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han\Desktop\"/>
    </mc:Choice>
  </mc:AlternateContent>
  <xr:revisionPtr revIDLastSave="0" documentId="13_ncr:1_{FA6A704F-0410-4CA1-BFFE-662270910F4B}" xr6:coauthVersionLast="47" xr6:coauthVersionMax="47" xr10:uidLastSave="{00000000-0000-0000-0000-000000000000}"/>
  <bookViews>
    <workbookView xWindow="-25320" yWindow="1950" windowWidth="21600" windowHeight="11385" tabRatio="647" xr2:uid="{00000000-000D-0000-FFFF-FFFF00000000}"/>
  </bookViews>
  <sheets>
    <sheet name="Accueil" sheetId="194" r:id="rId1"/>
    <sheet name="Tableau1" sheetId="198" r:id="rId2"/>
    <sheet name="Hommes" sheetId="2" r:id="rId3"/>
    <sheet name="Demi-fond" sheetId="20" r:id="rId4"/>
    <sheet name="Fond + Steeple" sheetId="38" r:id="rId5"/>
    <sheet name="Marche" sheetId="56" r:id="rId6"/>
    <sheet name="Sauts, Lancer, Decathlon" sheetId="74" r:id="rId7"/>
    <sheet name="Sprint,haies" sheetId="92" r:id="rId8"/>
    <sheet name="Demis-fonds" sheetId="122" r:id="rId9"/>
    <sheet name="Steeple + Fond" sheetId="140" r:id="rId10"/>
    <sheet name="Marche F" sheetId="158" r:id="rId11"/>
    <sheet name="Hepta + Sauts" sheetId="176" r:id="rId12"/>
    <sheet name="Epreuves" sheetId="195" r:id="rId13"/>
  </sheets>
  <definedNames>
    <definedName name="DonnéesExternes_1" localSheetId="1" hidden="1">Tableau1!$A$1:$V$801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94" l="1"/>
  <c r="A53" i="176" l="1"/>
  <c r="A54" i="176" s="1"/>
  <c r="A55" i="176" s="1"/>
  <c r="A56" i="176" s="1"/>
  <c r="A57" i="176" s="1"/>
  <c r="A58" i="176" s="1"/>
  <c r="A59" i="176" s="1"/>
  <c r="A60" i="176" s="1"/>
  <c r="A61" i="176" s="1"/>
  <c r="A62" i="176" s="1"/>
  <c r="A63" i="176" s="1"/>
  <c r="A64" i="176" s="1"/>
  <c r="A65" i="176" s="1"/>
  <c r="A66" i="176" s="1"/>
  <c r="A67" i="176" s="1"/>
  <c r="A68" i="176" s="1"/>
  <c r="A69" i="176" s="1"/>
  <c r="A70" i="176" s="1"/>
  <c r="A71" i="176" s="1"/>
  <c r="A72" i="176" s="1"/>
  <c r="A73" i="176" s="1"/>
  <c r="A74" i="176" s="1"/>
  <c r="A75" i="176" s="1"/>
  <c r="A76" i="176" s="1"/>
  <c r="A77" i="176" s="1"/>
  <c r="A78" i="176" s="1"/>
  <c r="A79" i="176" s="1"/>
  <c r="A80" i="176" s="1"/>
  <c r="A81" i="176" s="1"/>
  <c r="A82" i="176" s="1"/>
  <c r="A83" i="176" s="1"/>
  <c r="A84" i="176" s="1"/>
  <c r="A85" i="176" s="1"/>
  <c r="A86" i="176" s="1"/>
  <c r="A87" i="176" s="1"/>
  <c r="A88" i="176" s="1"/>
  <c r="A89" i="176" s="1"/>
  <c r="A90" i="176" s="1"/>
  <c r="A91" i="176" s="1"/>
  <c r="A92" i="176" s="1"/>
  <c r="A93" i="176" s="1"/>
  <c r="A94" i="176" s="1"/>
  <c r="A95" i="176" s="1"/>
  <c r="A96" i="176" s="1"/>
  <c r="A97" i="176" s="1"/>
  <c r="A98" i="176" s="1"/>
  <c r="A99" i="176" s="1"/>
  <c r="A100" i="176" s="1"/>
  <c r="A101" i="176" s="1"/>
  <c r="A102" i="176" s="1"/>
  <c r="A103" i="176" s="1"/>
  <c r="A104" i="176" s="1"/>
  <c r="A105" i="176" s="1"/>
  <c r="A106" i="176" s="1"/>
  <c r="A107" i="176" s="1"/>
  <c r="A108" i="176" s="1"/>
  <c r="A109" i="176" s="1"/>
  <c r="A110" i="176" s="1"/>
  <c r="A111" i="176" s="1"/>
  <c r="A112" i="176" s="1"/>
  <c r="A113" i="176" s="1"/>
  <c r="A114" i="176" s="1"/>
  <c r="A115" i="176" s="1"/>
  <c r="A116" i="176" s="1"/>
  <c r="A117" i="176" s="1"/>
  <c r="A118" i="176" s="1"/>
  <c r="A119" i="176" s="1"/>
  <c r="A120" i="176" s="1"/>
  <c r="A121" i="176" s="1"/>
  <c r="A122" i="176" s="1"/>
  <c r="A123" i="176" s="1"/>
  <c r="A124" i="176" s="1"/>
  <c r="A125" i="176" s="1"/>
  <c r="A126" i="176" s="1"/>
  <c r="A127" i="176" s="1"/>
  <c r="A128" i="176" s="1"/>
  <c r="A129" i="176" s="1"/>
  <c r="A130" i="176" s="1"/>
  <c r="A131" i="176" s="1"/>
  <c r="A132" i="176" s="1"/>
  <c r="A133" i="176" s="1"/>
  <c r="A134" i="176" s="1"/>
  <c r="A135" i="176" s="1"/>
  <c r="A136" i="176" s="1"/>
  <c r="A137" i="176" s="1"/>
  <c r="A138" i="176" s="1"/>
  <c r="A139" i="176" s="1"/>
  <c r="A140" i="176" s="1"/>
  <c r="A141" i="176" s="1"/>
  <c r="A142" i="176" s="1"/>
  <c r="A143" i="176" s="1"/>
  <c r="A144" i="176" s="1"/>
  <c r="A145" i="176" s="1"/>
  <c r="A146" i="176" s="1"/>
  <c r="A147" i="176" s="1"/>
  <c r="A148" i="176" s="1"/>
  <c r="A149" i="176" s="1"/>
  <c r="A150" i="176" s="1"/>
  <c r="A151" i="176" s="1"/>
  <c r="A152" i="176" s="1"/>
  <c r="A153" i="176" s="1"/>
  <c r="A154" i="176" s="1"/>
  <c r="A155" i="176" s="1"/>
  <c r="A156" i="176" s="1"/>
  <c r="A157" i="176" s="1"/>
  <c r="A158" i="176" s="1"/>
  <c r="A159" i="176" s="1"/>
  <c r="A160" i="176" s="1"/>
  <c r="A161" i="176" s="1"/>
  <c r="A162" i="176" s="1"/>
  <c r="A163" i="176" s="1"/>
  <c r="A164" i="176" s="1"/>
  <c r="A165" i="176" s="1"/>
  <c r="A166" i="176" s="1"/>
  <c r="A167" i="176" s="1"/>
  <c r="A168" i="176" s="1"/>
  <c r="A169" i="176" s="1"/>
  <c r="A170" i="176" s="1"/>
  <c r="A171" i="176" s="1"/>
  <c r="A172" i="176" s="1"/>
  <c r="A173" i="176" s="1"/>
  <c r="A174" i="176" s="1"/>
  <c r="A175" i="176" s="1"/>
  <c r="A176" i="176" s="1"/>
  <c r="A177" i="176" s="1"/>
  <c r="A178" i="176" s="1"/>
  <c r="A179" i="176" s="1"/>
  <c r="A180" i="176" s="1"/>
  <c r="A181" i="176" s="1"/>
  <c r="A182" i="176" s="1"/>
  <c r="A183" i="176" s="1"/>
  <c r="A184" i="176" s="1"/>
  <c r="A185" i="176" s="1"/>
  <c r="A186" i="176" s="1"/>
  <c r="A187" i="176" s="1"/>
  <c r="A188" i="176" s="1"/>
  <c r="A189" i="176" s="1"/>
  <c r="A190" i="176" s="1"/>
  <c r="A191" i="176" s="1"/>
  <c r="A192" i="176" s="1"/>
  <c r="A193" i="176" s="1"/>
  <c r="A194" i="176" s="1"/>
  <c r="A195" i="176" s="1"/>
  <c r="A196" i="176" s="1"/>
  <c r="A197" i="176" s="1"/>
  <c r="A198" i="176" s="1"/>
  <c r="A199" i="176" s="1"/>
  <c r="A200" i="176" s="1"/>
  <c r="A201" i="176" s="1"/>
  <c r="A202" i="176" s="1"/>
  <c r="A203" i="176" s="1"/>
  <c r="A204" i="176" s="1"/>
  <c r="A205" i="176" s="1"/>
  <c r="A206" i="176" s="1"/>
  <c r="A207" i="176" s="1"/>
  <c r="A208" i="176" s="1"/>
  <c r="A209" i="176" s="1"/>
  <c r="A210" i="176" s="1"/>
  <c r="A211" i="176" s="1"/>
  <c r="A212" i="176" s="1"/>
  <c r="A213" i="176" s="1"/>
  <c r="A214" i="176" s="1"/>
  <c r="A215" i="176" s="1"/>
  <c r="A216" i="176" s="1"/>
  <c r="A217" i="176" s="1"/>
  <c r="A218" i="176" s="1"/>
  <c r="A219" i="176" s="1"/>
  <c r="A220" i="176" s="1"/>
  <c r="A221" i="176" s="1"/>
  <c r="A222" i="176" s="1"/>
  <c r="A223" i="176" s="1"/>
  <c r="A224" i="176" s="1"/>
  <c r="A225" i="176" s="1"/>
  <c r="A226" i="176" s="1"/>
  <c r="A227" i="176" s="1"/>
  <c r="A228" i="176" s="1"/>
  <c r="A229" i="176" s="1"/>
  <c r="A230" i="176" s="1"/>
  <c r="A231" i="176" s="1"/>
  <c r="A232" i="176" s="1"/>
  <c r="A233" i="176" s="1"/>
  <c r="A234" i="176" s="1"/>
  <c r="A235" i="176" s="1"/>
  <c r="A236" i="176" s="1"/>
  <c r="A237" i="176" s="1"/>
  <c r="A238" i="176" s="1"/>
  <c r="A239" i="176" s="1"/>
  <c r="A240" i="176" s="1"/>
  <c r="A241" i="176" s="1"/>
  <c r="A242" i="176" s="1"/>
  <c r="A243" i="176" s="1"/>
  <c r="A244" i="176" s="1"/>
  <c r="A245" i="176" s="1"/>
  <c r="A246" i="176" s="1"/>
  <c r="A247" i="176" s="1"/>
  <c r="A248" i="176" s="1"/>
  <c r="A249" i="176" s="1"/>
  <c r="A250" i="176" s="1"/>
  <c r="A251" i="176" s="1"/>
  <c r="A252" i="176" s="1"/>
  <c r="A253" i="176" s="1"/>
  <c r="A254" i="176" s="1"/>
  <c r="A255" i="176" s="1"/>
  <c r="A256" i="176" s="1"/>
  <c r="A257" i="176" s="1"/>
  <c r="A258" i="176" s="1"/>
  <c r="A259" i="176" s="1"/>
  <c r="A260" i="176" s="1"/>
  <c r="A261" i="176" s="1"/>
  <c r="A262" i="176" s="1"/>
  <c r="A263" i="176" s="1"/>
  <c r="A264" i="176" s="1"/>
  <c r="A265" i="176" s="1"/>
  <c r="A266" i="176" s="1"/>
  <c r="A267" i="176" s="1"/>
  <c r="A268" i="176" s="1"/>
  <c r="A269" i="176" s="1"/>
  <c r="A270" i="176" s="1"/>
  <c r="A271" i="176" s="1"/>
  <c r="A272" i="176" s="1"/>
  <c r="A273" i="176" s="1"/>
  <c r="A274" i="176" s="1"/>
  <c r="A275" i="176" s="1"/>
  <c r="A276" i="176" s="1"/>
  <c r="A277" i="176" s="1"/>
  <c r="A278" i="176" s="1"/>
  <c r="A279" i="176" s="1"/>
  <c r="A280" i="176" s="1"/>
  <c r="A281" i="176" s="1"/>
  <c r="A282" i="176" s="1"/>
  <c r="A283" i="176" s="1"/>
  <c r="A284" i="176" s="1"/>
  <c r="A285" i="176" s="1"/>
  <c r="A286" i="176" s="1"/>
  <c r="A287" i="176" s="1"/>
  <c r="A288" i="176" s="1"/>
  <c r="A289" i="176" s="1"/>
  <c r="A290" i="176" s="1"/>
  <c r="A291" i="176" s="1"/>
  <c r="A292" i="176" s="1"/>
  <c r="A293" i="176" s="1"/>
  <c r="A294" i="176" s="1"/>
  <c r="A295" i="176" s="1"/>
  <c r="A296" i="176" s="1"/>
  <c r="A297" i="176" s="1"/>
  <c r="A298" i="176" s="1"/>
  <c r="A299" i="176" s="1"/>
  <c r="A300" i="176" s="1"/>
  <c r="A301" i="176" s="1"/>
  <c r="A302" i="176" s="1"/>
  <c r="A303" i="176" s="1"/>
  <c r="A304" i="176" s="1"/>
  <c r="A305" i="176" s="1"/>
  <c r="A306" i="176" s="1"/>
  <c r="A307" i="176" s="1"/>
  <c r="A308" i="176" s="1"/>
  <c r="A309" i="176" s="1"/>
  <c r="A310" i="176" s="1"/>
  <c r="A311" i="176" s="1"/>
  <c r="A312" i="176" s="1"/>
  <c r="A313" i="176" s="1"/>
  <c r="A314" i="176" s="1"/>
  <c r="A315" i="176" s="1"/>
  <c r="A316" i="176" s="1"/>
  <c r="A317" i="176" s="1"/>
  <c r="A318" i="176" s="1"/>
  <c r="A319" i="176" s="1"/>
  <c r="A320" i="176" s="1"/>
  <c r="A321" i="176" s="1"/>
  <c r="A322" i="176" s="1"/>
  <c r="A323" i="176" s="1"/>
  <c r="A324" i="176" s="1"/>
  <c r="A325" i="176" s="1"/>
  <c r="A326" i="176" s="1"/>
  <c r="A327" i="176" s="1"/>
  <c r="A328" i="176" s="1"/>
  <c r="A329" i="176" s="1"/>
  <c r="A330" i="176" s="1"/>
  <c r="A331" i="176" s="1"/>
  <c r="A332" i="176" s="1"/>
  <c r="A333" i="176" s="1"/>
  <c r="A334" i="176" s="1"/>
  <c r="A335" i="176" s="1"/>
  <c r="A336" i="176" s="1"/>
  <c r="A337" i="176" s="1"/>
  <c r="A338" i="176" s="1"/>
  <c r="A339" i="176" s="1"/>
  <c r="A340" i="176" s="1"/>
  <c r="A341" i="176" s="1"/>
  <c r="A342" i="176" s="1"/>
  <c r="A343" i="176" s="1"/>
  <c r="A344" i="176" s="1"/>
  <c r="A345" i="176" s="1"/>
  <c r="A346" i="176" s="1"/>
  <c r="A347" i="176" s="1"/>
  <c r="A348" i="176" s="1"/>
  <c r="A349" i="176" s="1"/>
  <c r="A350" i="176" s="1"/>
  <c r="A351" i="176" s="1"/>
  <c r="A352" i="176" s="1"/>
  <c r="A353" i="176" s="1"/>
  <c r="A354" i="176" s="1"/>
  <c r="A355" i="176" s="1"/>
  <c r="A356" i="176" s="1"/>
  <c r="A357" i="176" s="1"/>
  <c r="A358" i="176" s="1"/>
  <c r="A359" i="176" s="1"/>
  <c r="A360" i="176" s="1"/>
  <c r="A361" i="176" s="1"/>
  <c r="A362" i="176" s="1"/>
  <c r="A363" i="176" s="1"/>
  <c r="A364" i="176" s="1"/>
  <c r="A365" i="176" s="1"/>
  <c r="A366" i="176" s="1"/>
  <c r="A367" i="176" s="1"/>
  <c r="A368" i="176" s="1"/>
  <c r="A369" i="176" s="1"/>
  <c r="A370" i="176" s="1"/>
  <c r="A371" i="176" s="1"/>
  <c r="A372" i="176" s="1"/>
  <c r="A373" i="176" s="1"/>
  <c r="A374" i="176" s="1"/>
  <c r="A375" i="176" s="1"/>
  <c r="A376" i="176" s="1"/>
  <c r="A377" i="176" s="1"/>
  <c r="A378" i="176" s="1"/>
  <c r="A379" i="176" s="1"/>
  <c r="A380" i="176" s="1"/>
  <c r="A381" i="176" s="1"/>
  <c r="A382" i="176" s="1"/>
  <c r="A383" i="176" s="1"/>
  <c r="A384" i="176" s="1"/>
  <c r="A385" i="176" s="1"/>
  <c r="A386" i="176" s="1"/>
  <c r="A387" i="176" s="1"/>
  <c r="A388" i="176" s="1"/>
  <c r="A389" i="176" s="1"/>
  <c r="A390" i="176" s="1"/>
  <c r="A391" i="176" s="1"/>
  <c r="A392" i="176" s="1"/>
  <c r="A393" i="176" s="1"/>
  <c r="A394" i="176" s="1"/>
  <c r="A395" i="176" s="1"/>
  <c r="A396" i="176" s="1"/>
  <c r="A397" i="176" s="1"/>
  <c r="A398" i="176" s="1"/>
  <c r="A399" i="176" s="1"/>
  <c r="A400" i="176" s="1"/>
  <c r="A401" i="176" s="1"/>
  <c r="A402" i="176" s="1"/>
  <c r="A403" i="176" s="1"/>
  <c r="A404" i="176" s="1"/>
  <c r="A405" i="176" s="1"/>
  <c r="A406" i="176" s="1"/>
  <c r="A407" i="176" s="1"/>
  <c r="A408" i="176" s="1"/>
  <c r="A409" i="176" s="1"/>
  <c r="A410" i="176" s="1"/>
  <c r="A411" i="176" s="1"/>
  <c r="A412" i="176" s="1"/>
  <c r="A413" i="176" s="1"/>
  <c r="A414" i="176" s="1"/>
  <c r="A415" i="176" s="1"/>
  <c r="A416" i="176" s="1"/>
  <c r="A417" i="176" s="1"/>
  <c r="A418" i="176" s="1"/>
  <c r="A419" i="176" s="1"/>
  <c r="A420" i="176" s="1"/>
  <c r="A421" i="176" s="1"/>
  <c r="A422" i="176" s="1"/>
  <c r="A423" i="176" s="1"/>
  <c r="A424" i="176" s="1"/>
  <c r="A425" i="176" s="1"/>
  <c r="A426" i="176" s="1"/>
  <c r="A427" i="176" s="1"/>
  <c r="A428" i="176" s="1"/>
  <c r="A429" i="176" s="1"/>
  <c r="A430" i="176" s="1"/>
  <c r="A431" i="176" s="1"/>
  <c r="A432" i="176" s="1"/>
  <c r="A433" i="176" s="1"/>
  <c r="A434" i="176" s="1"/>
  <c r="A435" i="176" s="1"/>
  <c r="A436" i="176" s="1"/>
  <c r="A437" i="176" s="1"/>
  <c r="A438" i="176" s="1"/>
  <c r="A439" i="176" s="1"/>
  <c r="A440" i="176" s="1"/>
  <c r="A441" i="176" s="1"/>
  <c r="A442" i="176" s="1"/>
  <c r="A443" i="176" s="1"/>
  <c r="A444" i="176" s="1"/>
  <c r="A445" i="176" s="1"/>
  <c r="A446" i="176" s="1"/>
  <c r="A447" i="176" s="1"/>
  <c r="A448" i="176" s="1"/>
  <c r="A449" i="176" s="1"/>
  <c r="A450" i="176" s="1"/>
  <c r="A451" i="176" s="1"/>
  <c r="A452" i="176" s="1"/>
  <c r="A453" i="176" s="1"/>
  <c r="A454" i="176" s="1"/>
  <c r="A455" i="176" s="1"/>
  <c r="A456" i="176" s="1"/>
  <c r="A457" i="176" s="1"/>
  <c r="A458" i="176" s="1"/>
  <c r="A459" i="176" s="1"/>
  <c r="A460" i="176" s="1"/>
  <c r="A461" i="176" s="1"/>
  <c r="A462" i="176" s="1"/>
  <c r="A463" i="176" s="1"/>
  <c r="A464" i="176" s="1"/>
  <c r="A465" i="176" s="1"/>
  <c r="A466" i="176" s="1"/>
  <c r="A467" i="176" s="1"/>
  <c r="A468" i="176" s="1"/>
  <c r="A469" i="176" s="1"/>
  <c r="A470" i="176" s="1"/>
  <c r="A471" i="176" s="1"/>
  <c r="A472" i="176" s="1"/>
  <c r="A473" i="176" s="1"/>
  <c r="A474" i="176" s="1"/>
  <c r="A475" i="176" s="1"/>
  <c r="A476" i="176" s="1"/>
  <c r="A477" i="176" s="1"/>
  <c r="A478" i="176" s="1"/>
  <c r="A479" i="176" s="1"/>
  <c r="A480" i="176" s="1"/>
  <c r="A481" i="176" s="1"/>
  <c r="A482" i="176" s="1"/>
  <c r="A483" i="176" s="1"/>
  <c r="A484" i="176" s="1"/>
  <c r="A485" i="176" s="1"/>
  <c r="A486" i="176" s="1"/>
  <c r="A487" i="176" s="1"/>
  <c r="A488" i="176" s="1"/>
  <c r="A489" i="176" s="1"/>
  <c r="A490" i="176" s="1"/>
  <c r="A491" i="176" s="1"/>
  <c r="A492" i="176" s="1"/>
  <c r="A493" i="176" s="1"/>
  <c r="A494" i="176" s="1"/>
  <c r="A495" i="176" s="1"/>
  <c r="A496" i="176" s="1"/>
  <c r="A497" i="176" s="1"/>
  <c r="A498" i="176" s="1"/>
  <c r="A499" i="176" s="1"/>
  <c r="A500" i="176" s="1"/>
  <c r="A501" i="176" s="1"/>
  <c r="A502" i="176" s="1"/>
  <c r="A503" i="176" s="1"/>
  <c r="A504" i="176" s="1"/>
  <c r="A505" i="176" s="1"/>
  <c r="A506" i="176" s="1"/>
  <c r="A507" i="176" s="1"/>
  <c r="A508" i="176" s="1"/>
  <c r="A509" i="176" s="1"/>
  <c r="A510" i="176" s="1"/>
  <c r="A511" i="176" s="1"/>
  <c r="A512" i="176" s="1"/>
  <c r="A513" i="176" s="1"/>
  <c r="A514" i="176" s="1"/>
  <c r="A515" i="176" s="1"/>
  <c r="A516" i="176" s="1"/>
  <c r="A517" i="176" s="1"/>
  <c r="A518" i="176" s="1"/>
  <c r="A519" i="176" s="1"/>
  <c r="A520" i="176" s="1"/>
  <c r="A521" i="176" s="1"/>
  <c r="A522" i="176" s="1"/>
  <c r="A523" i="176" s="1"/>
  <c r="A524" i="176" s="1"/>
  <c r="A525" i="176" s="1"/>
  <c r="A526" i="176" s="1"/>
  <c r="A527" i="176" s="1"/>
  <c r="A528" i="176" s="1"/>
  <c r="A529" i="176" s="1"/>
  <c r="A530" i="176" s="1"/>
  <c r="A531" i="176" s="1"/>
  <c r="A532" i="176" s="1"/>
  <c r="A533" i="176" s="1"/>
  <c r="A534" i="176" s="1"/>
  <c r="A535" i="176" s="1"/>
  <c r="A536" i="176" s="1"/>
  <c r="A537" i="176" s="1"/>
  <c r="A538" i="176" s="1"/>
  <c r="A539" i="176" s="1"/>
  <c r="A540" i="176" s="1"/>
  <c r="A541" i="176" s="1"/>
  <c r="A542" i="176" s="1"/>
  <c r="A543" i="176" s="1"/>
  <c r="A544" i="176" s="1"/>
  <c r="A545" i="176" s="1"/>
  <c r="A546" i="176" s="1"/>
  <c r="A547" i="176" s="1"/>
  <c r="A548" i="176" s="1"/>
  <c r="A549" i="176" s="1"/>
  <c r="A550" i="176" s="1"/>
  <c r="A551" i="176" s="1"/>
  <c r="A552" i="176" s="1"/>
  <c r="A553" i="176" s="1"/>
  <c r="A554" i="176" s="1"/>
  <c r="A555" i="176" s="1"/>
  <c r="A556" i="176" s="1"/>
  <c r="A557" i="176" s="1"/>
  <c r="A558" i="176" s="1"/>
  <c r="A559" i="176" s="1"/>
  <c r="A560" i="176" s="1"/>
  <c r="A561" i="176" s="1"/>
  <c r="A562" i="176" s="1"/>
  <c r="A563" i="176" s="1"/>
  <c r="A564" i="176" s="1"/>
  <c r="A565" i="176" s="1"/>
  <c r="A566" i="176" s="1"/>
  <c r="A567" i="176" s="1"/>
  <c r="A568" i="176" s="1"/>
  <c r="A569" i="176" s="1"/>
  <c r="A570" i="176" s="1"/>
  <c r="A571" i="176" s="1"/>
  <c r="A572" i="176" s="1"/>
  <c r="A573" i="176" s="1"/>
  <c r="A574" i="176" s="1"/>
  <c r="A575" i="176" s="1"/>
  <c r="A576" i="176" s="1"/>
  <c r="A577" i="176" s="1"/>
  <c r="A578" i="176" s="1"/>
  <c r="A579" i="176" s="1"/>
  <c r="A580" i="176" s="1"/>
  <c r="A581" i="176" s="1"/>
  <c r="A582" i="176" s="1"/>
  <c r="A583" i="176" s="1"/>
  <c r="A584" i="176" s="1"/>
  <c r="A585" i="176" s="1"/>
  <c r="A586" i="176" s="1"/>
  <c r="A587" i="176" s="1"/>
  <c r="A588" i="176" s="1"/>
  <c r="A589" i="176" s="1"/>
  <c r="A590" i="176" s="1"/>
  <c r="A591" i="176" s="1"/>
  <c r="A592" i="176" s="1"/>
  <c r="A593" i="176" s="1"/>
  <c r="A594" i="176" s="1"/>
  <c r="A595" i="176" s="1"/>
  <c r="A596" i="176" s="1"/>
  <c r="A597" i="176" s="1"/>
  <c r="A598" i="176" s="1"/>
  <c r="A599" i="176" s="1"/>
  <c r="A600" i="176" s="1"/>
  <c r="A601" i="176" s="1"/>
  <c r="A602" i="176" s="1"/>
  <c r="A603" i="176" s="1"/>
  <c r="A604" i="176" s="1"/>
  <c r="A605" i="176" s="1"/>
  <c r="A606" i="176" s="1"/>
  <c r="A607" i="176" s="1"/>
  <c r="A608" i="176" s="1"/>
  <c r="A609" i="176" s="1"/>
  <c r="A610" i="176" s="1"/>
  <c r="A611" i="176" s="1"/>
  <c r="A612" i="176" s="1"/>
  <c r="A613" i="176" s="1"/>
  <c r="A614" i="176" s="1"/>
  <c r="A615" i="176" s="1"/>
  <c r="A616" i="176" s="1"/>
  <c r="A617" i="176" s="1"/>
  <c r="A618" i="176" s="1"/>
  <c r="A619" i="176" s="1"/>
  <c r="A620" i="176" s="1"/>
  <c r="A621" i="176" s="1"/>
  <c r="A622" i="176" s="1"/>
  <c r="A623" i="176" s="1"/>
  <c r="A624" i="176" s="1"/>
  <c r="A625" i="176" s="1"/>
  <c r="A626" i="176" s="1"/>
  <c r="A627" i="176" s="1"/>
  <c r="A628" i="176" s="1"/>
  <c r="A629" i="176" s="1"/>
  <c r="A630" i="176" s="1"/>
  <c r="A631" i="176" s="1"/>
  <c r="A632" i="176" s="1"/>
  <c r="A633" i="176" s="1"/>
  <c r="A634" i="176" s="1"/>
  <c r="A635" i="176" s="1"/>
  <c r="A636" i="176" s="1"/>
  <c r="A637" i="176" s="1"/>
  <c r="A638" i="176" s="1"/>
  <c r="A639" i="176" s="1"/>
  <c r="A640" i="176" s="1"/>
  <c r="A641" i="176" s="1"/>
  <c r="A642" i="176" s="1"/>
  <c r="A643" i="176" s="1"/>
  <c r="A644" i="176" s="1"/>
  <c r="A645" i="176" s="1"/>
  <c r="A646" i="176" s="1"/>
  <c r="A647" i="176" s="1"/>
  <c r="A648" i="176" s="1"/>
  <c r="A649" i="176" s="1"/>
  <c r="A650" i="176" s="1"/>
  <c r="A651" i="176" s="1"/>
  <c r="A652" i="176" s="1"/>
  <c r="A653" i="176" s="1"/>
  <c r="A654" i="176" s="1"/>
  <c r="A655" i="176" s="1"/>
  <c r="A656" i="176" s="1"/>
  <c r="A657" i="176" s="1"/>
  <c r="A658" i="176" s="1"/>
  <c r="A659" i="176" s="1"/>
  <c r="A660" i="176" s="1"/>
  <c r="A661" i="176" s="1"/>
  <c r="A662" i="176" s="1"/>
  <c r="A663" i="176" s="1"/>
  <c r="A664" i="176" s="1"/>
  <c r="A665" i="176" s="1"/>
  <c r="A666" i="176" s="1"/>
  <c r="A667" i="176" s="1"/>
  <c r="A668" i="176" s="1"/>
  <c r="A669" i="176" s="1"/>
  <c r="A670" i="176" s="1"/>
  <c r="A671" i="176" s="1"/>
  <c r="A672" i="176" s="1"/>
  <c r="A673" i="176" s="1"/>
  <c r="A674" i="176" s="1"/>
  <c r="A675" i="176" s="1"/>
  <c r="A676" i="176" s="1"/>
  <c r="A677" i="176" s="1"/>
  <c r="A678" i="176" s="1"/>
  <c r="A679" i="176" s="1"/>
  <c r="A680" i="176" s="1"/>
  <c r="A681" i="176" s="1"/>
  <c r="A682" i="176" s="1"/>
  <c r="A683" i="176" s="1"/>
  <c r="A684" i="176" s="1"/>
  <c r="A685" i="176" s="1"/>
  <c r="A686" i="176" s="1"/>
  <c r="A687" i="176" s="1"/>
  <c r="A688" i="176" s="1"/>
  <c r="A689" i="176" s="1"/>
  <c r="A690" i="176" s="1"/>
  <c r="A691" i="176" s="1"/>
  <c r="A692" i="176" s="1"/>
  <c r="A693" i="176" s="1"/>
  <c r="A694" i="176" s="1"/>
  <c r="A695" i="176" s="1"/>
  <c r="A696" i="176" s="1"/>
  <c r="A697" i="176" s="1"/>
  <c r="A698" i="176" s="1"/>
  <c r="A699" i="176" s="1"/>
  <c r="A700" i="176" s="1"/>
  <c r="A701" i="176" s="1"/>
  <c r="A702" i="176" s="1"/>
  <c r="A703" i="176" s="1"/>
  <c r="A704" i="176" s="1"/>
  <c r="A705" i="176" s="1"/>
  <c r="A706" i="176" s="1"/>
  <c r="A707" i="176" s="1"/>
  <c r="A708" i="176" s="1"/>
  <c r="A709" i="176" s="1"/>
  <c r="A710" i="176" s="1"/>
  <c r="A711" i="176" s="1"/>
  <c r="A712" i="176" s="1"/>
  <c r="A713" i="176" s="1"/>
  <c r="A714" i="176" s="1"/>
  <c r="A715" i="176" s="1"/>
  <c r="A716" i="176" s="1"/>
  <c r="A717" i="176" s="1"/>
  <c r="A718" i="176" s="1"/>
  <c r="A719" i="176" s="1"/>
  <c r="A720" i="176" s="1"/>
  <c r="A721" i="176" s="1"/>
  <c r="A722" i="176" s="1"/>
  <c r="A723" i="176" s="1"/>
  <c r="A724" i="176" s="1"/>
  <c r="A725" i="176" s="1"/>
  <c r="A726" i="176" s="1"/>
  <c r="A727" i="176" s="1"/>
  <c r="A728" i="176" s="1"/>
  <c r="A729" i="176" s="1"/>
  <c r="A730" i="176" s="1"/>
  <c r="A731" i="176" s="1"/>
  <c r="A732" i="176" s="1"/>
  <c r="A733" i="176" s="1"/>
  <c r="A734" i="176" s="1"/>
  <c r="A735" i="176" s="1"/>
  <c r="A736" i="176" s="1"/>
  <c r="A737" i="176" s="1"/>
  <c r="A738" i="176" s="1"/>
  <c r="A739" i="176" s="1"/>
  <c r="A740" i="176" s="1"/>
  <c r="A741" i="176" s="1"/>
  <c r="A742" i="176" s="1"/>
  <c r="A743" i="176" s="1"/>
  <c r="A744" i="176" s="1"/>
  <c r="A745" i="176" s="1"/>
  <c r="A746" i="176" s="1"/>
  <c r="A747" i="176" s="1"/>
  <c r="A748" i="176" s="1"/>
  <c r="A749" i="176" s="1"/>
  <c r="A750" i="176" s="1"/>
  <c r="A751" i="176" s="1"/>
  <c r="A752" i="176" s="1"/>
  <c r="A753" i="176" s="1"/>
  <c r="A754" i="176" s="1"/>
  <c r="A755" i="176" s="1"/>
  <c r="A756" i="176" s="1"/>
  <c r="A757" i="176" s="1"/>
  <c r="A758" i="176" s="1"/>
  <c r="A759" i="176" s="1"/>
  <c r="A760" i="176" s="1"/>
  <c r="A761" i="176" s="1"/>
  <c r="A762" i="176" s="1"/>
  <c r="A763" i="176" s="1"/>
  <c r="A764" i="176" s="1"/>
  <c r="A765" i="176" s="1"/>
  <c r="A766" i="176" s="1"/>
  <c r="A767" i="176" s="1"/>
  <c r="A768" i="176" s="1"/>
  <c r="A769" i="176" s="1"/>
  <c r="A770" i="176" s="1"/>
  <c r="A771" i="176" s="1"/>
  <c r="A772" i="176" s="1"/>
  <c r="A773" i="176" s="1"/>
  <c r="A774" i="176" s="1"/>
  <c r="A775" i="176" s="1"/>
  <c r="A776" i="176" s="1"/>
  <c r="A777" i="176" s="1"/>
  <c r="A778" i="176" s="1"/>
  <c r="A779" i="176" s="1"/>
  <c r="A780" i="176" s="1"/>
  <c r="A781" i="176" s="1"/>
  <c r="A782" i="176" s="1"/>
  <c r="A783" i="176" s="1"/>
  <c r="A784" i="176" s="1"/>
  <c r="A785" i="176" s="1"/>
  <c r="A786" i="176" s="1"/>
  <c r="A787" i="176" s="1"/>
  <c r="A788" i="176" s="1"/>
  <c r="A789" i="176" s="1"/>
  <c r="A790" i="176" s="1"/>
  <c r="A791" i="176" s="1"/>
  <c r="A792" i="176" s="1"/>
  <c r="A793" i="176" s="1"/>
  <c r="A794" i="176" s="1"/>
  <c r="A795" i="176" s="1"/>
  <c r="A796" i="176" s="1"/>
  <c r="A797" i="176" s="1"/>
  <c r="A798" i="176" s="1"/>
  <c r="A799" i="176" s="1"/>
  <c r="A800" i="176" s="1"/>
  <c r="A801" i="176" s="1"/>
  <c r="A52" i="176"/>
  <c r="A53" i="158"/>
  <c r="A54" i="158" s="1"/>
  <c r="A55" i="158" s="1"/>
  <c r="A56" i="158" s="1"/>
  <c r="A57" i="158" s="1"/>
  <c r="A58" i="158" s="1"/>
  <c r="A59" i="158" s="1"/>
  <c r="A60" i="158" s="1"/>
  <c r="A61" i="158" s="1"/>
  <c r="A62" i="158" s="1"/>
  <c r="A63" i="158" s="1"/>
  <c r="A64" i="158" s="1"/>
  <c r="A65" i="158" s="1"/>
  <c r="A66" i="158" s="1"/>
  <c r="A67" i="158" s="1"/>
  <c r="A68" i="158" s="1"/>
  <c r="A69" i="158" s="1"/>
  <c r="A70" i="158" s="1"/>
  <c r="A71" i="158" s="1"/>
  <c r="A72" i="158" s="1"/>
  <c r="A73" i="158" s="1"/>
  <c r="A74" i="158" s="1"/>
  <c r="A75" i="158" s="1"/>
  <c r="A76" i="158" s="1"/>
  <c r="A77" i="158" s="1"/>
  <c r="A78" i="158" s="1"/>
  <c r="A79" i="158" s="1"/>
  <c r="A80" i="158" s="1"/>
  <c r="A81" i="158" s="1"/>
  <c r="A82" i="158" s="1"/>
  <c r="A83" i="158" s="1"/>
  <c r="A84" i="158" s="1"/>
  <c r="A85" i="158" s="1"/>
  <c r="A86" i="158" s="1"/>
  <c r="A87" i="158" s="1"/>
  <c r="A88" i="158" s="1"/>
  <c r="A89" i="158" s="1"/>
  <c r="A90" i="158" s="1"/>
  <c r="A91" i="158" s="1"/>
  <c r="A92" i="158" s="1"/>
  <c r="A93" i="158" s="1"/>
  <c r="A94" i="158" s="1"/>
  <c r="A95" i="158" s="1"/>
  <c r="A96" i="158" s="1"/>
  <c r="A97" i="158" s="1"/>
  <c r="A98" i="158" s="1"/>
  <c r="A99" i="158" s="1"/>
  <c r="A100" i="158" s="1"/>
  <c r="A101" i="158" s="1"/>
  <c r="A102" i="158" s="1"/>
  <c r="A103" i="158" s="1"/>
  <c r="A104" i="158" s="1"/>
  <c r="A105" i="158" s="1"/>
  <c r="A106" i="158" s="1"/>
  <c r="A107" i="158" s="1"/>
  <c r="A108" i="158" s="1"/>
  <c r="A109" i="158" s="1"/>
  <c r="A110" i="158" s="1"/>
  <c r="A111" i="158" s="1"/>
  <c r="A112" i="158" s="1"/>
  <c r="A113" i="158" s="1"/>
  <c r="A114" i="158" s="1"/>
  <c r="A115" i="158" s="1"/>
  <c r="A116" i="158" s="1"/>
  <c r="A117" i="158" s="1"/>
  <c r="A118" i="158" s="1"/>
  <c r="A119" i="158" s="1"/>
  <c r="A120" i="158" s="1"/>
  <c r="A121" i="158" s="1"/>
  <c r="A122" i="158" s="1"/>
  <c r="A123" i="158" s="1"/>
  <c r="A124" i="158" s="1"/>
  <c r="A125" i="158" s="1"/>
  <c r="A126" i="158" s="1"/>
  <c r="A127" i="158" s="1"/>
  <c r="A128" i="158" s="1"/>
  <c r="A129" i="158" s="1"/>
  <c r="A130" i="158" s="1"/>
  <c r="A131" i="158" s="1"/>
  <c r="A132" i="158" s="1"/>
  <c r="A133" i="158" s="1"/>
  <c r="A134" i="158" s="1"/>
  <c r="A135" i="158" s="1"/>
  <c r="A136" i="158" s="1"/>
  <c r="A137" i="158" s="1"/>
  <c r="A138" i="158" s="1"/>
  <c r="A139" i="158" s="1"/>
  <c r="A140" i="158" s="1"/>
  <c r="A141" i="158" s="1"/>
  <c r="A142" i="158" s="1"/>
  <c r="A143" i="158" s="1"/>
  <c r="A144" i="158" s="1"/>
  <c r="A145" i="158" s="1"/>
  <c r="A146" i="158" s="1"/>
  <c r="A147" i="158" s="1"/>
  <c r="A148" i="158" s="1"/>
  <c r="A149" i="158" s="1"/>
  <c r="A150" i="158" s="1"/>
  <c r="A151" i="158" s="1"/>
  <c r="A152" i="158" s="1"/>
  <c r="A153" i="158" s="1"/>
  <c r="A154" i="158" s="1"/>
  <c r="A155" i="158" s="1"/>
  <c r="A156" i="158" s="1"/>
  <c r="A157" i="158" s="1"/>
  <c r="A158" i="158" s="1"/>
  <c r="A159" i="158" s="1"/>
  <c r="A160" i="158" s="1"/>
  <c r="A161" i="158" s="1"/>
  <c r="A162" i="158" s="1"/>
  <c r="A163" i="158" s="1"/>
  <c r="A164" i="158" s="1"/>
  <c r="A165" i="158" s="1"/>
  <c r="A166" i="158" s="1"/>
  <c r="A167" i="158" s="1"/>
  <c r="A168" i="158" s="1"/>
  <c r="A169" i="158" s="1"/>
  <c r="A170" i="158" s="1"/>
  <c r="A171" i="158" s="1"/>
  <c r="A172" i="158" s="1"/>
  <c r="A173" i="158" s="1"/>
  <c r="A174" i="158" s="1"/>
  <c r="A175" i="158" s="1"/>
  <c r="A176" i="158" s="1"/>
  <c r="A177" i="158" s="1"/>
  <c r="A178" i="158" s="1"/>
  <c r="A179" i="158" s="1"/>
  <c r="A180" i="158" s="1"/>
  <c r="A181" i="158" s="1"/>
  <c r="A182" i="158" s="1"/>
  <c r="A183" i="158" s="1"/>
  <c r="A184" i="158" s="1"/>
  <c r="A185" i="158" s="1"/>
  <c r="A186" i="158" s="1"/>
  <c r="A187" i="158" s="1"/>
  <c r="A188" i="158" s="1"/>
  <c r="A189" i="158" s="1"/>
  <c r="A190" i="158" s="1"/>
  <c r="A191" i="158" s="1"/>
  <c r="A192" i="158" s="1"/>
  <c r="A193" i="158" s="1"/>
  <c r="A194" i="158" s="1"/>
  <c r="A195" i="158" s="1"/>
  <c r="A196" i="158" s="1"/>
  <c r="A197" i="158" s="1"/>
  <c r="A198" i="158" s="1"/>
  <c r="A199" i="158" s="1"/>
  <c r="A200" i="158" s="1"/>
  <c r="A201" i="158" s="1"/>
  <c r="A202" i="158" s="1"/>
  <c r="A203" i="158" s="1"/>
  <c r="A204" i="158" s="1"/>
  <c r="A205" i="158" s="1"/>
  <c r="A206" i="158" s="1"/>
  <c r="A207" i="158" s="1"/>
  <c r="A208" i="158" s="1"/>
  <c r="A209" i="158" s="1"/>
  <c r="A210" i="158" s="1"/>
  <c r="A211" i="158" s="1"/>
  <c r="A212" i="158" s="1"/>
  <c r="A213" i="158" s="1"/>
  <c r="A214" i="158" s="1"/>
  <c r="A215" i="158" s="1"/>
  <c r="A216" i="158" s="1"/>
  <c r="A217" i="158" s="1"/>
  <c r="A218" i="158" s="1"/>
  <c r="A219" i="158" s="1"/>
  <c r="A220" i="158" s="1"/>
  <c r="A221" i="158" s="1"/>
  <c r="A222" i="158" s="1"/>
  <c r="A223" i="158" s="1"/>
  <c r="A224" i="158" s="1"/>
  <c r="A225" i="158" s="1"/>
  <c r="A226" i="158" s="1"/>
  <c r="A227" i="158" s="1"/>
  <c r="A228" i="158" s="1"/>
  <c r="A229" i="158" s="1"/>
  <c r="A230" i="158" s="1"/>
  <c r="A231" i="158" s="1"/>
  <c r="A232" i="158" s="1"/>
  <c r="A233" i="158" s="1"/>
  <c r="A234" i="158" s="1"/>
  <c r="A235" i="158" s="1"/>
  <c r="A236" i="158" s="1"/>
  <c r="A237" i="158" s="1"/>
  <c r="A238" i="158" s="1"/>
  <c r="A239" i="158" s="1"/>
  <c r="A240" i="158" s="1"/>
  <c r="A241" i="158" s="1"/>
  <c r="A242" i="158" s="1"/>
  <c r="A243" i="158" s="1"/>
  <c r="A244" i="158" s="1"/>
  <c r="A245" i="158" s="1"/>
  <c r="A246" i="158" s="1"/>
  <c r="A247" i="158" s="1"/>
  <c r="A248" i="158" s="1"/>
  <c r="A249" i="158" s="1"/>
  <c r="A250" i="158" s="1"/>
  <c r="A251" i="158" s="1"/>
  <c r="A252" i="158" s="1"/>
  <c r="A253" i="158" s="1"/>
  <c r="A254" i="158" s="1"/>
  <c r="A255" i="158" s="1"/>
  <c r="A256" i="158" s="1"/>
  <c r="A257" i="158" s="1"/>
  <c r="A258" i="158" s="1"/>
  <c r="A259" i="158" s="1"/>
  <c r="A260" i="158" s="1"/>
  <c r="A261" i="158" s="1"/>
  <c r="A262" i="158" s="1"/>
  <c r="A263" i="158" s="1"/>
  <c r="A264" i="158" s="1"/>
  <c r="A265" i="158" s="1"/>
  <c r="A266" i="158" s="1"/>
  <c r="A267" i="158" s="1"/>
  <c r="A268" i="158" s="1"/>
  <c r="A269" i="158" s="1"/>
  <c r="A270" i="158" s="1"/>
  <c r="A271" i="158" s="1"/>
  <c r="A272" i="158" s="1"/>
  <c r="A273" i="158" s="1"/>
  <c r="A274" i="158" s="1"/>
  <c r="A275" i="158" s="1"/>
  <c r="A276" i="158" s="1"/>
  <c r="A277" i="158" s="1"/>
  <c r="A278" i="158" s="1"/>
  <c r="A279" i="158" s="1"/>
  <c r="A280" i="158" s="1"/>
  <c r="A281" i="158" s="1"/>
  <c r="A282" i="158" s="1"/>
  <c r="A283" i="158" s="1"/>
  <c r="A284" i="158" s="1"/>
  <c r="A285" i="158" s="1"/>
  <c r="A286" i="158" s="1"/>
  <c r="A287" i="158" s="1"/>
  <c r="A288" i="158" s="1"/>
  <c r="A289" i="158" s="1"/>
  <c r="A290" i="158" s="1"/>
  <c r="A291" i="158" s="1"/>
  <c r="A292" i="158" s="1"/>
  <c r="A293" i="158" s="1"/>
  <c r="A294" i="158" s="1"/>
  <c r="A295" i="158" s="1"/>
  <c r="A296" i="158" s="1"/>
  <c r="A297" i="158" s="1"/>
  <c r="A298" i="158" s="1"/>
  <c r="A299" i="158" s="1"/>
  <c r="A300" i="158" s="1"/>
  <c r="A301" i="158" s="1"/>
  <c r="A302" i="158" s="1"/>
  <c r="A303" i="158" s="1"/>
  <c r="A304" i="158" s="1"/>
  <c r="A305" i="158" s="1"/>
  <c r="A306" i="158" s="1"/>
  <c r="A307" i="158" s="1"/>
  <c r="A308" i="158" s="1"/>
  <c r="A309" i="158" s="1"/>
  <c r="A310" i="158" s="1"/>
  <c r="A311" i="158" s="1"/>
  <c r="A312" i="158" s="1"/>
  <c r="A313" i="158" s="1"/>
  <c r="A314" i="158" s="1"/>
  <c r="A315" i="158" s="1"/>
  <c r="A316" i="158" s="1"/>
  <c r="A317" i="158" s="1"/>
  <c r="A318" i="158" s="1"/>
  <c r="A319" i="158" s="1"/>
  <c r="A320" i="158" s="1"/>
  <c r="A321" i="158" s="1"/>
  <c r="A322" i="158" s="1"/>
  <c r="A323" i="158" s="1"/>
  <c r="A324" i="158" s="1"/>
  <c r="A325" i="158" s="1"/>
  <c r="A326" i="158" s="1"/>
  <c r="A327" i="158" s="1"/>
  <c r="A328" i="158" s="1"/>
  <c r="A329" i="158" s="1"/>
  <c r="A330" i="158" s="1"/>
  <c r="A331" i="158" s="1"/>
  <c r="A332" i="158" s="1"/>
  <c r="A333" i="158" s="1"/>
  <c r="A334" i="158" s="1"/>
  <c r="A335" i="158" s="1"/>
  <c r="A336" i="158" s="1"/>
  <c r="A337" i="158" s="1"/>
  <c r="A338" i="158" s="1"/>
  <c r="A339" i="158" s="1"/>
  <c r="A340" i="158" s="1"/>
  <c r="A341" i="158" s="1"/>
  <c r="A342" i="158" s="1"/>
  <c r="A343" i="158" s="1"/>
  <c r="A344" i="158" s="1"/>
  <c r="A345" i="158" s="1"/>
  <c r="A346" i="158" s="1"/>
  <c r="A347" i="158" s="1"/>
  <c r="A348" i="158" s="1"/>
  <c r="A349" i="158" s="1"/>
  <c r="A350" i="158" s="1"/>
  <c r="A351" i="158" s="1"/>
  <c r="A352" i="158" s="1"/>
  <c r="A353" i="158" s="1"/>
  <c r="A354" i="158" s="1"/>
  <c r="A355" i="158" s="1"/>
  <c r="A356" i="158" s="1"/>
  <c r="A357" i="158" s="1"/>
  <c r="A358" i="158" s="1"/>
  <c r="A359" i="158" s="1"/>
  <c r="A360" i="158" s="1"/>
  <c r="A361" i="158" s="1"/>
  <c r="A362" i="158" s="1"/>
  <c r="A363" i="158" s="1"/>
  <c r="A364" i="158" s="1"/>
  <c r="A365" i="158" s="1"/>
  <c r="A366" i="158" s="1"/>
  <c r="A367" i="158" s="1"/>
  <c r="A368" i="158" s="1"/>
  <c r="A369" i="158" s="1"/>
  <c r="A370" i="158" s="1"/>
  <c r="A371" i="158" s="1"/>
  <c r="A372" i="158" s="1"/>
  <c r="A373" i="158" s="1"/>
  <c r="A374" i="158" s="1"/>
  <c r="A375" i="158" s="1"/>
  <c r="A376" i="158" s="1"/>
  <c r="A377" i="158" s="1"/>
  <c r="A378" i="158" s="1"/>
  <c r="A379" i="158" s="1"/>
  <c r="A380" i="158" s="1"/>
  <c r="A381" i="158" s="1"/>
  <c r="A382" i="158" s="1"/>
  <c r="A383" i="158" s="1"/>
  <c r="A384" i="158" s="1"/>
  <c r="A385" i="158" s="1"/>
  <c r="A386" i="158" s="1"/>
  <c r="A387" i="158" s="1"/>
  <c r="A388" i="158" s="1"/>
  <c r="A389" i="158" s="1"/>
  <c r="A390" i="158" s="1"/>
  <c r="A391" i="158" s="1"/>
  <c r="A392" i="158" s="1"/>
  <c r="A393" i="158" s="1"/>
  <c r="A394" i="158" s="1"/>
  <c r="A395" i="158" s="1"/>
  <c r="A396" i="158" s="1"/>
  <c r="A397" i="158" s="1"/>
  <c r="A398" i="158" s="1"/>
  <c r="A399" i="158" s="1"/>
  <c r="A400" i="158" s="1"/>
  <c r="A401" i="158" s="1"/>
  <c r="A402" i="158" s="1"/>
  <c r="A403" i="158" s="1"/>
  <c r="A404" i="158" s="1"/>
  <c r="A405" i="158" s="1"/>
  <c r="A406" i="158" s="1"/>
  <c r="A407" i="158" s="1"/>
  <c r="A408" i="158" s="1"/>
  <c r="A409" i="158" s="1"/>
  <c r="A410" i="158" s="1"/>
  <c r="A411" i="158" s="1"/>
  <c r="A412" i="158" s="1"/>
  <c r="A413" i="158" s="1"/>
  <c r="A414" i="158" s="1"/>
  <c r="A415" i="158" s="1"/>
  <c r="A416" i="158" s="1"/>
  <c r="A417" i="158" s="1"/>
  <c r="A418" i="158" s="1"/>
  <c r="A419" i="158" s="1"/>
  <c r="A420" i="158" s="1"/>
  <c r="A421" i="158" s="1"/>
  <c r="A422" i="158" s="1"/>
  <c r="A423" i="158" s="1"/>
  <c r="A424" i="158" s="1"/>
  <c r="A425" i="158" s="1"/>
  <c r="A426" i="158" s="1"/>
  <c r="A427" i="158" s="1"/>
  <c r="A428" i="158" s="1"/>
  <c r="A429" i="158" s="1"/>
  <c r="A430" i="158" s="1"/>
  <c r="A431" i="158" s="1"/>
  <c r="A432" i="158" s="1"/>
  <c r="A433" i="158" s="1"/>
  <c r="A434" i="158" s="1"/>
  <c r="A435" i="158" s="1"/>
  <c r="A436" i="158" s="1"/>
  <c r="A437" i="158" s="1"/>
  <c r="A438" i="158" s="1"/>
  <c r="A439" i="158" s="1"/>
  <c r="A440" i="158" s="1"/>
  <c r="A441" i="158" s="1"/>
  <c r="A442" i="158" s="1"/>
  <c r="A443" i="158" s="1"/>
  <c r="A444" i="158" s="1"/>
  <c r="A445" i="158" s="1"/>
  <c r="A446" i="158" s="1"/>
  <c r="A447" i="158" s="1"/>
  <c r="A448" i="158" s="1"/>
  <c r="A449" i="158" s="1"/>
  <c r="A450" i="158" s="1"/>
  <c r="A451" i="158" s="1"/>
  <c r="A452" i="158" s="1"/>
  <c r="A453" i="158" s="1"/>
  <c r="A454" i="158" s="1"/>
  <c r="A455" i="158" s="1"/>
  <c r="A456" i="158" s="1"/>
  <c r="A457" i="158" s="1"/>
  <c r="A458" i="158" s="1"/>
  <c r="A459" i="158" s="1"/>
  <c r="A460" i="158" s="1"/>
  <c r="A461" i="158" s="1"/>
  <c r="A462" i="158" s="1"/>
  <c r="A463" i="158" s="1"/>
  <c r="A464" i="158" s="1"/>
  <c r="A465" i="158" s="1"/>
  <c r="A466" i="158" s="1"/>
  <c r="A467" i="158" s="1"/>
  <c r="A468" i="158" s="1"/>
  <c r="A469" i="158" s="1"/>
  <c r="A470" i="158" s="1"/>
  <c r="A471" i="158" s="1"/>
  <c r="A472" i="158" s="1"/>
  <c r="A473" i="158" s="1"/>
  <c r="A474" i="158" s="1"/>
  <c r="A475" i="158" s="1"/>
  <c r="A476" i="158" s="1"/>
  <c r="A477" i="158" s="1"/>
  <c r="A478" i="158" s="1"/>
  <c r="A479" i="158" s="1"/>
  <c r="A480" i="158" s="1"/>
  <c r="A481" i="158" s="1"/>
  <c r="A482" i="158" s="1"/>
  <c r="A483" i="158" s="1"/>
  <c r="A484" i="158" s="1"/>
  <c r="A485" i="158" s="1"/>
  <c r="A486" i="158" s="1"/>
  <c r="A487" i="158" s="1"/>
  <c r="A488" i="158" s="1"/>
  <c r="A489" i="158" s="1"/>
  <c r="A490" i="158" s="1"/>
  <c r="A491" i="158" s="1"/>
  <c r="A492" i="158" s="1"/>
  <c r="A493" i="158" s="1"/>
  <c r="A494" i="158" s="1"/>
  <c r="A495" i="158" s="1"/>
  <c r="A496" i="158" s="1"/>
  <c r="A497" i="158" s="1"/>
  <c r="A498" i="158" s="1"/>
  <c r="A499" i="158" s="1"/>
  <c r="A500" i="158" s="1"/>
  <c r="A501" i="158" s="1"/>
  <c r="A502" i="158" s="1"/>
  <c r="A503" i="158" s="1"/>
  <c r="A504" i="158" s="1"/>
  <c r="A505" i="158" s="1"/>
  <c r="A506" i="158" s="1"/>
  <c r="A507" i="158" s="1"/>
  <c r="A508" i="158" s="1"/>
  <c r="A509" i="158" s="1"/>
  <c r="A510" i="158" s="1"/>
  <c r="A511" i="158" s="1"/>
  <c r="A512" i="158" s="1"/>
  <c r="A513" i="158" s="1"/>
  <c r="A514" i="158" s="1"/>
  <c r="A515" i="158" s="1"/>
  <c r="A516" i="158" s="1"/>
  <c r="A517" i="158" s="1"/>
  <c r="A518" i="158" s="1"/>
  <c r="A519" i="158" s="1"/>
  <c r="A520" i="158" s="1"/>
  <c r="A521" i="158" s="1"/>
  <c r="A522" i="158" s="1"/>
  <c r="A523" i="158" s="1"/>
  <c r="A524" i="158" s="1"/>
  <c r="A525" i="158" s="1"/>
  <c r="A526" i="158" s="1"/>
  <c r="A527" i="158" s="1"/>
  <c r="A528" i="158" s="1"/>
  <c r="A529" i="158" s="1"/>
  <c r="A530" i="158" s="1"/>
  <c r="A531" i="158" s="1"/>
  <c r="A532" i="158" s="1"/>
  <c r="A533" i="158" s="1"/>
  <c r="A534" i="158" s="1"/>
  <c r="A535" i="158" s="1"/>
  <c r="A536" i="158" s="1"/>
  <c r="A537" i="158" s="1"/>
  <c r="A538" i="158" s="1"/>
  <c r="A539" i="158" s="1"/>
  <c r="A540" i="158" s="1"/>
  <c r="A541" i="158" s="1"/>
  <c r="A542" i="158" s="1"/>
  <c r="A543" i="158" s="1"/>
  <c r="A544" i="158" s="1"/>
  <c r="A545" i="158" s="1"/>
  <c r="A546" i="158" s="1"/>
  <c r="A547" i="158" s="1"/>
  <c r="A548" i="158" s="1"/>
  <c r="A549" i="158" s="1"/>
  <c r="A550" i="158" s="1"/>
  <c r="A551" i="158" s="1"/>
  <c r="A552" i="158" s="1"/>
  <c r="A553" i="158" s="1"/>
  <c r="A554" i="158" s="1"/>
  <c r="A555" i="158" s="1"/>
  <c r="A556" i="158" s="1"/>
  <c r="A557" i="158" s="1"/>
  <c r="A558" i="158" s="1"/>
  <c r="A559" i="158" s="1"/>
  <c r="A560" i="158" s="1"/>
  <c r="A561" i="158" s="1"/>
  <c r="A562" i="158" s="1"/>
  <c r="A563" i="158" s="1"/>
  <c r="A564" i="158" s="1"/>
  <c r="A565" i="158" s="1"/>
  <c r="A566" i="158" s="1"/>
  <c r="A567" i="158" s="1"/>
  <c r="A568" i="158" s="1"/>
  <c r="A569" i="158" s="1"/>
  <c r="A570" i="158" s="1"/>
  <c r="A571" i="158" s="1"/>
  <c r="A572" i="158" s="1"/>
  <c r="A573" i="158" s="1"/>
  <c r="A574" i="158" s="1"/>
  <c r="A575" i="158" s="1"/>
  <c r="A576" i="158" s="1"/>
  <c r="A577" i="158" s="1"/>
  <c r="A578" i="158" s="1"/>
  <c r="A579" i="158" s="1"/>
  <c r="A580" i="158" s="1"/>
  <c r="A581" i="158" s="1"/>
  <c r="A582" i="158" s="1"/>
  <c r="A583" i="158" s="1"/>
  <c r="A584" i="158" s="1"/>
  <c r="A585" i="158" s="1"/>
  <c r="A586" i="158" s="1"/>
  <c r="A587" i="158" s="1"/>
  <c r="A588" i="158" s="1"/>
  <c r="A589" i="158" s="1"/>
  <c r="A590" i="158" s="1"/>
  <c r="A591" i="158" s="1"/>
  <c r="A592" i="158" s="1"/>
  <c r="A593" i="158" s="1"/>
  <c r="A594" i="158" s="1"/>
  <c r="A595" i="158" s="1"/>
  <c r="A596" i="158" s="1"/>
  <c r="A597" i="158" s="1"/>
  <c r="A598" i="158" s="1"/>
  <c r="A599" i="158" s="1"/>
  <c r="A600" i="158" s="1"/>
  <c r="A601" i="158" s="1"/>
  <c r="A602" i="158" s="1"/>
  <c r="A603" i="158" s="1"/>
  <c r="A604" i="158" s="1"/>
  <c r="A605" i="158" s="1"/>
  <c r="A606" i="158" s="1"/>
  <c r="A607" i="158" s="1"/>
  <c r="A608" i="158" s="1"/>
  <c r="A609" i="158" s="1"/>
  <c r="A610" i="158" s="1"/>
  <c r="A611" i="158" s="1"/>
  <c r="A612" i="158" s="1"/>
  <c r="A613" i="158" s="1"/>
  <c r="A614" i="158" s="1"/>
  <c r="A615" i="158" s="1"/>
  <c r="A616" i="158" s="1"/>
  <c r="A617" i="158" s="1"/>
  <c r="A618" i="158" s="1"/>
  <c r="A619" i="158" s="1"/>
  <c r="A620" i="158" s="1"/>
  <c r="A621" i="158" s="1"/>
  <c r="A622" i="158" s="1"/>
  <c r="A623" i="158" s="1"/>
  <c r="A624" i="158" s="1"/>
  <c r="A625" i="158" s="1"/>
  <c r="A626" i="158" s="1"/>
  <c r="A627" i="158" s="1"/>
  <c r="A628" i="158" s="1"/>
  <c r="A629" i="158" s="1"/>
  <c r="A630" i="158" s="1"/>
  <c r="A631" i="158" s="1"/>
  <c r="A632" i="158" s="1"/>
  <c r="A633" i="158" s="1"/>
  <c r="A634" i="158" s="1"/>
  <c r="A635" i="158" s="1"/>
  <c r="A636" i="158" s="1"/>
  <c r="A637" i="158" s="1"/>
  <c r="A638" i="158" s="1"/>
  <c r="A639" i="158" s="1"/>
  <c r="A640" i="158" s="1"/>
  <c r="A641" i="158" s="1"/>
  <c r="A642" i="158" s="1"/>
  <c r="A643" i="158" s="1"/>
  <c r="A644" i="158" s="1"/>
  <c r="A645" i="158" s="1"/>
  <c r="A646" i="158" s="1"/>
  <c r="A647" i="158" s="1"/>
  <c r="A648" i="158" s="1"/>
  <c r="A649" i="158" s="1"/>
  <c r="A650" i="158" s="1"/>
  <c r="A651" i="158" s="1"/>
  <c r="A652" i="158" s="1"/>
  <c r="A653" i="158" s="1"/>
  <c r="A654" i="158" s="1"/>
  <c r="A655" i="158" s="1"/>
  <c r="A656" i="158" s="1"/>
  <c r="A657" i="158" s="1"/>
  <c r="A658" i="158" s="1"/>
  <c r="A659" i="158" s="1"/>
  <c r="A660" i="158" s="1"/>
  <c r="A661" i="158" s="1"/>
  <c r="A662" i="158" s="1"/>
  <c r="A663" i="158" s="1"/>
  <c r="A664" i="158" s="1"/>
  <c r="A665" i="158" s="1"/>
  <c r="A666" i="158" s="1"/>
  <c r="A667" i="158" s="1"/>
  <c r="A668" i="158" s="1"/>
  <c r="A669" i="158" s="1"/>
  <c r="A670" i="158" s="1"/>
  <c r="A671" i="158" s="1"/>
  <c r="A672" i="158" s="1"/>
  <c r="A673" i="158" s="1"/>
  <c r="A674" i="158" s="1"/>
  <c r="A675" i="158" s="1"/>
  <c r="A676" i="158" s="1"/>
  <c r="A677" i="158" s="1"/>
  <c r="A678" i="158" s="1"/>
  <c r="A679" i="158" s="1"/>
  <c r="A680" i="158" s="1"/>
  <c r="A681" i="158" s="1"/>
  <c r="A682" i="158" s="1"/>
  <c r="A683" i="158" s="1"/>
  <c r="A684" i="158" s="1"/>
  <c r="A685" i="158" s="1"/>
  <c r="A686" i="158" s="1"/>
  <c r="A687" i="158" s="1"/>
  <c r="A688" i="158" s="1"/>
  <c r="A689" i="158" s="1"/>
  <c r="A690" i="158" s="1"/>
  <c r="A691" i="158" s="1"/>
  <c r="A692" i="158" s="1"/>
  <c r="A693" i="158" s="1"/>
  <c r="A694" i="158" s="1"/>
  <c r="A695" i="158" s="1"/>
  <c r="A696" i="158" s="1"/>
  <c r="A697" i="158" s="1"/>
  <c r="A698" i="158" s="1"/>
  <c r="A699" i="158" s="1"/>
  <c r="A700" i="158" s="1"/>
  <c r="A701" i="158" s="1"/>
  <c r="A702" i="158" s="1"/>
  <c r="A703" i="158" s="1"/>
  <c r="A704" i="158" s="1"/>
  <c r="A705" i="158" s="1"/>
  <c r="A706" i="158" s="1"/>
  <c r="A707" i="158" s="1"/>
  <c r="A708" i="158" s="1"/>
  <c r="A709" i="158" s="1"/>
  <c r="A710" i="158" s="1"/>
  <c r="A711" i="158" s="1"/>
  <c r="A712" i="158" s="1"/>
  <c r="A713" i="158" s="1"/>
  <c r="A714" i="158" s="1"/>
  <c r="A715" i="158" s="1"/>
  <c r="A716" i="158" s="1"/>
  <c r="A717" i="158" s="1"/>
  <c r="A718" i="158" s="1"/>
  <c r="A719" i="158" s="1"/>
  <c r="A720" i="158" s="1"/>
  <c r="A721" i="158" s="1"/>
  <c r="A722" i="158" s="1"/>
  <c r="A723" i="158" s="1"/>
  <c r="A724" i="158" s="1"/>
  <c r="A725" i="158" s="1"/>
  <c r="A726" i="158" s="1"/>
  <c r="A727" i="158" s="1"/>
  <c r="A728" i="158" s="1"/>
  <c r="A729" i="158" s="1"/>
  <c r="A730" i="158" s="1"/>
  <c r="A731" i="158" s="1"/>
  <c r="A732" i="158" s="1"/>
  <c r="A733" i="158" s="1"/>
  <c r="A734" i="158" s="1"/>
  <c r="A735" i="158" s="1"/>
  <c r="A736" i="158" s="1"/>
  <c r="A737" i="158" s="1"/>
  <c r="A738" i="158" s="1"/>
  <c r="A739" i="158" s="1"/>
  <c r="A740" i="158" s="1"/>
  <c r="A741" i="158" s="1"/>
  <c r="A742" i="158" s="1"/>
  <c r="A743" i="158" s="1"/>
  <c r="A744" i="158" s="1"/>
  <c r="A745" i="158" s="1"/>
  <c r="A746" i="158" s="1"/>
  <c r="A747" i="158" s="1"/>
  <c r="A748" i="158" s="1"/>
  <c r="A749" i="158" s="1"/>
  <c r="A750" i="158" s="1"/>
  <c r="A751" i="158" s="1"/>
  <c r="A752" i="158" s="1"/>
  <c r="A753" i="158" s="1"/>
  <c r="A754" i="158" s="1"/>
  <c r="A755" i="158" s="1"/>
  <c r="A756" i="158" s="1"/>
  <c r="A757" i="158" s="1"/>
  <c r="A758" i="158" s="1"/>
  <c r="A759" i="158" s="1"/>
  <c r="A760" i="158" s="1"/>
  <c r="A761" i="158" s="1"/>
  <c r="A762" i="158" s="1"/>
  <c r="A763" i="158" s="1"/>
  <c r="A764" i="158" s="1"/>
  <c r="A765" i="158" s="1"/>
  <c r="A766" i="158" s="1"/>
  <c r="A767" i="158" s="1"/>
  <c r="A768" i="158" s="1"/>
  <c r="A769" i="158" s="1"/>
  <c r="A770" i="158" s="1"/>
  <c r="A771" i="158" s="1"/>
  <c r="A772" i="158" s="1"/>
  <c r="A773" i="158" s="1"/>
  <c r="A774" i="158" s="1"/>
  <c r="A775" i="158" s="1"/>
  <c r="A776" i="158" s="1"/>
  <c r="A777" i="158" s="1"/>
  <c r="A778" i="158" s="1"/>
  <c r="A779" i="158" s="1"/>
  <c r="A780" i="158" s="1"/>
  <c r="A781" i="158" s="1"/>
  <c r="A782" i="158" s="1"/>
  <c r="A783" i="158" s="1"/>
  <c r="A784" i="158" s="1"/>
  <c r="A785" i="158" s="1"/>
  <c r="A786" i="158" s="1"/>
  <c r="A787" i="158" s="1"/>
  <c r="A788" i="158" s="1"/>
  <c r="A789" i="158" s="1"/>
  <c r="A790" i="158" s="1"/>
  <c r="A791" i="158" s="1"/>
  <c r="A792" i="158" s="1"/>
  <c r="A793" i="158" s="1"/>
  <c r="A794" i="158" s="1"/>
  <c r="A795" i="158" s="1"/>
  <c r="A796" i="158" s="1"/>
  <c r="A797" i="158" s="1"/>
  <c r="A798" i="158" s="1"/>
  <c r="A799" i="158" s="1"/>
  <c r="A800" i="158" s="1"/>
  <c r="A801" i="158" s="1"/>
  <c r="A52" i="158"/>
  <c r="A53" i="140"/>
  <c r="A54" i="140" s="1"/>
  <c r="A55" i="140" s="1"/>
  <c r="A56" i="140" s="1"/>
  <c r="A57" i="140"/>
  <c r="A58" i="140" s="1"/>
  <c r="A59" i="140" s="1"/>
  <c r="A60" i="140" s="1"/>
  <c r="A61" i="140" s="1"/>
  <c r="A62" i="140" s="1"/>
  <c r="A63" i="140"/>
  <c r="A64" i="140" s="1"/>
  <c r="A65" i="140" s="1"/>
  <c r="A66" i="140" s="1"/>
  <c r="A67" i="140" s="1"/>
  <c r="A68" i="140" s="1"/>
  <c r="A69" i="140"/>
  <c r="A70" i="140" s="1"/>
  <c r="A71" i="140" s="1"/>
  <c r="A72" i="140" s="1"/>
  <c r="A73" i="140" s="1"/>
  <c r="A74" i="140" s="1"/>
  <c r="A75" i="140"/>
  <c r="A76" i="140" s="1"/>
  <c r="A77" i="140" s="1"/>
  <c r="A78" i="140" s="1"/>
  <c r="A79" i="140" s="1"/>
  <c r="A80" i="140" s="1"/>
  <c r="A81" i="140" s="1"/>
  <c r="A82" i="140" s="1"/>
  <c r="A83" i="140" s="1"/>
  <c r="A84" i="140" s="1"/>
  <c r="A85" i="140" s="1"/>
  <c r="A86" i="140" s="1"/>
  <c r="A87" i="140" s="1"/>
  <c r="A88" i="140" s="1"/>
  <c r="A89" i="140" s="1"/>
  <c r="A90" i="140" s="1"/>
  <c r="A91" i="140" s="1"/>
  <c r="A92" i="140" s="1"/>
  <c r="A93" i="140" s="1"/>
  <c r="A94" i="140" s="1"/>
  <c r="A95" i="140" s="1"/>
  <c r="A96" i="140" s="1"/>
  <c r="A97" i="140" s="1"/>
  <c r="A98" i="140" s="1"/>
  <c r="A99" i="140" s="1"/>
  <c r="A100" i="140" s="1"/>
  <c r="A101" i="140" s="1"/>
  <c r="A102" i="140" s="1"/>
  <c r="A103" i="140" s="1"/>
  <c r="A104" i="140" s="1"/>
  <c r="A105" i="140" s="1"/>
  <c r="A106" i="140" s="1"/>
  <c r="A107" i="140" s="1"/>
  <c r="A108" i="140" s="1"/>
  <c r="A109" i="140" s="1"/>
  <c r="A110" i="140" s="1"/>
  <c r="A111" i="140" s="1"/>
  <c r="A112" i="140" s="1"/>
  <c r="A113" i="140" s="1"/>
  <c r="A114" i="140" s="1"/>
  <c r="A115" i="140" s="1"/>
  <c r="A116" i="140" s="1"/>
  <c r="A117" i="140" s="1"/>
  <c r="A118" i="140" s="1"/>
  <c r="A119" i="140" s="1"/>
  <c r="A120" i="140" s="1"/>
  <c r="A121" i="140" s="1"/>
  <c r="A122" i="140" s="1"/>
  <c r="A123" i="140" s="1"/>
  <c r="A124" i="140" s="1"/>
  <c r="A125" i="140" s="1"/>
  <c r="A126" i="140" s="1"/>
  <c r="A127" i="140" s="1"/>
  <c r="A128" i="140" s="1"/>
  <c r="A129" i="140" s="1"/>
  <c r="A130" i="140" s="1"/>
  <c r="A131" i="140" s="1"/>
  <c r="A132" i="140" s="1"/>
  <c r="A133" i="140" s="1"/>
  <c r="A134" i="140" s="1"/>
  <c r="A135" i="140" s="1"/>
  <c r="A136" i="140" s="1"/>
  <c r="A137" i="140" s="1"/>
  <c r="A138" i="140" s="1"/>
  <c r="A139" i="140" s="1"/>
  <c r="A140" i="140" s="1"/>
  <c r="A141" i="140" s="1"/>
  <c r="A142" i="140" s="1"/>
  <c r="A143" i="140" s="1"/>
  <c r="A144" i="140" s="1"/>
  <c r="A145" i="140" s="1"/>
  <c r="A146" i="140" s="1"/>
  <c r="A147" i="140" s="1"/>
  <c r="A148" i="140" s="1"/>
  <c r="A149" i="140" s="1"/>
  <c r="A150" i="140" s="1"/>
  <c r="A151" i="140" s="1"/>
  <c r="A152" i="140" s="1"/>
  <c r="A153" i="140" s="1"/>
  <c r="A154" i="140" s="1"/>
  <c r="A155" i="140" s="1"/>
  <c r="A156" i="140" s="1"/>
  <c r="A157" i="140" s="1"/>
  <c r="A158" i="140" s="1"/>
  <c r="A159" i="140" s="1"/>
  <c r="A160" i="140" s="1"/>
  <c r="A161" i="140" s="1"/>
  <c r="A162" i="140" s="1"/>
  <c r="A163" i="140" s="1"/>
  <c r="A164" i="140" s="1"/>
  <c r="A165" i="140" s="1"/>
  <c r="A166" i="140" s="1"/>
  <c r="A167" i="140" s="1"/>
  <c r="A168" i="140" s="1"/>
  <c r="A169" i="140" s="1"/>
  <c r="A170" i="140" s="1"/>
  <c r="A171" i="140" s="1"/>
  <c r="A172" i="140" s="1"/>
  <c r="A173" i="140" s="1"/>
  <c r="A174" i="140" s="1"/>
  <c r="A175" i="140" s="1"/>
  <c r="A176" i="140" s="1"/>
  <c r="A177" i="140" s="1"/>
  <c r="A178" i="140" s="1"/>
  <c r="A179" i="140" s="1"/>
  <c r="A180" i="140" s="1"/>
  <c r="A181" i="140" s="1"/>
  <c r="A182" i="140" s="1"/>
  <c r="A183" i="140" s="1"/>
  <c r="A184" i="140" s="1"/>
  <c r="A185" i="140" s="1"/>
  <c r="A186" i="140" s="1"/>
  <c r="A187" i="140" s="1"/>
  <c r="A188" i="140" s="1"/>
  <c r="A189" i="140" s="1"/>
  <c r="A190" i="140" s="1"/>
  <c r="A191" i="140" s="1"/>
  <c r="A192" i="140" s="1"/>
  <c r="A193" i="140" s="1"/>
  <c r="A194" i="140" s="1"/>
  <c r="A195" i="140" s="1"/>
  <c r="A196" i="140" s="1"/>
  <c r="A197" i="140" s="1"/>
  <c r="A198" i="140" s="1"/>
  <c r="A199" i="140" s="1"/>
  <c r="A200" i="140" s="1"/>
  <c r="A201" i="140" s="1"/>
  <c r="A202" i="140" s="1"/>
  <c r="A203" i="140" s="1"/>
  <c r="A204" i="140" s="1"/>
  <c r="A205" i="140" s="1"/>
  <c r="A206" i="140" s="1"/>
  <c r="A207" i="140" s="1"/>
  <c r="A208" i="140" s="1"/>
  <c r="A209" i="140" s="1"/>
  <c r="A210" i="140" s="1"/>
  <c r="A211" i="140" s="1"/>
  <c r="A212" i="140" s="1"/>
  <c r="A213" i="140" s="1"/>
  <c r="A214" i="140" s="1"/>
  <c r="A215" i="140" s="1"/>
  <c r="A216" i="140" s="1"/>
  <c r="A217" i="140" s="1"/>
  <c r="A218" i="140" s="1"/>
  <c r="A219" i="140" s="1"/>
  <c r="A220" i="140" s="1"/>
  <c r="A221" i="140" s="1"/>
  <c r="A222" i="140" s="1"/>
  <c r="A223" i="140" s="1"/>
  <c r="A224" i="140" s="1"/>
  <c r="A225" i="140" s="1"/>
  <c r="A226" i="140" s="1"/>
  <c r="A227" i="140" s="1"/>
  <c r="A228" i="140" s="1"/>
  <c r="A229" i="140" s="1"/>
  <c r="A230" i="140" s="1"/>
  <c r="A231" i="140" s="1"/>
  <c r="A232" i="140" s="1"/>
  <c r="A233" i="140" s="1"/>
  <c r="A234" i="140" s="1"/>
  <c r="A235" i="140" s="1"/>
  <c r="A236" i="140" s="1"/>
  <c r="A237" i="140" s="1"/>
  <c r="A238" i="140" s="1"/>
  <c r="A239" i="140" s="1"/>
  <c r="A240" i="140" s="1"/>
  <c r="A241" i="140" s="1"/>
  <c r="A242" i="140" s="1"/>
  <c r="A243" i="140" s="1"/>
  <c r="A244" i="140" s="1"/>
  <c r="A245" i="140" s="1"/>
  <c r="A246" i="140" s="1"/>
  <c r="A247" i="140" s="1"/>
  <c r="A248" i="140" s="1"/>
  <c r="A249" i="140" s="1"/>
  <c r="A250" i="140" s="1"/>
  <c r="A251" i="140" s="1"/>
  <c r="A252" i="140" s="1"/>
  <c r="A253" i="140" s="1"/>
  <c r="A254" i="140" s="1"/>
  <c r="A255" i="140" s="1"/>
  <c r="A256" i="140" s="1"/>
  <c r="A257" i="140" s="1"/>
  <c r="A258" i="140" s="1"/>
  <c r="A259" i="140" s="1"/>
  <c r="A260" i="140" s="1"/>
  <c r="A261" i="140" s="1"/>
  <c r="A262" i="140" s="1"/>
  <c r="A263" i="140" s="1"/>
  <c r="A264" i="140" s="1"/>
  <c r="A265" i="140" s="1"/>
  <c r="A266" i="140" s="1"/>
  <c r="A267" i="140" s="1"/>
  <c r="A268" i="140" s="1"/>
  <c r="A269" i="140" s="1"/>
  <c r="A270" i="140" s="1"/>
  <c r="A271" i="140" s="1"/>
  <c r="A272" i="140" s="1"/>
  <c r="A273" i="140" s="1"/>
  <c r="A274" i="140" s="1"/>
  <c r="A275" i="140" s="1"/>
  <c r="A276" i="140" s="1"/>
  <c r="A277" i="140" s="1"/>
  <c r="A278" i="140" s="1"/>
  <c r="A279" i="140" s="1"/>
  <c r="A280" i="140" s="1"/>
  <c r="A281" i="140" s="1"/>
  <c r="A282" i="140" s="1"/>
  <c r="A283" i="140" s="1"/>
  <c r="A284" i="140" s="1"/>
  <c r="A285" i="140" s="1"/>
  <c r="A286" i="140" s="1"/>
  <c r="A287" i="140" s="1"/>
  <c r="A288" i="140" s="1"/>
  <c r="A289" i="140" s="1"/>
  <c r="A290" i="140" s="1"/>
  <c r="A291" i="140" s="1"/>
  <c r="A292" i="140" s="1"/>
  <c r="A293" i="140" s="1"/>
  <c r="A294" i="140" s="1"/>
  <c r="A295" i="140" s="1"/>
  <c r="A296" i="140" s="1"/>
  <c r="A297" i="140" s="1"/>
  <c r="A298" i="140" s="1"/>
  <c r="A299" i="140" s="1"/>
  <c r="A300" i="140" s="1"/>
  <c r="A301" i="140" s="1"/>
  <c r="A302" i="140" s="1"/>
  <c r="A303" i="140" s="1"/>
  <c r="A304" i="140" s="1"/>
  <c r="A305" i="140" s="1"/>
  <c r="A306" i="140" s="1"/>
  <c r="A307" i="140" s="1"/>
  <c r="A308" i="140" s="1"/>
  <c r="A309" i="140" s="1"/>
  <c r="A310" i="140" s="1"/>
  <c r="A311" i="140" s="1"/>
  <c r="A312" i="140" s="1"/>
  <c r="A313" i="140" s="1"/>
  <c r="A314" i="140" s="1"/>
  <c r="A315" i="140" s="1"/>
  <c r="A316" i="140" s="1"/>
  <c r="A317" i="140" s="1"/>
  <c r="A318" i="140" s="1"/>
  <c r="A319" i="140" s="1"/>
  <c r="A320" i="140" s="1"/>
  <c r="A321" i="140" s="1"/>
  <c r="A322" i="140" s="1"/>
  <c r="A323" i="140" s="1"/>
  <c r="A324" i="140" s="1"/>
  <c r="A325" i="140" s="1"/>
  <c r="A326" i="140" s="1"/>
  <c r="A327" i="140" s="1"/>
  <c r="A328" i="140" s="1"/>
  <c r="A329" i="140" s="1"/>
  <c r="A330" i="140" s="1"/>
  <c r="A331" i="140" s="1"/>
  <c r="A332" i="140" s="1"/>
  <c r="A333" i="140" s="1"/>
  <c r="A334" i="140" s="1"/>
  <c r="A335" i="140" s="1"/>
  <c r="A336" i="140" s="1"/>
  <c r="A337" i="140" s="1"/>
  <c r="A338" i="140" s="1"/>
  <c r="A339" i="140" s="1"/>
  <c r="A340" i="140" s="1"/>
  <c r="A341" i="140" s="1"/>
  <c r="A342" i="140" s="1"/>
  <c r="A343" i="140" s="1"/>
  <c r="A344" i="140" s="1"/>
  <c r="A345" i="140" s="1"/>
  <c r="A346" i="140" s="1"/>
  <c r="A347" i="140" s="1"/>
  <c r="A348" i="140" s="1"/>
  <c r="A349" i="140" s="1"/>
  <c r="A350" i="140" s="1"/>
  <c r="A351" i="140" s="1"/>
  <c r="A352" i="140" s="1"/>
  <c r="A353" i="140" s="1"/>
  <c r="A354" i="140" s="1"/>
  <c r="A355" i="140" s="1"/>
  <c r="A356" i="140" s="1"/>
  <c r="A357" i="140" s="1"/>
  <c r="A358" i="140" s="1"/>
  <c r="A359" i="140" s="1"/>
  <c r="A360" i="140" s="1"/>
  <c r="A361" i="140" s="1"/>
  <c r="A362" i="140" s="1"/>
  <c r="A363" i="140" s="1"/>
  <c r="A364" i="140" s="1"/>
  <c r="A365" i="140" s="1"/>
  <c r="A366" i="140" s="1"/>
  <c r="A367" i="140" s="1"/>
  <c r="A368" i="140" s="1"/>
  <c r="A369" i="140" s="1"/>
  <c r="A370" i="140" s="1"/>
  <c r="A371" i="140" s="1"/>
  <c r="A372" i="140" s="1"/>
  <c r="A373" i="140" s="1"/>
  <c r="A374" i="140" s="1"/>
  <c r="A375" i="140" s="1"/>
  <c r="A376" i="140" s="1"/>
  <c r="A377" i="140" s="1"/>
  <c r="A378" i="140" s="1"/>
  <c r="A379" i="140" s="1"/>
  <c r="A380" i="140" s="1"/>
  <c r="A381" i="140" s="1"/>
  <c r="A382" i="140" s="1"/>
  <c r="A383" i="140" s="1"/>
  <c r="A384" i="140" s="1"/>
  <c r="A385" i="140" s="1"/>
  <c r="A386" i="140" s="1"/>
  <c r="A387" i="140" s="1"/>
  <c r="A388" i="140" s="1"/>
  <c r="A389" i="140" s="1"/>
  <c r="A390" i="140" s="1"/>
  <c r="A391" i="140" s="1"/>
  <c r="A392" i="140" s="1"/>
  <c r="A393" i="140" s="1"/>
  <c r="A394" i="140" s="1"/>
  <c r="A395" i="140" s="1"/>
  <c r="A396" i="140" s="1"/>
  <c r="A397" i="140" s="1"/>
  <c r="A398" i="140" s="1"/>
  <c r="A399" i="140" s="1"/>
  <c r="A400" i="140" s="1"/>
  <c r="A401" i="140" s="1"/>
  <c r="A402" i="140" s="1"/>
  <c r="A403" i="140" s="1"/>
  <c r="A404" i="140" s="1"/>
  <c r="A405" i="140" s="1"/>
  <c r="A406" i="140" s="1"/>
  <c r="A407" i="140" s="1"/>
  <c r="A408" i="140" s="1"/>
  <c r="A409" i="140" s="1"/>
  <c r="A410" i="140" s="1"/>
  <c r="A411" i="140" s="1"/>
  <c r="A412" i="140" s="1"/>
  <c r="A413" i="140" s="1"/>
  <c r="A414" i="140" s="1"/>
  <c r="A415" i="140" s="1"/>
  <c r="A416" i="140" s="1"/>
  <c r="A417" i="140" s="1"/>
  <c r="A418" i="140" s="1"/>
  <c r="A419" i="140" s="1"/>
  <c r="A420" i="140" s="1"/>
  <c r="A421" i="140" s="1"/>
  <c r="A422" i="140" s="1"/>
  <c r="A423" i="140" s="1"/>
  <c r="A424" i="140" s="1"/>
  <c r="A425" i="140" s="1"/>
  <c r="A426" i="140" s="1"/>
  <c r="A427" i="140" s="1"/>
  <c r="A428" i="140" s="1"/>
  <c r="A429" i="140" s="1"/>
  <c r="A430" i="140" s="1"/>
  <c r="A431" i="140" s="1"/>
  <c r="A432" i="140" s="1"/>
  <c r="A433" i="140" s="1"/>
  <c r="A434" i="140" s="1"/>
  <c r="A435" i="140" s="1"/>
  <c r="A436" i="140" s="1"/>
  <c r="A437" i="140" s="1"/>
  <c r="A438" i="140" s="1"/>
  <c r="A439" i="140" s="1"/>
  <c r="A440" i="140" s="1"/>
  <c r="A441" i="140" s="1"/>
  <c r="A442" i="140" s="1"/>
  <c r="A443" i="140" s="1"/>
  <c r="A444" i="140" s="1"/>
  <c r="A445" i="140" s="1"/>
  <c r="A446" i="140" s="1"/>
  <c r="A447" i="140" s="1"/>
  <c r="A448" i="140" s="1"/>
  <c r="A449" i="140" s="1"/>
  <c r="A450" i="140" s="1"/>
  <c r="A451" i="140" s="1"/>
  <c r="A452" i="140" s="1"/>
  <c r="A453" i="140" s="1"/>
  <c r="A454" i="140" s="1"/>
  <c r="A455" i="140" s="1"/>
  <c r="A456" i="140" s="1"/>
  <c r="A457" i="140" s="1"/>
  <c r="A458" i="140" s="1"/>
  <c r="A459" i="140" s="1"/>
  <c r="A460" i="140" s="1"/>
  <c r="A461" i="140" s="1"/>
  <c r="A462" i="140" s="1"/>
  <c r="A463" i="140" s="1"/>
  <c r="A464" i="140" s="1"/>
  <c r="A465" i="140" s="1"/>
  <c r="A466" i="140" s="1"/>
  <c r="A467" i="140" s="1"/>
  <c r="A468" i="140" s="1"/>
  <c r="A469" i="140" s="1"/>
  <c r="A470" i="140" s="1"/>
  <c r="A471" i="140" s="1"/>
  <c r="A472" i="140" s="1"/>
  <c r="A473" i="140" s="1"/>
  <c r="A474" i="140" s="1"/>
  <c r="A475" i="140" s="1"/>
  <c r="A476" i="140" s="1"/>
  <c r="A477" i="140" s="1"/>
  <c r="A478" i="140" s="1"/>
  <c r="A479" i="140" s="1"/>
  <c r="A480" i="140" s="1"/>
  <c r="A481" i="140" s="1"/>
  <c r="A482" i="140" s="1"/>
  <c r="A483" i="140" s="1"/>
  <c r="A484" i="140" s="1"/>
  <c r="A485" i="140" s="1"/>
  <c r="A486" i="140" s="1"/>
  <c r="A487" i="140" s="1"/>
  <c r="A488" i="140" s="1"/>
  <c r="A489" i="140" s="1"/>
  <c r="A490" i="140" s="1"/>
  <c r="A491" i="140" s="1"/>
  <c r="A492" i="140" s="1"/>
  <c r="A493" i="140" s="1"/>
  <c r="A494" i="140" s="1"/>
  <c r="A495" i="140" s="1"/>
  <c r="A496" i="140" s="1"/>
  <c r="A497" i="140" s="1"/>
  <c r="A498" i="140" s="1"/>
  <c r="A499" i="140" s="1"/>
  <c r="A500" i="140" s="1"/>
  <c r="A501" i="140" s="1"/>
  <c r="A502" i="140" s="1"/>
  <c r="A503" i="140" s="1"/>
  <c r="A504" i="140" s="1"/>
  <c r="A505" i="140" s="1"/>
  <c r="A506" i="140" s="1"/>
  <c r="A507" i="140" s="1"/>
  <c r="A508" i="140" s="1"/>
  <c r="A509" i="140" s="1"/>
  <c r="A510" i="140" s="1"/>
  <c r="A511" i="140" s="1"/>
  <c r="A512" i="140" s="1"/>
  <c r="A513" i="140" s="1"/>
  <c r="A514" i="140" s="1"/>
  <c r="A515" i="140" s="1"/>
  <c r="A516" i="140" s="1"/>
  <c r="A517" i="140" s="1"/>
  <c r="A518" i="140" s="1"/>
  <c r="A519" i="140" s="1"/>
  <c r="A520" i="140" s="1"/>
  <c r="A521" i="140" s="1"/>
  <c r="A522" i="140" s="1"/>
  <c r="A523" i="140" s="1"/>
  <c r="A524" i="140" s="1"/>
  <c r="A525" i="140" s="1"/>
  <c r="A526" i="140" s="1"/>
  <c r="A527" i="140" s="1"/>
  <c r="A528" i="140" s="1"/>
  <c r="A529" i="140" s="1"/>
  <c r="A530" i="140" s="1"/>
  <c r="A531" i="140" s="1"/>
  <c r="A532" i="140" s="1"/>
  <c r="A533" i="140" s="1"/>
  <c r="A534" i="140" s="1"/>
  <c r="A535" i="140" s="1"/>
  <c r="A536" i="140" s="1"/>
  <c r="A537" i="140" s="1"/>
  <c r="A538" i="140" s="1"/>
  <c r="A539" i="140" s="1"/>
  <c r="A540" i="140" s="1"/>
  <c r="A541" i="140" s="1"/>
  <c r="A542" i="140" s="1"/>
  <c r="A543" i="140" s="1"/>
  <c r="A544" i="140" s="1"/>
  <c r="A545" i="140" s="1"/>
  <c r="A546" i="140" s="1"/>
  <c r="A547" i="140" s="1"/>
  <c r="A548" i="140" s="1"/>
  <c r="A549" i="140" s="1"/>
  <c r="A550" i="140" s="1"/>
  <c r="A551" i="140" s="1"/>
  <c r="A552" i="140" s="1"/>
  <c r="A553" i="140" s="1"/>
  <c r="A554" i="140" s="1"/>
  <c r="A555" i="140" s="1"/>
  <c r="A556" i="140" s="1"/>
  <c r="A557" i="140" s="1"/>
  <c r="A558" i="140" s="1"/>
  <c r="A559" i="140" s="1"/>
  <c r="A560" i="140" s="1"/>
  <c r="A561" i="140" s="1"/>
  <c r="A562" i="140" s="1"/>
  <c r="A563" i="140" s="1"/>
  <c r="A564" i="140" s="1"/>
  <c r="A565" i="140" s="1"/>
  <c r="A566" i="140" s="1"/>
  <c r="A567" i="140" s="1"/>
  <c r="A568" i="140" s="1"/>
  <c r="A569" i="140" s="1"/>
  <c r="A570" i="140" s="1"/>
  <c r="A571" i="140" s="1"/>
  <c r="A572" i="140" s="1"/>
  <c r="A573" i="140" s="1"/>
  <c r="A574" i="140" s="1"/>
  <c r="A575" i="140" s="1"/>
  <c r="A576" i="140" s="1"/>
  <c r="A577" i="140" s="1"/>
  <c r="A578" i="140" s="1"/>
  <c r="A579" i="140" s="1"/>
  <c r="A580" i="140" s="1"/>
  <c r="A581" i="140" s="1"/>
  <c r="A582" i="140" s="1"/>
  <c r="A583" i="140" s="1"/>
  <c r="A584" i="140" s="1"/>
  <c r="A585" i="140" s="1"/>
  <c r="A586" i="140" s="1"/>
  <c r="A587" i="140" s="1"/>
  <c r="A588" i="140" s="1"/>
  <c r="A589" i="140" s="1"/>
  <c r="A590" i="140" s="1"/>
  <c r="A591" i="140" s="1"/>
  <c r="A592" i="140" s="1"/>
  <c r="A593" i="140" s="1"/>
  <c r="A594" i="140" s="1"/>
  <c r="A595" i="140" s="1"/>
  <c r="A596" i="140" s="1"/>
  <c r="A597" i="140" s="1"/>
  <c r="A598" i="140" s="1"/>
  <c r="A599" i="140" s="1"/>
  <c r="A600" i="140" s="1"/>
  <c r="A601" i="140" s="1"/>
  <c r="A602" i="140" s="1"/>
  <c r="A603" i="140" s="1"/>
  <c r="A604" i="140" s="1"/>
  <c r="A605" i="140" s="1"/>
  <c r="A606" i="140" s="1"/>
  <c r="A607" i="140" s="1"/>
  <c r="A608" i="140" s="1"/>
  <c r="A609" i="140" s="1"/>
  <c r="A610" i="140" s="1"/>
  <c r="A611" i="140" s="1"/>
  <c r="A612" i="140" s="1"/>
  <c r="A613" i="140" s="1"/>
  <c r="A614" i="140" s="1"/>
  <c r="A615" i="140" s="1"/>
  <c r="A616" i="140" s="1"/>
  <c r="A617" i="140" s="1"/>
  <c r="A618" i="140" s="1"/>
  <c r="A619" i="140" s="1"/>
  <c r="A620" i="140" s="1"/>
  <c r="A621" i="140" s="1"/>
  <c r="A622" i="140" s="1"/>
  <c r="A623" i="140" s="1"/>
  <c r="A624" i="140" s="1"/>
  <c r="A625" i="140" s="1"/>
  <c r="A626" i="140" s="1"/>
  <c r="A627" i="140" s="1"/>
  <c r="A628" i="140" s="1"/>
  <c r="A629" i="140" s="1"/>
  <c r="A630" i="140" s="1"/>
  <c r="A631" i="140" s="1"/>
  <c r="A632" i="140" s="1"/>
  <c r="A633" i="140" s="1"/>
  <c r="A634" i="140" s="1"/>
  <c r="A635" i="140" s="1"/>
  <c r="A636" i="140" s="1"/>
  <c r="A637" i="140" s="1"/>
  <c r="A638" i="140" s="1"/>
  <c r="A639" i="140" s="1"/>
  <c r="A640" i="140" s="1"/>
  <c r="A641" i="140" s="1"/>
  <c r="A642" i="140" s="1"/>
  <c r="A643" i="140" s="1"/>
  <c r="A644" i="140" s="1"/>
  <c r="A645" i="140" s="1"/>
  <c r="A646" i="140" s="1"/>
  <c r="A647" i="140" s="1"/>
  <c r="A648" i="140" s="1"/>
  <c r="A649" i="140" s="1"/>
  <c r="A650" i="140" s="1"/>
  <c r="A651" i="140" s="1"/>
  <c r="A652" i="140" s="1"/>
  <c r="A653" i="140" s="1"/>
  <c r="A654" i="140" s="1"/>
  <c r="A655" i="140" s="1"/>
  <c r="A656" i="140" s="1"/>
  <c r="A657" i="140" s="1"/>
  <c r="A658" i="140" s="1"/>
  <c r="A659" i="140" s="1"/>
  <c r="A660" i="140" s="1"/>
  <c r="A661" i="140" s="1"/>
  <c r="A662" i="140" s="1"/>
  <c r="A663" i="140" s="1"/>
  <c r="A664" i="140" s="1"/>
  <c r="A665" i="140" s="1"/>
  <c r="A666" i="140" s="1"/>
  <c r="A667" i="140" s="1"/>
  <c r="A668" i="140" s="1"/>
  <c r="A669" i="140" s="1"/>
  <c r="A670" i="140" s="1"/>
  <c r="A671" i="140" s="1"/>
  <c r="A672" i="140" s="1"/>
  <c r="A673" i="140" s="1"/>
  <c r="A674" i="140" s="1"/>
  <c r="A675" i="140" s="1"/>
  <c r="A676" i="140" s="1"/>
  <c r="A677" i="140" s="1"/>
  <c r="A678" i="140" s="1"/>
  <c r="A679" i="140" s="1"/>
  <c r="A680" i="140" s="1"/>
  <c r="A681" i="140" s="1"/>
  <c r="A682" i="140" s="1"/>
  <c r="A683" i="140" s="1"/>
  <c r="A684" i="140" s="1"/>
  <c r="A685" i="140" s="1"/>
  <c r="A686" i="140" s="1"/>
  <c r="A687" i="140" s="1"/>
  <c r="A688" i="140" s="1"/>
  <c r="A689" i="140" s="1"/>
  <c r="A690" i="140" s="1"/>
  <c r="A691" i="140" s="1"/>
  <c r="A692" i="140" s="1"/>
  <c r="A693" i="140" s="1"/>
  <c r="A694" i="140" s="1"/>
  <c r="A695" i="140" s="1"/>
  <c r="A696" i="140" s="1"/>
  <c r="A697" i="140" s="1"/>
  <c r="A698" i="140" s="1"/>
  <c r="A699" i="140" s="1"/>
  <c r="A700" i="140" s="1"/>
  <c r="A701" i="140" s="1"/>
  <c r="A702" i="140" s="1"/>
  <c r="A703" i="140" s="1"/>
  <c r="A704" i="140" s="1"/>
  <c r="A705" i="140" s="1"/>
  <c r="A706" i="140" s="1"/>
  <c r="A707" i="140" s="1"/>
  <c r="A708" i="140" s="1"/>
  <c r="A709" i="140" s="1"/>
  <c r="A710" i="140" s="1"/>
  <c r="A711" i="140" s="1"/>
  <c r="A712" i="140" s="1"/>
  <c r="A713" i="140" s="1"/>
  <c r="A714" i="140" s="1"/>
  <c r="A715" i="140" s="1"/>
  <c r="A716" i="140" s="1"/>
  <c r="A717" i="140" s="1"/>
  <c r="A718" i="140" s="1"/>
  <c r="A719" i="140" s="1"/>
  <c r="A720" i="140" s="1"/>
  <c r="A721" i="140" s="1"/>
  <c r="A722" i="140" s="1"/>
  <c r="A723" i="140" s="1"/>
  <c r="A724" i="140" s="1"/>
  <c r="A725" i="140" s="1"/>
  <c r="A726" i="140" s="1"/>
  <c r="A727" i="140" s="1"/>
  <c r="A728" i="140" s="1"/>
  <c r="A729" i="140" s="1"/>
  <c r="A730" i="140" s="1"/>
  <c r="A731" i="140" s="1"/>
  <c r="A732" i="140" s="1"/>
  <c r="A733" i="140" s="1"/>
  <c r="A734" i="140" s="1"/>
  <c r="A735" i="140" s="1"/>
  <c r="A736" i="140" s="1"/>
  <c r="A737" i="140" s="1"/>
  <c r="A738" i="140" s="1"/>
  <c r="A739" i="140" s="1"/>
  <c r="A740" i="140" s="1"/>
  <c r="A741" i="140" s="1"/>
  <c r="A742" i="140" s="1"/>
  <c r="A743" i="140" s="1"/>
  <c r="A744" i="140" s="1"/>
  <c r="A745" i="140" s="1"/>
  <c r="A746" i="140" s="1"/>
  <c r="A747" i="140" s="1"/>
  <c r="A748" i="140" s="1"/>
  <c r="A749" i="140" s="1"/>
  <c r="A750" i="140" s="1"/>
  <c r="A751" i="140" s="1"/>
  <c r="A752" i="140" s="1"/>
  <c r="A753" i="140" s="1"/>
  <c r="A754" i="140" s="1"/>
  <c r="A755" i="140" s="1"/>
  <c r="A756" i="140" s="1"/>
  <c r="A757" i="140" s="1"/>
  <c r="A758" i="140" s="1"/>
  <c r="A759" i="140" s="1"/>
  <c r="A760" i="140" s="1"/>
  <c r="A761" i="140" s="1"/>
  <c r="A762" i="140" s="1"/>
  <c r="A763" i="140" s="1"/>
  <c r="A764" i="140" s="1"/>
  <c r="A765" i="140" s="1"/>
  <c r="A766" i="140" s="1"/>
  <c r="A767" i="140" s="1"/>
  <c r="A768" i="140" s="1"/>
  <c r="A769" i="140" s="1"/>
  <c r="A770" i="140" s="1"/>
  <c r="A771" i="140" s="1"/>
  <c r="A772" i="140" s="1"/>
  <c r="A773" i="140" s="1"/>
  <c r="A774" i="140" s="1"/>
  <c r="A775" i="140" s="1"/>
  <c r="A776" i="140" s="1"/>
  <c r="A777" i="140" s="1"/>
  <c r="A778" i="140" s="1"/>
  <c r="A779" i="140" s="1"/>
  <c r="A780" i="140" s="1"/>
  <c r="A781" i="140" s="1"/>
  <c r="A782" i="140" s="1"/>
  <c r="A783" i="140" s="1"/>
  <c r="A784" i="140" s="1"/>
  <c r="A785" i="140" s="1"/>
  <c r="A786" i="140" s="1"/>
  <c r="A787" i="140" s="1"/>
  <c r="A788" i="140" s="1"/>
  <c r="A789" i="140" s="1"/>
  <c r="A790" i="140" s="1"/>
  <c r="A791" i="140" s="1"/>
  <c r="A792" i="140" s="1"/>
  <c r="A793" i="140" s="1"/>
  <c r="A794" i="140" s="1"/>
  <c r="A795" i="140" s="1"/>
  <c r="A796" i="140" s="1"/>
  <c r="A797" i="140" s="1"/>
  <c r="A798" i="140" s="1"/>
  <c r="A799" i="140" s="1"/>
  <c r="A800" i="140" s="1"/>
  <c r="A801" i="140" s="1"/>
  <c r="A52" i="140"/>
  <c r="A53" i="122"/>
  <c r="A54" i="122"/>
  <c r="A55" i="122"/>
  <c r="A56" i="122" s="1"/>
  <c r="A57" i="122" s="1"/>
  <c r="A58" i="122" s="1"/>
  <c r="A59" i="122" s="1"/>
  <c r="A60" i="122" s="1"/>
  <c r="A61" i="122" s="1"/>
  <c r="A62" i="122" s="1"/>
  <c r="A63" i="122" s="1"/>
  <c r="A64" i="122" s="1"/>
  <c r="A65" i="122" s="1"/>
  <c r="A66" i="122" s="1"/>
  <c r="A67" i="122" s="1"/>
  <c r="A68" i="122" s="1"/>
  <c r="A69" i="122" s="1"/>
  <c r="A70" i="122" s="1"/>
  <c r="A71" i="122" s="1"/>
  <c r="A72" i="122" s="1"/>
  <c r="A73" i="122" s="1"/>
  <c r="A74" i="122" s="1"/>
  <c r="A75" i="122" s="1"/>
  <c r="A76" i="122" s="1"/>
  <c r="A77" i="122" s="1"/>
  <c r="A78" i="122" s="1"/>
  <c r="A79" i="122" s="1"/>
  <c r="A80" i="122" s="1"/>
  <c r="A81" i="122" s="1"/>
  <c r="A82" i="122" s="1"/>
  <c r="A83" i="122" s="1"/>
  <c r="A84" i="122" s="1"/>
  <c r="A85" i="122" s="1"/>
  <c r="A86" i="122" s="1"/>
  <c r="A87" i="122" s="1"/>
  <c r="A88" i="122" s="1"/>
  <c r="A89" i="122" s="1"/>
  <c r="A90" i="122" s="1"/>
  <c r="A91" i="122" s="1"/>
  <c r="A92" i="122" s="1"/>
  <c r="A93" i="122" s="1"/>
  <c r="A94" i="122" s="1"/>
  <c r="A95" i="122" s="1"/>
  <c r="A96" i="122" s="1"/>
  <c r="A97" i="122" s="1"/>
  <c r="A98" i="122" s="1"/>
  <c r="A99" i="122" s="1"/>
  <c r="A100" i="122" s="1"/>
  <c r="A101" i="122" s="1"/>
  <c r="A102" i="122" s="1"/>
  <c r="A103" i="122" s="1"/>
  <c r="A104" i="122" s="1"/>
  <c r="A105" i="122" s="1"/>
  <c r="A106" i="122" s="1"/>
  <c r="A107" i="122" s="1"/>
  <c r="A108" i="122" s="1"/>
  <c r="A109" i="122" s="1"/>
  <c r="A110" i="122" s="1"/>
  <c r="A111" i="122" s="1"/>
  <c r="A112" i="122" s="1"/>
  <c r="A113" i="122" s="1"/>
  <c r="A114" i="122" s="1"/>
  <c r="A115" i="122" s="1"/>
  <c r="A116" i="122" s="1"/>
  <c r="A117" i="122" s="1"/>
  <c r="A118" i="122" s="1"/>
  <c r="A119" i="122" s="1"/>
  <c r="A120" i="122" s="1"/>
  <c r="A121" i="122" s="1"/>
  <c r="A122" i="122" s="1"/>
  <c r="A123" i="122" s="1"/>
  <c r="A124" i="122" s="1"/>
  <c r="A125" i="122" s="1"/>
  <c r="A126" i="122" s="1"/>
  <c r="A127" i="122" s="1"/>
  <c r="A128" i="122" s="1"/>
  <c r="A129" i="122" s="1"/>
  <c r="A130" i="122" s="1"/>
  <c r="A131" i="122" s="1"/>
  <c r="A132" i="122" s="1"/>
  <c r="A133" i="122" s="1"/>
  <c r="A134" i="122" s="1"/>
  <c r="A135" i="122" s="1"/>
  <c r="A136" i="122" s="1"/>
  <c r="A137" i="122" s="1"/>
  <c r="A138" i="122" s="1"/>
  <c r="A139" i="122" s="1"/>
  <c r="A140" i="122" s="1"/>
  <c r="A141" i="122" s="1"/>
  <c r="A142" i="122" s="1"/>
  <c r="A143" i="122" s="1"/>
  <c r="A144" i="122" s="1"/>
  <c r="A145" i="122" s="1"/>
  <c r="A146" i="122" s="1"/>
  <c r="A147" i="122" s="1"/>
  <c r="A148" i="122" s="1"/>
  <c r="A149" i="122" s="1"/>
  <c r="A150" i="122" s="1"/>
  <c r="A151" i="122" s="1"/>
  <c r="A152" i="122" s="1"/>
  <c r="A153" i="122" s="1"/>
  <c r="A154" i="122" s="1"/>
  <c r="A155" i="122" s="1"/>
  <c r="A156" i="122" s="1"/>
  <c r="A157" i="122" s="1"/>
  <c r="A158" i="122" s="1"/>
  <c r="A159" i="122" s="1"/>
  <c r="A160" i="122" s="1"/>
  <c r="A161" i="122" s="1"/>
  <c r="A162" i="122" s="1"/>
  <c r="A163" i="122" s="1"/>
  <c r="A164" i="122" s="1"/>
  <c r="A165" i="122" s="1"/>
  <c r="A166" i="122" s="1"/>
  <c r="A167" i="122" s="1"/>
  <c r="A168" i="122" s="1"/>
  <c r="A169" i="122" s="1"/>
  <c r="A170" i="122" s="1"/>
  <c r="A171" i="122" s="1"/>
  <c r="A172" i="122" s="1"/>
  <c r="A173" i="122" s="1"/>
  <c r="A174" i="122" s="1"/>
  <c r="A175" i="122" s="1"/>
  <c r="A176" i="122" s="1"/>
  <c r="A177" i="122" s="1"/>
  <c r="A178" i="122" s="1"/>
  <c r="A179" i="122" s="1"/>
  <c r="A180" i="122" s="1"/>
  <c r="A181" i="122" s="1"/>
  <c r="A182" i="122" s="1"/>
  <c r="A183" i="122" s="1"/>
  <c r="A184" i="122" s="1"/>
  <c r="A185" i="122" s="1"/>
  <c r="A186" i="122" s="1"/>
  <c r="A187" i="122" s="1"/>
  <c r="A188" i="122" s="1"/>
  <c r="A189" i="122" s="1"/>
  <c r="A190" i="122" s="1"/>
  <c r="A191" i="122" s="1"/>
  <c r="A192" i="122" s="1"/>
  <c r="A193" i="122" s="1"/>
  <c r="A194" i="122" s="1"/>
  <c r="A195" i="122" s="1"/>
  <c r="A196" i="122" s="1"/>
  <c r="A197" i="122" s="1"/>
  <c r="A198" i="122" s="1"/>
  <c r="A199" i="122" s="1"/>
  <c r="A200" i="122" s="1"/>
  <c r="A201" i="122" s="1"/>
  <c r="A202" i="122" s="1"/>
  <c r="A203" i="122" s="1"/>
  <c r="A204" i="122" s="1"/>
  <c r="A205" i="122" s="1"/>
  <c r="A206" i="122" s="1"/>
  <c r="A207" i="122" s="1"/>
  <c r="A208" i="122" s="1"/>
  <c r="A209" i="122" s="1"/>
  <c r="A210" i="122" s="1"/>
  <c r="A211" i="122" s="1"/>
  <c r="A212" i="122" s="1"/>
  <c r="A213" i="122" s="1"/>
  <c r="A214" i="122" s="1"/>
  <c r="A215" i="122" s="1"/>
  <c r="A216" i="122" s="1"/>
  <c r="A217" i="122" s="1"/>
  <c r="A218" i="122" s="1"/>
  <c r="A219" i="122" s="1"/>
  <c r="A220" i="122" s="1"/>
  <c r="A221" i="122" s="1"/>
  <c r="A222" i="122" s="1"/>
  <c r="A223" i="122" s="1"/>
  <c r="A224" i="122" s="1"/>
  <c r="A225" i="122" s="1"/>
  <c r="A226" i="122" s="1"/>
  <c r="A227" i="122" s="1"/>
  <c r="A228" i="122" s="1"/>
  <c r="A229" i="122" s="1"/>
  <c r="A230" i="122" s="1"/>
  <c r="A231" i="122" s="1"/>
  <c r="A232" i="122" s="1"/>
  <c r="A233" i="122" s="1"/>
  <c r="A234" i="122" s="1"/>
  <c r="A235" i="122" s="1"/>
  <c r="A236" i="122" s="1"/>
  <c r="A237" i="122" s="1"/>
  <c r="A238" i="122" s="1"/>
  <c r="A239" i="122" s="1"/>
  <c r="A240" i="122" s="1"/>
  <c r="A241" i="122" s="1"/>
  <c r="A242" i="122" s="1"/>
  <c r="A243" i="122" s="1"/>
  <c r="A244" i="122" s="1"/>
  <c r="A245" i="122" s="1"/>
  <c r="A246" i="122" s="1"/>
  <c r="A247" i="122" s="1"/>
  <c r="A248" i="122" s="1"/>
  <c r="A249" i="122" s="1"/>
  <c r="A250" i="122" s="1"/>
  <c r="A251" i="122" s="1"/>
  <c r="A252" i="122" s="1"/>
  <c r="A253" i="122" s="1"/>
  <c r="A254" i="122" s="1"/>
  <c r="A255" i="122" s="1"/>
  <c r="A256" i="122" s="1"/>
  <c r="A257" i="122" s="1"/>
  <c r="A258" i="122" s="1"/>
  <c r="A259" i="122" s="1"/>
  <c r="A260" i="122" s="1"/>
  <c r="A261" i="122" s="1"/>
  <c r="A262" i="122" s="1"/>
  <c r="A263" i="122" s="1"/>
  <c r="A264" i="122" s="1"/>
  <c r="A265" i="122" s="1"/>
  <c r="A266" i="122" s="1"/>
  <c r="A267" i="122" s="1"/>
  <c r="A268" i="122" s="1"/>
  <c r="A269" i="122" s="1"/>
  <c r="A270" i="122" s="1"/>
  <c r="A271" i="122" s="1"/>
  <c r="A272" i="122" s="1"/>
  <c r="A273" i="122" s="1"/>
  <c r="A274" i="122" s="1"/>
  <c r="A275" i="122" s="1"/>
  <c r="A276" i="122" s="1"/>
  <c r="A277" i="122" s="1"/>
  <c r="A278" i="122" s="1"/>
  <c r="A279" i="122" s="1"/>
  <c r="A280" i="122" s="1"/>
  <c r="A281" i="122" s="1"/>
  <c r="A282" i="122" s="1"/>
  <c r="A283" i="122" s="1"/>
  <c r="A284" i="122" s="1"/>
  <c r="A285" i="122" s="1"/>
  <c r="A286" i="122" s="1"/>
  <c r="A287" i="122" s="1"/>
  <c r="A288" i="122" s="1"/>
  <c r="A289" i="122" s="1"/>
  <c r="A290" i="122" s="1"/>
  <c r="A291" i="122" s="1"/>
  <c r="A292" i="122" s="1"/>
  <c r="A293" i="122" s="1"/>
  <c r="A294" i="122" s="1"/>
  <c r="A295" i="122" s="1"/>
  <c r="A296" i="122" s="1"/>
  <c r="A297" i="122" s="1"/>
  <c r="A298" i="122" s="1"/>
  <c r="A299" i="122" s="1"/>
  <c r="A300" i="122" s="1"/>
  <c r="A301" i="122" s="1"/>
  <c r="A302" i="122" s="1"/>
  <c r="A303" i="122" s="1"/>
  <c r="A304" i="122" s="1"/>
  <c r="A305" i="122" s="1"/>
  <c r="A306" i="122" s="1"/>
  <c r="A307" i="122" s="1"/>
  <c r="A308" i="122" s="1"/>
  <c r="A309" i="122" s="1"/>
  <c r="A310" i="122" s="1"/>
  <c r="A311" i="122" s="1"/>
  <c r="A312" i="122" s="1"/>
  <c r="A313" i="122" s="1"/>
  <c r="A314" i="122" s="1"/>
  <c r="A315" i="122" s="1"/>
  <c r="A316" i="122" s="1"/>
  <c r="A317" i="122" s="1"/>
  <c r="A318" i="122" s="1"/>
  <c r="A319" i="122" s="1"/>
  <c r="A320" i="122" s="1"/>
  <c r="A321" i="122" s="1"/>
  <c r="A322" i="122" s="1"/>
  <c r="A323" i="122" s="1"/>
  <c r="A324" i="122" s="1"/>
  <c r="A325" i="122" s="1"/>
  <c r="A326" i="122" s="1"/>
  <c r="A327" i="122" s="1"/>
  <c r="A328" i="122" s="1"/>
  <c r="A329" i="122" s="1"/>
  <c r="A330" i="122" s="1"/>
  <c r="A331" i="122" s="1"/>
  <c r="A332" i="122" s="1"/>
  <c r="A333" i="122" s="1"/>
  <c r="A334" i="122" s="1"/>
  <c r="A335" i="122" s="1"/>
  <c r="A336" i="122" s="1"/>
  <c r="A337" i="122" s="1"/>
  <c r="A338" i="122" s="1"/>
  <c r="A339" i="122" s="1"/>
  <c r="A340" i="122" s="1"/>
  <c r="A341" i="122" s="1"/>
  <c r="A342" i="122" s="1"/>
  <c r="A343" i="122" s="1"/>
  <c r="A344" i="122" s="1"/>
  <c r="A345" i="122" s="1"/>
  <c r="A346" i="122" s="1"/>
  <c r="A347" i="122" s="1"/>
  <c r="A348" i="122" s="1"/>
  <c r="A349" i="122" s="1"/>
  <c r="A350" i="122" s="1"/>
  <c r="A351" i="122" s="1"/>
  <c r="A352" i="122" s="1"/>
  <c r="A353" i="122" s="1"/>
  <c r="A354" i="122" s="1"/>
  <c r="A355" i="122" s="1"/>
  <c r="A356" i="122" s="1"/>
  <c r="A357" i="122" s="1"/>
  <c r="A358" i="122" s="1"/>
  <c r="A359" i="122" s="1"/>
  <c r="A360" i="122" s="1"/>
  <c r="A361" i="122" s="1"/>
  <c r="A362" i="122" s="1"/>
  <c r="A363" i="122" s="1"/>
  <c r="A364" i="122" s="1"/>
  <c r="A365" i="122" s="1"/>
  <c r="A366" i="122" s="1"/>
  <c r="A367" i="122" s="1"/>
  <c r="A368" i="122" s="1"/>
  <c r="A369" i="122" s="1"/>
  <c r="A370" i="122" s="1"/>
  <c r="A371" i="122" s="1"/>
  <c r="A372" i="122" s="1"/>
  <c r="A373" i="122" s="1"/>
  <c r="A374" i="122" s="1"/>
  <c r="A375" i="122" s="1"/>
  <c r="A376" i="122" s="1"/>
  <c r="A377" i="122" s="1"/>
  <c r="A378" i="122" s="1"/>
  <c r="A379" i="122" s="1"/>
  <c r="A380" i="122" s="1"/>
  <c r="A381" i="122" s="1"/>
  <c r="A382" i="122" s="1"/>
  <c r="A383" i="122" s="1"/>
  <c r="A384" i="122" s="1"/>
  <c r="A385" i="122" s="1"/>
  <c r="A386" i="122" s="1"/>
  <c r="A387" i="122" s="1"/>
  <c r="A388" i="122" s="1"/>
  <c r="A389" i="122" s="1"/>
  <c r="A390" i="122" s="1"/>
  <c r="A391" i="122" s="1"/>
  <c r="A392" i="122" s="1"/>
  <c r="A393" i="122" s="1"/>
  <c r="A394" i="122" s="1"/>
  <c r="A395" i="122" s="1"/>
  <c r="A396" i="122" s="1"/>
  <c r="A397" i="122" s="1"/>
  <c r="A398" i="122" s="1"/>
  <c r="A399" i="122" s="1"/>
  <c r="A400" i="122" s="1"/>
  <c r="A401" i="122" s="1"/>
  <c r="A402" i="122" s="1"/>
  <c r="A403" i="122" s="1"/>
  <c r="A404" i="122" s="1"/>
  <c r="A405" i="122" s="1"/>
  <c r="A406" i="122" s="1"/>
  <c r="A407" i="122" s="1"/>
  <c r="A408" i="122" s="1"/>
  <c r="A409" i="122" s="1"/>
  <c r="A410" i="122" s="1"/>
  <c r="A411" i="122" s="1"/>
  <c r="A412" i="122" s="1"/>
  <c r="A413" i="122" s="1"/>
  <c r="A414" i="122" s="1"/>
  <c r="A415" i="122" s="1"/>
  <c r="A416" i="122" s="1"/>
  <c r="A417" i="122" s="1"/>
  <c r="A418" i="122" s="1"/>
  <c r="A419" i="122" s="1"/>
  <c r="A420" i="122" s="1"/>
  <c r="A421" i="122" s="1"/>
  <c r="A422" i="122" s="1"/>
  <c r="A423" i="122" s="1"/>
  <c r="A424" i="122" s="1"/>
  <c r="A425" i="122" s="1"/>
  <c r="A426" i="122" s="1"/>
  <c r="A427" i="122" s="1"/>
  <c r="A428" i="122" s="1"/>
  <c r="A429" i="122" s="1"/>
  <c r="A430" i="122" s="1"/>
  <c r="A431" i="122" s="1"/>
  <c r="A432" i="122" s="1"/>
  <c r="A433" i="122" s="1"/>
  <c r="A434" i="122" s="1"/>
  <c r="A435" i="122" s="1"/>
  <c r="A436" i="122" s="1"/>
  <c r="A437" i="122" s="1"/>
  <c r="A438" i="122" s="1"/>
  <c r="A439" i="122" s="1"/>
  <c r="A440" i="122" s="1"/>
  <c r="A441" i="122" s="1"/>
  <c r="A442" i="122" s="1"/>
  <c r="A443" i="122" s="1"/>
  <c r="A444" i="122" s="1"/>
  <c r="A445" i="122" s="1"/>
  <c r="A446" i="122" s="1"/>
  <c r="A447" i="122" s="1"/>
  <c r="A448" i="122" s="1"/>
  <c r="A449" i="122" s="1"/>
  <c r="A450" i="122" s="1"/>
  <c r="A451" i="122" s="1"/>
  <c r="A452" i="122" s="1"/>
  <c r="A453" i="122" s="1"/>
  <c r="A454" i="122" s="1"/>
  <c r="A455" i="122" s="1"/>
  <c r="A456" i="122" s="1"/>
  <c r="A457" i="122" s="1"/>
  <c r="A458" i="122" s="1"/>
  <c r="A459" i="122" s="1"/>
  <c r="A460" i="122" s="1"/>
  <c r="A461" i="122" s="1"/>
  <c r="A462" i="122" s="1"/>
  <c r="A463" i="122" s="1"/>
  <c r="A464" i="122" s="1"/>
  <c r="A465" i="122" s="1"/>
  <c r="A466" i="122" s="1"/>
  <c r="A467" i="122" s="1"/>
  <c r="A468" i="122" s="1"/>
  <c r="A469" i="122" s="1"/>
  <c r="A470" i="122" s="1"/>
  <c r="A471" i="122" s="1"/>
  <c r="A472" i="122" s="1"/>
  <c r="A473" i="122" s="1"/>
  <c r="A474" i="122" s="1"/>
  <c r="A475" i="122" s="1"/>
  <c r="A476" i="122" s="1"/>
  <c r="A477" i="122" s="1"/>
  <c r="A478" i="122" s="1"/>
  <c r="A479" i="122" s="1"/>
  <c r="A480" i="122" s="1"/>
  <c r="A481" i="122" s="1"/>
  <c r="A482" i="122" s="1"/>
  <c r="A483" i="122" s="1"/>
  <c r="A484" i="122" s="1"/>
  <c r="A485" i="122" s="1"/>
  <c r="A486" i="122" s="1"/>
  <c r="A487" i="122" s="1"/>
  <c r="A488" i="122" s="1"/>
  <c r="A489" i="122" s="1"/>
  <c r="A490" i="122" s="1"/>
  <c r="A491" i="122" s="1"/>
  <c r="A492" i="122" s="1"/>
  <c r="A493" i="122" s="1"/>
  <c r="A494" i="122" s="1"/>
  <c r="A495" i="122" s="1"/>
  <c r="A496" i="122" s="1"/>
  <c r="A497" i="122" s="1"/>
  <c r="A498" i="122" s="1"/>
  <c r="A499" i="122" s="1"/>
  <c r="A500" i="122" s="1"/>
  <c r="A501" i="122" s="1"/>
  <c r="A502" i="122" s="1"/>
  <c r="A503" i="122" s="1"/>
  <c r="A504" i="122" s="1"/>
  <c r="A505" i="122" s="1"/>
  <c r="A506" i="122" s="1"/>
  <c r="A507" i="122" s="1"/>
  <c r="A508" i="122" s="1"/>
  <c r="A509" i="122" s="1"/>
  <c r="A510" i="122" s="1"/>
  <c r="A511" i="122" s="1"/>
  <c r="A512" i="122" s="1"/>
  <c r="A513" i="122" s="1"/>
  <c r="A514" i="122" s="1"/>
  <c r="A515" i="122" s="1"/>
  <c r="A516" i="122" s="1"/>
  <c r="A517" i="122" s="1"/>
  <c r="A518" i="122" s="1"/>
  <c r="A519" i="122" s="1"/>
  <c r="A520" i="122" s="1"/>
  <c r="A521" i="122" s="1"/>
  <c r="A522" i="122" s="1"/>
  <c r="A523" i="122" s="1"/>
  <c r="A524" i="122" s="1"/>
  <c r="A525" i="122" s="1"/>
  <c r="A526" i="122" s="1"/>
  <c r="A527" i="122" s="1"/>
  <c r="A528" i="122" s="1"/>
  <c r="A529" i="122" s="1"/>
  <c r="A530" i="122" s="1"/>
  <c r="A531" i="122" s="1"/>
  <c r="A532" i="122" s="1"/>
  <c r="A533" i="122" s="1"/>
  <c r="A534" i="122" s="1"/>
  <c r="A535" i="122" s="1"/>
  <c r="A536" i="122" s="1"/>
  <c r="A537" i="122" s="1"/>
  <c r="A538" i="122" s="1"/>
  <c r="A539" i="122" s="1"/>
  <c r="A540" i="122" s="1"/>
  <c r="A541" i="122" s="1"/>
  <c r="A542" i="122" s="1"/>
  <c r="A543" i="122" s="1"/>
  <c r="A544" i="122" s="1"/>
  <c r="A545" i="122" s="1"/>
  <c r="A546" i="122" s="1"/>
  <c r="A547" i="122" s="1"/>
  <c r="A548" i="122" s="1"/>
  <c r="A549" i="122" s="1"/>
  <c r="A550" i="122" s="1"/>
  <c r="A551" i="122" s="1"/>
  <c r="A552" i="122" s="1"/>
  <c r="A553" i="122" s="1"/>
  <c r="A554" i="122" s="1"/>
  <c r="A555" i="122" s="1"/>
  <c r="A556" i="122" s="1"/>
  <c r="A557" i="122" s="1"/>
  <c r="A558" i="122" s="1"/>
  <c r="A559" i="122" s="1"/>
  <c r="A560" i="122" s="1"/>
  <c r="A561" i="122" s="1"/>
  <c r="A562" i="122" s="1"/>
  <c r="A563" i="122" s="1"/>
  <c r="A564" i="122" s="1"/>
  <c r="A565" i="122" s="1"/>
  <c r="A566" i="122" s="1"/>
  <c r="A567" i="122" s="1"/>
  <c r="A568" i="122" s="1"/>
  <c r="A569" i="122" s="1"/>
  <c r="A570" i="122" s="1"/>
  <c r="A571" i="122" s="1"/>
  <c r="A572" i="122" s="1"/>
  <c r="A573" i="122" s="1"/>
  <c r="A574" i="122" s="1"/>
  <c r="A575" i="122" s="1"/>
  <c r="A576" i="122" s="1"/>
  <c r="A577" i="122" s="1"/>
  <c r="A578" i="122" s="1"/>
  <c r="A579" i="122" s="1"/>
  <c r="A580" i="122" s="1"/>
  <c r="A581" i="122" s="1"/>
  <c r="A582" i="122" s="1"/>
  <c r="A583" i="122" s="1"/>
  <c r="A584" i="122" s="1"/>
  <c r="A585" i="122" s="1"/>
  <c r="A586" i="122" s="1"/>
  <c r="A587" i="122" s="1"/>
  <c r="A588" i="122" s="1"/>
  <c r="A589" i="122" s="1"/>
  <c r="A590" i="122" s="1"/>
  <c r="A591" i="122" s="1"/>
  <c r="A592" i="122" s="1"/>
  <c r="A593" i="122" s="1"/>
  <c r="A594" i="122" s="1"/>
  <c r="A595" i="122" s="1"/>
  <c r="A596" i="122" s="1"/>
  <c r="A597" i="122" s="1"/>
  <c r="A598" i="122" s="1"/>
  <c r="A599" i="122" s="1"/>
  <c r="A600" i="122" s="1"/>
  <c r="A601" i="122" s="1"/>
  <c r="A602" i="122" s="1"/>
  <c r="A603" i="122" s="1"/>
  <c r="A604" i="122" s="1"/>
  <c r="A605" i="122" s="1"/>
  <c r="A606" i="122" s="1"/>
  <c r="A607" i="122" s="1"/>
  <c r="A608" i="122" s="1"/>
  <c r="A609" i="122" s="1"/>
  <c r="A610" i="122" s="1"/>
  <c r="A611" i="122" s="1"/>
  <c r="A612" i="122" s="1"/>
  <c r="A613" i="122" s="1"/>
  <c r="A614" i="122" s="1"/>
  <c r="A615" i="122" s="1"/>
  <c r="A616" i="122" s="1"/>
  <c r="A617" i="122" s="1"/>
  <c r="A618" i="122" s="1"/>
  <c r="A619" i="122" s="1"/>
  <c r="A620" i="122" s="1"/>
  <c r="A621" i="122" s="1"/>
  <c r="A622" i="122" s="1"/>
  <c r="A623" i="122" s="1"/>
  <c r="A624" i="122" s="1"/>
  <c r="A625" i="122" s="1"/>
  <c r="A626" i="122" s="1"/>
  <c r="A627" i="122" s="1"/>
  <c r="A628" i="122" s="1"/>
  <c r="A629" i="122" s="1"/>
  <c r="A630" i="122" s="1"/>
  <c r="A631" i="122" s="1"/>
  <c r="A632" i="122" s="1"/>
  <c r="A633" i="122" s="1"/>
  <c r="A634" i="122" s="1"/>
  <c r="A635" i="122" s="1"/>
  <c r="A636" i="122" s="1"/>
  <c r="A637" i="122" s="1"/>
  <c r="A638" i="122" s="1"/>
  <c r="A639" i="122" s="1"/>
  <c r="A640" i="122" s="1"/>
  <c r="A641" i="122" s="1"/>
  <c r="A642" i="122" s="1"/>
  <c r="A643" i="122" s="1"/>
  <c r="A644" i="122" s="1"/>
  <c r="A645" i="122" s="1"/>
  <c r="A646" i="122" s="1"/>
  <c r="A647" i="122" s="1"/>
  <c r="A648" i="122" s="1"/>
  <c r="A649" i="122" s="1"/>
  <c r="A650" i="122" s="1"/>
  <c r="A651" i="122" s="1"/>
  <c r="A652" i="122" s="1"/>
  <c r="A653" i="122" s="1"/>
  <c r="A654" i="122" s="1"/>
  <c r="A655" i="122" s="1"/>
  <c r="A656" i="122" s="1"/>
  <c r="A657" i="122" s="1"/>
  <c r="A658" i="122" s="1"/>
  <c r="A659" i="122" s="1"/>
  <c r="A660" i="122" s="1"/>
  <c r="A661" i="122" s="1"/>
  <c r="A662" i="122" s="1"/>
  <c r="A663" i="122" s="1"/>
  <c r="A664" i="122" s="1"/>
  <c r="A665" i="122" s="1"/>
  <c r="A666" i="122" s="1"/>
  <c r="A667" i="122" s="1"/>
  <c r="A668" i="122" s="1"/>
  <c r="A669" i="122" s="1"/>
  <c r="A670" i="122" s="1"/>
  <c r="A671" i="122" s="1"/>
  <c r="A672" i="122" s="1"/>
  <c r="A673" i="122" s="1"/>
  <c r="A674" i="122" s="1"/>
  <c r="A675" i="122" s="1"/>
  <c r="A676" i="122" s="1"/>
  <c r="A677" i="122" s="1"/>
  <c r="A678" i="122" s="1"/>
  <c r="A679" i="122" s="1"/>
  <c r="A680" i="122" s="1"/>
  <c r="A681" i="122" s="1"/>
  <c r="A682" i="122" s="1"/>
  <c r="A683" i="122" s="1"/>
  <c r="A684" i="122" s="1"/>
  <c r="A685" i="122" s="1"/>
  <c r="A686" i="122" s="1"/>
  <c r="A687" i="122" s="1"/>
  <c r="A688" i="122" s="1"/>
  <c r="A689" i="122" s="1"/>
  <c r="A690" i="122" s="1"/>
  <c r="A691" i="122" s="1"/>
  <c r="A692" i="122" s="1"/>
  <c r="A693" i="122" s="1"/>
  <c r="A694" i="122" s="1"/>
  <c r="A695" i="122" s="1"/>
  <c r="A696" i="122" s="1"/>
  <c r="A697" i="122" s="1"/>
  <c r="A698" i="122" s="1"/>
  <c r="A699" i="122" s="1"/>
  <c r="A700" i="122" s="1"/>
  <c r="A701" i="122" s="1"/>
  <c r="A702" i="122" s="1"/>
  <c r="A703" i="122" s="1"/>
  <c r="A704" i="122" s="1"/>
  <c r="A705" i="122" s="1"/>
  <c r="A706" i="122" s="1"/>
  <c r="A707" i="122" s="1"/>
  <c r="A708" i="122" s="1"/>
  <c r="A709" i="122" s="1"/>
  <c r="A710" i="122" s="1"/>
  <c r="A711" i="122" s="1"/>
  <c r="A712" i="122" s="1"/>
  <c r="A713" i="122" s="1"/>
  <c r="A714" i="122" s="1"/>
  <c r="A715" i="122" s="1"/>
  <c r="A716" i="122" s="1"/>
  <c r="A717" i="122" s="1"/>
  <c r="A718" i="122" s="1"/>
  <c r="A719" i="122" s="1"/>
  <c r="A720" i="122" s="1"/>
  <c r="A721" i="122" s="1"/>
  <c r="A722" i="122" s="1"/>
  <c r="A723" i="122" s="1"/>
  <c r="A724" i="122" s="1"/>
  <c r="A725" i="122" s="1"/>
  <c r="A726" i="122" s="1"/>
  <c r="A727" i="122" s="1"/>
  <c r="A728" i="122" s="1"/>
  <c r="A729" i="122" s="1"/>
  <c r="A730" i="122" s="1"/>
  <c r="A731" i="122" s="1"/>
  <c r="A732" i="122" s="1"/>
  <c r="A733" i="122" s="1"/>
  <c r="A734" i="122" s="1"/>
  <c r="A735" i="122" s="1"/>
  <c r="A736" i="122" s="1"/>
  <c r="A737" i="122" s="1"/>
  <c r="A738" i="122" s="1"/>
  <c r="A739" i="122" s="1"/>
  <c r="A740" i="122" s="1"/>
  <c r="A741" i="122" s="1"/>
  <c r="A742" i="122" s="1"/>
  <c r="A743" i="122" s="1"/>
  <c r="A744" i="122" s="1"/>
  <c r="A745" i="122" s="1"/>
  <c r="A746" i="122" s="1"/>
  <c r="A747" i="122" s="1"/>
  <c r="A748" i="122" s="1"/>
  <c r="A749" i="122" s="1"/>
  <c r="A750" i="122" s="1"/>
  <c r="A751" i="122" s="1"/>
  <c r="A752" i="122" s="1"/>
  <c r="A753" i="122" s="1"/>
  <c r="A754" i="122" s="1"/>
  <c r="A755" i="122" s="1"/>
  <c r="A756" i="122" s="1"/>
  <c r="A757" i="122" s="1"/>
  <c r="A758" i="122" s="1"/>
  <c r="A759" i="122" s="1"/>
  <c r="A760" i="122" s="1"/>
  <c r="A761" i="122" s="1"/>
  <c r="A762" i="122" s="1"/>
  <c r="A763" i="122" s="1"/>
  <c r="A764" i="122" s="1"/>
  <c r="A765" i="122" s="1"/>
  <c r="A766" i="122" s="1"/>
  <c r="A767" i="122" s="1"/>
  <c r="A768" i="122" s="1"/>
  <c r="A769" i="122" s="1"/>
  <c r="A770" i="122" s="1"/>
  <c r="A771" i="122" s="1"/>
  <c r="A772" i="122" s="1"/>
  <c r="A773" i="122" s="1"/>
  <c r="A774" i="122" s="1"/>
  <c r="A775" i="122" s="1"/>
  <c r="A776" i="122" s="1"/>
  <c r="A777" i="122" s="1"/>
  <c r="A778" i="122" s="1"/>
  <c r="A779" i="122" s="1"/>
  <c r="A780" i="122" s="1"/>
  <c r="A781" i="122" s="1"/>
  <c r="A782" i="122" s="1"/>
  <c r="A783" i="122" s="1"/>
  <c r="A784" i="122" s="1"/>
  <c r="A785" i="122" s="1"/>
  <c r="A786" i="122" s="1"/>
  <c r="A787" i="122" s="1"/>
  <c r="A788" i="122" s="1"/>
  <c r="A789" i="122" s="1"/>
  <c r="A790" i="122" s="1"/>
  <c r="A791" i="122" s="1"/>
  <c r="A792" i="122" s="1"/>
  <c r="A793" i="122" s="1"/>
  <c r="A794" i="122" s="1"/>
  <c r="A795" i="122" s="1"/>
  <c r="A796" i="122" s="1"/>
  <c r="A797" i="122" s="1"/>
  <c r="A798" i="122" s="1"/>
  <c r="A799" i="122" s="1"/>
  <c r="A800" i="122" s="1"/>
  <c r="A801" i="122" s="1"/>
  <c r="A52" i="122"/>
  <c r="A53" i="92"/>
  <c r="A54" i="92" s="1"/>
  <c r="A55" i="92" s="1"/>
  <c r="A56" i="92" s="1"/>
  <c r="A57" i="92" s="1"/>
  <c r="A58" i="92" s="1"/>
  <c r="A59" i="92"/>
  <c r="A60" i="92"/>
  <c r="A61" i="92" s="1"/>
  <c r="A62" i="92" s="1"/>
  <c r="A63" i="92" s="1"/>
  <c r="A64" i="92" s="1"/>
  <c r="A65" i="92" s="1"/>
  <c r="A66" i="92" s="1"/>
  <c r="A67" i="92"/>
  <c r="A68" i="92" s="1"/>
  <c r="A69" i="92"/>
  <c r="A70" i="92" s="1"/>
  <c r="A71" i="92" s="1"/>
  <c r="A72" i="92" s="1"/>
  <c r="A73" i="92" s="1"/>
  <c r="A74" i="92" s="1"/>
  <c r="A75" i="92" s="1"/>
  <c r="A76" i="92" s="1"/>
  <c r="A77" i="92" s="1"/>
  <c r="A78" i="92" s="1"/>
  <c r="A79" i="92" s="1"/>
  <c r="A80" i="92" s="1"/>
  <c r="A81" i="92" s="1"/>
  <c r="A82" i="92" s="1"/>
  <c r="A83" i="92" s="1"/>
  <c r="A84" i="92" s="1"/>
  <c r="A85" i="92" s="1"/>
  <c r="A86" i="92" s="1"/>
  <c r="A87" i="92" s="1"/>
  <c r="A88" i="92" s="1"/>
  <c r="A89" i="92" s="1"/>
  <c r="A90" i="92" s="1"/>
  <c r="A91" i="92" s="1"/>
  <c r="A92" i="92" s="1"/>
  <c r="A93" i="92" s="1"/>
  <c r="A94" i="92" s="1"/>
  <c r="A95" i="92" s="1"/>
  <c r="A96" i="92" s="1"/>
  <c r="A97" i="92" s="1"/>
  <c r="A98" i="92" s="1"/>
  <c r="A99" i="92" s="1"/>
  <c r="A100" i="92" s="1"/>
  <c r="A101" i="92" s="1"/>
  <c r="A102" i="92" s="1"/>
  <c r="A103" i="92" s="1"/>
  <c r="A104" i="92" s="1"/>
  <c r="A105" i="92" s="1"/>
  <c r="A106" i="92" s="1"/>
  <c r="A107" i="92" s="1"/>
  <c r="A108" i="92" s="1"/>
  <c r="A109" i="92" s="1"/>
  <c r="A110" i="92" s="1"/>
  <c r="A111" i="92" s="1"/>
  <c r="A112" i="92" s="1"/>
  <c r="A113" i="92" s="1"/>
  <c r="A114" i="92" s="1"/>
  <c r="A115" i="92" s="1"/>
  <c r="A116" i="92" s="1"/>
  <c r="A117" i="92" s="1"/>
  <c r="A118" i="92" s="1"/>
  <c r="A119" i="92" s="1"/>
  <c r="A120" i="92" s="1"/>
  <c r="A121" i="92" s="1"/>
  <c r="A122" i="92" s="1"/>
  <c r="A123" i="92" s="1"/>
  <c r="A124" i="92" s="1"/>
  <c r="A125" i="92" s="1"/>
  <c r="A126" i="92" s="1"/>
  <c r="A127" i="92" s="1"/>
  <c r="A128" i="92" s="1"/>
  <c r="A129" i="92" s="1"/>
  <c r="A130" i="92" s="1"/>
  <c r="A131" i="92" s="1"/>
  <c r="A132" i="92" s="1"/>
  <c r="A133" i="92" s="1"/>
  <c r="A134" i="92" s="1"/>
  <c r="A135" i="92" s="1"/>
  <c r="A136" i="92" s="1"/>
  <c r="A137" i="92" s="1"/>
  <c r="A138" i="92" s="1"/>
  <c r="A139" i="92" s="1"/>
  <c r="A140" i="92" s="1"/>
  <c r="A141" i="92" s="1"/>
  <c r="A142" i="92" s="1"/>
  <c r="A143" i="92" s="1"/>
  <c r="A144" i="92" s="1"/>
  <c r="A145" i="92" s="1"/>
  <c r="A146" i="92" s="1"/>
  <c r="A147" i="92" s="1"/>
  <c r="A148" i="92" s="1"/>
  <c r="A149" i="92" s="1"/>
  <c r="A150" i="92" s="1"/>
  <c r="A151" i="92" s="1"/>
  <c r="A152" i="92" s="1"/>
  <c r="A153" i="92" s="1"/>
  <c r="A154" i="92" s="1"/>
  <c r="A155" i="92" s="1"/>
  <c r="A156" i="92" s="1"/>
  <c r="A157" i="92" s="1"/>
  <c r="A158" i="92" s="1"/>
  <c r="A159" i="92" s="1"/>
  <c r="A160" i="92" s="1"/>
  <c r="A161" i="92" s="1"/>
  <c r="A162" i="92" s="1"/>
  <c r="A163" i="92" s="1"/>
  <c r="A164" i="92" s="1"/>
  <c r="A165" i="92" s="1"/>
  <c r="A166" i="92" s="1"/>
  <c r="A167" i="92" s="1"/>
  <c r="A168" i="92" s="1"/>
  <c r="A169" i="92" s="1"/>
  <c r="A170" i="92" s="1"/>
  <c r="A171" i="92" s="1"/>
  <c r="A172" i="92" s="1"/>
  <c r="A173" i="92" s="1"/>
  <c r="A174" i="92" s="1"/>
  <c r="A175" i="92" s="1"/>
  <c r="A176" i="92" s="1"/>
  <c r="A177" i="92" s="1"/>
  <c r="A178" i="92" s="1"/>
  <c r="A179" i="92" s="1"/>
  <c r="A180" i="92" s="1"/>
  <c r="A181" i="92" s="1"/>
  <c r="A182" i="92" s="1"/>
  <c r="A183" i="92" s="1"/>
  <c r="A184" i="92" s="1"/>
  <c r="A185" i="92" s="1"/>
  <c r="A186" i="92" s="1"/>
  <c r="A187" i="92" s="1"/>
  <c r="A188" i="92" s="1"/>
  <c r="A189" i="92" s="1"/>
  <c r="A190" i="92" s="1"/>
  <c r="A191" i="92" s="1"/>
  <c r="A192" i="92" s="1"/>
  <c r="A193" i="92" s="1"/>
  <c r="A194" i="92" s="1"/>
  <c r="A195" i="92" s="1"/>
  <c r="A196" i="92" s="1"/>
  <c r="A197" i="92" s="1"/>
  <c r="A198" i="92" s="1"/>
  <c r="A199" i="92" s="1"/>
  <c r="A200" i="92" s="1"/>
  <c r="A201" i="92" s="1"/>
  <c r="A202" i="92" s="1"/>
  <c r="A203" i="92" s="1"/>
  <c r="A204" i="92" s="1"/>
  <c r="A205" i="92" s="1"/>
  <c r="A206" i="92" s="1"/>
  <c r="A207" i="92" s="1"/>
  <c r="A208" i="92" s="1"/>
  <c r="A209" i="92" s="1"/>
  <c r="A210" i="92" s="1"/>
  <c r="A211" i="92" s="1"/>
  <c r="A212" i="92" s="1"/>
  <c r="A213" i="92" s="1"/>
  <c r="A214" i="92" s="1"/>
  <c r="A215" i="92" s="1"/>
  <c r="A216" i="92" s="1"/>
  <c r="A217" i="92" s="1"/>
  <c r="A218" i="92" s="1"/>
  <c r="A219" i="92" s="1"/>
  <c r="A220" i="92" s="1"/>
  <c r="A221" i="92" s="1"/>
  <c r="A222" i="92" s="1"/>
  <c r="A223" i="92" s="1"/>
  <c r="A224" i="92" s="1"/>
  <c r="A225" i="92" s="1"/>
  <c r="A226" i="92" s="1"/>
  <c r="A227" i="92" s="1"/>
  <c r="A228" i="92" s="1"/>
  <c r="A229" i="92" s="1"/>
  <c r="A230" i="92" s="1"/>
  <c r="A231" i="92" s="1"/>
  <c r="A232" i="92" s="1"/>
  <c r="A233" i="92" s="1"/>
  <c r="A234" i="92" s="1"/>
  <c r="A235" i="92" s="1"/>
  <c r="A236" i="92" s="1"/>
  <c r="A237" i="92" s="1"/>
  <c r="A238" i="92" s="1"/>
  <c r="A239" i="92" s="1"/>
  <c r="A240" i="92" s="1"/>
  <c r="A241" i="92" s="1"/>
  <c r="A242" i="92" s="1"/>
  <c r="A243" i="92" s="1"/>
  <c r="A244" i="92" s="1"/>
  <c r="A245" i="92" s="1"/>
  <c r="A246" i="92" s="1"/>
  <c r="A247" i="92" s="1"/>
  <c r="A248" i="92" s="1"/>
  <c r="A249" i="92" s="1"/>
  <c r="A250" i="92" s="1"/>
  <c r="A251" i="92" s="1"/>
  <c r="A252" i="92" s="1"/>
  <c r="A253" i="92" s="1"/>
  <c r="A254" i="92" s="1"/>
  <c r="A255" i="92" s="1"/>
  <c r="A256" i="92" s="1"/>
  <c r="A257" i="92" s="1"/>
  <c r="A258" i="92" s="1"/>
  <c r="A259" i="92" s="1"/>
  <c r="A260" i="92" s="1"/>
  <c r="A261" i="92" s="1"/>
  <c r="A262" i="92" s="1"/>
  <c r="A263" i="92" s="1"/>
  <c r="A264" i="92" s="1"/>
  <c r="A265" i="92" s="1"/>
  <c r="A266" i="92" s="1"/>
  <c r="A267" i="92" s="1"/>
  <c r="A268" i="92" s="1"/>
  <c r="A269" i="92" s="1"/>
  <c r="A270" i="92" s="1"/>
  <c r="A271" i="92" s="1"/>
  <c r="A272" i="92" s="1"/>
  <c r="A273" i="92" s="1"/>
  <c r="A274" i="92" s="1"/>
  <c r="A275" i="92" s="1"/>
  <c r="A276" i="92" s="1"/>
  <c r="A277" i="92" s="1"/>
  <c r="A278" i="92" s="1"/>
  <c r="A279" i="92" s="1"/>
  <c r="A280" i="92" s="1"/>
  <c r="A281" i="92" s="1"/>
  <c r="A282" i="92" s="1"/>
  <c r="A283" i="92" s="1"/>
  <c r="A284" i="92" s="1"/>
  <c r="A285" i="92" s="1"/>
  <c r="A286" i="92" s="1"/>
  <c r="A287" i="92" s="1"/>
  <c r="A288" i="92" s="1"/>
  <c r="A289" i="92" s="1"/>
  <c r="A290" i="92" s="1"/>
  <c r="A291" i="92" s="1"/>
  <c r="A292" i="92" s="1"/>
  <c r="A293" i="92" s="1"/>
  <c r="A294" i="92" s="1"/>
  <c r="A295" i="92" s="1"/>
  <c r="A296" i="92" s="1"/>
  <c r="A297" i="92" s="1"/>
  <c r="A298" i="92" s="1"/>
  <c r="A299" i="92" s="1"/>
  <c r="A300" i="92" s="1"/>
  <c r="A301" i="92" s="1"/>
  <c r="A302" i="92" s="1"/>
  <c r="A303" i="92" s="1"/>
  <c r="A304" i="92" s="1"/>
  <c r="A305" i="92" s="1"/>
  <c r="A306" i="92" s="1"/>
  <c r="A307" i="92" s="1"/>
  <c r="A308" i="92" s="1"/>
  <c r="A309" i="92" s="1"/>
  <c r="A310" i="92" s="1"/>
  <c r="A311" i="92" s="1"/>
  <c r="A312" i="92" s="1"/>
  <c r="A313" i="92" s="1"/>
  <c r="A314" i="92" s="1"/>
  <c r="A315" i="92" s="1"/>
  <c r="A316" i="92" s="1"/>
  <c r="A317" i="92" s="1"/>
  <c r="A318" i="92" s="1"/>
  <c r="A319" i="92" s="1"/>
  <c r="A320" i="92" s="1"/>
  <c r="A321" i="92" s="1"/>
  <c r="A322" i="92" s="1"/>
  <c r="A323" i="92" s="1"/>
  <c r="A324" i="92" s="1"/>
  <c r="A325" i="92" s="1"/>
  <c r="A326" i="92" s="1"/>
  <c r="A327" i="92" s="1"/>
  <c r="A328" i="92" s="1"/>
  <c r="A329" i="92" s="1"/>
  <c r="A330" i="92" s="1"/>
  <c r="A331" i="92" s="1"/>
  <c r="A332" i="92" s="1"/>
  <c r="A333" i="92" s="1"/>
  <c r="A334" i="92" s="1"/>
  <c r="A335" i="92" s="1"/>
  <c r="A336" i="92" s="1"/>
  <c r="A337" i="92" s="1"/>
  <c r="A338" i="92" s="1"/>
  <c r="A339" i="92" s="1"/>
  <c r="A340" i="92" s="1"/>
  <c r="A341" i="92" s="1"/>
  <c r="A342" i="92" s="1"/>
  <c r="A343" i="92" s="1"/>
  <c r="A344" i="92" s="1"/>
  <c r="A345" i="92" s="1"/>
  <c r="A346" i="92" s="1"/>
  <c r="A347" i="92" s="1"/>
  <c r="A348" i="92" s="1"/>
  <c r="A349" i="92" s="1"/>
  <c r="A350" i="92" s="1"/>
  <c r="A351" i="92" s="1"/>
  <c r="A352" i="92" s="1"/>
  <c r="A353" i="92" s="1"/>
  <c r="A354" i="92" s="1"/>
  <c r="A355" i="92" s="1"/>
  <c r="A356" i="92" s="1"/>
  <c r="A357" i="92" s="1"/>
  <c r="A358" i="92" s="1"/>
  <c r="A359" i="92" s="1"/>
  <c r="A360" i="92" s="1"/>
  <c r="A361" i="92" s="1"/>
  <c r="A362" i="92" s="1"/>
  <c r="A363" i="92" s="1"/>
  <c r="A364" i="92" s="1"/>
  <c r="A365" i="92" s="1"/>
  <c r="A366" i="92" s="1"/>
  <c r="A367" i="92" s="1"/>
  <c r="A368" i="92" s="1"/>
  <c r="A369" i="92" s="1"/>
  <c r="A370" i="92" s="1"/>
  <c r="A371" i="92" s="1"/>
  <c r="A372" i="92" s="1"/>
  <c r="A373" i="92" s="1"/>
  <c r="A374" i="92" s="1"/>
  <c r="A375" i="92" s="1"/>
  <c r="A376" i="92" s="1"/>
  <c r="A377" i="92" s="1"/>
  <c r="A378" i="92" s="1"/>
  <c r="A379" i="92" s="1"/>
  <c r="A380" i="92" s="1"/>
  <c r="A381" i="92" s="1"/>
  <c r="A382" i="92" s="1"/>
  <c r="A383" i="92" s="1"/>
  <c r="A384" i="92" s="1"/>
  <c r="A385" i="92" s="1"/>
  <c r="A386" i="92" s="1"/>
  <c r="A387" i="92" s="1"/>
  <c r="A388" i="92" s="1"/>
  <c r="A389" i="92" s="1"/>
  <c r="A390" i="92" s="1"/>
  <c r="A391" i="92" s="1"/>
  <c r="A392" i="92" s="1"/>
  <c r="A393" i="92" s="1"/>
  <c r="A394" i="92" s="1"/>
  <c r="A395" i="92" s="1"/>
  <c r="A396" i="92" s="1"/>
  <c r="A397" i="92" s="1"/>
  <c r="A398" i="92" s="1"/>
  <c r="A399" i="92" s="1"/>
  <c r="A400" i="92" s="1"/>
  <c r="A401" i="92" s="1"/>
  <c r="A402" i="92" s="1"/>
  <c r="A403" i="92" s="1"/>
  <c r="A404" i="92" s="1"/>
  <c r="A405" i="92" s="1"/>
  <c r="A406" i="92" s="1"/>
  <c r="A407" i="92" s="1"/>
  <c r="A408" i="92" s="1"/>
  <c r="A409" i="92" s="1"/>
  <c r="A410" i="92" s="1"/>
  <c r="A411" i="92" s="1"/>
  <c r="A412" i="92" s="1"/>
  <c r="A413" i="92" s="1"/>
  <c r="A414" i="92" s="1"/>
  <c r="A415" i="92" s="1"/>
  <c r="A416" i="92" s="1"/>
  <c r="A417" i="92" s="1"/>
  <c r="A418" i="92" s="1"/>
  <c r="A419" i="92" s="1"/>
  <c r="A420" i="92" s="1"/>
  <c r="A421" i="92" s="1"/>
  <c r="A422" i="92" s="1"/>
  <c r="A423" i="92" s="1"/>
  <c r="A424" i="92" s="1"/>
  <c r="A425" i="92" s="1"/>
  <c r="A426" i="92" s="1"/>
  <c r="A427" i="92" s="1"/>
  <c r="A428" i="92" s="1"/>
  <c r="A429" i="92" s="1"/>
  <c r="A430" i="92" s="1"/>
  <c r="A431" i="92" s="1"/>
  <c r="A432" i="92" s="1"/>
  <c r="A433" i="92" s="1"/>
  <c r="A434" i="92" s="1"/>
  <c r="A435" i="92" s="1"/>
  <c r="A436" i="92" s="1"/>
  <c r="A437" i="92" s="1"/>
  <c r="A438" i="92" s="1"/>
  <c r="A439" i="92" s="1"/>
  <c r="A440" i="92" s="1"/>
  <c r="A441" i="92" s="1"/>
  <c r="A442" i="92" s="1"/>
  <c r="A443" i="92" s="1"/>
  <c r="A444" i="92" s="1"/>
  <c r="A445" i="92" s="1"/>
  <c r="A446" i="92" s="1"/>
  <c r="A447" i="92" s="1"/>
  <c r="A448" i="92" s="1"/>
  <c r="A449" i="92" s="1"/>
  <c r="A450" i="92" s="1"/>
  <c r="A451" i="92" s="1"/>
  <c r="A452" i="92" s="1"/>
  <c r="A453" i="92" s="1"/>
  <c r="A454" i="92" s="1"/>
  <c r="A455" i="92" s="1"/>
  <c r="A456" i="92" s="1"/>
  <c r="A457" i="92" s="1"/>
  <c r="A458" i="92" s="1"/>
  <c r="A459" i="92" s="1"/>
  <c r="A460" i="92" s="1"/>
  <c r="A461" i="92" s="1"/>
  <c r="A462" i="92" s="1"/>
  <c r="A463" i="92" s="1"/>
  <c r="A464" i="92" s="1"/>
  <c r="A465" i="92" s="1"/>
  <c r="A466" i="92" s="1"/>
  <c r="A467" i="92" s="1"/>
  <c r="A468" i="92" s="1"/>
  <c r="A469" i="92" s="1"/>
  <c r="A470" i="92" s="1"/>
  <c r="A471" i="92" s="1"/>
  <c r="A472" i="92" s="1"/>
  <c r="A473" i="92" s="1"/>
  <c r="A474" i="92" s="1"/>
  <c r="A475" i="92" s="1"/>
  <c r="A476" i="92" s="1"/>
  <c r="A477" i="92" s="1"/>
  <c r="A478" i="92" s="1"/>
  <c r="A479" i="92" s="1"/>
  <c r="A480" i="92" s="1"/>
  <c r="A481" i="92" s="1"/>
  <c r="A482" i="92" s="1"/>
  <c r="A483" i="92" s="1"/>
  <c r="A484" i="92" s="1"/>
  <c r="A485" i="92" s="1"/>
  <c r="A486" i="92" s="1"/>
  <c r="A487" i="92" s="1"/>
  <c r="A488" i="92" s="1"/>
  <c r="A489" i="92" s="1"/>
  <c r="A490" i="92" s="1"/>
  <c r="A491" i="92" s="1"/>
  <c r="A492" i="92" s="1"/>
  <c r="A493" i="92" s="1"/>
  <c r="A494" i="92" s="1"/>
  <c r="A495" i="92" s="1"/>
  <c r="A496" i="92" s="1"/>
  <c r="A497" i="92" s="1"/>
  <c r="A498" i="92" s="1"/>
  <c r="A499" i="92" s="1"/>
  <c r="A500" i="92" s="1"/>
  <c r="A501" i="92" s="1"/>
  <c r="A502" i="92" s="1"/>
  <c r="A503" i="92" s="1"/>
  <c r="A504" i="92" s="1"/>
  <c r="A505" i="92" s="1"/>
  <c r="A506" i="92" s="1"/>
  <c r="A507" i="92" s="1"/>
  <c r="A508" i="92" s="1"/>
  <c r="A509" i="92" s="1"/>
  <c r="A510" i="92" s="1"/>
  <c r="A511" i="92" s="1"/>
  <c r="A512" i="92" s="1"/>
  <c r="A513" i="92" s="1"/>
  <c r="A514" i="92" s="1"/>
  <c r="A515" i="92" s="1"/>
  <c r="A516" i="92" s="1"/>
  <c r="A517" i="92" s="1"/>
  <c r="A518" i="92" s="1"/>
  <c r="A519" i="92" s="1"/>
  <c r="A520" i="92" s="1"/>
  <c r="A521" i="92" s="1"/>
  <c r="A522" i="92" s="1"/>
  <c r="A523" i="92" s="1"/>
  <c r="A524" i="92" s="1"/>
  <c r="A525" i="92" s="1"/>
  <c r="A526" i="92" s="1"/>
  <c r="A527" i="92" s="1"/>
  <c r="A528" i="92" s="1"/>
  <c r="A529" i="92" s="1"/>
  <c r="A530" i="92" s="1"/>
  <c r="A531" i="92" s="1"/>
  <c r="A532" i="92" s="1"/>
  <c r="A533" i="92" s="1"/>
  <c r="A534" i="92" s="1"/>
  <c r="A535" i="92" s="1"/>
  <c r="A536" i="92" s="1"/>
  <c r="A537" i="92" s="1"/>
  <c r="A538" i="92" s="1"/>
  <c r="A539" i="92" s="1"/>
  <c r="A540" i="92" s="1"/>
  <c r="A541" i="92" s="1"/>
  <c r="A542" i="92" s="1"/>
  <c r="A543" i="92" s="1"/>
  <c r="A544" i="92" s="1"/>
  <c r="A545" i="92" s="1"/>
  <c r="A546" i="92" s="1"/>
  <c r="A547" i="92" s="1"/>
  <c r="A548" i="92" s="1"/>
  <c r="A549" i="92" s="1"/>
  <c r="A550" i="92" s="1"/>
  <c r="A551" i="92" s="1"/>
  <c r="A552" i="92" s="1"/>
  <c r="A553" i="92" s="1"/>
  <c r="A554" i="92" s="1"/>
  <c r="A555" i="92" s="1"/>
  <c r="A556" i="92" s="1"/>
  <c r="A557" i="92" s="1"/>
  <c r="A558" i="92" s="1"/>
  <c r="A559" i="92" s="1"/>
  <c r="A560" i="92" s="1"/>
  <c r="A561" i="92" s="1"/>
  <c r="A562" i="92" s="1"/>
  <c r="A563" i="92" s="1"/>
  <c r="A564" i="92" s="1"/>
  <c r="A565" i="92" s="1"/>
  <c r="A566" i="92" s="1"/>
  <c r="A567" i="92" s="1"/>
  <c r="A568" i="92" s="1"/>
  <c r="A569" i="92" s="1"/>
  <c r="A570" i="92" s="1"/>
  <c r="A571" i="92" s="1"/>
  <c r="A572" i="92" s="1"/>
  <c r="A573" i="92" s="1"/>
  <c r="A574" i="92" s="1"/>
  <c r="A575" i="92" s="1"/>
  <c r="A576" i="92" s="1"/>
  <c r="A577" i="92" s="1"/>
  <c r="A578" i="92" s="1"/>
  <c r="A579" i="92" s="1"/>
  <c r="A580" i="92" s="1"/>
  <c r="A581" i="92" s="1"/>
  <c r="A582" i="92" s="1"/>
  <c r="A583" i="92" s="1"/>
  <c r="A584" i="92" s="1"/>
  <c r="A585" i="92" s="1"/>
  <c r="A586" i="92" s="1"/>
  <c r="A587" i="92" s="1"/>
  <c r="A588" i="92" s="1"/>
  <c r="A589" i="92" s="1"/>
  <c r="A590" i="92" s="1"/>
  <c r="A591" i="92" s="1"/>
  <c r="A592" i="92" s="1"/>
  <c r="A593" i="92" s="1"/>
  <c r="A594" i="92" s="1"/>
  <c r="A595" i="92" s="1"/>
  <c r="A596" i="92" s="1"/>
  <c r="A597" i="92" s="1"/>
  <c r="A598" i="92" s="1"/>
  <c r="A599" i="92" s="1"/>
  <c r="A600" i="92" s="1"/>
  <c r="A601" i="92" s="1"/>
  <c r="A602" i="92" s="1"/>
  <c r="A603" i="92" s="1"/>
  <c r="A604" i="92" s="1"/>
  <c r="A605" i="92" s="1"/>
  <c r="A606" i="92" s="1"/>
  <c r="A607" i="92" s="1"/>
  <c r="A608" i="92" s="1"/>
  <c r="A609" i="92" s="1"/>
  <c r="A610" i="92" s="1"/>
  <c r="A611" i="92" s="1"/>
  <c r="A612" i="92" s="1"/>
  <c r="A613" i="92" s="1"/>
  <c r="A614" i="92" s="1"/>
  <c r="A615" i="92" s="1"/>
  <c r="A616" i="92" s="1"/>
  <c r="A617" i="92" s="1"/>
  <c r="A618" i="92" s="1"/>
  <c r="A619" i="92" s="1"/>
  <c r="A620" i="92" s="1"/>
  <c r="A621" i="92" s="1"/>
  <c r="A622" i="92" s="1"/>
  <c r="A623" i="92" s="1"/>
  <c r="A624" i="92" s="1"/>
  <c r="A625" i="92" s="1"/>
  <c r="A626" i="92" s="1"/>
  <c r="A627" i="92" s="1"/>
  <c r="A628" i="92" s="1"/>
  <c r="A629" i="92" s="1"/>
  <c r="A630" i="92" s="1"/>
  <c r="A631" i="92" s="1"/>
  <c r="A632" i="92" s="1"/>
  <c r="A633" i="92" s="1"/>
  <c r="A634" i="92" s="1"/>
  <c r="A635" i="92" s="1"/>
  <c r="A636" i="92" s="1"/>
  <c r="A637" i="92" s="1"/>
  <c r="A638" i="92" s="1"/>
  <c r="A639" i="92" s="1"/>
  <c r="A640" i="92" s="1"/>
  <c r="A641" i="92" s="1"/>
  <c r="A642" i="92" s="1"/>
  <c r="A643" i="92" s="1"/>
  <c r="A644" i="92" s="1"/>
  <c r="A645" i="92" s="1"/>
  <c r="A646" i="92" s="1"/>
  <c r="A647" i="92" s="1"/>
  <c r="A648" i="92" s="1"/>
  <c r="A649" i="92" s="1"/>
  <c r="A650" i="92" s="1"/>
  <c r="A651" i="92" s="1"/>
  <c r="A652" i="92" s="1"/>
  <c r="A653" i="92" s="1"/>
  <c r="A654" i="92" s="1"/>
  <c r="A655" i="92" s="1"/>
  <c r="A656" i="92" s="1"/>
  <c r="A657" i="92" s="1"/>
  <c r="A658" i="92" s="1"/>
  <c r="A659" i="92" s="1"/>
  <c r="A660" i="92" s="1"/>
  <c r="A661" i="92" s="1"/>
  <c r="A662" i="92" s="1"/>
  <c r="A663" i="92" s="1"/>
  <c r="A664" i="92" s="1"/>
  <c r="A665" i="92" s="1"/>
  <c r="A666" i="92" s="1"/>
  <c r="A667" i="92" s="1"/>
  <c r="A668" i="92" s="1"/>
  <c r="A669" i="92" s="1"/>
  <c r="A670" i="92" s="1"/>
  <c r="A671" i="92" s="1"/>
  <c r="A672" i="92" s="1"/>
  <c r="A673" i="92" s="1"/>
  <c r="A674" i="92" s="1"/>
  <c r="A675" i="92" s="1"/>
  <c r="A676" i="92" s="1"/>
  <c r="A677" i="92" s="1"/>
  <c r="A678" i="92" s="1"/>
  <c r="A679" i="92" s="1"/>
  <c r="A680" i="92" s="1"/>
  <c r="A681" i="92" s="1"/>
  <c r="A682" i="92" s="1"/>
  <c r="A683" i="92" s="1"/>
  <c r="A684" i="92" s="1"/>
  <c r="A685" i="92" s="1"/>
  <c r="A686" i="92" s="1"/>
  <c r="A687" i="92" s="1"/>
  <c r="A688" i="92" s="1"/>
  <c r="A689" i="92" s="1"/>
  <c r="A690" i="92" s="1"/>
  <c r="A691" i="92" s="1"/>
  <c r="A692" i="92" s="1"/>
  <c r="A693" i="92" s="1"/>
  <c r="A694" i="92" s="1"/>
  <c r="A695" i="92" s="1"/>
  <c r="A696" i="92" s="1"/>
  <c r="A697" i="92" s="1"/>
  <c r="A698" i="92" s="1"/>
  <c r="A699" i="92" s="1"/>
  <c r="A700" i="92" s="1"/>
  <c r="A701" i="92" s="1"/>
  <c r="A702" i="92" s="1"/>
  <c r="A703" i="92" s="1"/>
  <c r="A704" i="92" s="1"/>
  <c r="A705" i="92" s="1"/>
  <c r="A706" i="92" s="1"/>
  <c r="A707" i="92" s="1"/>
  <c r="A708" i="92" s="1"/>
  <c r="A709" i="92" s="1"/>
  <c r="A710" i="92" s="1"/>
  <c r="A711" i="92" s="1"/>
  <c r="A712" i="92" s="1"/>
  <c r="A713" i="92" s="1"/>
  <c r="A714" i="92" s="1"/>
  <c r="A715" i="92" s="1"/>
  <c r="A716" i="92" s="1"/>
  <c r="A717" i="92" s="1"/>
  <c r="A718" i="92" s="1"/>
  <c r="A719" i="92" s="1"/>
  <c r="A720" i="92" s="1"/>
  <c r="A721" i="92" s="1"/>
  <c r="A722" i="92" s="1"/>
  <c r="A723" i="92" s="1"/>
  <c r="A724" i="92" s="1"/>
  <c r="A725" i="92" s="1"/>
  <c r="A726" i="92" s="1"/>
  <c r="A727" i="92" s="1"/>
  <c r="A728" i="92" s="1"/>
  <c r="A729" i="92" s="1"/>
  <c r="A730" i="92" s="1"/>
  <c r="A731" i="92" s="1"/>
  <c r="A732" i="92" s="1"/>
  <c r="A733" i="92" s="1"/>
  <c r="A734" i="92" s="1"/>
  <c r="A735" i="92" s="1"/>
  <c r="A736" i="92" s="1"/>
  <c r="A737" i="92" s="1"/>
  <c r="A738" i="92" s="1"/>
  <c r="A739" i="92" s="1"/>
  <c r="A740" i="92" s="1"/>
  <c r="A741" i="92" s="1"/>
  <c r="A742" i="92" s="1"/>
  <c r="A743" i="92" s="1"/>
  <c r="A744" i="92" s="1"/>
  <c r="A745" i="92" s="1"/>
  <c r="A746" i="92" s="1"/>
  <c r="A747" i="92" s="1"/>
  <c r="A748" i="92" s="1"/>
  <c r="A749" i="92" s="1"/>
  <c r="A750" i="92" s="1"/>
  <c r="A751" i="92" s="1"/>
  <c r="A752" i="92" s="1"/>
  <c r="A753" i="92" s="1"/>
  <c r="A754" i="92" s="1"/>
  <c r="A755" i="92" s="1"/>
  <c r="A756" i="92" s="1"/>
  <c r="A757" i="92" s="1"/>
  <c r="A758" i="92" s="1"/>
  <c r="A759" i="92" s="1"/>
  <c r="A760" i="92" s="1"/>
  <c r="A761" i="92" s="1"/>
  <c r="A762" i="92" s="1"/>
  <c r="A763" i="92" s="1"/>
  <c r="A764" i="92" s="1"/>
  <c r="A765" i="92" s="1"/>
  <c r="A766" i="92" s="1"/>
  <c r="A767" i="92" s="1"/>
  <c r="A768" i="92" s="1"/>
  <c r="A769" i="92" s="1"/>
  <c r="A770" i="92" s="1"/>
  <c r="A771" i="92" s="1"/>
  <c r="A772" i="92" s="1"/>
  <c r="A773" i="92" s="1"/>
  <c r="A774" i="92" s="1"/>
  <c r="A775" i="92" s="1"/>
  <c r="A776" i="92" s="1"/>
  <c r="A777" i="92" s="1"/>
  <c r="A778" i="92" s="1"/>
  <c r="A779" i="92" s="1"/>
  <c r="A780" i="92" s="1"/>
  <c r="A781" i="92" s="1"/>
  <c r="A782" i="92" s="1"/>
  <c r="A783" i="92" s="1"/>
  <c r="A784" i="92" s="1"/>
  <c r="A785" i="92" s="1"/>
  <c r="A786" i="92" s="1"/>
  <c r="A787" i="92" s="1"/>
  <c r="A788" i="92" s="1"/>
  <c r="A789" i="92" s="1"/>
  <c r="A790" i="92" s="1"/>
  <c r="A791" i="92" s="1"/>
  <c r="A792" i="92" s="1"/>
  <c r="A793" i="92" s="1"/>
  <c r="A794" i="92" s="1"/>
  <c r="A795" i="92" s="1"/>
  <c r="A796" i="92" s="1"/>
  <c r="A797" i="92" s="1"/>
  <c r="A798" i="92" s="1"/>
  <c r="A799" i="92" s="1"/>
  <c r="A800" i="92" s="1"/>
  <c r="A801" i="92" s="1"/>
  <c r="A52" i="92"/>
  <c r="A53" i="74"/>
  <c r="A54" i="74"/>
  <c r="A55" i="74" s="1"/>
  <c r="A56" i="74" s="1"/>
  <c r="A57" i="74" s="1"/>
  <c r="A58" i="74" s="1"/>
  <c r="A59" i="74" s="1"/>
  <c r="A60" i="74" s="1"/>
  <c r="A61" i="74" s="1"/>
  <c r="A62" i="74" s="1"/>
  <c r="A63" i="74" s="1"/>
  <c r="A64" i="74" s="1"/>
  <c r="A65" i="74" s="1"/>
  <c r="A66" i="74" s="1"/>
  <c r="A67" i="74" s="1"/>
  <c r="A68" i="74" s="1"/>
  <c r="A69" i="74" s="1"/>
  <c r="A70" i="74" s="1"/>
  <c r="A71" i="74" s="1"/>
  <c r="A72" i="74" s="1"/>
  <c r="A73" i="74" s="1"/>
  <c r="A74" i="74" s="1"/>
  <c r="A75" i="74" s="1"/>
  <c r="A76" i="74" s="1"/>
  <c r="A77" i="74" s="1"/>
  <c r="A78" i="74" s="1"/>
  <c r="A79" i="74" s="1"/>
  <c r="A80" i="74" s="1"/>
  <c r="A81" i="74" s="1"/>
  <c r="A82" i="74" s="1"/>
  <c r="A83" i="74" s="1"/>
  <c r="A84" i="74" s="1"/>
  <c r="A85" i="74" s="1"/>
  <c r="A86" i="74" s="1"/>
  <c r="A87" i="74" s="1"/>
  <c r="A88" i="74" s="1"/>
  <c r="A89" i="74" s="1"/>
  <c r="A90" i="74" s="1"/>
  <c r="A91" i="74" s="1"/>
  <c r="A92" i="74" s="1"/>
  <c r="A93" i="74" s="1"/>
  <c r="A94" i="74" s="1"/>
  <c r="A95" i="74" s="1"/>
  <c r="A96" i="74" s="1"/>
  <c r="A97" i="74" s="1"/>
  <c r="A98" i="74" s="1"/>
  <c r="A99" i="74" s="1"/>
  <c r="A100" i="74" s="1"/>
  <c r="A101" i="74" s="1"/>
  <c r="A102" i="74" s="1"/>
  <c r="A103" i="74" s="1"/>
  <c r="A104" i="74" s="1"/>
  <c r="A105" i="74" s="1"/>
  <c r="A106" i="74" s="1"/>
  <c r="A107" i="74" s="1"/>
  <c r="A108" i="74" s="1"/>
  <c r="A109" i="74" s="1"/>
  <c r="A110" i="74" s="1"/>
  <c r="A111" i="74" s="1"/>
  <c r="A112" i="74" s="1"/>
  <c r="A113" i="74" s="1"/>
  <c r="A114" i="74" s="1"/>
  <c r="A115" i="74" s="1"/>
  <c r="A116" i="74" s="1"/>
  <c r="A117" i="74" s="1"/>
  <c r="A118" i="74" s="1"/>
  <c r="A119" i="74" s="1"/>
  <c r="A120" i="74" s="1"/>
  <c r="A121" i="74" s="1"/>
  <c r="A122" i="74" s="1"/>
  <c r="A123" i="74" s="1"/>
  <c r="A124" i="74" s="1"/>
  <c r="A125" i="74" s="1"/>
  <c r="A126" i="74" s="1"/>
  <c r="A127" i="74" s="1"/>
  <c r="A128" i="74" s="1"/>
  <c r="A129" i="74" s="1"/>
  <c r="A130" i="74" s="1"/>
  <c r="A131" i="74" s="1"/>
  <c r="A132" i="74" s="1"/>
  <c r="A133" i="74" s="1"/>
  <c r="A134" i="74" s="1"/>
  <c r="A135" i="74" s="1"/>
  <c r="A136" i="74" s="1"/>
  <c r="A137" i="74" s="1"/>
  <c r="A138" i="74" s="1"/>
  <c r="A139" i="74" s="1"/>
  <c r="A140" i="74" s="1"/>
  <c r="A141" i="74" s="1"/>
  <c r="A142" i="74" s="1"/>
  <c r="A143" i="74" s="1"/>
  <c r="A144" i="74" s="1"/>
  <c r="A145" i="74" s="1"/>
  <c r="A146" i="74" s="1"/>
  <c r="A147" i="74" s="1"/>
  <c r="A148" i="74" s="1"/>
  <c r="A149" i="74" s="1"/>
  <c r="A150" i="74" s="1"/>
  <c r="A151" i="74" s="1"/>
  <c r="A152" i="74" s="1"/>
  <c r="A153" i="74" s="1"/>
  <c r="A154" i="74" s="1"/>
  <c r="A155" i="74" s="1"/>
  <c r="A156" i="74" s="1"/>
  <c r="A157" i="74" s="1"/>
  <c r="A158" i="74" s="1"/>
  <c r="A159" i="74" s="1"/>
  <c r="A160" i="74" s="1"/>
  <c r="A161" i="74" s="1"/>
  <c r="A162" i="74" s="1"/>
  <c r="A163" i="74" s="1"/>
  <c r="A164" i="74" s="1"/>
  <c r="A165" i="74" s="1"/>
  <c r="A166" i="74" s="1"/>
  <c r="A167" i="74" s="1"/>
  <c r="A168" i="74" s="1"/>
  <c r="A169" i="74" s="1"/>
  <c r="A170" i="74" s="1"/>
  <c r="A171" i="74" s="1"/>
  <c r="A172" i="74" s="1"/>
  <c r="A173" i="74" s="1"/>
  <c r="A174" i="74" s="1"/>
  <c r="A175" i="74" s="1"/>
  <c r="A176" i="74" s="1"/>
  <c r="A177" i="74" s="1"/>
  <c r="A178" i="74" s="1"/>
  <c r="A179" i="74" s="1"/>
  <c r="A180" i="74" s="1"/>
  <c r="A181" i="74" s="1"/>
  <c r="A182" i="74" s="1"/>
  <c r="A183" i="74" s="1"/>
  <c r="A184" i="74" s="1"/>
  <c r="A185" i="74" s="1"/>
  <c r="A186" i="74" s="1"/>
  <c r="A187" i="74" s="1"/>
  <c r="A188" i="74" s="1"/>
  <c r="A189" i="74" s="1"/>
  <c r="A190" i="74" s="1"/>
  <c r="A191" i="74" s="1"/>
  <c r="A192" i="74" s="1"/>
  <c r="A193" i="74" s="1"/>
  <c r="A194" i="74" s="1"/>
  <c r="A195" i="74" s="1"/>
  <c r="A196" i="74" s="1"/>
  <c r="A197" i="74" s="1"/>
  <c r="A198" i="74" s="1"/>
  <c r="A199" i="74" s="1"/>
  <c r="A200" i="74" s="1"/>
  <c r="A201" i="74" s="1"/>
  <c r="A202" i="74" s="1"/>
  <c r="A203" i="74" s="1"/>
  <c r="A204" i="74" s="1"/>
  <c r="A205" i="74" s="1"/>
  <c r="A206" i="74" s="1"/>
  <c r="A207" i="74" s="1"/>
  <c r="A208" i="74" s="1"/>
  <c r="A209" i="74" s="1"/>
  <c r="A210" i="74" s="1"/>
  <c r="A211" i="74" s="1"/>
  <c r="A212" i="74" s="1"/>
  <c r="A213" i="74" s="1"/>
  <c r="A214" i="74" s="1"/>
  <c r="A215" i="74" s="1"/>
  <c r="A216" i="74" s="1"/>
  <c r="A217" i="74" s="1"/>
  <c r="A218" i="74" s="1"/>
  <c r="A219" i="74" s="1"/>
  <c r="A220" i="74" s="1"/>
  <c r="A221" i="74" s="1"/>
  <c r="A222" i="74" s="1"/>
  <c r="A223" i="74" s="1"/>
  <c r="A224" i="74" s="1"/>
  <c r="A225" i="74" s="1"/>
  <c r="A226" i="74" s="1"/>
  <c r="A227" i="74" s="1"/>
  <c r="A228" i="74" s="1"/>
  <c r="A229" i="74" s="1"/>
  <c r="A230" i="74" s="1"/>
  <c r="A231" i="74" s="1"/>
  <c r="A232" i="74" s="1"/>
  <c r="A233" i="74" s="1"/>
  <c r="A234" i="74" s="1"/>
  <c r="A235" i="74" s="1"/>
  <c r="A236" i="74" s="1"/>
  <c r="A237" i="74" s="1"/>
  <c r="A238" i="74" s="1"/>
  <c r="A239" i="74" s="1"/>
  <c r="A240" i="74" s="1"/>
  <c r="A241" i="74" s="1"/>
  <c r="A242" i="74" s="1"/>
  <c r="A243" i="74" s="1"/>
  <c r="A244" i="74" s="1"/>
  <c r="A245" i="74" s="1"/>
  <c r="A246" i="74" s="1"/>
  <c r="A247" i="74" s="1"/>
  <c r="A248" i="74" s="1"/>
  <c r="A249" i="74" s="1"/>
  <c r="A250" i="74" s="1"/>
  <c r="A251" i="74" s="1"/>
  <c r="A252" i="74" s="1"/>
  <c r="A253" i="74" s="1"/>
  <c r="A254" i="74" s="1"/>
  <c r="A255" i="74" s="1"/>
  <c r="A256" i="74" s="1"/>
  <c r="A257" i="74" s="1"/>
  <c r="A258" i="74" s="1"/>
  <c r="A259" i="74" s="1"/>
  <c r="A260" i="74" s="1"/>
  <c r="A261" i="74" s="1"/>
  <c r="A262" i="74" s="1"/>
  <c r="A263" i="74" s="1"/>
  <c r="A264" i="74" s="1"/>
  <c r="A265" i="74" s="1"/>
  <c r="A266" i="74" s="1"/>
  <c r="A267" i="74" s="1"/>
  <c r="A268" i="74" s="1"/>
  <c r="A269" i="74" s="1"/>
  <c r="A270" i="74" s="1"/>
  <c r="A271" i="74" s="1"/>
  <c r="A272" i="74" s="1"/>
  <c r="A273" i="74" s="1"/>
  <c r="A274" i="74" s="1"/>
  <c r="A275" i="74" s="1"/>
  <c r="A276" i="74" s="1"/>
  <c r="A277" i="74" s="1"/>
  <c r="A278" i="74" s="1"/>
  <c r="A279" i="74" s="1"/>
  <c r="A280" i="74" s="1"/>
  <c r="A281" i="74" s="1"/>
  <c r="A282" i="74" s="1"/>
  <c r="A283" i="74" s="1"/>
  <c r="A284" i="74" s="1"/>
  <c r="A285" i="74" s="1"/>
  <c r="A286" i="74" s="1"/>
  <c r="A287" i="74" s="1"/>
  <c r="A288" i="74" s="1"/>
  <c r="A289" i="74" s="1"/>
  <c r="A290" i="74" s="1"/>
  <c r="A291" i="74" s="1"/>
  <c r="A292" i="74" s="1"/>
  <c r="A293" i="74" s="1"/>
  <c r="A294" i="74" s="1"/>
  <c r="A295" i="74" s="1"/>
  <c r="A296" i="74" s="1"/>
  <c r="A297" i="74" s="1"/>
  <c r="A298" i="74" s="1"/>
  <c r="A299" i="74" s="1"/>
  <c r="A300" i="74" s="1"/>
  <c r="A301" i="74" s="1"/>
  <c r="A302" i="74" s="1"/>
  <c r="A303" i="74" s="1"/>
  <c r="A304" i="74" s="1"/>
  <c r="A305" i="74" s="1"/>
  <c r="A306" i="74" s="1"/>
  <c r="A307" i="74" s="1"/>
  <c r="A308" i="74" s="1"/>
  <c r="A309" i="74" s="1"/>
  <c r="A310" i="74" s="1"/>
  <c r="A311" i="74" s="1"/>
  <c r="A312" i="74" s="1"/>
  <c r="A313" i="74" s="1"/>
  <c r="A314" i="74" s="1"/>
  <c r="A315" i="74" s="1"/>
  <c r="A316" i="74" s="1"/>
  <c r="A317" i="74" s="1"/>
  <c r="A318" i="74" s="1"/>
  <c r="A319" i="74" s="1"/>
  <c r="A320" i="74" s="1"/>
  <c r="A321" i="74" s="1"/>
  <c r="A322" i="74" s="1"/>
  <c r="A323" i="74" s="1"/>
  <c r="A324" i="74" s="1"/>
  <c r="A325" i="74" s="1"/>
  <c r="A326" i="74" s="1"/>
  <c r="A327" i="74" s="1"/>
  <c r="A328" i="74" s="1"/>
  <c r="A329" i="74" s="1"/>
  <c r="A330" i="74" s="1"/>
  <c r="A331" i="74" s="1"/>
  <c r="A332" i="74" s="1"/>
  <c r="A333" i="74" s="1"/>
  <c r="A334" i="74" s="1"/>
  <c r="A335" i="74" s="1"/>
  <c r="A336" i="74" s="1"/>
  <c r="A337" i="74" s="1"/>
  <c r="A338" i="74" s="1"/>
  <c r="A339" i="74" s="1"/>
  <c r="A340" i="74" s="1"/>
  <c r="A341" i="74" s="1"/>
  <c r="A342" i="74" s="1"/>
  <c r="A343" i="74" s="1"/>
  <c r="A344" i="74" s="1"/>
  <c r="A345" i="74" s="1"/>
  <c r="A346" i="74" s="1"/>
  <c r="A347" i="74" s="1"/>
  <c r="A348" i="74" s="1"/>
  <c r="A349" i="74" s="1"/>
  <c r="A350" i="74" s="1"/>
  <c r="A351" i="74" s="1"/>
  <c r="A352" i="74" s="1"/>
  <c r="A353" i="74" s="1"/>
  <c r="A354" i="74" s="1"/>
  <c r="A355" i="74" s="1"/>
  <c r="A356" i="74" s="1"/>
  <c r="A357" i="74" s="1"/>
  <c r="A358" i="74" s="1"/>
  <c r="A359" i="74" s="1"/>
  <c r="A360" i="74" s="1"/>
  <c r="A361" i="74" s="1"/>
  <c r="A362" i="74" s="1"/>
  <c r="A363" i="74" s="1"/>
  <c r="A364" i="74" s="1"/>
  <c r="A365" i="74" s="1"/>
  <c r="A366" i="74" s="1"/>
  <c r="A367" i="74" s="1"/>
  <c r="A368" i="74" s="1"/>
  <c r="A369" i="74" s="1"/>
  <c r="A370" i="74" s="1"/>
  <c r="A371" i="74" s="1"/>
  <c r="A372" i="74" s="1"/>
  <c r="A373" i="74" s="1"/>
  <c r="A374" i="74" s="1"/>
  <c r="A375" i="74" s="1"/>
  <c r="A376" i="74" s="1"/>
  <c r="A377" i="74" s="1"/>
  <c r="A378" i="74" s="1"/>
  <c r="A379" i="74" s="1"/>
  <c r="A380" i="74" s="1"/>
  <c r="A381" i="74" s="1"/>
  <c r="A382" i="74" s="1"/>
  <c r="A383" i="74" s="1"/>
  <c r="A384" i="74" s="1"/>
  <c r="A385" i="74" s="1"/>
  <c r="A386" i="74" s="1"/>
  <c r="A387" i="74" s="1"/>
  <c r="A388" i="74" s="1"/>
  <c r="A389" i="74" s="1"/>
  <c r="A390" i="74" s="1"/>
  <c r="A391" i="74" s="1"/>
  <c r="A392" i="74" s="1"/>
  <c r="A393" i="74" s="1"/>
  <c r="A394" i="74" s="1"/>
  <c r="A395" i="74" s="1"/>
  <c r="A396" i="74" s="1"/>
  <c r="A397" i="74" s="1"/>
  <c r="A398" i="74" s="1"/>
  <c r="A399" i="74" s="1"/>
  <c r="A400" i="74" s="1"/>
  <c r="A401" i="74" s="1"/>
  <c r="A402" i="74" s="1"/>
  <c r="A403" i="74" s="1"/>
  <c r="A404" i="74" s="1"/>
  <c r="A405" i="74" s="1"/>
  <c r="A406" i="74" s="1"/>
  <c r="A407" i="74" s="1"/>
  <c r="A408" i="74" s="1"/>
  <c r="A409" i="74" s="1"/>
  <c r="A410" i="74" s="1"/>
  <c r="A411" i="74" s="1"/>
  <c r="A412" i="74" s="1"/>
  <c r="A413" i="74" s="1"/>
  <c r="A414" i="74" s="1"/>
  <c r="A415" i="74" s="1"/>
  <c r="A416" i="74" s="1"/>
  <c r="A417" i="74" s="1"/>
  <c r="A418" i="74" s="1"/>
  <c r="A419" i="74" s="1"/>
  <c r="A420" i="74" s="1"/>
  <c r="A421" i="74" s="1"/>
  <c r="A422" i="74" s="1"/>
  <c r="A423" i="74" s="1"/>
  <c r="A424" i="74" s="1"/>
  <c r="A425" i="74" s="1"/>
  <c r="A426" i="74" s="1"/>
  <c r="A427" i="74" s="1"/>
  <c r="A428" i="74" s="1"/>
  <c r="A429" i="74" s="1"/>
  <c r="A430" i="74" s="1"/>
  <c r="A431" i="74" s="1"/>
  <c r="A432" i="74" s="1"/>
  <c r="A433" i="74" s="1"/>
  <c r="A434" i="74" s="1"/>
  <c r="A435" i="74" s="1"/>
  <c r="A436" i="74" s="1"/>
  <c r="A437" i="74" s="1"/>
  <c r="A438" i="74" s="1"/>
  <c r="A439" i="74" s="1"/>
  <c r="A440" i="74" s="1"/>
  <c r="A441" i="74" s="1"/>
  <c r="A442" i="74" s="1"/>
  <c r="A443" i="74" s="1"/>
  <c r="A444" i="74" s="1"/>
  <c r="A445" i="74" s="1"/>
  <c r="A446" i="74" s="1"/>
  <c r="A447" i="74" s="1"/>
  <c r="A448" i="74" s="1"/>
  <c r="A449" i="74" s="1"/>
  <c r="A450" i="74" s="1"/>
  <c r="A451" i="74" s="1"/>
  <c r="A452" i="74" s="1"/>
  <c r="A453" i="74" s="1"/>
  <c r="A454" i="74" s="1"/>
  <c r="A455" i="74" s="1"/>
  <c r="A456" i="74" s="1"/>
  <c r="A457" i="74" s="1"/>
  <c r="A458" i="74" s="1"/>
  <c r="A459" i="74" s="1"/>
  <c r="A460" i="74" s="1"/>
  <c r="A461" i="74" s="1"/>
  <c r="A462" i="74" s="1"/>
  <c r="A463" i="74" s="1"/>
  <c r="A464" i="74" s="1"/>
  <c r="A465" i="74" s="1"/>
  <c r="A466" i="74" s="1"/>
  <c r="A467" i="74" s="1"/>
  <c r="A468" i="74" s="1"/>
  <c r="A469" i="74" s="1"/>
  <c r="A470" i="74" s="1"/>
  <c r="A471" i="74" s="1"/>
  <c r="A472" i="74" s="1"/>
  <c r="A473" i="74" s="1"/>
  <c r="A474" i="74" s="1"/>
  <c r="A475" i="74" s="1"/>
  <c r="A476" i="74" s="1"/>
  <c r="A477" i="74" s="1"/>
  <c r="A478" i="74" s="1"/>
  <c r="A479" i="74" s="1"/>
  <c r="A480" i="74" s="1"/>
  <c r="A481" i="74" s="1"/>
  <c r="A482" i="74" s="1"/>
  <c r="A483" i="74" s="1"/>
  <c r="A484" i="74" s="1"/>
  <c r="A485" i="74" s="1"/>
  <c r="A486" i="74" s="1"/>
  <c r="A487" i="74" s="1"/>
  <c r="A488" i="74" s="1"/>
  <c r="A489" i="74" s="1"/>
  <c r="A490" i="74" s="1"/>
  <c r="A491" i="74" s="1"/>
  <c r="A492" i="74" s="1"/>
  <c r="A493" i="74" s="1"/>
  <c r="A494" i="74" s="1"/>
  <c r="A495" i="74" s="1"/>
  <c r="A496" i="74" s="1"/>
  <c r="A497" i="74" s="1"/>
  <c r="A498" i="74" s="1"/>
  <c r="A499" i="74" s="1"/>
  <c r="A500" i="74" s="1"/>
  <c r="A501" i="74" s="1"/>
  <c r="A502" i="74" s="1"/>
  <c r="A503" i="74" s="1"/>
  <c r="A504" i="74" s="1"/>
  <c r="A505" i="74" s="1"/>
  <c r="A506" i="74" s="1"/>
  <c r="A507" i="74" s="1"/>
  <c r="A508" i="74" s="1"/>
  <c r="A509" i="74" s="1"/>
  <c r="A510" i="74" s="1"/>
  <c r="A511" i="74" s="1"/>
  <c r="A512" i="74" s="1"/>
  <c r="A513" i="74" s="1"/>
  <c r="A514" i="74" s="1"/>
  <c r="A515" i="74" s="1"/>
  <c r="A516" i="74" s="1"/>
  <c r="A517" i="74" s="1"/>
  <c r="A518" i="74" s="1"/>
  <c r="A519" i="74" s="1"/>
  <c r="A520" i="74" s="1"/>
  <c r="A521" i="74" s="1"/>
  <c r="A522" i="74" s="1"/>
  <c r="A523" i="74" s="1"/>
  <c r="A524" i="74" s="1"/>
  <c r="A525" i="74" s="1"/>
  <c r="A526" i="74" s="1"/>
  <c r="A527" i="74" s="1"/>
  <c r="A528" i="74" s="1"/>
  <c r="A529" i="74" s="1"/>
  <c r="A530" i="74" s="1"/>
  <c r="A531" i="74" s="1"/>
  <c r="A532" i="74" s="1"/>
  <c r="A533" i="74" s="1"/>
  <c r="A534" i="74" s="1"/>
  <c r="A535" i="74" s="1"/>
  <c r="A536" i="74" s="1"/>
  <c r="A537" i="74" s="1"/>
  <c r="A538" i="74" s="1"/>
  <c r="A539" i="74" s="1"/>
  <c r="A540" i="74" s="1"/>
  <c r="A541" i="74" s="1"/>
  <c r="A542" i="74" s="1"/>
  <c r="A543" i="74" s="1"/>
  <c r="A544" i="74" s="1"/>
  <c r="A545" i="74" s="1"/>
  <c r="A546" i="74" s="1"/>
  <c r="A547" i="74" s="1"/>
  <c r="A548" i="74" s="1"/>
  <c r="A549" i="74" s="1"/>
  <c r="A550" i="74" s="1"/>
  <c r="A551" i="74" s="1"/>
  <c r="A552" i="74" s="1"/>
  <c r="A553" i="74" s="1"/>
  <c r="A554" i="74" s="1"/>
  <c r="A555" i="74" s="1"/>
  <c r="A556" i="74" s="1"/>
  <c r="A557" i="74" s="1"/>
  <c r="A558" i="74" s="1"/>
  <c r="A559" i="74" s="1"/>
  <c r="A560" i="74" s="1"/>
  <c r="A561" i="74" s="1"/>
  <c r="A562" i="74" s="1"/>
  <c r="A563" i="74" s="1"/>
  <c r="A564" i="74" s="1"/>
  <c r="A565" i="74" s="1"/>
  <c r="A566" i="74" s="1"/>
  <c r="A567" i="74" s="1"/>
  <c r="A568" i="74" s="1"/>
  <c r="A569" i="74" s="1"/>
  <c r="A570" i="74" s="1"/>
  <c r="A571" i="74" s="1"/>
  <c r="A572" i="74" s="1"/>
  <c r="A573" i="74" s="1"/>
  <c r="A574" i="74" s="1"/>
  <c r="A575" i="74" s="1"/>
  <c r="A576" i="74" s="1"/>
  <c r="A577" i="74" s="1"/>
  <c r="A578" i="74" s="1"/>
  <c r="A579" i="74" s="1"/>
  <c r="A580" i="74" s="1"/>
  <c r="A581" i="74" s="1"/>
  <c r="A582" i="74" s="1"/>
  <c r="A583" i="74" s="1"/>
  <c r="A584" i="74" s="1"/>
  <c r="A585" i="74" s="1"/>
  <c r="A586" i="74" s="1"/>
  <c r="A587" i="74" s="1"/>
  <c r="A588" i="74" s="1"/>
  <c r="A589" i="74" s="1"/>
  <c r="A590" i="74" s="1"/>
  <c r="A591" i="74" s="1"/>
  <c r="A592" i="74" s="1"/>
  <c r="A593" i="74" s="1"/>
  <c r="A594" i="74" s="1"/>
  <c r="A595" i="74" s="1"/>
  <c r="A596" i="74" s="1"/>
  <c r="A597" i="74" s="1"/>
  <c r="A598" i="74" s="1"/>
  <c r="A599" i="74" s="1"/>
  <c r="A600" i="74" s="1"/>
  <c r="A601" i="74" s="1"/>
  <c r="A602" i="74" s="1"/>
  <c r="A603" i="74" s="1"/>
  <c r="A604" i="74" s="1"/>
  <c r="A605" i="74" s="1"/>
  <c r="A606" i="74" s="1"/>
  <c r="A607" i="74" s="1"/>
  <c r="A608" i="74" s="1"/>
  <c r="A609" i="74" s="1"/>
  <c r="A610" i="74" s="1"/>
  <c r="A611" i="74" s="1"/>
  <c r="A612" i="74" s="1"/>
  <c r="A613" i="74" s="1"/>
  <c r="A614" i="74" s="1"/>
  <c r="A615" i="74" s="1"/>
  <c r="A616" i="74" s="1"/>
  <c r="A617" i="74" s="1"/>
  <c r="A618" i="74" s="1"/>
  <c r="A619" i="74" s="1"/>
  <c r="A620" i="74" s="1"/>
  <c r="A621" i="74" s="1"/>
  <c r="A622" i="74" s="1"/>
  <c r="A623" i="74" s="1"/>
  <c r="A624" i="74" s="1"/>
  <c r="A625" i="74" s="1"/>
  <c r="A626" i="74" s="1"/>
  <c r="A627" i="74" s="1"/>
  <c r="A628" i="74" s="1"/>
  <c r="A629" i="74" s="1"/>
  <c r="A630" i="74" s="1"/>
  <c r="A631" i="74" s="1"/>
  <c r="A632" i="74" s="1"/>
  <c r="A633" i="74" s="1"/>
  <c r="A634" i="74" s="1"/>
  <c r="A635" i="74" s="1"/>
  <c r="A636" i="74" s="1"/>
  <c r="A637" i="74" s="1"/>
  <c r="A638" i="74" s="1"/>
  <c r="A639" i="74" s="1"/>
  <c r="A640" i="74" s="1"/>
  <c r="A641" i="74" s="1"/>
  <c r="A642" i="74" s="1"/>
  <c r="A643" i="74" s="1"/>
  <c r="A644" i="74" s="1"/>
  <c r="A645" i="74" s="1"/>
  <c r="A646" i="74" s="1"/>
  <c r="A647" i="74" s="1"/>
  <c r="A648" i="74" s="1"/>
  <c r="A649" i="74" s="1"/>
  <c r="A650" i="74" s="1"/>
  <c r="A651" i="74" s="1"/>
  <c r="A652" i="74" s="1"/>
  <c r="A653" i="74" s="1"/>
  <c r="A654" i="74" s="1"/>
  <c r="A655" i="74" s="1"/>
  <c r="A656" i="74" s="1"/>
  <c r="A657" i="74" s="1"/>
  <c r="A658" i="74" s="1"/>
  <c r="A659" i="74" s="1"/>
  <c r="A660" i="74" s="1"/>
  <c r="A661" i="74" s="1"/>
  <c r="A662" i="74" s="1"/>
  <c r="A663" i="74" s="1"/>
  <c r="A664" i="74" s="1"/>
  <c r="A665" i="74" s="1"/>
  <c r="A666" i="74" s="1"/>
  <c r="A667" i="74" s="1"/>
  <c r="A668" i="74" s="1"/>
  <c r="A669" i="74" s="1"/>
  <c r="A670" i="74" s="1"/>
  <c r="A671" i="74" s="1"/>
  <c r="A672" i="74" s="1"/>
  <c r="A673" i="74" s="1"/>
  <c r="A674" i="74" s="1"/>
  <c r="A675" i="74" s="1"/>
  <c r="A676" i="74" s="1"/>
  <c r="A677" i="74" s="1"/>
  <c r="A678" i="74" s="1"/>
  <c r="A679" i="74" s="1"/>
  <c r="A680" i="74" s="1"/>
  <c r="A681" i="74" s="1"/>
  <c r="A682" i="74" s="1"/>
  <c r="A683" i="74" s="1"/>
  <c r="A684" i="74" s="1"/>
  <c r="A685" i="74" s="1"/>
  <c r="A686" i="74" s="1"/>
  <c r="A687" i="74" s="1"/>
  <c r="A688" i="74" s="1"/>
  <c r="A689" i="74" s="1"/>
  <c r="A690" i="74" s="1"/>
  <c r="A691" i="74" s="1"/>
  <c r="A692" i="74" s="1"/>
  <c r="A693" i="74" s="1"/>
  <c r="A694" i="74" s="1"/>
  <c r="A695" i="74" s="1"/>
  <c r="A696" i="74" s="1"/>
  <c r="A697" i="74" s="1"/>
  <c r="A698" i="74" s="1"/>
  <c r="A699" i="74" s="1"/>
  <c r="A700" i="74" s="1"/>
  <c r="A701" i="74" s="1"/>
  <c r="A702" i="74" s="1"/>
  <c r="A703" i="74" s="1"/>
  <c r="A704" i="74" s="1"/>
  <c r="A705" i="74" s="1"/>
  <c r="A706" i="74" s="1"/>
  <c r="A707" i="74" s="1"/>
  <c r="A708" i="74" s="1"/>
  <c r="A709" i="74" s="1"/>
  <c r="A710" i="74" s="1"/>
  <c r="A711" i="74" s="1"/>
  <c r="A712" i="74" s="1"/>
  <c r="A713" i="74" s="1"/>
  <c r="A714" i="74" s="1"/>
  <c r="A715" i="74" s="1"/>
  <c r="A716" i="74" s="1"/>
  <c r="A717" i="74" s="1"/>
  <c r="A718" i="74" s="1"/>
  <c r="A719" i="74" s="1"/>
  <c r="A720" i="74" s="1"/>
  <c r="A721" i="74" s="1"/>
  <c r="A722" i="74" s="1"/>
  <c r="A723" i="74" s="1"/>
  <c r="A724" i="74" s="1"/>
  <c r="A725" i="74" s="1"/>
  <c r="A726" i="74" s="1"/>
  <c r="A727" i="74" s="1"/>
  <c r="A728" i="74" s="1"/>
  <c r="A729" i="74" s="1"/>
  <c r="A730" i="74" s="1"/>
  <c r="A731" i="74" s="1"/>
  <c r="A732" i="74" s="1"/>
  <c r="A733" i="74" s="1"/>
  <c r="A734" i="74" s="1"/>
  <c r="A735" i="74" s="1"/>
  <c r="A736" i="74" s="1"/>
  <c r="A737" i="74" s="1"/>
  <c r="A738" i="74" s="1"/>
  <c r="A739" i="74" s="1"/>
  <c r="A740" i="74" s="1"/>
  <c r="A741" i="74" s="1"/>
  <c r="A742" i="74" s="1"/>
  <c r="A743" i="74" s="1"/>
  <c r="A744" i="74" s="1"/>
  <c r="A745" i="74" s="1"/>
  <c r="A746" i="74" s="1"/>
  <c r="A747" i="74" s="1"/>
  <c r="A748" i="74" s="1"/>
  <c r="A749" i="74" s="1"/>
  <c r="A750" i="74" s="1"/>
  <c r="A751" i="74" s="1"/>
  <c r="A752" i="74" s="1"/>
  <c r="A753" i="74" s="1"/>
  <c r="A754" i="74" s="1"/>
  <c r="A755" i="74" s="1"/>
  <c r="A756" i="74" s="1"/>
  <c r="A757" i="74" s="1"/>
  <c r="A758" i="74" s="1"/>
  <c r="A759" i="74" s="1"/>
  <c r="A760" i="74" s="1"/>
  <c r="A761" i="74" s="1"/>
  <c r="A762" i="74" s="1"/>
  <c r="A763" i="74" s="1"/>
  <c r="A764" i="74" s="1"/>
  <c r="A765" i="74" s="1"/>
  <c r="A766" i="74" s="1"/>
  <c r="A767" i="74" s="1"/>
  <c r="A768" i="74" s="1"/>
  <c r="A769" i="74" s="1"/>
  <c r="A770" i="74" s="1"/>
  <c r="A771" i="74" s="1"/>
  <c r="A772" i="74" s="1"/>
  <c r="A773" i="74" s="1"/>
  <c r="A774" i="74" s="1"/>
  <c r="A775" i="74" s="1"/>
  <c r="A776" i="74" s="1"/>
  <c r="A777" i="74" s="1"/>
  <c r="A778" i="74" s="1"/>
  <c r="A779" i="74" s="1"/>
  <c r="A780" i="74" s="1"/>
  <c r="A781" i="74" s="1"/>
  <c r="A782" i="74" s="1"/>
  <c r="A783" i="74" s="1"/>
  <c r="A784" i="74" s="1"/>
  <c r="A785" i="74" s="1"/>
  <c r="A786" i="74" s="1"/>
  <c r="A787" i="74" s="1"/>
  <c r="A788" i="74" s="1"/>
  <c r="A789" i="74" s="1"/>
  <c r="A790" i="74" s="1"/>
  <c r="A791" i="74" s="1"/>
  <c r="A792" i="74" s="1"/>
  <c r="A793" i="74" s="1"/>
  <c r="A794" i="74" s="1"/>
  <c r="A795" i="74" s="1"/>
  <c r="A796" i="74" s="1"/>
  <c r="A797" i="74" s="1"/>
  <c r="A798" i="74" s="1"/>
  <c r="A799" i="74" s="1"/>
  <c r="A800" i="74" s="1"/>
  <c r="A801" i="74" s="1"/>
  <c r="A52" i="74"/>
  <c r="A53" i="56"/>
  <c r="A54" i="56" s="1"/>
  <c r="A55" i="56"/>
  <c r="A56" i="56"/>
  <c r="A57" i="56" s="1"/>
  <c r="A58" i="56" s="1"/>
  <c r="A59" i="56"/>
  <c r="A60" i="56"/>
  <c r="A61" i="56" s="1"/>
  <c r="A62" i="56" s="1"/>
  <c r="A63" i="56" s="1"/>
  <c r="A64" i="56" s="1"/>
  <c r="A65" i="56" s="1"/>
  <c r="A66" i="56" s="1"/>
  <c r="A67" i="56" s="1"/>
  <c r="A68" i="56" s="1"/>
  <c r="A69" i="56" s="1"/>
  <c r="A70" i="56" s="1"/>
  <c r="A71" i="56" s="1"/>
  <c r="A72" i="56" s="1"/>
  <c r="A73" i="56" s="1"/>
  <c r="A74" i="56" s="1"/>
  <c r="A75" i="56" s="1"/>
  <c r="A76" i="56" s="1"/>
  <c r="A77" i="56" s="1"/>
  <c r="A78" i="56" s="1"/>
  <c r="A79" i="56" s="1"/>
  <c r="A80" i="56" s="1"/>
  <c r="A81" i="56" s="1"/>
  <c r="A82" i="56" s="1"/>
  <c r="A83" i="56" s="1"/>
  <c r="A84" i="56" s="1"/>
  <c r="A85" i="56" s="1"/>
  <c r="A86" i="56" s="1"/>
  <c r="A87" i="56" s="1"/>
  <c r="A88" i="56" s="1"/>
  <c r="A89" i="56" s="1"/>
  <c r="A90" i="56" s="1"/>
  <c r="A91" i="56" s="1"/>
  <c r="A92" i="56" s="1"/>
  <c r="A93" i="56" s="1"/>
  <c r="A94" i="56" s="1"/>
  <c r="A95" i="56" s="1"/>
  <c r="A96" i="56" s="1"/>
  <c r="A97" i="56" s="1"/>
  <c r="A98" i="56" s="1"/>
  <c r="A99" i="56" s="1"/>
  <c r="A100" i="56" s="1"/>
  <c r="A101" i="56" s="1"/>
  <c r="A102" i="56" s="1"/>
  <c r="A103" i="56" s="1"/>
  <c r="A104" i="56" s="1"/>
  <c r="A105" i="56" s="1"/>
  <c r="A106" i="56" s="1"/>
  <c r="A107" i="56" s="1"/>
  <c r="A108" i="56" s="1"/>
  <c r="A109" i="56" s="1"/>
  <c r="A110" i="56" s="1"/>
  <c r="A111" i="56" s="1"/>
  <c r="A112" i="56" s="1"/>
  <c r="A113" i="56" s="1"/>
  <c r="A114" i="56" s="1"/>
  <c r="A115" i="56" s="1"/>
  <c r="A116" i="56" s="1"/>
  <c r="A117" i="56" s="1"/>
  <c r="A118" i="56" s="1"/>
  <c r="A119" i="56" s="1"/>
  <c r="A120" i="56" s="1"/>
  <c r="A121" i="56" s="1"/>
  <c r="A122" i="56" s="1"/>
  <c r="A123" i="56" s="1"/>
  <c r="A124" i="56" s="1"/>
  <c r="A125" i="56" s="1"/>
  <c r="A126" i="56" s="1"/>
  <c r="A127" i="56" s="1"/>
  <c r="A128" i="56" s="1"/>
  <c r="A129" i="56" s="1"/>
  <c r="A130" i="56" s="1"/>
  <c r="A131" i="56" s="1"/>
  <c r="A132" i="56" s="1"/>
  <c r="A133" i="56" s="1"/>
  <c r="A134" i="56" s="1"/>
  <c r="A135" i="56" s="1"/>
  <c r="A136" i="56" s="1"/>
  <c r="A137" i="56" s="1"/>
  <c r="A138" i="56" s="1"/>
  <c r="A139" i="56" s="1"/>
  <c r="A140" i="56" s="1"/>
  <c r="A141" i="56" s="1"/>
  <c r="A142" i="56" s="1"/>
  <c r="A143" i="56" s="1"/>
  <c r="A144" i="56" s="1"/>
  <c r="A145" i="56" s="1"/>
  <c r="A146" i="56" s="1"/>
  <c r="A147" i="56" s="1"/>
  <c r="A148" i="56" s="1"/>
  <c r="A149" i="56" s="1"/>
  <c r="A150" i="56" s="1"/>
  <c r="A151" i="56" s="1"/>
  <c r="A152" i="56" s="1"/>
  <c r="A153" i="56" s="1"/>
  <c r="A154" i="56" s="1"/>
  <c r="A155" i="56" s="1"/>
  <c r="A156" i="56" s="1"/>
  <c r="A157" i="56" s="1"/>
  <c r="A158" i="56" s="1"/>
  <c r="A159" i="56" s="1"/>
  <c r="A160" i="56" s="1"/>
  <c r="A161" i="56" s="1"/>
  <c r="A162" i="56" s="1"/>
  <c r="A163" i="56" s="1"/>
  <c r="A164" i="56" s="1"/>
  <c r="A165" i="56" s="1"/>
  <c r="A166" i="56" s="1"/>
  <c r="A167" i="56" s="1"/>
  <c r="A168" i="56" s="1"/>
  <c r="A169" i="56" s="1"/>
  <c r="A170" i="56" s="1"/>
  <c r="A171" i="56" s="1"/>
  <c r="A172" i="56" s="1"/>
  <c r="A173" i="56" s="1"/>
  <c r="A174" i="56" s="1"/>
  <c r="A175" i="56" s="1"/>
  <c r="A176" i="56" s="1"/>
  <c r="A177" i="56" s="1"/>
  <c r="A178" i="56" s="1"/>
  <c r="A179" i="56" s="1"/>
  <c r="A180" i="56" s="1"/>
  <c r="A181" i="56" s="1"/>
  <c r="A182" i="56" s="1"/>
  <c r="A183" i="56" s="1"/>
  <c r="A184" i="56" s="1"/>
  <c r="A185" i="56" s="1"/>
  <c r="A186" i="56" s="1"/>
  <c r="A187" i="56" s="1"/>
  <c r="A188" i="56" s="1"/>
  <c r="A189" i="56" s="1"/>
  <c r="A190" i="56" s="1"/>
  <c r="A191" i="56" s="1"/>
  <c r="A192" i="56" s="1"/>
  <c r="A193" i="56" s="1"/>
  <c r="A194" i="56" s="1"/>
  <c r="A195" i="56" s="1"/>
  <c r="A196" i="56" s="1"/>
  <c r="A197" i="56" s="1"/>
  <c r="A198" i="56" s="1"/>
  <c r="A199" i="56" s="1"/>
  <c r="A200" i="56" s="1"/>
  <c r="A201" i="56" s="1"/>
  <c r="A202" i="56" s="1"/>
  <c r="A203" i="56" s="1"/>
  <c r="A204" i="56" s="1"/>
  <c r="A205" i="56" s="1"/>
  <c r="A206" i="56" s="1"/>
  <c r="A207" i="56" s="1"/>
  <c r="A208" i="56" s="1"/>
  <c r="A209" i="56" s="1"/>
  <c r="A210" i="56" s="1"/>
  <c r="A211" i="56" s="1"/>
  <c r="A212" i="56" s="1"/>
  <c r="A213" i="56" s="1"/>
  <c r="A214" i="56" s="1"/>
  <c r="A215" i="56" s="1"/>
  <c r="A216" i="56" s="1"/>
  <c r="A217" i="56" s="1"/>
  <c r="A218" i="56" s="1"/>
  <c r="A219" i="56" s="1"/>
  <c r="A220" i="56" s="1"/>
  <c r="A221" i="56" s="1"/>
  <c r="A222" i="56" s="1"/>
  <c r="A223" i="56" s="1"/>
  <c r="A224" i="56" s="1"/>
  <c r="A225" i="56" s="1"/>
  <c r="A226" i="56" s="1"/>
  <c r="A227" i="56" s="1"/>
  <c r="A228" i="56" s="1"/>
  <c r="A229" i="56" s="1"/>
  <c r="A230" i="56" s="1"/>
  <c r="A231" i="56" s="1"/>
  <c r="A232" i="56" s="1"/>
  <c r="A233" i="56" s="1"/>
  <c r="A234" i="56" s="1"/>
  <c r="A235" i="56" s="1"/>
  <c r="A236" i="56" s="1"/>
  <c r="A237" i="56" s="1"/>
  <c r="A238" i="56" s="1"/>
  <c r="A239" i="56" s="1"/>
  <c r="A240" i="56" s="1"/>
  <c r="A241" i="56" s="1"/>
  <c r="A242" i="56" s="1"/>
  <c r="A243" i="56" s="1"/>
  <c r="A244" i="56" s="1"/>
  <c r="A245" i="56" s="1"/>
  <c r="A246" i="56" s="1"/>
  <c r="A247" i="56" s="1"/>
  <c r="A248" i="56" s="1"/>
  <c r="A249" i="56" s="1"/>
  <c r="A250" i="56" s="1"/>
  <c r="A251" i="56" s="1"/>
  <c r="A252" i="56" s="1"/>
  <c r="A253" i="56" s="1"/>
  <c r="A254" i="56" s="1"/>
  <c r="A255" i="56" s="1"/>
  <c r="A256" i="56" s="1"/>
  <c r="A257" i="56" s="1"/>
  <c r="A258" i="56" s="1"/>
  <c r="A259" i="56" s="1"/>
  <c r="A260" i="56" s="1"/>
  <c r="A261" i="56" s="1"/>
  <c r="A262" i="56" s="1"/>
  <c r="A263" i="56" s="1"/>
  <c r="A264" i="56" s="1"/>
  <c r="A265" i="56" s="1"/>
  <c r="A266" i="56" s="1"/>
  <c r="A267" i="56" s="1"/>
  <c r="A268" i="56" s="1"/>
  <c r="A269" i="56" s="1"/>
  <c r="A270" i="56" s="1"/>
  <c r="A271" i="56" s="1"/>
  <c r="A272" i="56" s="1"/>
  <c r="A273" i="56" s="1"/>
  <c r="A274" i="56" s="1"/>
  <c r="A275" i="56" s="1"/>
  <c r="A276" i="56" s="1"/>
  <c r="A277" i="56" s="1"/>
  <c r="A278" i="56" s="1"/>
  <c r="A279" i="56" s="1"/>
  <c r="A280" i="56" s="1"/>
  <c r="A281" i="56" s="1"/>
  <c r="A282" i="56" s="1"/>
  <c r="A283" i="56" s="1"/>
  <c r="A284" i="56" s="1"/>
  <c r="A285" i="56" s="1"/>
  <c r="A286" i="56" s="1"/>
  <c r="A287" i="56" s="1"/>
  <c r="A288" i="56" s="1"/>
  <c r="A289" i="56" s="1"/>
  <c r="A290" i="56" s="1"/>
  <c r="A291" i="56" s="1"/>
  <c r="A292" i="56" s="1"/>
  <c r="A293" i="56" s="1"/>
  <c r="A294" i="56" s="1"/>
  <c r="A295" i="56" s="1"/>
  <c r="A296" i="56" s="1"/>
  <c r="A297" i="56" s="1"/>
  <c r="A298" i="56" s="1"/>
  <c r="A299" i="56" s="1"/>
  <c r="A300" i="56" s="1"/>
  <c r="A301" i="56" s="1"/>
  <c r="A302" i="56" s="1"/>
  <c r="A303" i="56" s="1"/>
  <c r="A304" i="56" s="1"/>
  <c r="A305" i="56" s="1"/>
  <c r="A306" i="56" s="1"/>
  <c r="A307" i="56" s="1"/>
  <c r="A308" i="56" s="1"/>
  <c r="A309" i="56" s="1"/>
  <c r="A310" i="56" s="1"/>
  <c r="A311" i="56" s="1"/>
  <c r="A312" i="56" s="1"/>
  <c r="A313" i="56" s="1"/>
  <c r="A314" i="56" s="1"/>
  <c r="A315" i="56" s="1"/>
  <c r="A316" i="56" s="1"/>
  <c r="A317" i="56" s="1"/>
  <c r="A318" i="56" s="1"/>
  <c r="A319" i="56" s="1"/>
  <c r="A320" i="56" s="1"/>
  <c r="A321" i="56" s="1"/>
  <c r="A322" i="56" s="1"/>
  <c r="A323" i="56" s="1"/>
  <c r="A324" i="56" s="1"/>
  <c r="A325" i="56" s="1"/>
  <c r="A326" i="56" s="1"/>
  <c r="A327" i="56" s="1"/>
  <c r="A328" i="56" s="1"/>
  <c r="A329" i="56" s="1"/>
  <c r="A330" i="56" s="1"/>
  <c r="A331" i="56" s="1"/>
  <c r="A332" i="56" s="1"/>
  <c r="A333" i="56" s="1"/>
  <c r="A334" i="56" s="1"/>
  <c r="A335" i="56" s="1"/>
  <c r="A336" i="56" s="1"/>
  <c r="A337" i="56" s="1"/>
  <c r="A338" i="56" s="1"/>
  <c r="A339" i="56" s="1"/>
  <c r="A340" i="56" s="1"/>
  <c r="A341" i="56" s="1"/>
  <c r="A342" i="56" s="1"/>
  <c r="A343" i="56" s="1"/>
  <c r="A344" i="56" s="1"/>
  <c r="A345" i="56" s="1"/>
  <c r="A346" i="56" s="1"/>
  <c r="A347" i="56" s="1"/>
  <c r="A348" i="56" s="1"/>
  <c r="A349" i="56" s="1"/>
  <c r="A350" i="56" s="1"/>
  <c r="A351" i="56" s="1"/>
  <c r="A352" i="56" s="1"/>
  <c r="A353" i="56" s="1"/>
  <c r="A354" i="56" s="1"/>
  <c r="A355" i="56" s="1"/>
  <c r="A356" i="56" s="1"/>
  <c r="A357" i="56" s="1"/>
  <c r="A358" i="56" s="1"/>
  <c r="A359" i="56" s="1"/>
  <c r="A360" i="56" s="1"/>
  <c r="A361" i="56" s="1"/>
  <c r="A362" i="56" s="1"/>
  <c r="A363" i="56" s="1"/>
  <c r="A364" i="56" s="1"/>
  <c r="A365" i="56" s="1"/>
  <c r="A366" i="56" s="1"/>
  <c r="A367" i="56" s="1"/>
  <c r="A368" i="56" s="1"/>
  <c r="A369" i="56" s="1"/>
  <c r="A370" i="56" s="1"/>
  <c r="A371" i="56" s="1"/>
  <c r="A372" i="56" s="1"/>
  <c r="A373" i="56" s="1"/>
  <c r="A374" i="56" s="1"/>
  <c r="A375" i="56" s="1"/>
  <c r="A376" i="56" s="1"/>
  <c r="A377" i="56" s="1"/>
  <c r="A378" i="56" s="1"/>
  <c r="A379" i="56" s="1"/>
  <c r="A380" i="56" s="1"/>
  <c r="A381" i="56" s="1"/>
  <c r="A382" i="56" s="1"/>
  <c r="A383" i="56" s="1"/>
  <c r="A384" i="56" s="1"/>
  <c r="A385" i="56" s="1"/>
  <c r="A386" i="56" s="1"/>
  <c r="A387" i="56" s="1"/>
  <c r="A388" i="56" s="1"/>
  <c r="A389" i="56" s="1"/>
  <c r="A390" i="56" s="1"/>
  <c r="A391" i="56" s="1"/>
  <c r="A392" i="56" s="1"/>
  <c r="A393" i="56" s="1"/>
  <c r="A394" i="56" s="1"/>
  <c r="A395" i="56" s="1"/>
  <c r="A396" i="56" s="1"/>
  <c r="A397" i="56" s="1"/>
  <c r="A398" i="56" s="1"/>
  <c r="A399" i="56" s="1"/>
  <c r="A400" i="56" s="1"/>
  <c r="A401" i="56" s="1"/>
  <c r="A402" i="56" s="1"/>
  <c r="A403" i="56" s="1"/>
  <c r="A404" i="56" s="1"/>
  <c r="A405" i="56" s="1"/>
  <c r="A406" i="56" s="1"/>
  <c r="A407" i="56" s="1"/>
  <c r="A408" i="56" s="1"/>
  <c r="A409" i="56" s="1"/>
  <c r="A410" i="56" s="1"/>
  <c r="A411" i="56" s="1"/>
  <c r="A412" i="56" s="1"/>
  <c r="A413" i="56" s="1"/>
  <c r="A414" i="56" s="1"/>
  <c r="A415" i="56" s="1"/>
  <c r="A416" i="56" s="1"/>
  <c r="A417" i="56" s="1"/>
  <c r="A418" i="56" s="1"/>
  <c r="A419" i="56" s="1"/>
  <c r="A420" i="56" s="1"/>
  <c r="A421" i="56" s="1"/>
  <c r="A422" i="56" s="1"/>
  <c r="A423" i="56" s="1"/>
  <c r="A424" i="56" s="1"/>
  <c r="A425" i="56" s="1"/>
  <c r="A426" i="56" s="1"/>
  <c r="A427" i="56" s="1"/>
  <c r="A428" i="56" s="1"/>
  <c r="A429" i="56" s="1"/>
  <c r="A430" i="56" s="1"/>
  <c r="A431" i="56" s="1"/>
  <c r="A432" i="56" s="1"/>
  <c r="A433" i="56" s="1"/>
  <c r="A434" i="56" s="1"/>
  <c r="A435" i="56" s="1"/>
  <c r="A436" i="56" s="1"/>
  <c r="A437" i="56" s="1"/>
  <c r="A438" i="56" s="1"/>
  <c r="A439" i="56" s="1"/>
  <c r="A440" i="56" s="1"/>
  <c r="A441" i="56" s="1"/>
  <c r="A442" i="56" s="1"/>
  <c r="A443" i="56" s="1"/>
  <c r="A444" i="56" s="1"/>
  <c r="A445" i="56" s="1"/>
  <c r="A446" i="56" s="1"/>
  <c r="A447" i="56" s="1"/>
  <c r="A448" i="56" s="1"/>
  <c r="A449" i="56" s="1"/>
  <c r="A450" i="56" s="1"/>
  <c r="A451" i="56" s="1"/>
  <c r="A452" i="56" s="1"/>
  <c r="A453" i="56" s="1"/>
  <c r="A454" i="56" s="1"/>
  <c r="A455" i="56" s="1"/>
  <c r="A456" i="56" s="1"/>
  <c r="A457" i="56" s="1"/>
  <c r="A458" i="56" s="1"/>
  <c r="A459" i="56" s="1"/>
  <c r="A460" i="56" s="1"/>
  <c r="A461" i="56" s="1"/>
  <c r="A462" i="56" s="1"/>
  <c r="A463" i="56" s="1"/>
  <c r="A464" i="56" s="1"/>
  <c r="A465" i="56" s="1"/>
  <c r="A466" i="56" s="1"/>
  <c r="A467" i="56" s="1"/>
  <c r="A468" i="56" s="1"/>
  <c r="A469" i="56" s="1"/>
  <c r="A470" i="56" s="1"/>
  <c r="A471" i="56" s="1"/>
  <c r="A472" i="56" s="1"/>
  <c r="A473" i="56" s="1"/>
  <c r="A474" i="56" s="1"/>
  <c r="A475" i="56" s="1"/>
  <c r="A476" i="56" s="1"/>
  <c r="A477" i="56" s="1"/>
  <c r="A478" i="56" s="1"/>
  <c r="A479" i="56" s="1"/>
  <c r="A480" i="56" s="1"/>
  <c r="A481" i="56" s="1"/>
  <c r="A482" i="56" s="1"/>
  <c r="A483" i="56" s="1"/>
  <c r="A484" i="56" s="1"/>
  <c r="A485" i="56" s="1"/>
  <c r="A486" i="56" s="1"/>
  <c r="A487" i="56" s="1"/>
  <c r="A488" i="56" s="1"/>
  <c r="A489" i="56" s="1"/>
  <c r="A490" i="56" s="1"/>
  <c r="A491" i="56" s="1"/>
  <c r="A492" i="56" s="1"/>
  <c r="A493" i="56" s="1"/>
  <c r="A494" i="56" s="1"/>
  <c r="A495" i="56" s="1"/>
  <c r="A496" i="56" s="1"/>
  <c r="A497" i="56" s="1"/>
  <c r="A498" i="56" s="1"/>
  <c r="A499" i="56" s="1"/>
  <c r="A500" i="56" s="1"/>
  <c r="A501" i="56" s="1"/>
  <c r="A502" i="56" s="1"/>
  <c r="A503" i="56" s="1"/>
  <c r="A504" i="56" s="1"/>
  <c r="A505" i="56" s="1"/>
  <c r="A506" i="56" s="1"/>
  <c r="A507" i="56" s="1"/>
  <c r="A508" i="56" s="1"/>
  <c r="A509" i="56" s="1"/>
  <c r="A510" i="56" s="1"/>
  <c r="A511" i="56" s="1"/>
  <c r="A512" i="56" s="1"/>
  <c r="A513" i="56" s="1"/>
  <c r="A514" i="56" s="1"/>
  <c r="A515" i="56" s="1"/>
  <c r="A516" i="56" s="1"/>
  <c r="A517" i="56" s="1"/>
  <c r="A518" i="56" s="1"/>
  <c r="A519" i="56" s="1"/>
  <c r="A520" i="56" s="1"/>
  <c r="A521" i="56" s="1"/>
  <c r="A522" i="56" s="1"/>
  <c r="A523" i="56" s="1"/>
  <c r="A524" i="56" s="1"/>
  <c r="A525" i="56" s="1"/>
  <c r="A526" i="56" s="1"/>
  <c r="A527" i="56" s="1"/>
  <c r="A528" i="56" s="1"/>
  <c r="A529" i="56" s="1"/>
  <c r="A530" i="56" s="1"/>
  <c r="A531" i="56" s="1"/>
  <c r="A532" i="56" s="1"/>
  <c r="A533" i="56" s="1"/>
  <c r="A534" i="56" s="1"/>
  <c r="A535" i="56" s="1"/>
  <c r="A536" i="56" s="1"/>
  <c r="A537" i="56" s="1"/>
  <c r="A538" i="56" s="1"/>
  <c r="A539" i="56" s="1"/>
  <c r="A540" i="56" s="1"/>
  <c r="A541" i="56" s="1"/>
  <c r="A542" i="56" s="1"/>
  <c r="A543" i="56" s="1"/>
  <c r="A544" i="56" s="1"/>
  <c r="A545" i="56" s="1"/>
  <c r="A546" i="56" s="1"/>
  <c r="A547" i="56" s="1"/>
  <c r="A548" i="56" s="1"/>
  <c r="A549" i="56" s="1"/>
  <c r="A550" i="56" s="1"/>
  <c r="A551" i="56" s="1"/>
  <c r="A552" i="56" s="1"/>
  <c r="A553" i="56" s="1"/>
  <c r="A554" i="56" s="1"/>
  <c r="A555" i="56" s="1"/>
  <c r="A556" i="56" s="1"/>
  <c r="A557" i="56" s="1"/>
  <c r="A558" i="56" s="1"/>
  <c r="A559" i="56" s="1"/>
  <c r="A560" i="56" s="1"/>
  <c r="A561" i="56" s="1"/>
  <c r="A562" i="56" s="1"/>
  <c r="A563" i="56" s="1"/>
  <c r="A564" i="56" s="1"/>
  <c r="A565" i="56" s="1"/>
  <c r="A566" i="56" s="1"/>
  <c r="A567" i="56" s="1"/>
  <c r="A568" i="56" s="1"/>
  <c r="A569" i="56" s="1"/>
  <c r="A570" i="56" s="1"/>
  <c r="A571" i="56" s="1"/>
  <c r="A572" i="56" s="1"/>
  <c r="A573" i="56" s="1"/>
  <c r="A574" i="56" s="1"/>
  <c r="A575" i="56" s="1"/>
  <c r="A576" i="56" s="1"/>
  <c r="A577" i="56" s="1"/>
  <c r="A578" i="56" s="1"/>
  <c r="A579" i="56" s="1"/>
  <c r="A580" i="56" s="1"/>
  <c r="A581" i="56" s="1"/>
  <c r="A582" i="56" s="1"/>
  <c r="A583" i="56" s="1"/>
  <c r="A584" i="56" s="1"/>
  <c r="A585" i="56" s="1"/>
  <c r="A586" i="56" s="1"/>
  <c r="A587" i="56" s="1"/>
  <c r="A588" i="56" s="1"/>
  <c r="A589" i="56" s="1"/>
  <c r="A590" i="56" s="1"/>
  <c r="A591" i="56" s="1"/>
  <c r="A592" i="56" s="1"/>
  <c r="A593" i="56" s="1"/>
  <c r="A594" i="56" s="1"/>
  <c r="A595" i="56" s="1"/>
  <c r="A596" i="56" s="1"/>
  <c r="A597" i="56" s="1"/>
  <c r="A598" i="56" s="1"/>
  <c r="A599" i="56" s="1"/>
  <c r="A600" i="56" s="1"/>
  <c r="A601" i="56" s="1"/>
  <c r="A602" i="56" s="1"/>
  <c r="A603" i="56" s="1"/>
  <c r="A604" i="56" s="1"/>
  <c r="A605" i="56" s="1"/>
  <c r="A606" i="56" s="1"/>
  <c r="A607" i="56" s="1"/>
  <c r="A608" i="56" s="1"/>
  <c r="A609" i="56" s="1"/>
  <c r="A610" i="56" s="1"/>
  <c r="A611" i="56" s="1"/>
  <c r="A612" i="56" s="1"/>
  <c r="A613" i="56" s="1"/>
  <c r="A614" i="56" s="1"/>
  <c r="A615" i="56" s="1"/>
  <c r="A616" i="56" s="1"/>
  <c r="A617" i="56" s="1"/>
  <c r="A618" i="56" s="1"/>
  <c r="A619" i="56" s="1"/>
  <c r="A620" i="56" s="1"/>
  <c r="A621" i="56" s="1"/>
  <c r="A622" i="56" s="1"/>
  <c r="A623" i="56" s="1"/>
  <c r="A624" i="56" s="1"/>
  <c r="A625" i="56" s="1"/>
  <c r="A626" i="56" s="1"/>
  <c r="A627" i="56" s="1"/>
  <c r="A628" i="56" s="1"/>
  <c r="A629" i="56" s="1"/>
  <c r="A630" i="56" s="1"/>
  <c r="A631" i="56" s="1"/>
  <c r="A632" i="56" s="1"/>
  <c r="A633" i="56" s="1"/>
  <c r="A634" i="56" s="1"/>
  <c r="A635" i="56" s="1"/>
  <c r="A636" i="56" s="1"/>
  <c r="A637" i="56" s="1"/>
  <c r="A638" i="56" s="1"/>
  <c r="A639" i="56" s="1"/>
  <c r="A640" i="56" s="1"/>
  <c r="A641" i="56" s="1"/>
  <c r="A642" i="56" s="1"/>
  <c r="A643" i="56" s="1"/>
  <c r="A644" i="56" s="1"/>
  <c r="A645" i="56" s="1"/>
  <c r="A646" i="56" s="1"/>
  <c r="A647" i="56" s="1"/>
  <c r="A648" i="56" s="1"/>
  <c r="A649" i="56" s="1"/>
  <c r="A650" i="56" s="1"/>
  <c r="A651" i="56" s="1"/>
  <c r="A652" i="56" s="1"/>
  <c r="A653" i="56" s="1"/>
  <c r="A654" i="56" s="1"/>
  <c r="A655" i="56" s="1"/>
  <c r="A656" i="56" s="1"/>
  <c r="A657" i="56" s="1"/>
  <c r="A658" i="56" s="1"/>
  <c r="A659" i="56" s="1"/>
  <c r="A660" i="56" s="1"/>
  <c r="A661" i="56" s="1"/>
  <c r="A662" i="56" s="1"/>
  <c r="A663" i="56" s="1"/>
  <c r="A664" i="56" s="1"/>
  <c r="A665" i="56" s="1"/>
  <c r="A666" i="56" s="1"/>
  <c r="A667" i="56" s="1"/>
  <c r="A668" i="56" s="1"/>
  <c r="A669" i="56" s="1"/>
  <c r="A670" i="56" s="1"/>
  <c r="A671" i="56" s="1"/>
  <c r="A672" i="56" s="1"/>
  <c r="A673" i="56" s="1"/>
  <c r="A674" i="56" s="1"/>
  <c r="A675" i="56" s="1"/>
  <c r="A676" i="56" s="1"/>
  <c r="A677" i="56" s="1"/>
  <c r="A678" i="56" s="1"/>
  <c r="A679" i="56" s="1"/>
  <c r="A680" i="56" s="1"/>
  <c r="A681" i="56" s="1"/>
  <c r="A682" i="56" s="1"/>
  <c r="A683" i="56" s="1"/>
  <c r="A684" i="56" s="1"/>
  <c r="A685" i="56" s="1"/>
  <c r="A686" i="56" s="1"/>
  <c r="A687" i="56" s="1"/>
  <c r="A688" i="56" s="1"/>
  <c r="A689" i="56" s="1"/>
  <c r="A690" i="56" s="1"/>
  <c r="A691" i="56" s="1"/>
  <c r="A692" i="56" s="1"/>
  <c r="A693" i="56" s="1"/>
  <c r="A694" i="56" s="1"/>
  <c r="A695" i="56" s="1"/>
  <c r="A696" i="56" s="1"/>
  <c r="A697" i="56" s="1"/>
  <c r="A698" i="56" s="1"/>
  <c r="A699" i="56" s="1"/>
  <c r="A700" i="56" s="1"/>
  <c r="A701" i="56" s="1"/>
  <c r="A702" i="56" s="1"/>
  <c r="A703" i="56" s="1"/>
  <c r="A704" i="56" s="1"/>
  <c r="A705" i="56" s="1"/>
  <c r="A706" i="56" s="1"/>
  <c r="A707" i="56" s="1"/>
  <c r="A708" i="56" s="1"/>
  <c r="A709" i="56" s="1"/>
  <c r="A710" i="56" s="1"/>
  <c r="A711" i="56" s="1"/>
  <c r="A712" i="56" s="1"/>
  <c r="A713" i="56" s="1"/>
  <c r="A714" i="56" s="1"/>
  <c r="A715" i="56" s="1"/>
  <c r="A716" i="56" s="1"/>
  <c r="A717" i="56" s="1"/>
  <c r="A718" i="56" s="1"/>
  <c r="A719" i="56" s="1"/>
  <c r="A720" i="56" s="1"/>
  <c r="A721" i="56" s="1"/>
  <c r="A722" i="56" s="1"/>
  <c r="A723" i="56" s="1"/>
  <c r="A724" i="56" s="1"/>
  <c r="A725" i="56" s="1"/>
  <c r="A726" i="56" s="1"/>
  <c r="A727" i="56" s="1"/>
  <c r="A728" i="56" s="1"/>
  <c r="A729" i="56" s="1"/>
  <c r="A730" i="56" s="1"/>
  <c r="A731" i="56" s="1"/>
  <c r="A732" i="56" s="1"/>
  <c r="A733" i="56" s="1"/>
  <c r="A734" i="56" s="1"/>
  <c r="A735" i="56" s="1"/>
  <c r="A736" i="56" s="1"/>
  <c r="A737" i="56" s="1"/>
  <c r="A738" i="56" s="1"/>
  <c r="A739" i="56" s="1"/>
  <c r="A740" i="56" s="1"/>
  <c r="A741" i="56" s="1"/>
  <c r="A742" i="56" s="1"/>
  <c r="A743" i="56" s="1"/>
  <c r="A744" i="56" s="1"/>
  <c r="A745" i="56" s="1"/>
  <c r="A746" i="56" s="1"/>
  <c r="A747" i="56" s="1"/>
  <c r="A748" i="56" s="1"/>
  <c r="A749" i="56" s="1"/>
  <c r="A750" i="56" s="1"/>
  <c r="A751" i="56" s="1"/>
  <c r="A752" i="56" s="1"/>
  <c r="A753" i="56" s="1"/>
  <c r="A754" i="56" s="1"/>
  <c r="A755" i="56" s="1"/>
  <c r="A756" i="56" s="1"/>
  <c r="A757" i="56" s="1"/>
  <c r="A758" i="56" s="1"/>
  <c r="A759" i="56" s="1"/>
  <c r="A760" i="56" s="1"/>
  <c r="A761" i="56" s="1"/>
  <c r="A762" i="56" s="1"/>
  <c r="A763" i="56" s="1"/>
  <c r="A764" i="56" s="1"/>
  <c r="A765" i="56" s="1"/>
  <c r="A766" i="56" s="1"/>
  <c r="A767" i="56" s="1"/>
  <c r="A768" i="56" s="1"/>
  <c r="A769" i="56" s="1"/>
  <c r="A770" i="56" s="1"/>
  <c r="A771" i="56" s="1"/>
  <c r="A772" i="56" s="1"/>
  <c r="A773" i="56" s="1"/>
  <c r="A774" i="56" s="1"/>
  <c r="A775" i="56" s="1"/>
  <c r="A776" i="56" s="1"/>
  <c r="A777" i="56" s="1"/>
  <c r="A778" i="56" s="1"/>
  <c r="A779" i="56" s="1"/>
  <c r="A780" i="56" s="1"/>
  <c r="A781" i="56" s="1"/>
  <c r="A782" i="56" s="1"/>
  <c r="A783" i="56" s="1"/>
  <c r="A784" i="56" s="1"/>
  <c r="A785" i="56" s="1"/>
  <c r="A786" i="56" s="1"/>
  <c r="A787" i="56" s="1"/>
  <c r="A788" i="56" s="1"/>
  <c r="A789" i="56" s="1"/>
  <c r="A790" i="56" s="1"/>
  <c r="A791" i="56" s="1"/>
  <c r="A792" i="56" s="1"/>
  <c r="A793" i="56" s="1"/>
  <c r="A794" i="56" s="1"/>
  <c r="A795" i="56" s="1"/>
  <c r="A796" i="56" s="1"/>
  <c r="A797" i="56" s="1"/>
  <c r="A798" i="56" s="1"/>
  <c r="A799" i="56" s="1"/>
  <c r="A800" i="56" s="1"/>
  <c r="A801" i="56" s="1"/>
  <c r="A52" i="56"/>
  <c r="A53" i="38"/>
  <c r="A54" i="38"/>
  <c r="A55" i="38"/>
  <c r="A56" i="38" s="1"/>
  <c r="A57" i="38" s="1"/>
  <c r="A58" i="38" s="1"/>
  <c r="A59" i="38" s="1"/>
  <c r="A60" i="38" s="1"/>
  <c r="A61" i="38" s="1"/>
  <c r="A62" i="38" s="1"/>
  <c r="A63" i="38" s="1"/>
  <c r="A64" i="38" s="1"/>
  <c r="A65" i="38"/>
  <c r="A66" i="38" s="1"/>
  <c r="A67" i="38" s="1"/>
  <c r="A68" i="38" s="1"/>
  <c r="A69" i="38" s="1"/>
  <c r="A70" i="38" s="1"/>
  <c r="A71" i="38" s="1"/>
  <c r="A72" i="38" s="1"/>
  <c r="A73" i="38" s="1"/>
  <c r="A74" i="38" s="1"/>
  <c r="A75" i="38" s="1"/>
  <c r="A76" i="38" s="1"/>
  <c r="A77" i="38"/>
  <c r="A78" i="38" s="1"/>
  <c r="A79" i="38" s="1"/>
  <c r="A80" i="38" s="1"/>
  <c r="A81" i="38" s="1"/>
  <c r="A82" i="38" s="1"/>
  <c r="A83" i="38" s="1"/>
  <c r="A84" i="38" s="1"/>
  <c r="A85" i="38" s="1"/>
  <c r="A86" i="38" s="1"/>
  <c r="A87" i="38" s="1"/>
  <c r="A88" i="38" s="1"/>
  <c r="A89" i="38" s="1"/>
  <c r="A90" i="38" s="1"/>
  <c r="A91" i="38" s="1"/>
  <c r="A92" i="38" s="1"/>
  <c r="A93" i="38" s="1"/>
  <c r="A94" i="38" s="1"/>
  <c r="A95" i="38" s="1"/>
  <c r="A96" i="38" s="1"/>
  <c r="A97" i="38" s="1"/>
  <c r="A98" i="38" s="1"/>
  <c r="A99" i="38" s="1"/>
  <c r="A100" i="38" s="1"/>
  <c r="A101" i="38" s="1"/>
  <c r="A102" i="38" s="1"/>
  <c r="A103" i="38" s="1"/>
  <c r="A104" i="38" s="1"/>
  <c r="A105" i="38" s="1"/>
  <c r="A106" i="38" s="1"/>
  <c r="A107" i="38" s="1"/>
  <c r="A108" i="38" s="1"/>
  <c r="A109" i="38" s="1"/>
  <c r="A110" i="38" s="1"/>
  <c r="A111" i="38" s="1"/>
  <c r="A112" i="38" s="1"/>
  <c r="A113" i="38" s="1"/>
  <c r="A114" i="38" s="1"/>
  <c r="A115" i="38" s="1"/>
  <c r="A116" i="38" s="1"/>
  <c r="A117" i="38" s="1"/>
  <c r="A118" i="38" s="1"/>
  <c r="A119" i="38" s="1"/>
  <c r="A120" i="38" s="1"/>
  <c r="A121" i="38" s="1"/>
  <c r="A122" i="38" s="1"/>
  <c r="A123" i="38" s="1"/>
  <c r="A124" i="38" s="1"/>
  <c r="A125" i="38" s="1"/>
  <c r="A126" i="38" s="1"/>
  <c r="A127" i="38" s="1"/>
  <c r="A128" i="38" s="1"/>
  <c r="A129" i="38" s="1"/>
  <c r="A130" i="38" s="1"/>
  <c r="A131" i="38" s="1"/>
  <c r="A132" i="38" s="1"/>
  <c r="A133" i="38" s="1"/>
  <c r="A134" i="38" s="1"/>
  <c r="A135" i="38" s="1"/>
  <c r="A136" i="38" s="1"/>
  <c r="A137" i="38" s="1"/>
  <c r="A138" i="38" s="1"/>
  <c r="A139" i="38" s="1"/>
  <c r="A140" i="38" s="1"/>
  <c r="A141" i="38" s="1"/>
  <c r="A142" i="38" s="1"/>
  <c r="A143" i="38" s="1"/>
  <c r="A144" i="38" s="1"/>
  <c r="A145" i="38" s="1"/>
  <c r="A146" i="38" s="1"/>
  <c r="A147" i="38" s="1"/>
  <c r="A148" i="38" s="1"/>
  <c r="A149" i="38" s="1"/>
  <c r="A150" i="38" s="1"/>
  <c r="A151" i="38" s="1"/>
  <c r="A152" i="38" s="1"/>
  <c r="A153" i="38" s="1"/>
  <c r="A154" i="38" s="1"/>
  <c r="A155" i="38" s="1"/>
  <c r="A156" i="38" s="1"/>
  <c r="A157" i="38" s="1"/>
  <c r="A158" i="38" s="1"/>
  <c r="A159" i="38" s="1"/>
  <c r="A160" i="38" s="1"/>
  <c r="A161" i="38" s="1"/>
  <c r="A162" i="38" s="1"/>
  <c r="A163" i="38" s="1"/>
  <c r="A164" i="38" s="1"/>
  <c r="A165" i="38" s="1"/>
  <c r="A166" i="38" s="1"/>
  <c r="A167" i="38" s="1"/>
  <c r="A168" i="38" s="1"/>
  <c r="A169" i="38" s="1"/>
  <c r="A170" i="38" s="1"/>
  <c r="A171" i="38" s="1"/>
  <c r="A172" i="38" s="1"/>
  <c r="A173" i="38" s="1"/>
  <c r="A174" i="38" s="1"/>
  <c r="A175" i="38" s="1"/>
  <c r="A176" i="38" s="1"/>
  <c r="A177" i="38" s="1"/>
  <c r="A178" i="38" s="1"/>
  <c r="A179" i="38" s="1"/>
  <c r="A180" i="38" s="1"/>
  <c r="A181" i="38" s="1"/>
  <c r="A182" i="38" s="1"/>
  <c r="A183" i="38" s="1"/>
  <c r="A184" i="38" s="1"/>
  <c r="A185" i="38" s="1"/>
  <c r="A186" i="38" s="1"/>
  <c r="A187" i="38" s="1"/>
  <c r="A188" i="38" s="1"/>
  <c r="A189" i="38" s="1"/>
  <c r="A190" i="38" s="1"/>
  <c r="A191" i="38" s="1"/>
  <c r="A192" i="38" s="1"/>
  <c r="A193" i="38" s="1"/>
  <c r="A194" i="38" s="1"/>
  <c r="A195" i="38" s="1"/>
  <c r="A196" i="38" s="1"/>
  <c r="A197" i="38" s="1"/>
  <c r="A198" i="38" s="1"/>
  <c r="A199" i="38" s="1"/>
  <c r="A200" i="38" s="1"/>
  <c r="A201" i="38" s="1"/>
  <c r="A202" i="38" s="1"/>
  <c r="A203" i="38" s="1"/>
  <c r="A204" i="38" s="1"/>
  <c r="A205" i="38" s="1"/>
  <c r="A206" i="38" s="1"/>
  <c r="A207" i="38" s="1"/>
  <c r="A208" i="38" s="1"/>
  <c r="A209" i="38" s="1"/>
  <c r="A210" i="38" s="1"/>
  <c r="A211" i="38" s="1"/>
  <c r="A212" i="38" s="1"/>
  <c r="A213" i="38" s="1"/>
  <c r="A214" i="38" s="1"/>
  <c r="A215" i="38" s="1"/>
  <c r="A216" i="38" s="1"/>
  <c r="A217" i="38" s="1"/>
  <c r="A218" i="38" s="1"/>
  <c r="A219" i="38" s="1"/>
  <c r="A220" i="38" s="1"/>
  <c r="A221" i="38" s="1"/>
  <c r="A222" i="38" s="1"/>
  <c r="A223" i="38" s="1"/>
  <c r="A224" i="38" s="1"/>
  <c r="A225" i="38" s="1"/>
  <c r="A226" i="38" s="1"/>
  <c r="A227" i="38" s="1"/>
  <c r="A228" i="38" s="1"/>
  <c r="A229" i="38" s="1"/>
  <c r="A230" i="38" s="1"/>
  <c r="A231" i="38" s="1"/>
  <c r="A232" i="38" s="1"/>
  <c r="A233" i="38" s="1"/>
  <c r="A234" i="38" s="1"/>
  <c r="A235" i="38" s="1"/>
  <c r="A236" i="38" s="1"/>
  <c r="A237" i="38" s="1"/>
  <c r="A238" i="38" s="1"/>
  <c r="A239" i="38" s="1"/>
  <c r="A240" i="38" s="1"/>
  <c r="A241" i="38" s="1"/>
  <c r="A242" i="38" s="1"/>
  <c r="A243" i="38" s="1"/>
  <c r="A244" i="38" s="1"/>
  <c r="A245" i="38" s="1"/>
  <c r="A246" i="38" s="1"/>
  <c r="A247" i="38" s="1"/>
  <c r="A248" i="38" s="1"/>
  <c r="A249" i="38" s="1"/>
  <c r="A250" i="38" s="1"/>
  <c r="A251" i="38" s="1"/>
  <c r="A252" i="38" s="1"/>
  <c r="A253" i="38" s="1"/>
  <c r="A254" i="38" s="1"/>
  <c r="A255" i="38" s="1"/>
  <c r="A256" i="38" s="1"/>
  <c r="A257" i="38" s="1"/>
  <c r="A258" i="38" s="1"/>
  <c r="A259" i="38" s="1"/>
  <c r="A260" i="38" s="1"/>
  <c r="A261" i="38" s="1"/>
  <c r="A262" i="38" s="1"/>
  <c r="A263" i="38" s="1"/>
  <c r="A264" i="38" s="1"/>
  <c r="A265" i="38" s="1"/>
  <c r="A266" i="38" s="1"/>
  <c r="A267" i="38" s="1"/>
  <c r="A268" i="38" s="1"/>
  <c r="A269" i="38" s="1"/>
  <c r="A270" i="38" s="1"/>
  <c r="A271" i="38" s="1"/>
  <c r="A272" i="38" s="1"/>
  <c r="A273" i="38" s="1"/>
  <c r="A274" i="38" s="1"/>
  <c r="A275" i="38" s="1"/>
  <c r="A276" i="38" s="1"/>
  <c r="A277" i="38" s="1"/>
  <c r="A278" i="38" s="1"/>
  <c r="A279" i="38" s="1"/>
  <c r="A280" i="38" s="1"/>
  <c r="A281" i="38" s="1"/>
  <c r="A282" i="38" s="1"/>
  <c r="A283" i="38" s="1"/>
  <c r="A284" i="38" s="1"/>
  <c r="A285" i="38" s="1"/>
  <c r="A286" i="38" s="1"/>
  <c r="A287" i="38" s="1"/>
  <c r="A288" i="38" s="1"/>
  <c r="A289" i="38" s="1"/>
  <c r="A290" i="38" s="1"/>
  <c r="A291" i="38" s="1"/>
  <c r="A292" i="38" s="1"/>
  <c r="A293" i="38" s="1"/>
  <c r="A294" i="38" s="1"/>
  <c r="A295" i="38" s="1"/>
  <c r="A296" i="38" s="1"/>
  <c r="A297" i="38" s="1"/>
  <c r="A298" i="38" s="1"/>
  <c r="A299" i="38" s="1"/>
  <c r="A300" i="38" s="1"/>
  <c r="A301" i="38" s="1"/>
  <c r="A302" i="38" s="1"/>
  <c r="A303" i="38" s="1"/>
  <c r="A304" i="38" s="1"/>
  <c r="A305" i="38" s="1"/>
  <c r="A306" i="38" s="1"/>
  <c r="A307" i="38" s="1"/>
  <c r="A308" i="38" s="1"/>
  <c r="A309" i="38" s="1"/>
  <c r="A310" i="38" s="1"/>
  <c r="A311" i="38" s="1"/>
  <c r="A312" i="38" s="1"/>
  <c r="A313" i="38" s="1"/>
  <c r="A314" i="38" s="1"/>
  <c r="A315" i="38" s="1"/>
  <c r="A316" i="38" s="1"/>
  <c r="A317" i="38" s="1"/>
  <c r="A318" i="38" s="1"/>
  <c r="A319" i="38" s="1"/>
  <c r="A320" i="38" s="1"/>
  <c r="A321" i="38" s="1"/>
  <c r="A322" i="38" s="1"/>
  <c r="A323" i="38" s="1"/>
  <c r="A324" i="38" s="1"/>
  <c r="A325" i="38" s="1"/>
  <c r="A326" i="38" s="1"/>
  <c r="A327" i="38" s="1"/>
  <c r="A328" i="38" s="1"/>
  <c r="A329" i="38" s="1"/>
  <c r="A330" i="38" s="1"/>
  <c r="A331" i="38" s="1"/>
  <c r="A332" i="38" s="1"/>
  <c r="A333" i="38" s="1"/>
  <c r="A334" i="38" s="1"/>
  <c r="A335" i="38" s="1"/>
  <c r="A336" i="38" s="1"/>
  <c r="A337" i="38" s="1"/>
  <c r="A338" i="38" s="1"/>
  <c r="A339" i="38" s="1"/>
  <c r="A340" i="38" s="1"/>
  <c r="A341" i="38" s="1"/>
  <c r="A342" i="38" s="1"/>
  <c r="A343" i="38" s="1"/>
  <c r="A344" i="38" s="1"/>
  <c r="A345" i="38" s="1"/>
  <c r="A346" i="38" s="1"/>
  <c r="A347" i="38" s="1"/>
  <c r="A348" i="38" s="1"/>
  <c r="A349" i="38" s="1"/>
  <c r="A350" i="38" s="1"/>
  <c r="A351" i="38" s="1"/>
  <c r="A352" i="38" s="1"/>
  <c r="A353" i="38" s="1"/>
  <c r="A354" i="38" s="1"/>
  <c r="A355" i="38" s="1"/>
  <c r="A356" i="38" s="1"/>
  <c r="A357" i="38" s="1"/>
  <c r="A358" i="38" s="1"/>
  <c r="A359" i="38" s="1"/>
  <c r="A360" i="38" s="1"/>
  <c r="A361" i="38" s="1"/>
  <c r="A362" i="38" s="1"/>
  <c r="A363" i="38" s="1"/>
  <c r="A364" i="38" s="1"/>
  <c r="A365" i="38" s="1"/>
  <c r="A366" i="38" s="1"/>
  <c r="A367" i="38" s="1"/>
  <c r="A368" i="38" s="1"/>
  <c r="A369" i="38" s="1"/>
  <c r="A370" i="38" s="1"/>
  <c r="A371" i="38" s="1"/>
  <c r="A372" i="38" s="1"/>
  <c r="A373" i="38" s="1"/>
  <c r="A374" i="38" s="1"/>
  <c r="A375" i="38" s="1"/>
  <c r="A376" i="38" s="1"/>
  <c r="A377" i="38" s="1"/>
  <c r="A378" i="38" s="1"/>
  <c r="A379" i="38" s="1"/>
  <c r="A380" i="38" s="1"/>
  <c r="A381" i="38" s="1"/>
  <c r="A382" i="38" s="1"/>
  <c r="A383" i="38" s="1"/>
  <c r="A384" i="38" s="1"/>
  <c r="A385" i="38" s="1"/>
  <c r="A386" i="38" s="1"/>
  <c r="A387" i="38" s="1"/>
  <c r="A388" i="38" s="1"/>
  <c r="A389" i="38" s="1"/>
  <c r="A390" i="38" s="1"/>
  <c r="A391" i="38" s="1"/>
  <c r="A392" i="38" s="1"/>
  <c r="A393" i="38" s="1"/>
  <c r="A394" i="38" s="1"/>
  <c r="A395" i="38" s="1"/>
  <c r="A396" i="38" s="1"/>
  <c r="A397" i="38" s="1"/>
  <c r="A398" i="38" s="1"/>
  <c r="A399" i="38" s="1"/>
  <c r="A400" i="38" s="1"/>
  <c r="A401" i="38" s="1"/>
  <c r="A402" i="38" s="1"/>
  <c r="A403" i="38" s="1"/>
  <c r="A404" i="38" s="1"/>
  <c r="A405" i="38" s="1"/>
  <c r="A406" i="38" s="1"/>
  <c r="A407" i="38" s="1"/>
  <c r="A408" i="38" s="1"/>
  <c r="A409" i="38" s="1"/>
  <c r="A410" i="38" s="1"/>
  <c r="A411" i="38" s="1"/>
  <c r="A412" i="38" s="1"/>
  <c r="A413" i="38" s="1"/>
  <c r="A414" i="38" s="1"/>
  <c r="A415" i="38" s="1"/>
  <c r="A416" i="38" s="1"/>
  <c r="A417" i="38" s="1"/>
  <c r="A418" i="38" s="1"/>
  <c r="A419" i="38" s="1"/>
  <c r="A420" i="38" s="1"/>
  <c r="A421" i="38" s="1"/>
  <c r="A422" i="38" s="1"/>
  <c r="A423" i="38" s="1"/>
  <c r="A424" i="38" s="1"/>
  <c r="A425" i="38" s="1"/>
  <c r="A426" i="38" s="1"/>
  <c r="A427" i="38" s="1"/>
  <c r="A428" i="38" s="1"/>
  <c r="A429" i="38" s="1"/>
  <c r="A430" i="38" s="1"/>
  <c r="A431" i="38" s="1"/>
  <c r="A432" i="38" s="1"/>
  <c r="A433" i="38" s="1"/>
  <c r="A434" i="38" s="1"/>
  <c r="A435" i="38" s="1"/>
  <c r="A436" i="38" s="1"/>
  <c r="A437" i="38" s="1"/>
  <c r="A438" i="38" s="1"/>
  <c r="A439" i="38" s="1"/>
  <c r="A440" i="38" s="1"/>
  <c r="A441" i="38" s="1"/>
  <c r="A442" i="38" s="1"/>
  <c r="A443" i="38" s="1"/>
  <c r="A444" i="38" s="1"/>
  <c r="A445" i="38" s="1"/>
  <c r="A446" i="38" s="1"/>
  <c r="A447" i="38" s="1"/>
  <c r="A448" i="38" s="1"/>
  <c r="A449" i="38" s="1"/>
  <c r="A450" i="38" s="1"/>
  <c r="A451" i="38" s="1"/>
  <c r="A452" i="38" s="1"/>
  <c r="A453" i="38" s="1"/>
  <c r="A454" i="38" s="1"/>
  <c r="A455" i="38" s="1"/>
  <c r="A456" i="38" s="1"/>
  <c r="A457" i="38" s="1"/>
  <c r="A458" i="38" s="1"/>
  <c r="A459" i="38" s="1"/>
  <c r="A460" i="38" s="1"/>
  <c r="A461" i="38" s="1"/>
  <c r="A462" i="38" s="1"/>
  <c r="A463" i="38" s="1"/>
  <c r="A464" i="38" s="1"/>
  <c r="A465" i="38" s="1"/>
  <c r="A466" i="38" s="1"/>
  <c r="A467" i="38" s="1"/>
  <c r="A468" i="38" s="1"/>
  <c r="A469" i="38" s="1"/>
  <c r="A470" i="38" s="1"/>
  <c r="A471" i="38" s="1"/>
  <c r="A472" i="38" s="1"/>
  <c r="A473" i="38" s="1"/>
  <c r="A474" i="38" s="1"/>
  <c r="A475" i="38" s="1"/>
  <c r="A476" i="38" s="1"/>
  <c r="A477" i="38" s="1"/>
  <c r="A478" i="38" s="1"/>
  <c r="A479" i="38" s="1"/>
  <c r="A480" i="38" s="1"/>
  <c r="A481" i="38" s="1"/>
  <c r="A482" i="38" s="1"/>
  <c r="A483" i="38" s="1"/>
  <c r="A484" i="38" s="1"/>
  <c r="A485" i="38" s="1"/>
  <c r="A486" i="38" s="1"/>
  <c r="A487" i="38" s="1"/>
  <c r="A488" i="38" s="1"/>
  <c r="A489" i="38" s="1"/>
  <c r="A490" i="38" s="1"/>
  <c r="A491" i="38" s="1"/>
  <c r="A492" i="38" s="1"/>
  <c r="A493" i="38" s="1"/>
  <c r="A494" i="38" s="1"/>
  <c r="A495" i="38" s="1"/>
  <c r="A496" i="38" s="1"/>
  <c r="A497" i="38" s="1"/>
  <c r="A498" i="38" s="1"/>
  <c r="A499" i="38" s="1"/>
  <c r="A500" i="38" s="1"/>
  <c r="A501" i="38" s="1"/>
  <c r="A502" i="38" s="1"/>
  <c r="A503" i="38" s="1"/>
  <c r="A504" i="38" s="1"/>
  <c r="A505" i="38" s="1"/>
  <c r="A506" i="38" s="1"/>
  <c r="A507" i="38" s="1"/>
  <c r="A508" i="38" s="1"/>
  <c r="A509" i="38" s="1"/>
  <c r="A510" i="38" s="1"/>
  <c r="A511" i="38" s="1"/>
  <c r="A512" i="38" s="1"/>
  <c r="A513" i="38" s="1"/>
  <c r="A514" i="38" s="1"/>
  <c r="A515" i="38" s="1"/>
  <c r="A516" i="38" s="1"/>
  <c r="A517" i="38" s="1"/>
  <c r="A518" i="38" s="1"/>
  <c r="A519" i="38" s="1"/>
  <c r="A520" i="38" s="1"/>
  <c r="A521" i="38" s="1"/>
  <c r="A522" i="38" s="1"/>
  <c r="A523" i="38" s="1"/>
  <c r="A524" i="38" s="1"/>
  <c r="A525" i="38" s="1"/>
  <c r="A526" i="38" s="1"/>
  <c r="A527" i="38" s="1"/>
  <c r="A528" i="38" s="1"/>
  <c r="A529" i="38" s="1"/>
  <c r="A530" i="38" s="1"/>
  <c r="A531" i="38" s="1"/>
  <c r="A532" i="38" s="1"/>
  <c r="A533" i="38" s="1"/>
  <c r="A534" i="38" s="1"/>
  <c r="A535" i="38" s="1"/>
  <c r="A536" i="38" s="1"/>
  <c r="A537" i="38" s="1"/>
  <c r="A538" i="38" s="1"/>
  <c r="A539" i="38" s="1"/>
  <c r="A540" i="38" s="1"/>
  <c r="A541" i="38" s="1"/>
  <c r="A542" i="38" s="1"/>
  <c r="A543" i="38" s="1"/>
  <c r="A544" i="38" s="1"/>
  <c r="A545" i="38" s="1"/>
  <c r="A546" i="38" s="1"/>
  <c r="A547" i="38" s="1"/>
  <c r="A548" i="38" s="1"/>
  <c r="A549" i="38" s="1"/>
  <c r="A550" i="38" s="1"/>
  <c r="A551" i="38" s="1"/>
  <c r="A552" i="38" s="1"/>
  <c r="A553" i="38" s="1"/>
  <c r="A554" i="38" s="1"/>
  <c r="A555" i="38" s="1"/>
  <c r="A556" i="38" s="1"/>
  <c r="A557" i="38" s="1"/>
  <c r="A558" i="38" s="1"/>
  <c r="A559" i="38" s="1"/>
  <c r="A560" i="38" s="1"/>
  <c r="A561" i="38" s="1"/>
  <c r="A562" i="38" s="1"/>
  <c r="A563" i="38" s="1"/>
  <c r="A564" i="38" s="1"/>
  <c r="A565" i="38" s="1"/>
  <c r="A566" i="38" s="1"/>
  <c r="A567" i="38" s="1"/>
  <c r="A568" i="38" s="1"/>
  <c r="A569" i="38" s="1"/>
  <c r="A570" i="38" s="1"/>
  <c r="A571" i="38" s="1"/>
  <c r="A572" i="38" s="1"/>
  <c r="A573" i="38" s="1"/>
  <c r="A574" i="38" s="1"/>
  <c r="A575" i="38" s="1"/>
  <c r="A576" i="38" s="1"/>
  <c r="A577" i="38" s="1"/>
  <c r="A578" i="38" s="1"/>
  <c r="A579" i="38" s="1"/>
  <c r="A580" i="38" s="1"/>
  <c r="A581" i="38" s="1"/>
  <c r="A582" i="38" s="1"/>
  <c r="A583" i="38" s="1"/>
  <c r="A584" i="38" s="1"/>
  <c r="A585" i="38" s="1"/>
  <c r="A586" i="38" s="1"/>
  <c r="A587" i="38" s="1"/>
  <c r="A588" i="38" s="1"/>
  <c r="A589" i="38" s="1"/>
  <c r="A590" i="38" s="1"/>
  <c r="A591" i="38" s="1"/>
  <c r="A592" i="38" s="1"/>
  <c r="A593" i="38" s="1"/>
  <c r="A594" i="38" s="1"/>
  <c r="A595" i="38" s="1"/>
  <c r="A596" i="38" s="1"/>
  <c r="A597" i="38" s="1"/>
  <c r="A598" i="38" s="1"/>
  <c r="A599" i="38" s="1"/>
  <c r="A600" i="38" s="1"/>
  <c r="A601" i="38" s="1"/>
  <c r="A602" i="38" s="1"/>
  <c r="A603" i="38" s="1"/>
  <c r="A604" i="38" s="1"/>
  <c r="A605" i="38" s="1"/>
  <c r="A606" i="38" s="1"/>
  <c r="A607" i="38" s="1"/>
  <c r="A608" i="38" s="1"/>
  <c r="A609" i="38" s="1"/>
  <c r="A610" i="38" s="1"/>
  <c r="A611" i="38" s="1"/>
  <c r="A612" i="38" s="1"/>
  <c r="A613" i="38" s="1"/>
  <c r="A614" i="38" s="1"/>
  <c r="A615" i="38" s="1"/>
  <c r="A616" i="38" s="1"/>
  <c r="A617" i="38" s="1"/>
  <c r="A618" i="38" s="1"/>
  <c r="A619" i="38" s="1"/>
  <c r="A620" i="38" s="1"/>
  <c r="A621" i="38" s="1"/>
  <c r="A622" i="38" s="1"/>
  <c r="A623" i="38" s="1"/>
  <c r="A624" i="38" s="1"/>
  <c r="A625" i="38" s="1"/>
  <c r="A626" i="38" s="1"/>
  <c r="A627" i="38" s="1"/>
  <c r="A628" i="38" s="1"/>
  <c r="A629" i="38" s="1"/>
  <c r="A630" i="38" s="1"/>
  <c r="A631" i="38" s="1"/>
  <c r="A632" i="38" s="1"/>
  <c r="A633" i="38" s="1"/>
  <c r="A634" i="38" s="1"/>
  <c r="A635" i="38" s="1"/>
  <c r="A636" i="38" s="1"/>
  <c r="A637" i="38" s="1"/>
  <c r="A638" i="38" s="1"/>
  <c r="A639" i="38" s="1"/>
  <c r="A640" i="38" s="1"/>
  <c r="A641" i="38" s="1"/>
  <c r="A642" i="38" s="1"/>
  <c r="A643" i="38" s="1"/>
  <c r="A644" i="38" s="1"/>
  <c r="A645" i="38" s="1"/>
  <c r="A646" i="38" s="1"/>
  <c r="A647" i="38" s="1"/>
  <c r="A648" i="38" s="1"/>
  <c r="A649" i="38" s="1"/>
  <c r="A650" i="38" s="1"/>
  <c r="A651" i="38" s="1"/>
  <c r="A652" i="38" s="1"/>
  <c r="A653" i="38" s="1"/>
  <c r="A654" i="38" s="1"/>
  <c r="A655" i="38" s="1"/>
  <c r="A656" i="38" s="1"/>
  <c r="A657" i="38" s="1"/>
  <c r="A658" i="38" s="1"/>
  <c r="A659" i="38" s="1"/>
  <c r="A660" i="38" s="1"/>
  <c r="A661" i="38" s="1"/>
  <c r="A662" i="38" s="1"/>
  <c r="A663" i="38" s="1"/>
  <c r="A664" i="38" s="1"/>
  <c r="A665" i="38" s="1"/>
  <c r="A666" i="38" s="1"/>
  <c r="A667" i="38" s="1"/>
  <c r="A668" i="38" s="1"/>
  <c r="A669" i="38" s="1"/>
  <c r="A670" i="38" s="1"/>
  <c r="A671" i="38" s="1"/>
  <c r="A672" i="38" s="1"/>
  <c r="A673" i="38" s="1"/>
  <c r="A674" i="38" s="1"/>
  <c r="A675" i="38" s="1"/>
  <c r="A676" i="38" s="1"/>
  <c r="A677" i="38" s="1"/>
  <c r="A678" i="38" s="1"/>
  <c r="A679" i="38" s="1"/>
  <c r="A680" i="38" s="1"/>
  <c r="A681" i="38" s="1"/>
  <c r="A682" i="38" s="1"/>
  <c r="A683" i="38" s="1"/>
  <c r="A684" i="38" s="1"/>
  <c r="A685" i="38" s="1"/>
  <c r="A686" i="38" s="1"/>
  <c r="A687" i="38" s="1"/>
  <c r="A688" i="38" s="1"/>
  <c r="A689" i="38" s="1"/>
  <c r="A690" i="38" s="1"/>
  <c r="A691" i="38" s="1"/>
  <c r="A692" i="38" s="1"/>
  <c r="A693" i="38" s="1"/>
  <c r="A694" i="38" s="1"/>
  <c r="A695" i="38" s="1"/>
  <c r="A696" i="38" s="1"/>
  <c r="A697" i="38" s="1"/>
  <c r="A698" i="38" s="1"/>
  <c r="A699" i="38" s="1"/>
  <c r="A700" i="38" s="1"/>
  <c r="A701" i="38" s="1"/>
  <c r="A702" i="38" s="1"/>
  <c r="A703" i="38" s="1"/>
  <c r="A704" i="38" s="1"/>
  <c r="A705" i="38" s="1"/>
  <c r="A706" i="38" s="1"/>
  <c r="A707" i="38" s="1"/>
  <c r="A708" i="38" s="1"/>
  <c r="A709" i="38" s="1"/>
  <c r="A710" i="38" s="1"/>
  <c r="A711" i="38" s="1"/>
  <c r="A712" i="38" s="1"/>
  <c r="A713" i="38" s="1"/>
  <c r="A714" i="38" s="1"/>
  <c r="A715" i="38" s="1"/>
  <c r="A716" i="38" s="1"/>
  <c r="A717" i="38" s="1"/>
  <c r="A718" i="38" s="1"/>
  <c r="A719" i="38" s="1"/>
  <c r="A720" i="38" s="1"/>
  <c r="A721" i="38" s="1"/>
  <c r="A722" i="38" s="1"/>
  <c r="A723" i="38" s="1"/>
  <c r="A724" i="38" s="1"/>
  <c r="A725" i="38" s="1"/>
  <c r="A726" i="38" s="1"/>
  <c r="A727" i="38" s="1"/>
  <c r="A728" i="38" s="1"/>
  <c r="A729" i="38" s="1"/>
  <c r="A730" i="38" s="1"/>
  <c r="A731" i="38" s="1"/>
  <c r="A732" i="38" s="1"/>
  <c r="A733" i="38" s="1"/>
  <c r="A734" i="38" s="1"/>
  <c r="A735" i="38" s="1"/>
  <c r="A736" i="38" s="1"/>
  <c r="A737" i="38" s="1"/>
  <c r="A738" i="38" s="1"/>
  <c r="A739" i="38" s="1"/>
  <c r="A740" i="38" s="1"/>
  <c r="A741" i="38" s="1"/>
  <c r="A742" i="38" s="1"/>
  <c r="A743" i="38" s="1"/>
  <c r="A744" i="38" s="1"/>
  <c r="A745" i="38" s="1"/>
  <c r="A746" i="38" s="1"/>
  <c r="A747" i="38" s="1"/>
  <c r="A748" i="38" s="1"/>
  <c r="A749" i="38" s="1"/>
  <c r="A750" i="38" s="1"/>
  <c r="A751" i="38" s="1"/>
  <c r="A752" i="38" s="1"/>
  <c r="A753" i="38" s="1"/>
  <c r="A754" i="38" s="1"/>
  <c r="A755" i="38" s="1"/>
  <c r="A756" i="38" s="1"/>
  <c r="A757" i="38" s="1"/>
  <c r="A758" i="38" s="1"/>
  <c r="A759" i="38" s="1"/>
  <c r="A760" i="38" s="1"/>
  <c r="A761" i="38" s="1"/>
  <c r="A762" i="38" s="1"/>
  <c r="A763" i="38" s="1"/>
  <c r="A764" i="38" s="1"/>
  <c r="A765" i="38" s="1"/>
  <c r="A766" i="38" s="1"/>
  <c r="A767" i="38" s="1"/>
  <c r="A768" i="38" s="1"/>
  <c r="A769" i="38" s="1"/>
  <c r="A770" i="38" s="1"/>
  <c r="A771" i="38" s="1"/>
  <c r="A772" i="38" s="1"/>
  <c r="A773" i="38" s="1"/>
  <c r="A774" i="38" s="1"/>
  <c r="A775" i="38" s="1"/>
  <c r="A776" i="38" s="1"/>
  <c r="A777" i="38" s="1"/>
  <c r="A778" i="38" s="1"/>
  <c r="A779" i="38" s="1"/>
  <c r="A780" i="38" s="1"/>
  <c r="A781" i="38" s="1"/>
  <c r="A782" i="38" s="1"/>
  <c r="A783" i="38" s="1"/>
  <c r="A784" i="38" s="1"/>
  <c r="A785" i="38" s="1"/>
  <c r="A786" i="38" s="1"/>
  <c r="A787" i="38" s="1"/>
  <c r="A788" i="38" s="1"/>
  <c r="A789" i="38" s="1"/>
  <c r="A790" i="38" s="1"/>
  <c r="A791" i="38" s="1"/>
  <c r="A792" i="38" s="1"/>
  <c r="A793" i="38" s="1"/>
  <c r="A794" i="38" s="1"/>
  <c r="A795" i="38" s="1"/>
  <c r="A796" i="38" s="1"/>
  <c r="A797" i="38" s="1"/>
  <c r="A798" i="38" s="1"/>
  <c r="A799" i="38" s="1"/>
  <c r="A800" i="38" s="1"/>
  <c r="A801" i="38" s="1"/>
  <c r="A52" i="38"/>
  <c r="A53" i="20"/>
  <c r="A54" i="20"/>
  <c r="A55" i="20"/>
  <c r="A56" i="20" s="1"/>
  <c r="A57" i="20" s="1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  <c r="A80" i="20" s="1"/>
  <c r="A81" i="20" s="1"/>
  <c r="A82" i="20" s="1"/>
  <c r="A83" i="20" s="1"/>
  <c r="A84" i="20" s="1"/>
  <c r="A85" i="20" s="1"/>
  <c r="A86" i="20" s="1"/>
  <c r="A87" i="20" s="1"/>
  <c r="A88" i="20" s="1"/>
  <c r="A89" i="20" s="1"/>
  <c r="A90" i="20" s="1"/>
  <c r="A91" i="20" s="1"/>
  <c r="A92" i="20" s="1"/>
  <c r="A93" i="20" s="1"/>
  <c r="A94" i="20" s="1"/>
  <c r="A95" i="20" s="1"/>
  <c r="A96" i="20" s="1"/>
  <c r="A97" i="20" s="1"/>
  <c r="A98" i="20" s="1"/>
  <c r="A99" i="20" s="1"/>
  <c r="A100" i="20" s="1"/>
  <c r="A101" i="20" s="1"/>
  <c r="A102" i="20" s="1"/>
  <c r="A103" i="20" s="1"/>
  <c r="A104" i="20" s="1"/>
  <c r="A105" i="20" s="1"/>
  <c r="A106" i="20" s="1"/>
  <c r="A107" i="20" s="1"/>
  <c r="A108" i="20" s="1"/>
  <c r="A109" i="20" s="1"/>
  <c r="A110" i="20" s="1"/>
  <c r="A111" i="20" s="1"/>
  <c r="A112" i="20" s="1"/>
  <c r="A113" i="20" s="1"/>
  <c r="A114" i="20" s="1"/>
  <c r="A115" i="20" s="1"/>
  <c r="A116" i="20" s="1"/>
  <c r="A117" i="20" s="1"/>
  <c r="A118" i="20" s="1"/>
  <c r="A119" i="20" s="1"/>
  <c r="A120" i="20" s="1"/>
  <c r="A121" i="20" s="1"/>
  <c r="A122" i="20" s="1"/>
  <c r="A123" i="20" s="1"/>
  <c r="A124" i="20" s="1"/>
  <c r="A125" i="20" s="1"/>
  <c r="A126" i="20" s="1"/>
  <c r="A127" i="20" s="1"/>
  <c r="A128" i="20" s="1"/>
  <c r="A129" i="20" s="1"/>
  <c r="A130" i="20" s="1"/>
  <c r="A131" i="20" s="1"/>
  <c r="A132" i="20" s="1"/>
  <c r="A133" i="20" s="1"/>
  <c r="A134" i="20" s="1"/>
  <c r="A135" i="20" s="1"/>
  <c r="A136" i="20" s="1"/>
  <c r="A137" i="20" s="1"/>
  <c r="A138" i="20" s="1"/>
  <c r="A139" i="20" s="1"/>
  <c r="A140" i="20" s="1"/>
  <c r="A141" i="20" s="1"/>
  <c r="A142" i="20" s="1"/>
  <c r="A143" i="20" s="1"/>
  <c r="A144" i="20" s="1"/>
  <c r="A145" i="20" s="1"/>
  <c r="A146" i="20" s="1"/>
  <c r="A147" i="20" s="1"/>
  <c r="A148" i="20" s="1"/>
  <c r="A149" i="20" s="1"/>
  <c r="A150" i="20" s="1"/>
  <c r="A151" i="20" s="1"/>
  <c r="A152" i="20" s="1"/>
  <c r="A153" i="20" s="1"/>
  <c r="A154" i="20" s="1"/>
  <c r="A155" i="20" s="1"/>
  <c r="A156" i="20" s="1"/>
  <c r="A157" i="20" s="1"/>
  <c r="A158" i="20" s="1"/>
  <c r="A159" i="20" s="1"/>
  <c r="A160" i="20" s="1"/>
  <c r="A161" i="20" s="1"/>
  <c r="A162" i="20" s="1"/>
  <c r="A163" i="20" s="1"/>
  <c r="A164" i="20" s="1"/>
  <c r="A165" i="20" s="1"/>
  <c r="A166" i="20" s="1"/>
  <c r="A167" i="20" s="1"/>
  <c r="A168" i="20" s="1"/>
  <c r="A169" i="20" s="1"/>
  <c r="A170" i="20" s="1"/>
  <c r="A171" i="20" s="1"/>
  <c r="A172" i="20" s="1"/>
  <c r="A173" i="20" s="1"/>
  <c r="A174" i="20" s="1"/>
  <c r="A175" i="20" s="1"/>
  <c r="A176" i="20" s="1"/>
  <c r="A177" i="20" s="1"/>
  <c r="A178" i="20" s="1"/>
  <c r="A179" i="20" s="1"/>
  <c r="A180" i="20" s="1"/>
  <c r="A181" i="20" s="1"/>
  <c r="A182" i="20" s="1"/>
  <c r="A183" i="20" s="1"/>
  <c r="A184" i="20" s="1"/>
  <c r="A185" i="20" s="1"/>
  <c r="A186" i="20" s="1"/>
  <c r="A187" i="20" s="1"/>
  <c r="A188" i="20" s="1"/>
  <c r="A189" i="20" s="1"/>
  <c r="A190" i="20" s="1"/>
  <c r="A191" i="20" s="1"/>
  <c r="A192" i="20" s="1"/>
  <c r="A193" i="20" s="1"/>
  <c r="A194" i="20" s="1"/>
  <c r="A195" i="20" s="1"/>
  <c r="A196" i="20" s="1"/>
  <c r="A197" i="20" s="1"/>
  <c r="A198" i="20" s="1"/>
  <c r="A199" i="20" s="1"/>
  <c r="A200" i="20" s="1"/>
  <c r="A201" i="20" s="1"/>
  <c r="A202" i="20" s="1"/>
  <c r="A203" i="20" s="1"/>
  <c r="A204" i="20" s="1"/>
  <c r="A205" i="20" s="1"/>
  <c r="A206" i="20" s="1"/>
  <c r="A207" i="20" s="1"/>
  <c r="A208" i="20" s="1"/>
  <c r="A209" i="20" s="1"/>
  <c r="A210" i="20" s="1"/>
  <c r="A211" i="20" s="1"/>
  <c r="A212" i="20" s="1"/>
  <c r="A213" i="20" s="1"/>
  <c r="A214" i="20" s="1"/>
  <c r="A215" i="20" s="1"/>
  <c r="A216" i="20" s="1"/>
  <c r="A217" i="20" s="1"/>
  <c r="A218" i="20" s="1"/>
  <c r="A219" i="20" s="1"/>
  <c r="A220" i="20" s="1"/>
  <c r="A221" i="20" s="1"/>
  <c r="A222" i="20" s="1"/>
  <c r="A223" i="20" s="1"/>
  <c r="A224" i="20" s="1"/>
  <c r="A225" i="20" s="1"/>
  <c r="A226" i="20" s="1"/>
  <c r="A227" i="20" s="1"/>
  <c r="A228" i="20" s="1"/>
  <c r="A229" i="20" s="1"/>
  <c r="A230" i="20" s="1"/>
  <c r="A231" i="20" s="1"/>
  <c r="A232" i="20" s="1"/>
  <c r="A233" i="20" s="1"/>
  <c r="A234" i="20" s="1"/>
  <c r="A235" i="20" s="1"/>
  <c r="A236" i="20" s="1"/>
  <c r="A237" i="20" s="1"/>
  <c r="A238" i="20" s="1"/>
  <c r="A239" i="20" s="1"/>
  <c r="A240" i="20" s="1"/>
  <c r="A241" i="20" s="1"/>
  <c r="A242" i="20" s="1"/>
  <c r="A243" i="20" s="1"/>
  <c r="A244" i="20" s="1"/>
  <c r="A245" i="20" s="1"/>
  <c r="A246" i="20" s="1"/>
  <c r="A247" i="20" s="1"/>
  <c r="A248" i="20" s="1"/>
  <c r="A249" i="20" s="1"/>
  <c r="A250" i="20" s="1"/>
  <c r="A251" i="20" s="1"/>
  <c r="A252" i="20" s="1"/>
  <c r="A253" i="20" s="1"/>
  <c r="A254" i="20" s="1"/>
  <c r="A255" i="20" s="1"/>
  <c r="A256" i="20" s="1"/>
  <c r="A257" i="20" s="1"/>
  <c r="A258" i="20" s="1"/>
  <c r="A259" i="20" s="1"/>
  <c r="A260" i="20" s="1"/>
  <c r="A261" i="20" s="1"/>
  <c r="A262" i="20" s="1"/>
  <c r="A263" i="20" s="1"/>
  <c r="A264" i="20" s="1"/>
  <c r="A265" i="20" s="1"/>
  <c r="A266" i="20" s="1"/>
  <c r="A267" i="20" s="1"/>
  <c r="A268" i="20" s="1"/>
  <c r="A269" i="20" s="1"/>
  <c r="A270" i="20" s="1"/>
  <c r="A271" i="20" s="1"/>
  <c r="A272" i="20" s="1"/>
  <c r="A273" i="20" s="1"/>
  <c r="A274" i="20" s="1"/>
  <c r="A275" i="20" s="1"/>
  <c r="A276" i="20" s="1"/>
  <c r="A277" i="20" s="1"/>
  <c r="A278" i="20" s="1"/>
  <c r="A279" i="20" s="1"/>
  <c r="A280" i="20" s="1"/>
  <c r="A281" i="20" s="1"/>
  <c r="A282" i="20" s="1"/>
  <c r="A283" i="20" s="1"/>
  <c r="A284" i="20" s="1"/>
  <c r="A285" i="20" s="1"/>
  <c r="A286" i="20" s="1"/>
  <c r="A287" i="20" s="1"/>
  <c r="A288" i="20" s="1"/>
  <c r="A289" i="20" s="1"/>
  <c r="A290" i="20" s="1"/>
  <c r="A291" i="20" s="1"/>
  <c r="A292" i="20" s="1"/>
  <c r="A293" i="20" s="1"/>
  <c r="A294" i="20" s="1"/>
  <c r="A295" i="20" s="1"/>
  <c r="A296" i="20" s="1"/>
  <c r="A297" i="20" s="1"/>
  <c r="A298" i="20" s="1"/>
  <c r="A299" i="20" s="1"/>
  <c r="A300" i="20" s="1"/>
  <c r="A301" i="20" s="1"/>
  <c r="A302" i="20" s="1"/>
  <c r="A303" i="20" s="1"/>
  <c r="A304" i="20" s="1"/>
  <c r="A305" i="20" s="1"/>
  <c r="A306" i="20" s="1"/>
  <c r="A307" i="20" s="1"/>
  <c r="A308" i="20" s="1"/>
  <c r="A309" i="20" s="1"/>
  <c r="A310" i="20" s="1"/>
  <c r="A311" i="20" s="1"/>
  <c r="A312" i="20" s="1"/>
  <c r="A313" i="20" s="1"/>
  <c r="A314" i="20" s="1"/>
  <c r="A315" i="20" s="1"/>
  <c r="A316" i="20" s="1"/>
  <c r="A317" i="20" s="1"/>
  <c r="A318" i="20" s="1"/>
  <c r="A319" i="20" s="1"/>
  <c r="A320" i="20" s="1"/>
  <c r="A321" i="20" s="1"/>
  <c r="A322" i="20" s="1"/>
  <c r="A323" i="20" s="1"/>
  <c r="A324" i="20" s="1"/>
  <c r="A325" i="20" s="1"/>
  <c r="A326" i="20" s="1"/>
  <c r="A327" i="20" s="1"/>
  <c r="A328" i="20" s="1"/>
  <c r="A329" i="20" s="1"/>
  <c r="A330" i="20" s="1"/>
  <c r="A331" i="20" s="1"/>
  <c r="A332" i="20" s="1"/>
  <c r="A333" i="20" s="1"/>
  <c r="A334" i="20" s="1"/>
  <c r="A335" i="20" s="1"/>
  <c r="A336" i="20" s="1"/>
  <c r="A337" i="20" s="1"/>
  <c r="A338" i="20" s="1"/>
  <c r="A339" i="20" s="1"/>
  <c r="A340" i="20" s="1"/>
  <c r="A341" i="20" s="1"/>
  <c r="A342" i="20" s="1"/>
  <c r="A343" i="20" s="1"/>
  <c r="A344" i="20" s="1"/>
  <c r="A345" i="20" s="1"/>
  <c r="A346" i="20" s="1"/>
  <c r="A347" i="20" s="1"/>
  <c r="A348" i="20" s="1"/>
  <c r="A349" i="20" s="1"/>
  <c r="A350" i="20" s="1"/>
  <c r="A351" i="20" s="1"/>
  <c r="A352" i="20" s="1"/>
  <c r="A353" i="20" s="1"/>
  <c r="A354" i="20" s="1"/>
  <c r="A355" i="20" s="1"/>
  <c r="A356" i="20" s="1"/>
  <c r="A357" i="20" s="1"/>
  <c r="A358" i="20" s="1"/>
  <c r="A359" i="20" s="1"/>
  <c r="A360" i="20" s="1"/>
  <c r="A361" i="20" s="1"/>
  <c r="A362" i="20" s="1"/>
  <c r="A363" i="20" s="1"/>
  <c r="A364" i="20" s="1"/>
  <c r="A365" i="20" s="1"/>
  <c r="A366" i="20" s="1"/>
  <c r="A367" i="20" s="1"/>
  <c r="A368" i="20" s="1"/>
  <c r="A369" i="20" s="1"/>
  <c r="A370" i="20" s="1"/>
  <c r="A371" i="20" s="1"/>
  <c r="A372" i="20" s="1"/>
  <c r="A373" i="20" s="1"/>
  <c r="A374" i="20" s="1"/>
  <c r="A375" i="20" s="1"/>
  <c r="A376" i="20" s="1"/>
  <c r="A377" i="20" s="1"/>
  <c r="A378" i="20" s="1"/>
  <c r="A379" i="20" s="1"/>
  <c r="A380" i="20" s="1"/>
  <c r="A381" i="20" s="1"/>
  <c r="A382" i="20" s="1"/>
  <c r="A383" i="20" s="1"/>
  <c r="A384" i="20" s="1"/>
  <c r="A385" i="20" s="1"/>
  <c r="A386" i="20" s="1"/>
  <c r="A387" i="20" s="1"/>
  <c r="A388" i="20" s="1"/>
  <c r="A389" i="20" s="1"/>
  <c r="A390" i="20" s="1"/>
  <c r="A391" i="20" s="1"/>
  <c r="A392" i="20" s="1"/>
  <c r="A393" i="20" s="1"/>
  <c r="A394" i="20" s="1"/>
  <c r="A395" i="20" s="1"/>
  <c r="A396" i="20" s="1"/>
  <c r="A397" i="20" s="1"/>
  <c r="A398" i="20" s="1"/>
  <c r="A399" i="20" s="1"/>
  <c r="A400" i="20" s="1"/>
  <c r="A401" i="20" s="1"/>
  <c r="A402" i="20" s="1"/>
  <c r="A403" i="20" s="1"/>
  <c r="A404" i="20" s="1"/>
  <c r="A405" i="20" s="1"/>
  <c r="A406" i="20" s="1"/>
  <c r="A407" i="20" s="1"/>
  <c r="A408" i="20" s="1"/>
  <c r="A409" i="20" s="1"/>
  <c r="A410" i="20" s="1"/>
  <c r="A411" i="20" s="1"/>
  <c r="A412" i="20" s="1"/>
  <c r="A413" i="20" s="1"/>
  <c r="A414" i="20" s="1"/>
  <c r="A415" i="20" s="1"/>
  <c r="A416" i="20" s="1"/>
  <c r="A417" i="20" s="1"/>
  <c r="A418" i="20" s="1"/>
  <c r="A419" i="20" s="1"/>
  <c r="A420" i="20" s="1"/>
  <c r="A421" i="20" s="1"/>
  <c r="A422" i="20" s="1"/>
  <c r="A423" i="20" s="1"/>
  <c r="A424" i="20" s="1"/>
  <c r="A425" i="20" s="1"/>
  <c r="A426" i="20" s="1"/>
  <c r="A427" i="20" s="1"/>
  <c r="A428" i="20" s="1"/>
  <c r="A429" i="20" s="1"/>
  <c r="A430" i="20" s="1"/>
  <c r="A431" i="20" s="1"/>
  <c r="A432" i="20" s="1"/>
  <c r="A433" i="20" s="1"/>
  <c r="A434" i="20" s="1"/>
  <c r="A435" i="20" s="1"/>
  <c r="A436" i="20" s="1"/>
  <c r="A437" i="20" s="1"/>
  <c r="A438" i="20" s="1"/>
  <c r="A439" i="20" s="1"/>
  <c r="A440" i="20" s="1"/>
  <c r="A441" i="20" s="1"/>
  <c r="A442" i="20" s="1"/>
  <c r="A443" i="20" s="1"/>
  <c r="A444" i="20" s="1"/>
  <c r="A445" i="20" s="1"/>
  <c r="A446" i="20" s="1"/>
  <c r="A447" i="20" s="1"/>
  <c r="A448" i="20" s="1"/>
  <c r="A449" i="20" s="1"/>
  <c r="A450" i="20" s="1"/>
  <c r="A451" i="20" s="1"/>
  <c r="A452" i="20" s="1"/>
  <c r="A453" i="20" s="1"/>
  <c r="A454" i="20" s="1"/>
  <c r="A455" i="20" s="1"/>
  <c r="A456" i="20" s="1"/>
  <c r="A457" i="20" s="1"/>
  <c r="A458" i="20" s="1"/>
  <c r="A459" i="20" s="1"/>
  <c r="A460" i="20" s="1"/>
  <c r="A461" i="20" s="1"/>
  <c r="A462" i="20" s="1"/>
  <c r="A463" i="20" s="1"/>
  <c r="A464" i="20" s="1"/>
  <c r="A465" i="20" s="1"/>
  <c r="A466" i="20" s="1"/>
  <c r="A467" i="20" s="1"/>
  <c r="A468" i="20" s="1"/>
  <c r="A469" i="20" s="1"/>
  <c r="A470" i="20" s="1"/>
  <c r="A471" i="20" s="1"/>
  <c r="A472" i="20" s="1"/>
  <c r="A473" i="20" s="1"/>
  <c r="A474" i="20" s="1"/>
  <c r="A475" i="20" s="1"/>
  <c r="A476" i="20" s="1"/>
  <c r="A477" i="20" s="1"/>
  <c r="A478" i="20" s="1"/>
  <c r="A479" i="20" s="1"/>
  <c r="A480" i="20" s="1"/>
  <c r="A481" i="20" s="1"/>
  <c r="A482" i="20" s="1"/>
  <c r="A483" i="20" s="1"/>
  <c r="A484" i="20" s="1"/>
  <c r="A485" i="20" s="1"/>
  <c r="A486" i="20" s="1"/>
  <c r="A487" i="20" s="1"/>
  <c r="A488" i="20" s="1"/>
  <c r="A489" i="20" s="1"/>
  <c r="A490" i="20" s="1"/>
  <c r="A491" i="20" s="1"/>
  <c r="A492" i="20" s="1"/>
  <c r="A493" i="20" s="1"/>
  <c r="A494" i="20" s="1"/>
  <c r="A495" i="20" s="1"/>
  <c r="A496" i="20" s="1"/>
  <c r="A497" i="20" s="1"/>
  <c r="A498" i="20" s="1"/>
  <c r="A499" i="20" s="1"/>
  <c r="A500" i="20" s="1"/>
  <c r="A501" i="20" s="1"/>
  <c r="A502" i="20" s="1"/>
  <c r="A503" i="20" s="1"/>
  <c r="A504" i="20" s="1"/>
  <c r="A505" i="20" s="1"/>
  <c r="A506" i="20" s="1"/>
  <c r="A507" i="20" s="1"/>
  <c r="A508" i="20" s="1"/>
  <c r="A509" i="20" s="1"/>
  <c r="A510" i="20" s="1"/>
  <c r="A511" i="20" s="1"/>
  <c r="A512" i="20" s="1"/>
  <c r="A513" i="20" s="1"/>
  <c r="A514" i="20" s="1"/>
  <c r="A515" i="20" s="1"/>
  <c r="A516" i="20" s="1"/>
  <c r="A517" i="20" s="1"/>
  <c r="A518" i="20" s="1"/>
  <c r="A519" i="20" s="1"/>
  <c r="A520" i="20" s="1"/>
  <c r="A521" i="20" s="1"/>
  <c r="A522" i="20" s="1"/>
  <c r="A523" i="20" s="1"/>
  <c r="A524" i="20" s="1"/>
  <c r="A525" i="20" s="1"/>
  <c r="A526" i="20" s="1"/>
  <c r="A527" i="20" s="1"/>
  <c r="A528" i="20" s="1"/>
  <c r="A529" i="20" s="1"/>
  <c r="A530" i="20" s="1"/>
  <c r="A531" i="20" s="1"/>
  <c r="A532" i="20" s="1"/>
  <c r="A533" i="20" s="1"/>
  <c r="A534" i="20" s="1"/>
  <c r="A535" i="20" s="1"/>
  <c r="A536" i="20" s="1"/>
  <c r="A537" i="20" s="1"/>
  <c r="A538" i="20" s="1"/>
  <c r="A539" i="20" s="1"/>
  <c r="A540" i="20" s="1"/>
  <c r="A541" i="20" s="1"/>
  <c r="A542" i="20" s="1"/>
  <c r="A543" i="20" s="1"/>
  <c r="A544" i="20" s="1"/>
  <c r="A545" i="20" s="1"/>
  <c r="A546" i="20" s="1"/>
  <c r="A547" i="20" s="1"/>
  <c r="A548" i="20" s="1"/>
  <c r="A549" i="20" s="1"/>
  <c r="A550" i="20" s="1"/>
  <c r="A551" i="20" s="1"/>
  <c r="A552" i="20" s="1"/>
  <c r="A553" i="20" s="1"/>
  <c r="A554" i="20" s="1"/>
  <c r="A555" i="20" s="1"/>
  <c r="A556" i="20" s="1"/>
  <c r="A557" i="20" s="1"/>
  <c r="A558" i="20" s="1"/>
  <c r="A559" i="20" s="1"/>
  <c r="A560" i="20" s="1"/>
  <c r="A561" i="20" s="1"/>
  <c r="A562" i="20" s="1"/>
  <c r="A563" i="20" s="1"/>
  <c r="A564" i="20" s="1"/>
  <c r="A565" i="20" s="1"/>
  <c r="A566" i="20" s="1"/>
  <c r="A567" i="20" s="1"/>
  <c r="A568" i="20" s="1"/>
  <c r="A569" i="20" s="1"/>
  <c r="A570" i="20" s="1"/>
  <c r="A571" i="20" s="1"/>
  <c r="A572" i="20" s="1"/>
  <c r="A573" i="20" s="1"/>
  <c r="A574" i="20" s="1"/>
  <c r="A575" i="20" s="1"/>
  <c r="A576" i="20" s="1"/>
  <c r="A577" i="20" s="1"/>
  <c r="A578" i="20" s="1"/>
  <c r="A579" i="20" s="1"/>
  <c r="A580" i="20" s="1"/>
  <c r="A581" i="20" s="1"/>
  <c r="A582" i="20" s="1"/>
  <c r="A583" i="20" s="1"/>
  <c r="A584" i="20" s="1"/>
  <c r="A585" i="20" s="1"/>
  <c r="A586" i="20" s="1"/>
  <c r="A587" i="20" s="1"/>
  <c r="A588" i="20" s="1"/>
  <c r="A589" i="20" s="1"/>
  <c r="A590" i="20" s="1"/>
  <c r="A591" i="20" s="1"/>
  <c r="A592" i="20" s="1"/>
  <c r="A593" i="20" s="1"/>
  <c r="A594" i="20" s="1"/>
  <c r="A595" i="20" s="1"/>
  <c r="A596" i="20" s="1"/>
  <c r="A597" i="20" s="1"/>
  <c r="A598" i="20" s="1"/>
  <c r="A599" i="20" s="1"/>
  <c r="A600" i="20" s="1"/>
  <c r="A601" i="20" s="1"/>
  <c r="A602" i="20" s="1"/>
  <c r="A603" i="20" s="1"/>
  <c r="A604" i="20" s="1"/>
  <c r="A605" i="20" s="1"/>
  <c r="A606" i="20" s="1"/>
  <c r="A607" i="20" s="1"/>
  <c r="A608" i="20" s="1"/>
  <c r="A609" i="20" s="1"/>
  <c r="A610" i="20" s="1"/>
  <c r="A611" i="20" s="1"/>
  <c r="A612" i="20" s="1"/>
  <c r="A613" i="20" s="1"/>
  <c r="A614" i="20" s="1"/>
  <c r="A615" i="20" s="1"/>
  <c r="A616" i="20" s="1"/>
  <c r="A617" i="20" s="1"/>
  <c r="A618" i="20" s="1"/>
  <c r="A619" i="20" s="1"/>
  <c r="A620" i="20" s="1"/>
  <c r="A621" i="20" s="1"/>
  <c r="A622" i="20" s="1"/>
  <c r="A623" i="20" s="1"/>
  <c r="A624" i="20" s="1"/>
  <c r="A625" i="20" s="1"/>
  <c r="A626" i="20" s="1"/>
  <c r="A627" i="20" s="1"/>
  <c r="A628" i="20" s="1"/>
  <c r="A629" i="20" s="1"/>
  <c r="A630" i="20" s="1"/>
  <c r="A631" i="20" s="1"/>
  <c r="A632" i="20" s="1"/>
  <c r="A633" i="20" s="1"/>
  <c r="A634" i="20" s="1"/>
  <c r="A635" i="20" s="1"/>
  <c r="A636" i="20" s="1"/>
  <c r="A637" i="20" s="1"/>
  <c r="A638" i="20" s="1"/>
  <c r="A639" i="20" s="1"/>
  <c r="A640" i="20" s="1"/>
  <c r="A641" i="20" s="1"/>
  <c r="A642" i="20" s="1"/>
  <c r="A643" i="20" s="1"/>
  <c r="A644" i="20" s="1"/>
  <c r="A645" i="20" s="1"/>
  <c r="A646" i="20" s="1"/>
  <c r="A647" i="20" s="1"/>
  <c r="A648" i="20" s="1"/>
  <c r="A649" i="20" s="1"/>
  <c r="A650" i="20" s="1"/>
  <c r="A651" i="20" s="1"/>
  <c r="A652" i="20" s="1"/>
  <c r="A653" i="20" s="1"/>
  <c r="A654" i="20" s="1"/>
  <c r="A655" i="20" s="1"/>
  <c r="A656" i="20" s="1"/>
  <c r="A657" i="20" s="1"/>
  <c r="A658" i="20" s="1"/>
  <c r="A659" i="20" s="1"/>
  <c r="A660" i="20" s="1"/>
  <c r="A661" i="20" s="1"/>
  <c r="A662" i="20" s="1"/>
  <c r="A663" i="20" s="1"/>
  <c r="A664" i="20" s="1"/>
  <c r="A665" i="20" s="1"/>
  <c r="A666" i="20" s="1"/>
  <c r="A667" i="20" s="1"/>
  <c r="A668" i="20" s="1"/>
  <c r="A669" i="20" s="1"/>
  <c r="A670" i="20" s="1"/>
  <c r="A671" i="20" s="1"/>
  <c r="A672" i="20" s="1"/>
  <c r="A673" i="20" s="1"/>
  <c r="A674" i="20" s="1"/>
  <c r="A675" i="20" s="1"/>
  <c r="A676" i="20" s="1"/>
  <c r="A677" i="20" s="1"/>
  <c r="A678" i="20" s="1"/>
  <c r="A679" i="20" s="1"/>
  <c r="A680" i="20" s="1"/>
  <c r="A681" i="20" s="1"/>
  <c r="A682" i="20" s="1"/>
  <c r="A683" i="20" s="1"/>
  <c r="A684" i="20" s="1"/>
  <c r="A685" i="20" s="1"/>
  <c r="A686" i="20" s="1"/>
  <c r="A687" i="20" s="1"/>
  <c r="A688" i="20" s="1"/>
  <c r="A689" i="20" s="1"/>
  <c r="A690" i="20" s="1"/>
  <c r="A691" i="20" s="1"/>
  <c r="A692" i="20" s="1"/>
  <c r="A693" i="20" s="1"/>
  <c r="A694" i="20" s="1"/>
  <c r="A695" i="20" s="1"/>
  <c r="A696" i="20" s="1"/>
  <c r="A697" i="20" s="1"/>
  <c r="A698" i="20" s="1"/>
  <c r="A699" i="20" s="1"/>
  <c r="A700" i="20" s="1"/>
  <c r="A701" i="20" s="1"/>
  <c r="A702" i="20" s="1"/>
  <c r="A703" i="20" s="1"/>
  <c r="A704" i="20" s="1"/>
  <c r="A705" i="20" s="1"/>
  <c r="A706" i="20" s="1"/>
  <c r="A707" i="20" s="1"/>
  <c r="A708" i="20" s="1"/>
  <c r="A709" i="20" s="1"/>
  <c r="A710" i="20" s="1"/>
  <c r="A711" i="20" s="1"/>
  <c r="A712" i="20" s="1"/>
  <c r="A713" i="20" s="1"/>
  <c r="A714" i="20" s="1"/>
  <c r="A715" i="20" s="1"/>
  <c r="A716" i="20" s="1"/>
  <c r="A717" i="20" s="1"/>
  <c r="A718" i="20" s="1"/>
  <c r="A719" i="20" s="1"/>
  <c r="A720" i="20" s="1"/>
  <c r="A721" i="20" s="1"/>
  <c r="A722" i="20" s="1"/>
  <c r="A723" i="20" s="1"/>
  <c r="A724" i="20" s="1"/>
  <c r="A725" i="20" s="1"/>
  <c r="A726" i="20" s="1"/>
  <c r="A727" i="20" s="1"/>
  <c r="A728" i="20" s="1"/>
  <c r="A729" i="20" s="1"/>
  <c r="A730" i="20" s="1"/>
  <c r="A731" i="20" s="1"/>
  <c r="A732" i="20" s="1"/>
  <c r="A733" i="20" s="1"/>
  <c r="A734" i="20" s="1"/>
  <c r="A735" i="20" s="1"/>
  <c r="A736" i="20" s="1"/>
  <c r="A737" i="20" s="1"/>
  <c r="A738" i="20" s="1"/>
  <c r="A739" i="20" s="1"/>
  <c r="A740" i="20" s="1"/>
  <c r="A741" i="20" s="1"/>
  <c r="A742" i="20" s="1"/>
  <c r="A743" i="20" s="1"/>
  <c r="A744" i="20" s="1"/>
  <c r="A745" i="20" s="1"/>
  <c r="A746" i="20" s="1"/>
  <c r="A747" i="20" s="1"/>
  <c r="A748" i="20" s="1"/>
  <c r="A749" i="20" s="1"/>
  <c r="A750" i="20" s="1"/>
  <c r="A751" i="20" s="1"/>
  <c r="A752" i="20" s="1"/>
  <c r="A753" i="20" s="1"/>
  <c r="A754" i="20" s="1"/>
  <c r="A755" i="20" s="1"/>
  <c r="A756" i="20" s="1"/>
  <c r="A757" i="20" s="1"/>
  <c r="A758" i="20" s="1"/>
  <c r="A759" i="20" s="1"/>
  <c r="A760" i="20" s="1"/>
  <c r="A761" i="20" s="1"/>
  <c r="A762" i="20" s="1"/>
  <c r="A763" i="20" s="1"/>
  <c r="A764" i="20" s="1"/>
  <c r="A765" i="20" s="1"/>
  <c r="A766" i="20" s="1"/>
  <c r="A767" i="20" s="1"/>
  <c r="A768" i="20" s="1"/>
  <c r="A769" i="20" s="1"/>
  <c r="A770" i="20" s="1"/>
  <c r="A771" i="20" s="1"/>
  <c r="A772" i="20" s="1"/>
  <c r="A773" i="20" s="1"/>
  <c r="A774" i="20" s="1"/>
  <c r="A775" i="20" s="1"/>
  <c r="A776" i="20" s="1"/>
  <c r="A777" i="20" s="1"/>
  <c r="A778" i="20" s="1"/>
  <c r="A779" i="20" s="1"/>
  <c r="A780" i="20" s="1"/>
  <c r="A781" i="20" s="1"/>
  <c r="A782" i="20" s="1"/>
  <c r="A783" i="20" s="1"/>
  <c r="A784" i="20" s="1"/>
  <c r="A785" i="20" s="1"/>
  <c r="A786" i="20" s="1"/>
  <c r="A787" i="20" s="1"/>
  <c r="A788" i="20" s="1"/>
  <c r="A789" i="20" s="1"/>
  <c r="A790" i="20" s="1"/>
  <c r="A791" i="20" s="1"/>
  <c r="A792" i="20" s="1"/>
  <c r="A793" i="20" s="1"/>
  <c r="A794" i="20" s="1"/>
  <c r="A795" i="20" s="1"/>
  <c r="A796" i="20" s="1"/>
  <c r="A797" i="20" s="1"/>
  <c r="A798" i="20" s="1"/>
  <c r="A799" i="20" s="1"/>
  <c r="A800" i="20" s="1"/>
  <c r="A801" i="20" s="1"/>
  <c r="A52" i="20"/>
  <c r="A102" i="2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  <c r="A654" i="2" s="1"/>
  <c r="A655" i="2" s="1"/>
  <c r="A656" i="2" s="1"/>
  <c r="A657" i="2" s="1"/>
  <c r="A658" i="2" s="1"/>
  <c r="A659" i="2" s="1"/>
  <c r="A660" i="2" s="1"/>
  <c r="A661" i="2" s="1"/>
  <c r="A662" i="2" s="1"/>
  <c r="A663" i="2" s="1"/>
  <c r="A664" i="2" s="1"/>
  <c r="A665" i="2" s="1"/>
  <c r="A666" i="2" s="1"/>
  <c r="A667" i="2" s="1"/>
  <c r="A668" i="2" s="1"/>
  <c r="A669" i="2" s="1"/>
  <c r="A670" i="2" s="1"/>
  <c r="A671" i="2" s="1"/>
  <c r="A672" i="2" s="1"/>
  <c r="A673" i="2" s="1"/>
  <c r="A674" i="2" s="1"/>
  <c r="A675" i="2" s="1"/>
  <c r="A676" i="2" s="1"/>
  <c r="A677" i="2" s="1"/>
  <c r="A678" i="2" s="1"/>
  <c r="A679" i="2" s="1"/>
  <c r="A680" i="2" s="1"/>
  <c r="A681" i="2" s="1"/>
  <c r="A682" i="2" s="1"/>
  <c r="A683" i="2" s="1"/>
  <c r="A684" i="2" s="1"/>
  <c r="A685" i="2" s="1"/>
  <c r="A686" i="2" s="1"/>
  <c r="A687" i="2" s="1"/>
  <c r="A688" i="2" s="1"/>
  <c r="A689" i="2" s="1"/>
  <c r="A690" i="2" s="1"/>
  <c r="A691" i="2" s="1"/>
  <c r="A692" i="2" s="1"/>
  <c r="A693" i="2" s="1"/>
  <c r="A694" i="2" s="1"/>
  <c r="A695" i="2" s="1"/>
  <c r="A696" i="2" s="1"/>
  <c r="A697" i="2" s="1"/>
  <c r="A698" i="2" s="1"/>
  <c r="A699" i="2" s="1"/>
  <c r="A700" i="2" s="1"/>
  <c r="A701" i="2" s="1"/>
  <c r="A702" i="2" s="1"/>
  <c r="A703" i="2" s="1"/>
  <c r="A704" i="2" s="1"/>
  <c r="A705" i="2" s="1"/>
  <c r="A706" i="2" s="1"/>
  <c r="A707" i="2" s="1"/>
  <c r="A708" i="2" s="1"/>
  <c r="A709" i="2" s="1"/>
  <c r="A710" i="2" s="1"/>
  <c r="A711" i="2" s="1"/>
  <c r="A712" i="2" s="1"/>
  <c r="A713" i="2" s="1"/>
  <c r="A714" i="2" s="1"/>
  <c r="A715" i="2" s="1"/>
  <c r="A716" i="2" s="1"/>
  <c r="A717" i="2" s="1"/>
  <c r="A718" i="2" s="1"/>
  <c r="A719" i="2" s="1"/>
  <c r="A720" i="2" s="1"/>
  <c r="A721" i="2" s="1"/>
  <c r="A722" i="2" s="1"/>
  <c r="A723" i="2" s="1"/>
  <c r="A724" i="2" s="1"/>
  <c r="A725" i="2" s="1"/>
  <c r="A726" i="2" s="1"/>
  <c r="A727" i="2" s="1"/>
  <c r="A728" i="2" s="1"/>
  <c r="A729" i="2" s="1"/>
  <c r="A730" i="2" s="1"/>
  <c r="A731" i="2" s="1"/>
  <c r="A732" i="2" s="1"/>
  <c r="A733" i="2" s="1"/>
  <c r="A734" i="2" s="1"/>
  <c r="A735" i="2" s="1"/>
  <c r="A736" i="2" s="1"/>
  <c r="A737" i="2" s="1"/>
  <c r="A738" i="2" s="1"/>
  <c r="A739" i="2" s="1"/>
  <c r="A740" i="2" s="1"/>
  <c r="A741" i="2" s="1"/>
  <c r="A742" i="2" s="1"/>
  <c r="A743" i="2" s="1"/>
  <c r="A744" i="2" s="1"/>
  <c r="A745" i="2" s="1"/>
  <c r="A746" i="2" s="1"/>
  <c r="A747" i="2" s="1"/>
  <c r="A748" i="2" s="1"/>
  <c r="A749" i="2" s="1"/>
  <c r="A750" i="2" s="1"/>
  <c r="A751" i="2" s="1"/>
  <c r="A752" i="2" s="1"/>
  <c r="A753" i="2" s="1"/>
  <c r="A754" i="2" s="1"/>
  <c r="A755" i="2" s="1"/>
  <c r="A756" i="2" s="1"/>
  <c r="A757" i="2" s="1"/>
  <c r="A758" i="2" s="1"/>
  <c r="A759" i="2" s="1"/>
  <c r="A760" i="2" s="1"/>
  <c r="A761" i="2" s="1"/>
  <c r="A762" i="2" s="1"/>
  <c r="A763" i="2" s="1"/>
  <c r="A764" i="2" s="1"/>
  <c r="A765" i="2" s="1"/>
  <c r="A766" i="2" s="1"/>
  <c r="A767" i="2" s="1"/>
  <c r="A768" i="2" s="1"/>
  <c r="A769" i="2" s="1"/>
  <c r="A770" i="2" s="1"/>
  <c r="A771" i="2" s="1"/>
  <c r="A772" i="2" s="1"/>
  <c r="A773" i="2" s="1"/>
  <c r="A774" i="2" s="1"/>
  <c r="A775" i="2" s="1"/>
  <c r="A776" i="2" s="1"/>
  <c r="A777" i="2" s="1"/>
  <c r="A778" i="2" s="1"/>
  <c r="A779" i="2" s="1"/>
  <c r="A780" i="2" s="1"/>
  <c r="A781" i="2" s="1"/>
  <c r="A782" i="2" s="1"/>
  <c r="A783" i="2" s="1"/>
  <c r="A784" i="2" s="1"/>
  <c r="A785" i="2" s="1"/>
  <c r="A786" i="2" s="1"/>
  <c r="A787" i="2" s="1"/>
  <c r="A788" i="2" s="1"/>
  <c r="A789" i="2" s="1"/>
  <c r="A790" i="2" s="1"/>
  <c r="A791" i="2" s="1"/>
  <c r="A792" i="2" s="1"/>
  <c r="A793" i="2" s="1"/>
  <c r="A794" i="2" s="1"/>
  <c r="A795" i="2" s="1"/>
  <c r="A796" i="2" s="1"/>
  <c r="A797" i="2" s="1"/>
  <c r="A798" i="2" s="1"/>
  <c r="A799" i="2" s="1"/>
  <c r="A800" i="2" s="1"/>
  <c r="A801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9D06857-131F-44BD-AEF8-8A78816254FF}" keepAlive="1" name="Requête - Tableau1" description="Connexion à la requête « Tableau1 » dans le classeur." type="5" refreshedVersion="8" background="1" saveData="1">
    <dbPr connection="Provider=Microsoft.Mashup.OleDb.1;Data Source=$Workbook$;Location=Tableau1;Extended Properties=&quot;&quot;" command="SELECT * FROM [Tableau1]"/>
  </connection>
</connections>
</file>

<file path=xl/sharedStrings.xml><?xml version="1.0" encoding="utf-8"?>
<sst xmlns="http://schemas.openxmlformats.org/spreadsheetml/2006/main" count="46164" uniqueCount="28810">
  <si>
    <r>
      <rPr>
        <b/>
        <sz val="7.5"/>
        <color rgb="FF231F20"/>
        <rFont val="Times New Roman"/>
        <family val="1"/>
      </rPr>
      <t>Points</t>
    </r>
  </si>
  <si>
    <r>
      <rPr>
        <b/>
        <sz val="7.5"/>
        <color rgb="FF231F20"/>
        <rFont val="Times New Roman"/>
        <family val="1"/>
      </rPr>
      <t>100m</t>
    </r>
  </si>
  <si>
    <r>
      <rPr>
        <b/>
        <sz val="7.5"/>
        <color rgb="FF231F20"/>
        <rFont val="Times New Roman"/>
        <family val="1"/>
      </rPr>
      <t>110mH</t>
    </r>
  </si>
  <si>
    <r>
      <rPr>
        <b/>
        <sz val="7.5"/>
        <color rgb="FF231F20"/>
        <rFont val="Times New Roman"/>
        <family val="1"/>
      </rPr>
      <t>200m</t>
    </r>
  </si>
  <si>
    <r>
      <rPr>
        <b/>
        <sz val="7.5"/>
        <color rgb="FF231F20"/>
        <rFont val="Times New Roman"/>
        <family val="1"/>
      </rPr>
      <t>300m</t>
    </r>
  </si>
  <si>
    <r>
      <rPr>
        <b/>
        <sz val="7.5"/>
        <color rgb="FF231F20"/>
        <rFont val="Times New Roman"/>
        <family val="1"/>
      </rPr>
      <t>400m</t>
    </r>
  </si>
  <si>
    <r>
      <rPr>
        <b/>
        <sz val="7.5"/>
        <color rgb="FF231F20"/>
        <rFont val="Times New Roman"/>
        <family val="1"/>
      </rPr>
      <t>400mH</t>
    </r>
  </si>
  <si>
    <r>
      <rPr>
        <b/>
        <sz val="7.5"/>
        <color rgb="FF231F20"/>
        <rFont val="Times New Roman"/>
        <family val="1"/>
      </rPr>
      <t>4x100m</t>
    </r>
  </si>
  <si>
    <r>
      <rPr>
        <b/>
        <sz val="7.5"/>
        <color rgb="FF231F20"/>
        <rFont val="Times New Roman"/>
        <family val="1"/>
      </rPr>
      <t>4x200m</t>
    </r>
  </si>
  <si>
    <r>
      <rPr>
        <b/>
        <sz val="7.5"/>
        <color rgb="FF231F20"/>
        <rFont val="Times New Roman"/>
        <family val="1"/>
      </rPr>
      <t>4x400m</t>
    </r>
  </si>
  <si>
    <r>
      <rPr>
        <b/>
        <sz val="7.5"/>
        <color rgb="FF231F20"/>
        <rFont val="Times New Roman"/>
        <family val="1"/>
      </rPr>
      <t>3:27.83</t>
    </r>
  </si>
  <si>
    <r>
      <rPr>
        <b/>
        <sz val="7.5"/>
        <color rgb="FF231F20"/>
        <rFont val="Times New Roman"/>
        <family val="1"/>
      </rPr>
      <t>-</t>
    </r>
  </si>
  <si>
    <r>
      <rPr>
        <b/>
        <sz val="7.5"/>
        <color rgb="FF231F20"/>
        <rFont val="Times New Roman"/>
        <family val="1"/>
      </rPr>
      <t>3:27.91</t>
    </r>
  </si>
  <si>
    <r>
      <rPr>
        <b/>
        <sz val="7.5"/>
        <color rgb="FF231F20"/>
        <rFont val="Times New Roman"/>
        <family val="1"/>
      </rPr>
      <t>1:32.22</t>
    </r>
  </si>
  <si>
    <r>
      <rPr>
        <b/>
        <sz val="7.5"/>
        <color rgb="FF231F20"/>
        <rFont val="Times New Roman"/>
        <family val="1"/>
      </rPr>
      <t>3:27.99</t>
    </r>
  </si>
  <si>
    <r>
      <rPr>
        <b/>
        <sz val="7.5"/>
        <color rgb="FF231F20"/>
        <rFont val="Times New Roman"/>
        <family val="1"/>
      </rPr>
      <t>1:32.25</t>
    </r>
  </si>
  <si>
    <r>
      <rPr>
        <b/>
        <sz val="7.5"/>
        <color rgb="FF231F20"/>
        <rFont val="Times New Roman"/>
        <family val="1"/>
      </rPr>
      <t>3:28.07</t>
    </r>
  </si>
  <si>
    <r>
      <rPr>
        <b/>
        <sz val="7.5"/>
        <color rgb="FF231F20"/>
        <rFont val="Times New Roman"/>
        <family val="1"/>
      </rPr>
      <t>1:32.28</t>
    </r>
  </si>
  <si>
    <r>
      <rPr>
        <b/>
        <sz val="7.5"/>
        <color rgb="FF231F20"/>
        <rFont val="Times New Roman"/>
        <family val="1"/>
      </rPr>
      <t>3:28.15</t>
    </r>
  </si>
  <si>
    <r>
      <rPr>
        <b/>
        <sz val="7.5"/>
        <color rgb="FF231F20"/>
        <rFont val="Times New Roman"/>
        <family val="1"/>
      </rPr>
      <t>1:32.32</t>
    </r>
  </si>
  <si>
    <r>
      <rPr>
        <b/>
        <sz val="7.5"/>
        <color rgb="FF231F20"/>
        <rFont val="Times New Roman"/>
        <family val="1"/>
      </rPr>
      <t>3:28.23</t>
    </r>
  </si>
  <si>
    <r>
      <rPr>
        <b/>
        <sz val="7.5"/>
        <color rgb="FF231F20"/>
        <rFont val="Times New Roman"/>
        <family val="1"/>
      </rPr>
      <t>1:32.35</t>
    </r>
  </si>
  <si>
    <r>
      <rPr>
        <b/>
        <sz val="7.5"/>
        <color rgb="FF231F20"/>
        <rFont val="Times New Roman"/>
        <family val="1"/>
      </rPr>
      <t>3:28.31</t>
    </r>
  </si>
  <si>
    <r>
      <rPr>
        <b/>
        <sz val="7.5"/>
        <color rgb="FF231F20"/>
        <rFont val="Times New Roman"/>
        <family val="1"/>
      </rPr>
      <t>1:32.38</t>
    </r>
  </si>
  <si>
    <r>
      <rPr>
        <b/>
        <sz val="7.5"/>
        <color rgb="FF231F20"/>
        <rFont val="Times New Roman"/>
        <family val="1"/>
      </rPr>
      <t>3:28.38</t>
    </r>
  </si>
  <si>
    <r>
      <rPr>
        <b/>
        <sz val="7.5"/>
        <color rgb="FF231F20"/>
        <rFont val="Times New Roman"/>
        <family val="1"/>
      </rPr>
      <t>3:28.46</t>
    </r>
  </si>
  <si>
    <r>
      <rPr>
        <b/>
        <sz val="7.5"/>
        <color rgb="FF231F20"/>
        <rFont val="Times New Roman"/>
        <family val="1"/>
      </rPr>
      <t>1:32.45</t>
    </r>
  </si>
  <si>
    <r>
      <rPr>
        <b/>
        <sz val="7.5"/>
        <color rgb="FF231F20"/>
        <rFont val="Times New Roman"/>
        <family val="1"/>
      </rPr>
      <t>3:28.54</t>
    </r>
  </si>
  <si>
    <r>
      <rPr>
        <b/>
        <sz val="7.5"/>
        <color rgb="FF231F20"/>
        <rFont val="Times New Roman"/>
        <family val="1"/>
      </rPr>
      <t>3:28.62</t>
    </r>
  </si>
  <si>
    <r>
      <rPr>
        <b/>
        <sz val="7.5"/>
        <color rgb="FF231F20"/>
        <rFont val="Times New Roman"/>
        <family val="1"/>
      </rPr>
      <t>1:32.51</t>
    </r>
  </si>
  <si>
    <r>
      <rPr>
        <b/>
        <sz val="7.5"/>
        <color rgb="FF231F20"/>
        <rFont val="Times New Roman"/>
        <family val="1"/>
      </rPr>
      <t>3:28.70</t>
    </r>
  </si>
  <si>
    <r>
      <rPr>
        <b/>
        <sz val="7.5"/>
        <color rgb="FF231F20"/>
        <rFont val="Times New Roman"/>
        <family val="1"/>
      </rPr>
      <t>3:28.78</t>
    </r>
  </si>
  <si>
    <r>
      <rPr>
        <b/>
        <sz val="7.5"/>
        <color rgb="FF231F20"/>
        <rFont val="Times New Roman"/>
        <family val="1"/>
      </rPr>
      <t>1:32.58</t>
    </r>
  </si>
  <si>
    <r>
      <rPr>
        <b/>
        <sz val="7.5"/>
        <color rgb="FF231F20"/>
        <rFont val="Times New Roman"/>
        <family val="1"/>
      </rPr>
      <t>3:28.86</t>
    </r>
  </si>
  <si>
    <r>
      <rPr>
        <b/>
        <sz val="7.5"/>
        <color rgb="FF231F20"/>
        <rFont val="Times New Roman"/>
        <family val="1"/>
      </rPr>
      <t>3:28.94</t>
    </r>
  </si>
  <si>
    <r>
      <rPr>
        <b/>
        <sz val="7.5"/>
        <color rgb="FF231F20"/>
        <rFont val="Times New Roman"/>
        <family val="1"/>
      </rPr>
      <t>1:32.64</t>
    </r>
  </si>
  <si>
    <r>
      <rPr>
        <b/>
        <sz val="7.5"/>
        <color rgb="FF231F20"/>
        <rFont val="Times New Roman"/>
        <family val="1"/>
      </rPr>
      <t>3:29.02</t>
    </r>
  </si>
  <si>
    <r>
      <rPr>
        <b/>
        <sz val="7.5"/>
        <color rgb="FF231F20"/>
        <rFont val="Times New Roman"/>
        <family val="1"/>
      </rPr>
      <t>1:32.67</t>
    </r>
  </si>
  <si>
    <r>
      <rPr>
        <b/>
        <sz val="7.5"/>
        <color rgb="FF231F20"/>
        <rFont val="Times New Roman"/>
        <family val="1"/>
      </rPr>
      <t>3:29.10</t>
    </r>
  </si>
  <si>
    <r>
      <rPr>
        <b/>
        <sz val="7.5"/>
        <color rgb="FF231F20"/>
        <rFont val="Times New Roman"/>
        <family val="1"/>
      </rPr>
      <t>1:32.71</t>
    </r>
  </si>
  <si>
    <r>
      <rPr>
        <b/>
        <sz val="7.5"/>
        <color rgb="FF231F20"/>
        <rFont val="Times New Roman"/>
        <family val="1"/>
      </rPr>
      <t>3:29.18</t>
    </r>
  </si>
  <si>
    <r>
      <rPr>
        <b/>
        <sz val="7.5"/>
        <color rgb="FF231F20"/>
        <rFont val="Times New Roman"/>
        <family val="1"/>
      </rPr>
      <t>1:32.74</t>
    </r>
  </si>
  <si>
    <r>
      <rPr>
        <b/>
        <sz val="7.5"/>
        <color rgb="FF231F20"/>
        <rFont val="Times New Roman"/>
        <family val="1"/>
      </rPr>
      <t>3:29.26</t>
    </r>
  </si>
  <si>
    <r>
      <rPr>
        <b/>
        <sz val="7.5"/>
        <color rgb="FF231F20"/>
        <rFont val="Times New Roman"/>
        <family val="1"/>
      </rPr>
      <t>1:32.77</t>
    </r>
  </si>
  <si>
    <r>
      <rPr>
        <b/>
        <sz val="7.5"/>
        <color rgb="FF231F20"/>
        <rFont val="Times New Roman"/>
        <family val="1"/>
      </rPr>
      <t>3:29.34</t>
    </r>
  </si>
  <si>
    <r>
      <rPr>
        <b/>
        <sz val="7.5"/>
        <color rgb="FF231F20"/>
        <rFont val="Times New Roman"/>
        <family val="1"/>
      </rPr>
      <t>1:32.81</t>
    </r>
  </si>
  <si>
    <r>
      <rPr>
        <b/>
        <sz val="7.5"/>
        <color rgb="FF231F20"/>
        <rFont val="Times New Roman"/>
        <family val="1"/>
      </rPr>
      <t>3:29.42</t>
    </r>
  </si>
  <si>
    <r>
      <rPr>
        <b/>
        <sz val="7.5"/>
        <color rgb="FF231F20"/>
        <rFont val="Times New Roman"/>
        <family val="1"/>
      </rPr>
      <t>1:32.84</t>
    </r>
  </si>
  <si>
    <r>
      <rPr>
        <b/>
        <sz val="7.5"/>
        <color rgb="FF231F20"/>
        <rFont val="Times New Roman"/>
        <family val="1"/>
      </rPr>
      <t>3:29.50</t>
    </r>
  </si>
  <si>
    <r>
      <rPr>
        <b/>
        <sz val="7.5"/>
        <color rgb="FF231F20"/>
        <rFont val="Times New Roman"/>
        <family val="1"/>
      </rPr>
      <t>3:29.58</t>
    </r>
  </si>
  <si>
    <r>
      <rPr>
        <b/>
        <sz val="7.5"/>
        <color rgb="FF231F20"/>
        <rFont val="Times New Roman"/>
        <family val="1"/>
      </rPr>
      <t>1:32.90</t>
    </r>
  </si>
  <si>
    <r>
      <rPr>
        <b/>
        <sz val="7.5"/>
        <color rgb="FF231F20"/>
        <rFont val="Times New Roman"/>
        <family val="1"/>
      </rPr>
      <t>3:29.66</t>
    </r>
  </si>
  <si>
    <r>
      <rPr>
        <b/>
        <sz val="7.5"/>
        <color rgb="FF231F20"/>
        <rFont val="Times New Roman"/>
        <family val="1"/>
      </rPr>
      <t>3:29.74</t>
    </r>
  </si>
  <si>
    <r>
      <rPr>
        <b/>
        <sz val="7.5"/>
        <color rgb="FF231F20"/>
        <rFont val="Times New Roman"/>
        <family val="1"/>
      </rPr>
      <t>3:29.82</t>
    </r>
  </si>
  <si>
    <r>
      <rPr>
        <b/>
        <sz val="7.5"/>
        <color rgb="FF231F20"/>
        <rFont val="Times New Roman"/>
        <family val="1"/>
      </rPr>
      <t>3:29.90</t>
    </r>
  </si>
  <si>
    <r>
      <rPr>
        <b/>
        <sz val="7.5"/>
        <color rgb="FF231F20"/>
        <rFont val="Times New Roman"/>
        <family val="1"/>
      </rPr>
      <t>3:29.98</t>
    </r>
  </si>
  <si>
    <r>
      <rPr>
        <b/>
        <sz val="7.5"/>
        <color rgb="FF231F20"/>
        <rFont val="Times New Roman"/>
        <family val="1"/>
      </rPr>
      <t>1:33.07</t>
    </r>
  </si>
  <si>
    <r>
      <rPr>
        <b/>
        <sz val="7.5"/>
        <color rgb="FF231F20"/>
        <rFont val="Times New Roman"/>
        <family val="1"/>
      </rPr>
      <t>3:30.06</t>
    </r>
  </si>
  <si>
    <r>
      <rPr>
        <b/>
        <sz val="7.5"/>
        <color rgb="FF231F20"/>
        <rFont val="Times New Roman"/>
        <family val="1"/>
      </rPr>
      <t>1:33.10</t>
    </r>
  </si>
  <si>
    <r>
      <rPr>
        <b/>
        <sz val="7.5"/>
        <color rgb="FF231F20"/>
        <rFont val="Times New Roman"/>
        <family val="1"/>
      </rPr>
      <t>3:30.14</t>
    </r>
  </si>
  <si>
    <r>
      <rPr>
        <b/>
        <sz val="7.5"/>
        <color rgb="FF231F20"/>
        <rFont val="Times New Roman"/>
        <family val="1"/>
      </rPr>
      <t>3:30.22</t>
    </r>
  </si>
  <si>
    <r>
      <rPr>
        <b/>
        <sz val="7.5"/>
        <color rgb="FF231F20"/>
        <rFont val="Times New Roman"/>
        <family val="1"/>
      </rPr>
      <t>1:33.17</t>
    </r>
  </si>
  <si>
    <r>
      <rPr>
        <b/>
        <sz val="7.5"/>
        <color rgb="FF231F20"/>
        <rFont val="Times New Roman"/>
        <family val="1"/>
      </rPr>
      <t>3:30.30</t>
    </r>
  </si>
  <si>
    <r>
      <rPr>
        <b/>
        <sz val="7.5"/>
        <color rgb="FF231F20"/>
        <rFont val="Times New Roman"/>
        <family val="1"/>
      </rPr>
      <t>3:30.38</t>
    </r>
  </si>
  <si>
    <r>
      <rPr>
        <b/>
        <sz val="7.5"/>
        <color rgb="FF231F20"/>
        <rFont val="Times New Roman"/>
        <family val="1"/>
      </rPr>
      <t>3:30.46</t>
    </r>
  </si>
  <si>
    <r>
      <rPr>
        <b/>
        <sz val="7.5"/>
        <color rgb="FF231F20"/>
        <rFont val="Times New Roman"/>
        <family val="1"/>
      </rPr>
      <t>3:30.54</t>
    </r>
  </si>
  <si>
    <r>
      <rPr>
        <b/>
        <sz val="7.5"/>
        <color rgb="FF231F20"/>
        <rFont val="Times New Roman"/>
        <family val="1"/>
      </rPr>
      <t>3:30.62</t>
    </r>
  </si>
  <si>
    <r>
      <rPr>
        <b/>
        <sz val="7.5"/>
        <color rgb="FF231F20"/>
        <rFont val="Times New Roman"/>
        <family val="1"/>
      </rPr>
      <t>1:33.33</t>
    </r>
  </si>
  <si>
    <r>
      <rPr>
        <b/>
        <sz val="7.5"/>
        <color rgb="FF231F20"/>
        <rFont val="Times New Roman"/>
        <family val="1"/>
      </rPr>
      <t>3:30.70</t>
    </r>
  </si>
  <si>
    <r>
      <rPr>
        <b/>
        <sz val="7.5"/>
        <color rgb="FF231F20"/>
        <rFont val="Times New Roman"/>
        <family val="1"/>
      </rPr>
      <t>3:30.78</t>
    </r>
  </si>
  <si>
    <r>
      <rPr>
        <b/>
        <sz val="7.5"/>
        <color rgb="FF231F20"/>
        <rFont val="Times New Roman"/>
        <family val="1"/>
      </rPr>
      <t>3:30.86</t>
    </r>
  </si>
  <si>
    <r>
      <rPr>
        <b/>
        <sz val="7.5"/>
        <color rgb="FF231F20"/>
        <rFont val="Times New Roman"/>
        <family val="1"/>
      </rPr>
      <t>1:33.43</t>
    </r>
  </si>
  <si>
    <r>
      <rPr>
        <b/>
        <sz val="7.5"/>
        <color rgb="FF231F20"/>
        <rFont val="Times New Roman"/>
        <family val="1"/>
      </rPr>
      <t>3:30.95</t>
    </r>
  </si>
  <si>
    <r>
      <rPr>
        <b/>
        <sz val="7.5"/>
        <color rgb="FF231F20"/>
        <rFont val="Times New Roman"/>
        <family val="1"/>
      </rPr>
      <t>3:31.03</t>
    </r>
  </si>
  <si>
    <r>
      <rPr>
        <b/>
        <sz val="7.5"/>
        <color rgb="FF231F20"/>
        <rFont val="Times New Roman"/>
        <family val="1"/>
      </rPr>
      <t>1:33.50</t>
    </r>
  </si>
  <si>
    <r>
      <rPr>
        <b/>
        <sz val="7.5"/>
        <color rgb="FF231F20"/>
        <rFont val="Times New Roman"/>
        <family val="1"/>
      </rPr>
      <t>3:31.11</t>
    </r>
  </si>
  <si>
    <r>
      <rPr>
        <b/>
        <sz val="7.5"/>
        <color rgb="FF231F20"/>
        <rFont val="Times New Roman"/>
        <family val="1"/>
      </rPr>
      <t>1:33.53</t>
    </r>
  </si>
  <si>
    <r>
      <rPr>
        <b/>
        <sz val="7.5"/>
        <color rgb="FF231F20"/>
        <rFont val="Times New Roman"/>
        <family val="1"/>
      </rPr>
      <t>3:31.19</t>
    </r>
  </si>
  <si>
    <r>
      <rPr>
        <b/>
        <sz val="7.5"/>
        <color rgb="FF231F20"/>
        <rFont val="Times New Roman"/>
        <family val="1"/>
      </rPr>
      <t>1:33.57</t>
    </r>
  </si>
  <si>
    <r>
      <rPr>
        <b/>
        <sz val="7.5"/>
        <color rgb="FF231F20"/>
        <rFont val="Times New Roman"/>
        <family val="1"/>
      </rPr>
      <t>3:31.27</t>
    </r>
  </si>
  <si>
    <r>
      <rPr>
        <b/>
        <sz val="7.5"/>
        <color rgb="FF231F20"/>
        <rFont val="Times New Roman"/>
        <family val="1"/>
      </rPr>
      <t>1:33.60</t>
    </r>
  </si>
  <si>
    <r>
      <rPr>
        <b/>
        <sz val="7.5"/>
        <color rgb="FF231F20"/>
        <rFont val="Times New Roman"/>
        <family val="1"/>
      </rPr>
      <t>3:31.35</t>
    </r>
  </si>
  <si>
    <r>
      <rPr>
        <b/>
        <sz val="7.5"/>
        <color rgb="FF231F20"/>
        <rFont val="Times New Roman"/>
        <family val="1"/>
      </rPr>
      <t>3:31.43</t>
    </r>
  </si>
  <si>
    <r>
      <rPr>
        <b/>
        <sz val="7.5"/>
        <color rgb="FF231F20"/>
        <rFont val="Times New Roman"/>
        <family val="1"/>
      </rPr>
      <t>3:31.51</t>
    </r>
  </si>
  <si>
    <r>
      <rPr>
        <b/>
        <sz val="7.5"/>
        <color rgb="FF231F20"/>
        <rFont val="Times New Roman"/>
        <family val="1"/>
      </rPr>
      <t>1:33.70</t>
    </r>
  </si>
  <si>
    <r>
      <rPr>
        <b/>
        <sz val="7.5"/>
        <color rgb="FF231F20"/>
        <rFont val="Times New Roman"/>
        <family val="1"/>
      </rPr>
      <t>3:31.59</t>
    </r>
  </si>
  <si>
    <r>
      <rPr>
        <b/>
        <sz val="7.5"/>
        <color rgb="FF231F20"/>
        <rFont val="Times New Roman"/>
        <family val="1"/>
      </rPr>
      <t>3:31.67</t>
    </r>
  </si>
  <si>
    <r>
      <rPr>
        <b/>
        <sz val="7.5"/>
        <color rgb="FF231F20"/>
        <rFont val="Times New Roman"/>
        <family val="1"/>
      </rPr>
      <t>3:31.76</t>
    </r>
  </si>
  <si>
    <r>
      <rPr>
        <b/>
        <sz val="7.5"/>
        <color rgb="FF231F20"/>
        <rFont val="Times New Roman"/>
        <family val="1"/>
      </rPr>
      <t>3:31.84</t>
    </r>
  </si>
  <si>
    <r>
      <rPr>
        <b/>
        <sz val="7.5"/>
        <color rgb="FF231F20"/>
        <rFont val="Times New Roman"/>
        <family val="1"/>
      </rPr>
      <t>1:33.83</t>
    </r>
  </si>
  <si>
    <r>
      <rPr>
        <b/>
        <sz val="7.5"/>
        <color rgb="FF231F20"/>
        <rFont val="Times New Roman"/>
        <family val="1"/>
      </rPr>
      <t>3:31.92</t>
    </r>
  </si>
  <si>
    <r>
      <rPr>
        <b/>
        <sz val="7.5"/>
        <color rgb="FF231F20"/>
        <rFont val="Times New Roman"/>
        <family val="1"/>
      </rPr>
      <t>3:32.00</t>
    </r>
  </si>
  <si>
    <r>
      <rPr>
        <b/>
        <sz val="7.5"/>
        <color rgb="FF231F20"/>
        <rFont val="Times New Roman"/>
        <family val="1"/>
      </rPr>
      <t>1:33.90</t>
    </r>
  </si>
  <si>
    <r>
      <rPr>
        <b/>
        <sz val="7.5"/>
        <color rgb="FF231F20"/>
        <rFont val="Times New Roman"/>
        <family val="1"/>
      </rPr>
      <t>3:32.08</t>
    </r>
  </si>
  <si>
    <r>
      <rPr>
        <b/>
        <sz val="7.5"/>
        <color rgb="FF231F20"/>
        <rFont val="Times New Roman"/>
        <family val="1"/>
      </rPr>
      <t>3:32.16</t>
    </r>
  </si>
  <si>
    <r>
      <rPr>
        <b/>
        <sz val="7.5"/>
        <color rgb="FF231F20"/>
        <rFont val="Times New Roman"/>
        <family val="1"/>
      </rPr>
      <t>1:33.97</t>
    </r>
  </si>
  <si>
    <r>
      <rPr>
        <b/>
        <sz val="7.5"/>
        <color rgb="FF231F20"/>
        <rFont val="Times New Roman"/>
        <family val="1"/>
      </rPr>
      <t>3:32.25</t>
    </r>
  </si>
  <si>
    <r>
      <rPr>
        <b/>
        <sz val="7.5"/>
        <color rgb="FF231F20"/>
        <rFont val="Times New Roman"/>
        <family val="1"/>
      </rPr>
      <t>3:32.33</t>
    </r>
  </si>
  <si>
    <r>
      <rPr>
        <b/>
        <sz val="7.5"/>
        <color rgb="FF231F20"/>
        <rFont val="Times New Roman"/>
        <family val="1"/>
      </rPr>
      <t>3:32.41</t>
    </r>
  </si>
  <si>
    <r>
      <rPr>
        <b/>
        <sz val="7.5"/>
        <color rgb="FF231F20"/>
        <rFont val="Times New Roman"/>
        <family val="1"/>
      </rPr>
      <t>1:34.07</t>
    </r>
  </si>
  <si>
    <r>
      <rPr>
        <b/>
        <sz val="7.5"/>
        <color rgb="FF231F20"/>
        <rFont val="Times New Roman"/>
        <family val="1"/>
      </rPr>
      <t>3:32.49</t>
    </r>
  </si>
  <si>
    <r>
      <rPr>
        <b/>
        <sz val="7.5"/>
        <color rgb="FF231F20"/>
        <rFont val="Times New Roman"/>
        <family val="1"/>
      </rPr>
      <t>3:32.57</t>
    </r>
  </si>
  <si>
    <r>
      <rPr>
        <b/>
        <sz val="7.5"/>
        <color rgb="FF231F20"/>
        <rFont val="Times New Roman"/>
        <family val="1"/>
      </rPr>
      <t>1:34.14</t>
    </r>
  </si>
  <si>
    <r>
      <rPr>
        <b/>
        <sz val="7.5"/>
        <color rgb="FF231F20"/>
        <rFont val="Times New Roman"/>
        <family val="1"/>
      </rPr>
      <t>3:32.65</t>
    </r>
  </si>
  <si>
    <r>
      <rPr>
        <b/>
        <sz val="7.5"/>
        <color rgb="FF231F20"/>
        <rFont val="Times New Roman"/>
        <family val="1"/>
      </rPr>
      <t>3:32.74</t>
    </r>
  </si>
  <si>
    <r>
      <rPr>
        <b/>
        <sz val="7.5"/>
        <color rgb="FF231F20"/>
        <rFont val="Times New Roman"/>
        <family val="1"/>
      </rPr>
      <t>1:34.20</t>
    </r>
  </si>
  <si>
    <r>
      <rPr>
        <b/>
        <sz val="7.5"/>
        <color rgb="FF231F20"/>
        <rFont val="Times New Roman"/>
        <family val="1"/>
      </rPr>
      <t>3:32.82</t>
    </r>
  </si>
  <si>
    <r>
      <rPr>
        <b/>
        <sz val="7.5"/>
        <color rgb="FF231F20"/>
        <rFont val="Times New Roman"/>
        <family val="1"/>
      </rPr>
      <t>3:32.90</t>
    </r>
  </si>
  <si>
    <r>
      <rPr>
        <b/>
        <sz val="7.5"/>
        <color rgb="FF231F20"/>
        <rFont val="Times New Roman"/>
        <family val="1"/>
      </rPr>
      <t>1:34.27</t>
    </r>
  </si>
  <si>
    <r>
      <rPr>
        <b/>
        <sz val="7.5"/>
        <color rgb="FF231F20"/>
        <rFont val="Times New Roman"/>
        <family val="1"/>
      </rPr>
      <t>3:32.98</t>
    </r>
  </si>
  <si>
    <r>
      <rPr>
        <b/>
        <sz val="7.5"/>
        <color rgb="FF231F20"/>
        <rFont val="Times New Roman"/>
        <family val="1"/>
      </rPr>
      <t>3:33.07</t>
    </r>
  </si>
  <si>
    <r>
      <rPr>
        <b/>
        <sz val="7.5"/>
        <color rgb="FF231F20"/>
        <rFont val="Times New Roman"/>
        <family val="1"/>
      </rPr>
      <t>1:34.34</t>
    </r>
  </si>
  <si>
    <r>
      <rPr>
        <b/>
        <sz val="7.5"/>
        <color rgb="FF231F20"/>
        <rFont val="Times New Roman"/>
        <family val="1"/>
      </rPr>
      <t>3:33.15</t>
    </r>
  </si>
  <si>
    <r>
      <rPr>
        <b/>
        <sz val="7.5"/>
        <color rgb="FF231F20"/>
        <rFont val="Times New Roman"/>
        <family val="1"/>
      </rPr>
      <t>3:33.23</t>
    </r>
  </si>
  <si>
    <r>
      <rPr>
        <b/>
        <sz val="7.5"/>
        <color rgb="FF231F20"/>
        <rFont val="Times New Roman"/>
        <family val="1"/>
      </rPr>
      <t>1:34.41</t>
    </r>
  </si>
  <si>
    <r>
      <rPr>
        <b/>
        <sz val="7.5"/>
        <color rgb="FF231F20"/>
        <rFont val="Times New Roman"/>
        <family val="1"/>
      </rPr>
      <t>3:33.31</t>
    </r>
  </si>
  <si>
    <r>
      <rPr>
        <b/>
        <sz val="7.5"/>
        <color rgb="FF231F20"/>
        <rFont val="Times New Roman"/>
        <family val="1"/>
      </rPr>
      <t>3:33.39</t>
    </r>
  </si>
  <si>
    <r>
      <rPr>
        <b/>
        <sz val="7.5"/>
        <color rgb="FF231F20"/>
        <rFont val="Times New Roman"/>
        <family val="1"/>
      </rPr>
      <t>3:33.48</t>
    </r>
  </si>
  <si>
    <r>
      <rPr>
        <b/>
        <sz val="7.5"/>
        <color rgb="FF231F20"/>
        <rFont val="Times New Roman"/>
        <family val="1"/>
      </rPr>
      <t>3:33.56</t>
    </r>
  </si>
  <si>
    <r>
      <rPr>
        <b/>
        <sz val="7.5"/>
        <color rgb="FF231F20"/>
        <rFont val="Times New Roman"/>
        <family val="1"/>
      </rPr>
      <t>1:34.54</t>
    </r>
  </si>
  <si>
    <r>
      <rPr>
        <b/>
        <sz val="7.5"/>
        <color rgb="FF231F20"/>
        <rFont val="Times New Roman"/>
        <family val="1"/>
      </rPr>
      <t>3:33.64</t>
    </r>
  </si>
  <si>
    <r>
      <rPr>
        <b/>
        <sz val="7.5"/>
        <color rgb="FF231F20"/>
        <rFont val="Times New Roman"/>
        <family val="1"/>
      </rPr>
      <t>3:33.73</t>
    </r>
  </si>
  <si>
    <r>
      <rPr>
        <b/>
        <sz val="7.5"/>
        <color rgb="FF231F20"/>
        <rFont val="Times New Roman"/>
        <family val="1"/>
      </rPr>
      <t>3:33.81</t>
    </r>
  </si>
  <si>
    <r>
      <rPr>
        <b/>
        <sz val="7.5"/>
        <color rgb="FF231F20"/>
        <rFont val="Times New Roman"/>
        <family val="1"/>
      </rPr>
      <t>1:34.64</t>
    </r>
  </si>
  <si>
    <r>
      <rPr>
        <b/>
        <sz val="7.5"/>
        <color rgb="FF231F20"/>
        <rFont val="Times New Roman"/>
        <family val="1"/>
      </rPr>
      <t>3:33.89</t>
    </r>
  </si>
  <si>
    <r>
      <rPr>
        <b/>
        <sz val="7.5"/>
        <color rgb="FF231F20"/>
        <rFont val="Times New Roman"/>
        <family val="1"/>
      </rPr>
      <t>1:34.68</t>
    </r>
  </si>
  <si>
    <r>
      <rPr>
        <b/>
        <sz val="7.5"/>
        <color rgb="FF231F20"/>
        <rFont val="Times New Roman"/>
        <family val="1"/>
      </rPr>
      <t>3:33.97</t>
    </r>
  </si>
  <si>
    <r>
      <rPr>
        <b/>
        <sz val="7.5"/>
        <color rgb="FF231F20"/>
        <rFont val="Times New Roman"/>
        <family val="1"/>
      </rPr>
      <t>3:34.06</t>
    </r>
  </si>
  <si>
    <r>
      <rPr>
        <b/>
        <sz val="7.5"/>
        <color rgb="FF231F20"/>
        <rFont val="Times New Roman"/>
        <family val="1"/>
      </rPr>
      <t>1:34.75</t>
    </r>
  </si>
  <si>
    <r>
      <rPr>
        <b/>
        <sz val="7.5"/>
        <color rgb="FF231F20"/>
        <rFont val="Times New Roman"/>
        <family val="1"/>
      </rPr>
      <t>3:34.14</t>
    </r>
  </si>
  <si>
    <r>
      <rPr>
        <b/>
        <sz val="7.5"/>
        <color rgb="FF231F20"/>
        <rFont val="Times New Roman"/>
        <family val="1"/>
      </rPr>
      <t>3:34.22</t>
    </r>
  </si>
  <si>
    <r>
      <rPr>
        <b/>
        <sz val="7.5"/>
        <color rgb="FF231F20"/>
        <rFont val="Times New Roman"/>
        <family val="1"/>
      </rPr>
      <t>3:34.31</t>
    </r>
  </si>
  <si>
    <r>
      <rPr>
        <b/>
        <sz val="7.5"/>
        <color rgb="FF231F20"/>
        <rFont val="Times New Roman"/>
        <family val="1"/>
      </rPr>
      <t>3:34.39</t>
    </r>
  </si>
  <si>
    <r>
      <rPr>
        <b/>
        <sz val="7.5"/>
        <color rgb="FF231F20"/>
        <rFont val="Times New Roman"/>
        <family val="1"/>
      </rPr>
      <t>3:34.47</t>
    </r>
  </si>
  <si>
    <r>
      <rPr>
        <b/>
        <sz val="7.5"/>
        <color rgb="FF231F20"/>
        <rFont val="Times New Roman"/>
        <family val="1"/>
      </rPr>
      <t>3:34.56</t>
    </r>
  </si>
  <si>
    <r>
      <rPr>
        <b/>
        <sz val="7.5"/>
        <color rgb="FF231F20"/>
        <rFont val="Times New Roman"/>
        <family val="1"/>
      </rPr>
      <t>3:34.64</t>
    </r>
  </si>
  <si>
    <r>
      <rPr>
        <b/>
        <sz val="7.5"/>
        <color rgb="FF231F20"/>
        <rFont val="Times New Roman"/>
        <family val="1"/>
      </rPr>
      <t>1:34.98</t>
    </r>
  </si>
  <si>
    <r>
      <rPr>
        <b/>
        <sz val="7.5"/>
        <color rgb="FF231F20"/>
        <rFont val="Times New Roman"/>
        <family val="1"/>
      </rPr>
      <t>3:34.72</t>
    </r>
  </si>
  <si>
    <r>
      <rPr>
        <b/>
        <sz val="7.5"/>
        <color rgb="FF231F20"/>
        <rFont val="Times New Roman"/>
        <family val="1"/>
      </rPr>
      <t>1:35.02</t>
    </r>
  </si>
  <si>
    <r>
      <rPr>
        <b/>
        <sz val="7.5"/>
        <color rgb="FF231F20"/>
        <rFont val="Times New Roman"/>
        <family val="1"/>
      </rPr>
      <t>3:34.81</t>
    </r>
  </si>
  <si>
    <r>
      <rPr>
        <b/>
        <sz val="7.5"/>
        <color rgb="FF231F20"/>
        <rFont val="Times New Roman"/>
        <family val="1"/>
      </rPr>
      <t>3:34.89</t>
    </r>
  </si>
  <si>
    <r>
      <rPr>
        <b/>
        <sz val="7.5"/>
        <color rgb="FF231F20"/>
        <rFont val="Times New Roman"/>
        <family val="1"/>
      </rPr>
      <t>1:35.09</t>
    </r>
  </si>
  <si>
    <r>
      <rPr>
        <b/>
        <sz val="7.5"/>
        <color rgb="FF231F20"/>
        <rFont val="Times New Roman"/>
        <family val="1"/>
      </rPr>
      <t>3:34.97</t>
    </r>
  </si>
  <si>
    <r>
      <rPr>
        <b/>
        <sz val="7.5"/>
        <color rgb="FF231F20"/>
        <rFont val="Times New Roman"/>
        <family val="1"/>
      </rPr>
      <t>3:35.06</t>
    </r>
  </si>
  <si>
    <r>
      <rPr>
        <b/>
        <sz val="7.5"/>
        <color rgb="FF231F20"/>
        <rFont val="Times New Roman"/>
        <family val="1"/>
      </rPr>
      <t>3:35.14</t>
    </r>
  </si>
  <si>
    <r>
      <rPr>
        <b/>
        <sz val="7.5"/>
        <color rgb="FF231F20"/>
        <rFont val="Times New Roman"/>
        <family val="1"/>
      </rPr>
      <t>3:35.22</t>
    </r>
  </si>
  <si>
    <r>
      <rPr>
        <b/>
        <sz val="7.5"/>
        <color rgb="FF231F20"/>
        <rFont val="Times New Roman"/>
        <family val="1"/>
      </rPr>
      <t>1:35.23</t>
    </r>
  </si>
  <si>
    <r>
      <rPr>
        <b/>
        <sz val="7.5"/>
        <color rgb="FF231F20"/>
        <rFont val="Times New Roman"/>
        <family val="1"/>
      </rPr>
      <t>3:35.31</t>
    </r>
  </si>
  <si>
    <r>
      <rPr>
        <b/>
        <sz val="7.5"/>
        <color rgb="FF231F20"/>
        <rFont val="Times New Roman"/>
        <family val="1"/>
      </rPr>
      <t>3:35.39</t>
    </r>
  </si>
  <si>
    <r>
      <rPr>
        <b/>
        <sz val="7.5"/>
        <color rgb="FF231F20"/>
        <rFont val="Times New Roman"/>
        <family val="1"/>
      </rPr>
      <t>3:35.48</t>
    </r>
  </si>
  <si>
    <r>
      <rPr>
        <b/>
        <sz val="7.5"/>
        <color rgb="FF231F20"/>
        <rFont val="Times New Roman"/>
        <family val="1"/>
      </rPr>
      <t>1:35.33</t>
    </r>
  </si>
  <si>
    <r>
      <rPr>
        <b/>
        <sz val="7.5"/>
        <color rgb="FF231F20"/>
        <rFont val="Times New Roman"/>
        <family val="1"/>
      </rPr>
      <t>3:35.56</t>
    </r>
  </si>
  <si>
    <r>
      <rPr>
        <b/>
        <sz val="7.5"/>
        <color rgb="FF231F20"/>
        <rFont val="Times New Roman"/>
        <family val="1"/>
      </rPr>
      <t>1:35.36</t>
    </r>
  </si>
  <si>
    <r>
      <rPr>
        <b/>
        <sz val="7.5"/>
        <color rgb="FF231F20"/>
        <rFont val="Times New Roman"/>
        <family val="1"/>
      </rPr>
      <t>3:35.64</t>
    </r>
  </si>
  <si>
    <r>
      <rPr>
        <b/>
        <sz val="7.5"/>
        <color rgb="FF231F20"/>
        <rFont val="Times New Roman"/>
        <family val="1"/>
      </rPr>
      <t>1:35.40</t>
    </r>
  </si>
  <si>
    <r>
      <rPr>
        <b/>
        <sz val="7.5"/>
        <color rgb="FF231F20"/>
        <rFont val="Times New Roman"/>
        <family val="1"/>
      </rPr>
      <t>3:35.73</t>
    </r>
  </si>
  <si>
    <r>
      <rPr>
        <b/>
        <sz val="7.5"/>
        <color rgb="FF231F20"/>
        <rFont val="Times New Roman"/>
        <family val="1"/>
      </rPr>
      <t>3:35.81</t>
    </r>
  </si>
  <si>
    <r>
      <rPr>
        <b/>
        <sz val="7.5"/>
        <color rgb="FF231F20"/>
        <rFont val="Times New Roman"/>
        <family val="1"/>
      </rPr>
      <t>3:35.90</t>
    </r>
  </si>
  <si>
    <r>
      <rPr>
        <b/>
        <sz val="7.5"/>
        <color rgb="FF231F20"/>
        <rFont val="Times New Roman"/>
        <family val="1"/>
      </rPr>
      <t>3:35.98</t>
    </r>
  </si>
  <si>
    <r>
      <rPr>
        <b/>
        <sz val="7.5"/>
        <color rgb="FF231F20"/>
        <rFont val="Times New Roman"/>
        <family val="1"/>
      </rPr>
      <t>1:35.54</t>
    </r>
  </si>
  <si>
    <r>
      <rPr>
        <b/>
        <sz val="7.5"/>
        <color rgb="FF231F20"/>
        <rFont val="Times New Roman"/>
        <family val="1"/>
      </rPr>
      <t>3:36.06</t>
    </r>
  </si>
  <si>
    <r>
      <rPr>
        <b/>
        <sz val="7.5"/>
        <color rgb="FF231F20"/>
        <rFont val="Times New Roman"/>
        <family val="1"/>
      </rPr>
      <t>3:36.15</t>
    </r>
  </si>
  <si>
    <r>
      <rPr>
        <b/>
        <sz val="7.5"/>
        <color rgb="FF231F20"/>
        <rFont val="Times New Roman"/>
        <family val="1"/>
      </rPr>
      <t>3:36.23</t>
    </r>
  </si>
  <si>
    <r>
      <rPr>
        <b/>
        <sz val="7.5"/>
        <color rgb="FF231F20"/>
        <rFont val="Times New Roman"/>
        <family val="1"/>
      </rPr>
      <t>1:35.64</t>
    </r>
  </si>
  <si>
    <r>
      <rPr>
        <b/>
        <sz val="7.5"/>
        <color rgb="FF231F20"/>
        <rFont val="Times New Roman"/>
        <family val="1"/>
      </rPr>
      <t>3:36.32</t>
    </r>
  </si>
  <si>
    <r>
      <rPr>
        <b/>
        <sz val="7.5"/>
        <color rgb="FF231F20"/>
        <rFont val="Times New Roman"/>
        <family val="1"/>
      </rPr>
      <t>3:36.40</t>
    </r>
  </si>
  <si>
    <r>
      <rPr>
        <b/>
        <sz val="7.5"/>
        <color rgb="FF231F20"/>
        <rFont val="Times New Roman"/>
        <family val="1"/>
      </rPr>
      <t>1:35.71</t>
    </r>
  </si>
  <si>
    <r>
      <rPr>
        <b/>
        <sz val="7.5"/>
        <color rgb="FF231F20"/>
        <rFont val="Times New Roman"/>
        <family val="1"/>
      </rPr>
      <t>3:36.49</t>
    </r>
  </si>
  <si>
    <r>
      <rPr>
        <b/>
        <sz val="7.5"/>
        <color rgb="FF231F20"/>
        <rFont val="Times New Roman"/>
        <family val="1"/>
      </rPr>
      <t>3:36.57</t>
    </r>
  </si>
  <si>
    <r>
      <rPr>
        <b/>
        <sz val="7.5"/>
        <color rgb="FF231F20"/>
        <rFont val="Times New Roman"/>
        <family val="1"/>
      </rPr>
      <t>1:35.78</t>
    </r>
  </si>
  <si>
    <r>
      <rPr>
        <b/>
        <sz val="7.5"/>
        <color rgb="FF231F20"/>
        <rFont val="Times New Roman"/>
        <family val="1"/>
      </rPr>
      <t>3:36.66</t>
    </r>
  </si>
  <si>
    <r>
      <rPr>
        <b/>
        <sz val="7.5"/>
        <color rgb="FF231F20"/>
        <rFont val="Times New Roman"/>
        <family val="1"/>
      </rPr>
      <t>3:36.74</t>
    </r>
  </si>
  <si>
    <r>
      <rPr>
        <b/>
        <sz val="7.5"/>
        <color rgb="FF231F20"/>
        <rFont val="Times New Roman"/>
        <family val="1"/>
      </rPr>
      <t>1:35.85</t>
    </r>
  </si>
  <si>
    <r>
      <rPr>
        <b/>
        <sz val="7.5"/>
        <color rgb="FF231F20"/>
        <rFont val="Times New Roman"/>
        <family val="1"/>
      </rPr>
      <t>3:36.83</t>
    </r>
  </si>
  <si>
    <r>
      <rPr>
        <b/>
        <sz val="7.5"/>
        <color rgb="FF231F20"/>
        <rFont val="Times New Roman"/>
        <family val="1"/>
      </rPr>
      <t>3:36.91</t>
    </r>
  </si>
  <si>
    <r>
      <rPr>
        <b/>
        <sz val="7.5"/>
        <color rgb="FF231F20"/>
        <rFont val="Times New Roman"/>
        <family val="1"/>
      </rPr>
      <t>1:00.00</t>
    </r>
  </si>
  <si>
    <r>
      <rPr>
        <b/>
        <sz val="7.5"/>
        <color rgb="FF231F20"/>
        <rFont val="Times New Roman"/>
        <family val="1"/>
      </rPr>
      <t>3:37.00</t>
    </r>
  </si>
  <si>
    <r>
      <rPr>
        <b/>
        <sz val="7.5"/>
        <color rgb="FF231F20"/>
        <rFont val="Times New Roman"/>
        <family val="1"/>
      </rPr>
      <t>1:00.02</t>
    </r>
  </si>
  <si>
    <r>
      <rPr>
        <b/>
        <sz val="7.5"/>
        <color rgb="FF231F20"/>
        <rFont val="Times New Roman"/>
        <family val="1"/>
      </rPr>
      <t>3:37.08</t>
    </r>
  </si>
  <si>
    <r>
      <rPr>
        <b/>
        <sz val="7.5"/>
        <color rgb="FF231F20"/>
        <rFont val="Times New Roman"/>
        <family val="1"/>
      </rPr>
      <t>1:00.05</t>
    </r>
  </si>
  <si>
    <r>
      <rPr>
        <b/>
        <sz val="7.5"/>
        <color rgb="FF231F20"/>
        <rFont val="Times New Roman"/>
        <family val="1"/>
      </rPr>
      <t>3:37.17</t>
    </r>
  </si>
  <si>
    <r>
      <rPr>
        <b/>
        <sz val="7.5"/>
        <color rgb="FF231F20"/>
        <rFont val="Times New Roman"/>
        <family val="1"/>
      </rPr>
      <t>1:00.07</t>
    </r>
  </si>
  <si>
    <r>
      <rPr>
        <b/>
        <sz val="7.5"/>
        <color rgb="FF231F20"/>
        <rFont val="Times New Roman"/>
        <family val="1"/>
      </rPr>
      <t>1:36.02</t>
    </r>
  </si>
  <si>
    <r>
      <rPr>
        <b/>
        <sz val="7.5"/>
        <color rgb="FF231F20"/>
        <rFont val="Times New Roman"/>
        <family val="1"/>
      </rPr>
      <t>3:37.25</t>
    </r>
  </si>
  <si>
    <r>
      <rPr>
        <b/>
        <sz val="7.5"/>
        <color rgb="FF231F20"/>
        <rFont val="Times New Roman"/>
        <family val="1"/>
      </rPr>
      <t>1:00.10</t>
    </r>
  </si>
  <si>
    <r>
      <rPr>
        <b/>
        <sz val="7.5"/>
        <color rgb="FF231F20"/>
        <rFont val="Times New Roman"/>
        <family val="1"/>
      </rPr>
      <t>1:36.06</t>
    </r>
  </si>
  <si>
    <r>
      <rPr>
        <b/>
        <sz val="7.5"/>
        <color rgb="FF231F20"/>
        <rFont val="Times New Roman"/>
        <family val="1"/>
      </rPr>
      <t>3:37.34</t>
    </r>
  </si>
  <si>
    <r>
      <rPr>
        <b/>
        <sz val="7.5"/>
        <color rgb="FF231F20"/>
        <rFont val="Times New Roman"/>
        <family val="1"/>
      </rPr>
      <t>1:00.13</t>
    </r>
  </si>
  <si>
    <r>
      <rPr>
        <b/>
        <sz val="7.5"/>
        <color rgb="FF231F20"/>
        <rFont val="Times New Roman"/>
        <family val="1"/>
      </rPr>
      <t>3:37.42</t>
    </r>
  </si>
  <si>
    <r>
      <rPr>
        <b/>
        <sz val="7.5"/>
        <color rgb="FF231F20"/>
        <rFont val="Times New Roman"/>
        <family val="1"/>
      </rPr>
      <t>1:00.15</t>
    </r>
  </si>
  <si>
    <r>
      <rPr>
        <b/>
        <sz val="7.5"/>
        <color rgb="FF231F20"/>
        <rFont val="Times New Roman"/>
        <family val="1"/>
      </rPr>
      <t>1:36.13</t>
    </r>
  </si>
  <si>
    <r>
      <rPr>
        <b/>
        <sz val="7.5"/>
        <color rgb="FF231F20"/>
        <rFont val="Times New Roman"/>
        <family val="1"/>
      </rPr>
      <t>3:37.51</t>
    </r>
  </si>
  <si>
    <r>
      <rPr>
        <b/>
        <sz val="7.5"/>
        <color rgb="FF231F20"/>
        <rFont val="Times New Roman"/>
        <family val="1"/>
      </rPr>
      <t>1:00.18</t>
    </r>
  </si>
  <si>
    <r>
      <rPr>
        <b/>
        <sz val="7.5"/>
        <color rgb="FF231F20"/>
        <rFont val="Times New Roman"/>
        <family val="1"/>
      </rPr>
      <t>3:37.59</t>
    </r>
  </si>
  <si>
    <r>
      <rPr>
        <b/>
        <sz val="7.5"/>
        <color rgb="FF231F20"/>
        <rFont val="Times New Roman"/>
        <family val="1"/>
      </rPr>
      <t>1:00.20</t>
    </r>
  </si>
  <si>
    <r>
      <rPr>
        <b/>
        <sz val="7.5"/>
        <color rgb="FF231F20"/>
        <rFont val="Times New Roman"/>
        <family val="1"/>
      </rPr>
      <t>3:37.68</t>
    </r>
  </si>
  <si>
    <r>
      <rPr>
        <b/>
        <sz val="7.5"/>
        <color rgb="FF231F20"/>
        <rFont val="Times New Roman"/>
        <family val="1"/>
      </rPr>
      <t>1:00.23</t>
    </r>
  </si>
  <si>
    <r>
      <rPr>
        <b/>
        <sz val="7.5"/>
        <color rgb="FF231F20"/>
        <rFont val="Times New Roman"/>
        <family val="1"/>
      </rPr>
      <t>3:37.76</t>
    </r>
  </si>
  <si>
    <r>
      <rPr>
        <b/>
        <sz val="7.5"/>
        <color rgb="FF231F20"/>
        <rFont val="Times New Roman"/>
        <family val="1"/>
      </rPr>
      <t>1:00.26</t>
    </r>
  </si>
  <si>
    <r>
      <rPr>
        <b/>
        <sz val="7.5"/>
        <color rgb="FF231F20"/>
        <rFont val="Times New Roman"/>
        <family val="1"/>
      </rPr>
      <t>3:37.85</t>
    </r>
  </si>
  <si>
    <r>
      <rPr>
        <b/>
        <sz val="7.5"/>
        <color rgb="FF231F20"/>
        <rFont val="Times New Roman"/>
        <family val="1"/>
      </rPr>
      <t>1:00.28</t>
    </r>
  </si>
  <si>
    <r>
      <rPr>
        <b/>
        <sz val="7.5"/>
        <color rgb="FF231F20"/>
        <rFont val="Times New Roman"/>
        <family val="1"/>
      </rPr>
      <t>3:37.93</t>
    </r>
  </si>
  <si>
    <r>
      <rPr>
        <b/>
        <sz val="7.5"/>
        <color rgb="FF231F20"/>
        <rFont val="Times New Roman"/>
        <family val="1"/>
      </rPr>
      <t>1:00.31</t>
    </r>
  </si>
  <si>
    <r>
      <rPr>
        <b/>
        <sz val="7.5"/>
        <color rgb="FF231F20"/>
        <rFont val="Times New Roman"/>
        <family val="1"/>
      </rPr>
      <t>3:38.02</t>
    </r>
  </si>
  <si>
    <r>
      <rPr>
        <b/>
        <sz val="7.5"/>
        <color rgb="FF231F20"/>
        <rFont val="Times New Roman"/>
        <family val="1"/>
      </rPr>
      <t>1:00.33</t>
    </r>
  </si>
  <si>
    <r>
      <rPr>
        <b/>
        <sz val="7.5"/>
        <color rgb="FF231F20"/>
        <rFont val="Times New Roman"/>
        <family val="1"/>
      </rPr>
      <t>3:38.11</t>
    </r>
  </si>
  <si>
    <r>
      <rPr>
        <b/>
        <sz val="7.5"/>
        <color rgb="FF231F20"/>
        <rFont val="Times New Roman"/>
        <family val="1"/>
      </rPr>
      <t>1:00.36</t>
    </r>
  </si>
  <si>
    <r>
      <rPr>
        <b/>
        <sz val="7.5"/>
        <color rgb="FF231F20"/>
        <rFont val="Times New Roman"/>
        <family val="1"/>
      </rPr>
      <t>1:36.41</t>
    </r>
  </si>
  <si>
    <r>
      <rPr>
        <b/>
        <sz val="7.5"/>
        <color rgb="FF231F20"/>
        <rFont val="Times New Roman"/>
        <family val="1"/>
      </rPr>
      <t>3:38.19</t>
    </r>
  </si>
  <si>
    <r>
      <rPr>
        <b/>
        <sz val="7.5"/>
        <color rgb="FF231F20"/>
        <rFont val="Times New Roman"/>
        <family val="1"/>
      </rPr>
      <t>1:00.39</t>
    </r>
  </si>
  <si>
    <r>
      <rPr>
        <b/>
        <sz val="7.5"/>
        <color rgb="FF231F20"/>
        <rFont val="Times New Roman"/>
        <family val="1"/>
      </rPr>
      <t>1:36.45</t>
    </r>
  </si>
  <si>
    <r>
      <rPr>
        <b/>
        <sz val="7.5"/>
        <color rgb="FF231F20"/>
        <rFont val="Times New Roman"/>
        <family val="1"/>
      </rPr>
      <t>3:38.28</t>
    </r>
  </si>
  <si>
    <r>
      <rPr>
        <b/>
        <sz val="7.5"/>
        <color rgb="FF231F20"/>
        <rFont val="Times New Roman"/>
        <family val="1"/>
      </rPr>
      <t>1:00.41</t>
    </r>
  </si>
  <si>
    <r>
      <rPr>
        <b/>
        <sz val="7.5"/>
        <color rgb="FF231F20"/>
        <rFont val="Times New Roman"/>
        <family val="1"/>
      </rPr>
      <t>3:38.36</t>
    </r>
  </si>
  <si>
    <r>
      <rPr>
        <b/>
        <sz val="7.5"/>
        <color rgb="FF231F20"/>
        <rFont val="Times New Roman"/>
        <family val="1"/>
      </rPr>
      <t>1:00.44</t>
    </r>
  </si>
  <si>
    <r>
      <rPr>
        <b/>
        <sz val="7.5"/>
        <color rgb="FF231F20"/>
        <rFont val="Times New Roman"/>
        <family val="1"/>
      </rPr>
      <t>3:38.45</t>
    </r>
  </si>
  <si>
    <r>
      <rPr>
        <b/>
        <sz val="7.5"/>
        <color rgb="FF231F20"/>
        <rFont val="Times New Roman"/>
        <family val="1"/>
      </rPr>
      <t>1:00.46</t>
    </r>
  </si>
  <si>
    <r>
      <rPr>
        <b/>
        <sz val="7.5"/>
        <color rgb="FF231F20"/>
        <rFont val="Times New Roman"/>
        <family val="1"/>
      </rPr>
      <t>3:38.54</t>
    </r>
  </si>
  <si>
    <r>
      <rPr>
        <b/>
        <sz val="7.5"/>
        <color rgb="FF231F20"/>
        <rFont val="Times New Roman"/>
        <family val="1"/>
      </rPr>
      <t>1:00.49</t>
    </r>
  </si>
  <si>
    <r>
      <rPr>
        <b/>
        <sz val="7.5"/>
        <color rgb="FF231F20"/>
        <rFont val="Times New Roman"/>
        <family val="1"/>
      </rPr>
      <t>3:38.62</t>
    </r>
  </si>
  <si>
    <r>
      <rPr>
        <b/>
        <sz val="7.5"/>
        <color rgb="FF231F20"/>
        <rFont val="Times New Roman"/>
        <family val="1"/>
      </rPr>
      <t>1:00.52</t>
    </r>
  </si>
  <si>
    <r>
      <rPr>
        <b/>
        <sz val="7.5"/>
        <color rgb="FF231F20"/>
        <rFont val="Times New Roman"/>
        <family val="1"/>
      </rPr>
      <t>3:38.71</t>
    </r>
  </si>
  <si>
    <r>
      <rPr>
        <b/>
        <sz val="7.5"/>
        <color rgb="FF231F20"/>
        <rFont val="Times New Roman"/>
        <family val="1"/>
      </rPr>
      <t>1:00.54</t>
    </r>
  </si>
  <si>
    <r>
      <rPr>
        <b/>
        <sz val="7.5"/>
        <color rgb="FF231F20"/>
        <rFont val="Times New Roman"/>
        <family val="1"/>
      </rPr>
      <t>3:38.80</t>
    </r>
  </si>
  <si>
    <r>
      <rPr>
        <b/>
        <sz val="7.5"/>
        <color rgb="FF231F20"/>
        <rFont val="Times New Roman"/>
        <family val="1"/>
      </rPr>
      <t>1:00.57</t>
    </r>
  </si>
  <si>
    <r>
      <rPr>
        <b/>
        <sz val="7.5"/>
        <color rgb="FF231F20"/>
        <rFont val="Times New Roman"/>
        <family val="1"/>
      </rPr>
      <t>1:36.69</t>
    </r>
  </si>
  <si>
    <r>
      <rPr>
        <b/>
        <sz val="7.5"/>
        <color rgb="FF231F20"/>
        <rFont val="Times New Roman"/>
        <family val="1"/>
      </rPr>
      <t>3:38.88</t>
    </r>
  </si>
  <si>
    <r>
      <rPr>
        <b/>
        <sz val="7.5"/>
        <color rgb="FF231F20"/>
        <rFont val="Times New Roman"/>
        <family val="1"/>
      </rPr>
      <t>1:00.60</t>
    </r>
  </si>
  <si>
    <r>
      <rPr>
        <b/>
        <sz val="7.5"/>
        <color rgb="FF231F20"/>
        <rFont val="Times New Roman"/>
        <family val="1"/>
      </rPr>
      <t>1:36.73</t>
    </r>
  </si>
  <si>
    <r>
      <rPr>
        <b/>
        <sz val="7.5"/>
        <color rgb="FF231F20"/>
        <rFont val="Times New Roman"/>
        <family val="1"/>
      </rPr>
      <t>3:38.97</t>
    </r>
  </si>
  <si>
    <r>
      <rPr>
        <b/>
        <sz val="7.5"/>
        <color rgb="FF231F20"/>
        <rFont val="Times New Roman"/>
        <family val="1"/>
      </rPr>
      <t>1:00.62</t>
    </r>
  </si>
  <si>
    <r>
      <rPr>
        <b/>
        <sz val="7.5"/>
        <color rgb="FF231F20"/>
        <rFont val="Times New Roman"/>
        <family val="1"/>
      </rPr>
      <t>1:36.77</t>
    </r>
  </si>
  <si>
    <r>
      <rPr>
        <b/>
        <sz val="7.5"/>
        <color rgb="FF231F20"/>
        <rFont val="Times New Roman"/>
        <family val="1"/>
      </rPr>
      <t>3:39.05</t>
    </r>
  </si>
  <si>
    <r>
      <rPr>
        <b/>
        <sz val="7.5"/>
        <color rgb="FF231F20"/>
        <rFont val="Times New Roman"/>
        <family val="1"/>
      </rPr>
      <t>1:00.65</t>
    </r>
  </si>
  <si>
    <r>
      <rPr>
        <b/>
        <sz val="7.5"/>
        <color rgb="FF231F20"/>
        <rFont val="Times New Roman"/>
        <family val="1"/>
      </rPr>
      <t>3:39.14</t>
    </r>
  </si>
  <si>
    <r>
      <rPr>
        <b/>
        <sz val="7.5"/>
        <color rgb="FF231F20"/>
        <rFont val="Times New Roman"/>
        <family val="1"/>
      </rPr>
      <t>1:00.67</t>
    </r>
  </si>
  <si>
    <r>
      <rPr>
        <b/>
        <sz val="7.5"/>
        <color rgb="FF231F20"/>
        <rFont val="Times New Roman"/>
        <family val="1"/>
      </rPr>
      <t>1:36.84</t>
    </r>
  </si>
  <si>
    <r>
      <rPr>
        <b/>
        <sz val="7.5"/>
        <color rgb="FF231F20"/>
        <rFont val="Times New Roman"/>
        <family val="1"/>
      </rPr>
      <t>3:39.23</t>
    </r>
  </si>
  <si>
    <r>
      <rPr>
        <b/>
        <sz val="7.5"/>
        <color rgb="FF231F20"/>
        <rFont val="Times New Roman"/>
        <family val="1"/>
      </rPr>
      <t>1:00.70</t>
    </r>
  </si>
  <si>
    <r>
      <rPr>
        <b/>
        <sz val="7.5"/>
        <color rgb="FF231F20"/>
        <rFont val="Times New Roman"/>
        <family val="1"/>
      </rPr>
      <t>3:39.31</t>
    </r>
  </si>
  <si>
    <r>
      <rPr>
        <b/>
        <sz val="7.5"/>
        <color rgb="FF231F20"/>
        <rFont val="Times New Roman"/>
        <family val="1"/>
      </rPr>
      <t>1:00.73</t>
    </r>
  </si>
  <si>
    <r>
      <rPr>
        <b/>
        <sz val="7.5"/>
        <color rgb="FF231F20"/>
        <rFont val="Times New Roman"/>
        <family val="1"/>
      </rPr>
      <t>3:39.40</t>
    </r>
  </si>
  <si>
    <r>
      <rPr>
        <b/>
        <sz val="7.5"/>
        <color rgb="FF231F20"/>
        <rFont val="Times New Roman"/>
        <family val="1"/>
      </rPr>
      <t>1:00.75</t>
    </r>
  </si>
  <si>
    <r>
      <rPr>
        <b/>
        <sz val="7.5"/>
        <color rgb="FF231F20"/>
        <rFont val="Times New Roman"/>
        <family val="1"/>
      </rPr>
      <t>3:39.49</t>
    </r>
  </si>
  <si>
    <r>
      <rPr>
        <b/>
        <sz val="7.5"/>
        <color rgb="FF231F20"/>
        <rFont val="Times New Roman"/>
        <family val="1"/>
      </rPr>
      <t>1:00.78</t>
    </r>
  </si>
  <si>
    <r>
      <rPr>
        <b/>
        <sz val="7.5"/>
        <color rgb="FF231F20"/>
        <rFont val="Times New Roman"/>
        <family val="1"/>
      </rPr>
      <t>3:39.58</t>
    </r>
  </si>
  <si>
    <r>
      <rPr>
        <b/>
        <sz val="7.5"/>
        <color rgb="FF231F20"/>
        <rFont val="Times New Roman"/>
        <family val="1"/>
      </rPr>
      <t>1:00.81</t>
    </r>
  </si>
  <si>
    <r>
      <rPr>
        <b/>
        <sz val="7.5"/>
        <color rgb="FF231F20"/>
        <rFont val="Times New Roman"/>
        <family val="1"/>
      </rPr>
      <t>1:37.01</t>
    </r>
  </si>
  <si>
    <r>
      <rPr>
        <b/>
        <sz val="7.5"/>
        <color rgb="FF231F20"/>
        <rFont val="Times New Roman"/>
        <family val="1"/>
      </rPr>
      <t>3:39.66</t>
    </r>
  </si>
  <si>
    <r>
      <rPr>
        <b/>
        <sz val="7.5"/>
        <color rgb="FF231F20"/>
        <rFont val="Times New Roman"/>
        <family val="1"/>
      </rPr>
      <t>1:00.83</t>
    </r>
  </si>
  <si>
    <r>
      <rPr>
        <b/>
        <sz val="7.5"/>
        <color rgb="FF231F20"/>
        <rFont val="Times New Roman"/>
        <family val="1"/>
      </rPr>
      <t>1:37.05</t>
    </r>
  </si>
  <si>
    <r>
      <rPr>
        <b/>
        <sz val="7.5"/>
        <color rgb="FF231F20"/>
        <rFont val="Times New Roman"/>
        <family val="1"/>
      </rPr>
      <t>3:39.75</t>
    </r>
  </si>
  <si>
    <r>
      <rPr>
        <b/>
        <sz val="7.5"/>
        <color rgb="FF231F20"/>
        <rFont val="Times New Roman"/>
        <family val="1"/>
      </rPr>
      <t>1:00.86</t>
    </r>
  </si>
  <si>
    <r>
      <rPr>
        <b/>
        <sz val="7.5"/>
        <color rgb="FF231F20"/>
        <rFont val="Times New Roman"/>
        <family val="1"/>
      </rPr>
      <t>1:37.09</t>
    </r>
  </si>
  <si>
    <r>
      <rPr>
        <b/>
        <sz val="7.5"/>
        <color rgb="FF231F20"/>
        <rFont val="Times New Roman"/>
        <family val="1"/>
      </rPr>
      <t>3:39.84</t>
    </r>
  </si>
  <si>
    <r>
      <rPr>
        <b/>
        <sz val="7.5"/>
        <color rgb="FF231F20"/>
        <rFont val="Times New Roman"/>
        <family val="1"/>
      </rPr>
      <t>1:00.89</t>
    </r>
  </si>
  <si>
    <r>
      <rPr>
        <b/>
        <sz val="7.5"/>
        <color rgb="FF231F20"/>
        <rFont val="Times New Roman"/>
        <family val="1"/>
      </rPr>
      <t>3:39.92</t>
    </r>
  </si>
  <si>
    <r>
      <rPr>
        <b/>
        <sz val="7.5"/>
        <color rgb="FF231F20"/>
        <rFont val="Times New Roman"/>
        <family val="1"/>
      </rPr>
      <t>1:00.91</t>
    </r>
  </si>
  <si>
    <r>
      <rPr>
        <b/>
        <sz val="7.5"/>
        <color rgb="FF231F20"/>
        <rFont val="Times New Roman"/>
        <family val="1"/>
      </rPr>
      <t>3:40.01</t>
    </r>
  </si>
  <si>
    <r>
      <rPr>
        <b/>
        <sz val="7.5"/>
        <color rgb="FF231F20"/>
        <rFont val="Times New Roman"/>
        <family val="1"/>
      </rPr>
      <t>1:00.94</t>
    </r>
  </si>
  <si>
    <r>
      <rPr>
        <b/>
        <sz val="7.5"/>
        <color rgb="FF231F20"/>
        <rFont val="Times New Roman"/>
        <family val="1"/>
      </rPr>
      <t>3:40.10</t>
    </r>
  </si>
  <si>
    <r>
      <rPr>
        <b/>
        <sz val="7.5"/>
        <color rgb="FF231F20"/>
        <rFont val="Times New Roman"/>
        <family val="1"/>
      </rPr>
      <t>1:00.97</t>
    </r>
  </si>
  <si>
    <r>
      <rPr>
        <b/>
        <sz val="7.5"/>
        <color rgb="FF231F20"/>
        <rFont val="Times New Roman"/>
        <family val="1"/>
      </rPr>
      <t>3:40.19</t>
    </r>
  </si>
  <si>
    <r>
      <rPr>
        <b/>
        <sz val="7.5"/>
        <color rgb="FF231F20"/>
        <rFont val="Times New Roman"/>
        <family val="1"/>
      </rPr>
      <t>1:00.99</t>
    </r>
  </si>
  <si>
    <r>
      <rPr>
        <b/>
        <sz val="7.5"/>
        <color rgb="FF231F20"/>
        <rFont val="Times New Roman"/>
        <family val="1"/>
      </rPr>
      <t>3:40.27</t>
    </r>
  </si>
  <si>
    <r>
      <rPr>
        <b/>
        <sz val="7.5"/>
        <color rgb="FF231F20"/>
        <rFont val="Times New Roman"/>
        <family val="1"/>
      </rPr>
      <t>1:01.02</t>
    </r>
  </si>
  <si>
    <r>
      <rPr>
        <b/>
        <sz val="7.5"/>
        <color rgb="FF231F20"/>
        <rFont val="Times New Roman"/>
        <family val="1"/>
      </rPr>
      <t>1:37.30</t>
    </r>
  </si>
  <si>
    <r>
      <rPr>
        <b/>
        <sz val="7.5"/>
        <color rgb="FF231F20"/>
        <rFont val="Times New Roman"/>
        <family val="1"/>
      </rPr>
      <t>3:40.36</t>
    </r>
  </si>
  <si>
    <r>
      <rPr>
        <b/>
        <sz val="7.5"/>
        <color rgb="FF231F20"/>
        <rFont val="Times New Roman"/>
        <family val="1"/>
      </rPr>
      <t>1:01.04</t>
    </r>
  </si>
  <si>
    <r>
      <rPr>
        <b/>
        <sz val="7.5"/>
        <color rgb="FF231F20"/>
        <rFont val="Times New Roman"/>
        <family val="1"/>
      </rPr>
      <t>3:40.45</t>
    </r>
  </si>
  <si>
    <r>
      <rPr>
        <b/>
        <sz val="7.5"/>
        <color rgb="FF231F20"/>
        <rFont val="Times New Roman"/>
        <family val="1"/>
      </rPr>
      <t>1:01.07</t>
    </r>
  </si>
  <si>
    <r>
      <rPr>
        <b/>
        <sz val="7.5"/>
        <color rgb="FF231F20"/>
        <rFont val="Times New Roman"/>
        <family val="1"/>
      </rPr>
      <t>1:37.37</t>
    </r>
  </si>
  <si>
    <r>
      <rPr>
        <b/>
        <sz val="7.5"/>
        <color rgb="FF231F20"/>
        <rFont val="Times New Roman"/>
        <family val="1"/>
      </rPr>
      <t>3:40.54</t>
    </r>
  </si>
  <si>
    <r>
      <rPr>
        <b/>
        <sz val="7.5"/>
        <color rgb="FF231F20"/>
        <rFont val="Times New Roman"/>
        <family val="1"/>
      </rPr>
      <t>1:01.10</t>
    </r>
  </si>
  <si>
    <r>
      <rPr>
        <b/>
        <sz val="7.5"/>
        <color rgb="FF231F20"/>
        <rFont val="Times New Roman"/>
        <family val="1"/>
      </rPr>
      <t>1:37.41</t>
    </r>
  </si>
  <si>
    <r>
      <rPr>
        <b/>
        <sz val="7.5"/>
        <color rgb="FF231F20"/>
        <rFont val="Times New Roman"/>
        <family val="1"/>
      </rPr>
      <t>3:40.62</t>
    </r>
  </si>
  <si>
    <r>
      <rPr>
        <b/>
        <sz val="7.5"/>
        <color rgb="FF231F20"/>
        <rFont val="Times New Roman"/>
        <family val="1"/>
      </rPr>
      <t>1:01.12</t>
    </r>
  </si>
  <si>
    <r>
      <rPr>
        <b/>
        <sz val="7.5"/>
        <color rgb="FF231F20"/>
        <rFont val="Times New Roman"/>
        <family val="1"/>
      </rPr>
      <t>1:37.45</t>
    </r>
  </si>
  <si>
    <r>
      <rPr>
        <b/>
        <sz val="7.5"/>
        <color rgb="FF231F20"/>
        <rFont val="Times New Roman"/>
        <family val="1"/>
      </rPr>
      <t>3:40.71</t>
    </r>
  </si>
  <si>
    <r>
      <rPr>
        <b/>
        <sz val="7.5"/>
        <color rgb="FF231F20"/>
        <rFont val="Times New Roman"/>
        <family val="1"/>
      </rPr>
      <t>1:01.15</t>
    </r>
  </si>
  <si>
    <r>
      <rPr>
        <b/>
        <sz val="7.5"/>
        <color rgb="FF231F20"/>
        <rFont val="Times New Roman"/>
        <family val="1"/>
      </rPr>
      <t>3:40.80</t>
    </r>
  </si>
  <si>
    <r>
      <rPr>
        <b/>
        <sz val="7.5"/>
        <color rgb="FF231F20"/>
        <rFont val="Times New Roman"/>
        <family val="1"/>
      </rPr>
      <t>1:01.18</t>
    </r>
  </si>
  <si>
    <r>
      <rPr>
        <b/>
        <sz val="7.5"/>
        <color rgb="FF231F20"/>
        <rFont val="Times New Roman"/>
        <family val="1"/>
      </rPr>
      <t>1:37.52</t>
    </r>
  </si>
  <si>
    <r>
      <rPr>
        <b/>
        <sz val="7.5"/>
        <color rgb="FF231F20"/>
        <rFont val="Times New Roman"/>
        <family val="1"/>
      </rPr>
      <t>3:40.89</t>
    </r>
  </si>
  <si>
    <r>
      <rPr>
        <b/>
        <sz val="7.5"/>
        <color rgb="FF231F20"/>
        <rFont val="Times New Roman"/>
        <family val="1"/>
      </rPr>
      <t>1:01.20</t>
    </r>
  </si>
  <si>
    <r>
      <rPr>
        <b/>
        <sz val="7.5"/>
        <color rgb="FF231F20"/>
        <rFont val="Times New Roman"/>
        <family val="1"/>
      </rPr>
      <t>3:40.97</t>
    </r>
  </si>
  <si>
    <r>
      <rPr>
        <b/>
        <sz val="7.5"/>
        <color rgb="FF231F20"/>
        <rFont val="Times New Roman"/>
        <family val="1"/>
      </rPr>
      <t>1:01.23</t>
    </r>
  </si>
  <si>
    <r>
      <rPr>
        <b/>
        <sz val="7.5"/>
        <color rgb="FF231F20"/>
        <rFont val="Times New Roman"/>
        <family val="1"/>
      </rPr>
      <t>1:37.59</t>
    </r>
  </si>
  <si>
    <r>
      <rPr>
        <b/>
        <sz val="7.5"/>
        <color rgb="FF231F20"/>
        <rFont val="Times New Roman"/>
        <family val="1"/>
      </rPr>
      <t>3:41.06</t>
    </r>
  </si>
  <si>
    <r>
      <rPr>
        <b/>
        <sz val="7.5"/>
        <color rgb="FF231F20"/>
        <rFont val="Times New Roman"/>
        <family val="1"/>
      </rPr>
      <t>1:01.26</t>
    </r>
  </si>
  <si>
    <r>
      <rPr>
        <b/>
        <sz val="7.5"/>
        <color rgb="FF231F20"/>
        <rFont val="Times New Roman"/>
        <family val="1"/>
      </rPr>
      <t>3:41.15</t>
    </r>
  </si>
  <si>
    <r>
      <rPr>
        <b/>
        <sz val="7.5"/>
        <color rgb="FF231F20"/>
        <rFont val="Times New Roman"/>
        <family val="1"/>
      </rPr>
      <t>1:01.28</t>
    </r>
  </si>
  <si>
    <r>
      <rPr>
        <b/>
        <sz val="7.5"/>
        <color rgb="FF231F20"/>
        <rFont val="Times New Roman"/>
        <family val="1"/>
      </rPr>
      <t>1:37.66</t>
    </r>
  </si>
  <si>
    <r>
      <rPr>
        <b/>
        <sz val="7.5"/>
        <color rgb="FF231F20"/>
        <rFont val="Times New Roman"/>
        <family val="1"/>
      </rPr>
      <t>3:41.24</t>
    </r>
  </si>
  <si>
    <r>
      <rPr>
        <b/>
        <sz val="7.5"/>
        <color rgb="FF231F20"/>
        <rFont val="Times New Roman"/>
        <family val="1"/>
      </rPr>
      <t>1:01.31</t>
    </r>
  </si>
  <si>
    <r>
      <rPr>
        <b/>
        <sz val="7.5"/>
        <color rgb="FF231F20"/>
        <rFont val="Times New Roman"/>
        <family val="1"/>
      </rPr>
      <t>3:41.33</t>
    </r>
  </si>
  <si>
    <r>
      <rPr>
        <b/>
        <sz val="7.5"/>
        <color rgb="FF231F20"/>
        <rFont val="Times New Roman"/>
        <family val="1"/>
      </rPr>
      <t>1:01.34</t>
    </r>
  </si>
  <si>
    <r>
      <rPr>
        <b/>
        <sz val="7.5"/>
        <color rgb="FF231F20"/>
        <rFont val="Times New Roman"/>
        <family val="1"/>
      </rPr>
      <t>1:37.74</t>
    </r>
  </si>
  <si>
    <r>
      <rPr>
        <b/>
        <sz val="7.5"/>
        <color rgb="FF231F20"/>
        <rFont val="Times New Roman"/>
        <family val="1"/>
      </rPr>
      <t>3:41.42</t>
    </r>
  </si>
  <si>
    <r>
      <rPr>
        <b/>
        <sz val="7.5"/>
        <color rgb="FF231F20"/>
        <rFont val="Times New Roman"/>
        <family val="1"/>
      </rPr>
      <t>1:01.37</t>
    </r>
  </si>
  <si>
    <r>
      <rPr>
        <b/>
        <sz val="7.5"/>
        <color rgb="FF231F20"/>
        <rFont val="Times New Roman"/>
        <family val="1"/>
      </rPr>
      <t>3:41.50</t>
    </r>
  </si>
  <si>
    <r>
      <rPr>
        <b/>
        <sz val="7.5"/>
        <color rgb="FF231F20"/>
        <rFont val="Times New Roman"/>
        <family val="1"/>
      </rPr>
      <t>1:01.39</t>
    </r>
  </si>
  <si>
    <r>
      <rPr>
        <b/>
        <sz val="7.5"/>
        <color rgb="FF231F20"/>
        <rFont val="Times New Roman"/>
        <family val="1"/>
      </rPr>
      <t>1:37.81</t>
    </r>
  </si>
  <si>
    <r>
      <rPr>
        <b/>
        <sz val="7.5"/>
        <color rgb="FF231F20"/>
        <rFont val="Times New Roman"/>
        <family val="1"/>
      </rPr>
      <t>3:41.59</t>
    </r>
  </si>
  <si>
    <r>
      <rPr>
        <b/>
        <sz val="7.5"/>
        <color rgb="FF231F20"/>
        <rFont val="Times New Roman"/>
        <family val="1"/>
      </rPr>
      <t>1:01.42</t>
    </r>
  </si>
  <si>
    <r>
      <rPr>
        <b/>
        <sz val="7.5"/>
        <color rgb="FF231F20"/>
        <rFont val="Times New Roman"/>
        <family val="1"/>
      </rPr>
      <t>3:41.68</t>
    </r>
  </si>
  <si>
    <r>
      <rPr>
        <b/>
        <sz val="7.5"/>
        <color rgb="FF231F20"/>
        <rFont val="Times New Roman"/>
        <family val="1"/>
      </rPr>
      <t>1:01.45</t>
    </r>
  </si>
  <si>
    <r>
      <rPr>
        <b/>
        <sz val="7.5"/>
        <color rgb="FF231F20"/>
        <rFont val="Times New Roman"/>
        <family val="1"/>
      </rPr>
      <t>3:41.77</t>
    </r>
  </si>
  <si>
    <r>
      <rPr>
        <b/>
        <sz val="7.5"/>
        <color rgb="FF231F20"/>
        <rFont val="Times New Roman"/>
        <family val="1"/>
      </rPr>
      <t>1:01.47</t>
    </r>
  </si>
  <si>
    <r>
      <rPr>
        <b/>
        <sz val="7.5"/>
        <color rgb="FF231F20"/>
        <rFont val="Times New Roman"/>
        <family val="1"/>
      </rPr>
      <t>3:41.86</t>
    </r>
  </si>
  <si>
    <r>
      <rPr>
        <b/>
        <sz val="7.5"/>
        <color rgb="FF231F20"/>
        <rFont val="Times New Roman"/>
        <family val="1"/>
      </rPr>
      <t>1:01.50</t>
    </r>
  </si>
  <si>
    <r>
      <rPr>
        <b/>
        <sz val="7.5"/>
        <color rgb="FF231F20"/>
        <rFont val="Times New Roman"/>
        <family val="1"/>
      </rPr>
      <t>3:41.95</t>
    </r>
  </si>
  <si>
    <r>
      <rPr>
        <b/>
        <sz val="7.5"/>
        <color rgb="FF231F20"/>
        <rFont val="Times New Roman"/>
        <family val="1"/>
      </rPr>
      <t>1:01.53</t>
    </r>
  </si>
  <si>
    <r>
      <rPr>
        <b/>
        <sz val="7.5"/>
        <color rgb="FF231F20"/>
        <rFont val="Times New Roman"/>
        <family val="1"/>
      </rPr>
      <t>3:42.04</t>
    </r>
  </si>
  <si>
    <r>
      <rPr>
        <b/>
        <sz val="7.5"/>
        <color rgb="FF231F20"/>
        <rFont val="Times New Roman"/>
        <family val="1"/>
      </rPr>
      <t>1:01.55</t>
    </r>
  </si>
  <si>
    <r>
      <rPr>
        <b/>
        <sz val="7.5"/>
        <color rgb="FF231F20"/>
        <rFont val="Times New Roman"/>
        <family val="1"/>
      </rPr>
      <t>3:42.12</t>
    </r>
  </si>
  <si>
    <r>
      <rPr>
        <b/>
        <sz val="7.5"/>
        <color rgb="FF231F20"/>
        <rFont val="Times New Roman"/>
        <family val="1"/>
      </rPr>
      <t>1:01.58</t>
    </r>
  </si>
  <si>
    <r>
      <rPr>
        <b/>
        <sz val="7.5"/>
        <color rgb="FF231F20"/>
        <rFont val="Times New Roman"/>
        <family val="1"/>
      </rPr>
      <t>1:38.06</t>
    </r>
  </si>
  <si>
    <r>
      <rPr>
        <b/>
        <sz val="7.5"/>
        <color rgb="FF231F20"/>
        <rFont val="Times New Roman"/>
        <family val="1"/>
      </rPr>
      <t>3:42.21</t>
    </r>
  </si>
  <si>
    <r>
      <rPr>
        <b/>
        <sz val="7.5"/>
        <color rgb="FF231F20"/>
        <rFont val="Times New Roman"/>
        <family val="1"/>
      </rPr>
      <t>1:01.61</t>
    </r>
  </si>
  <si>
    <r>
      <rPr>
        <b/>
        <sz val="7.5"/>
        <color rgb="FF231F20"/>
        <rFont val="Times New Roman"/>
        <family val="1"/>
      </rPr>
      <t>3:42.30</t>
    </r>
  </si>
  <si>
    <r>
      <rPr>
        <b/>
        <sz val="7.5"/>
        <color rgb="FF231F20"/>
        <rFont val="Times New Roman"/>
        <family val="1"/>
      </rPr>
      <t>1:01.63</t>
    </r>
  </si>
  <si>
    <r>
      <rPr>
        <b/>
        <sz val="7.5"/>
        <color rgb="FF231F20"/>
        <rFont val="Times New Roman"/>
        <family val="1"/>
      </rPr>
      <t>3:42.39</t>
    </r>
  </si>
  <si>
    <r>
      <rPr>
        <b/>
        <sz val="7.5"/>
        <color rgb="FF231F20"/>
        <rFont val="Times New Roman"/>
        <family val="1"/>
      </rPr>
      <t>1:01.66</t>
    </r>
  </si>
  <si>
    <r>
      <rPr>
        <b/>
        <sz val="7.5"/>
        <color rgb="FF231F20"/>
        <rFont val="Times New Roman"/>
        <family val="1"/>
      </rPr>
      <t>3:42.48</t>
    </r>
  </si>
  <si>
    <r>
      <rPr>
        <b/>
        <sz val="7.5"/>
        <color rgb="FF231F20"/>
        <rFont val="Times New Roman"/>
        <family val="1"/>
      </rPr>
      <t>1:01.69</t>
    </r>
  </si>
  <si>
    <r>
      <rPr>
        <b/>
        <sz val="7.5"/>
        <color rgb="FF231F20"/>
        <rFont val="Times New Roman"/>
        <family val="1"/>
      </rPr>
      <t>3:42.57</t>
    </r>
  </si>
  <si>
    <r>
      <rPr>
        <b/>
        <sz val="7.5"/>
        <color rgb="FF231F20"/>
        <rFont val="Times New Roman"/>
        <family val="1"/>
      </rPr>
      <t>1:01.72</t>
    </r>
  </si>
  <si>
    <r>
      <rPr>
        <b/>
        <sz val="7.5"/>
        <color rgb="FF231F20"/>
        <rFont val="Times New Roman"/>
        <family val="1"/>
      </rPr>
      <t>3:42.66</t>
    </r>
  </si>
  <si>
    <r>
      <rPr>
        <b/>
        <sz val="7.5"/>
        <color rgb="FF231F20"/>
        <rFont val="Times New Roman"/>
        <family val="1"/>
      </rPr>
      <t>1:01.74</t>
    </r>
  </si>
  <si>
    <r>
      <rPr>
        <b/>
        <sz val="7.5"/>
        <color rgb="FF231F20"/>
        <rFont val="Times New Roman"/>
        <family val="1"/>
      </rPr>
      <t>1:38.28</t>
    </r>
  </si>
  <si>
    <r>
      <rPr>
        <b/>
        <sz val="7.5"/>
        <color rgb="FF231F20"/>
        <rFont val="Times New Roman"/>
        <family val="1"/>
      </rPr>
      <t>3:42.75</t>
    </r>
  </si>
  <si>
    <r>
      <rPr>
        <b/>
        <sz val="7.5"/>
        <color rgb="FF231F20"/>
        <rFont val="Times New Roman"/>
        <family val="1"/>
      </rPr>
      <t>1:01.77</t>
    </r>
  </si>
  <si>
    <r>
      <rPr>
        <b/>
        <sz val="7.5"/>
        <color rgb="FF231F20"/>
        <rFont val="Times New Roman"/>
        <family val="1"/>
      </rPr>
      <t>3:42.84</t>
    </r>
  </si>
  <si>
    <r>
      <rPr>
        <b/>
        <sz val="7.5"/>
        <color rgb="FF231F20"/>
        <rFont val="Times New Roman"/>
        <family val="1"/>
      </rPr>
      <t>1:01.80</t>
    </r>
  </si>
  <si>
    <r>
      <rPr>
        <b/>
        <sz val="7.5"/>
        <color rgb="FF231F20"/>
        <rFont val="Times New Roman"/>
        <family val="1"/>
      </rPr>
      <t>3:42.93</t>
    </r>
  </si>
  <si>
    <r>
      <rPr>
        <b/>
        <sz val="7.5"/>
        <color rgb="FF231F20"/>
        <rFont val="Times New Roman"/>
        <family val="1"/>
      </rPr>
      <t>1:01.82</t>
    </r>
  </si>
  <si>
    <r>
      <rPr>
        <b/>
        <sz val="7.5"/>
        <color rgb="FF231F20"/>
        <rFont val="Times New Roman"/>
        <family val="1"/>
      </rPr>
      <t>3:43.02</t>
    </r>
  </si>
  <si>
    <r>
      <rPr>
        <b/>
        <sz val="7.5"/>
        <color rgb="FF231F20"/>
        <rFont val="Times New Roman"/>
        <family val="1"/>
      </rPr>
      <t>1:01.85</t>
    </r>
  </si>
  <si>
    <r>
      <rPr>
        <b/>
        <sz val="7.5"/>
        <color rgb="FF231F20"/>
        <rFont val="Times New Roman"/>
        <family val="1"/>
      </rPr>
      <t>3:43.11</t>
    </r>
  </si>
  <si>
    <r>
      <rPr>
        <b/>
        <sz val="7.5"/>
        <color rgb="FF231F20"/>
        <rFont val="Times New Roman"/>
        <family val="1"/>
      </rPr>
      <t>1:01.88</t>
    </r>
  </si>
  <si>
    <r>
      <rPr>
        <b/>
        <sz val="7.5"/>
        <color rgb="FF231F20"/>
        <rFont val="Times New Roman"/>
        <family val="1"/>
      </rPr>
      <t>3:43.20</t>
    </r>
  </si>
  <si>
    <r>
      <rPr>
        <b/>
        <sz val="7.5"/>
        <color rgb="FF231F20"/>
        <rFont val="Times New Roman"/>
        <family val="1"/>
      </rPr>
      <t>1:01.91</t>
    </r>
  </si>
  <si>
    <r>
      <rPr>
        <b/>
        <sz val="7.5"/>
        <color rgb="FF231F20"/>
        <rFont val="Times New Roman"/>
        <family val="1"/>
      </rPr>
      <t>3:43.29</t>
    </r>
  </si>
  <si>
    <r>
      <rPr>
        <b/>
        <sz val="7.5"/>
        <color rgb="FF231F20"/>
        <rFont val="Times New Roman"/>
        <family val="1"/>
      </rPr>
      <t>1:01.93</t>
    </r>
  </si>
  <si>
    <r>
      <rPr>
        <b/>
        <sz val="7.5"/>
        <color rgb="FF231F20"/>
        <rFont val="Times New Roman"/>
        <family val="1"/>
      </rPr>
      <t>3:43.38</t>
    </r>
  </si>
  <si>
    <r>
      <rPr>
        <b/>
        <sz val="7.5"/>
        <color rgb="FF231F20"/>
        <rFont val="Times New Roman"/>
        <family val="1"/>
      </rPr>
      <t>1:01.96</t>
    </r>
  </si>
  <si>
    <r>
      <rPr>
        <b/>
        <sz val="7.5"/>
        <color rgb="FF231F20"/>
        <rFont val="Times New Roman"/>
        <family val="1"/>
      </rPr>
      <t>3:43.47</t>
    </r>
  </si>
  <si>
    <r>
      <rPr>
        <b/>
        <sz val="7.5"/>
        <color rgb="FF231F20"/>
        <rFont val="Times New Roman"/>
        <family val="1"/>
      </rPr>
      <t>1:01.99</t>
    </r>
  </si>
  <si>
    <r>
      <rPr>
        <b/>
        <sz val="7.5"/>
        <color rgb="FF231F20"/>
        <rFont val="Times New Roman"/>
        <family val="1"/>
      </rPr>
      <t>3:43.56</t>
    </r>
  </si>
  <si>
    <r>
      <rPr>
        <b/>
        <sz val="7.5"/>
        <color rgb="FF231F20"/>
        <rFont val="Times New Roman"/>
        <family val="1"/>
      </rPr>
      <t>1:02.02</t>
    </r>
  </si>
  <si>
    <r>
      <rPr>
        <b/>
        <sz val="7.5"/>
        <color rgb="FF231F20"/>
        <rFont val="Times New Roman"/>
        <family val="1"/>
      </rPr>
      <t>1:38.65</t>
    </r>
  </si>
  <si>
    <r>
      <rPr>
        <b/>
        <sz val="7.5"/>
        <color rgb="FF231F20"/>
        <rFont val="Times New Roman"/>
        <family val="1"/>
      </rPr>
      <t>3:43.65</t>
    </r>
  </si>
  <si>
    <r>
      <rPr>
        <b/>
        <sz val="7.5"/>
        <color rgb="FF231F20"/>
        <rFont val="Times New Roman"/>
        <family val="1"/>
      </rPr>
      <t>1:02.04</t>
    </r>
  </si>
  <si>
    <r>
      <rPr>
        <b/>
        <sz val="7.5"/>
        <color rgb="FF231F20"/>
        <rFont val="Times New Roman"/>
        <family val="1"/>
      </rPr>
      <t>1:38.69</t>
    </r>
  </si>
  <si>
    <r>
      <rPr>
        <b/>
        <sz val="7.5"/>
        <color rgb="FF231F20"/>
        <rFont val="Times New Roman"/>
        <family val="1"/>
      </rPr>
      <t>3:43.74</t>
    </r>
  </si>
  <si>
    <r>
      <rPr>
        <b/>
        <sz val="7.5"/>
        <color rgb="FF231F20"/>
        <rFont val="Times New Roman"/>
        <family val="1"/>
      </rPr>
      <t>1:02.07</t>
    </r>
  </si>
  <si>
    <r>
      <rPr>
        <b/>
        <sz val="7.5"/>
        <color rgb="FF231F20"/>
        <rFont val="Times New Roman"/>
        <family val="1"/>
      </rPr>
      <t>1:38.73</t>
    </r>
  </si>
  <si>
    <r>
      <rPr>
        <b/>
        <sz val="7.5"/>
        <color rgb="FF231F20"/>
        <rFont val="Times New Roman"/>
        <family val="1"/>
      </rPr>
      <t>3:43.83</t>
    </r>
  </si>
  <si>
    <r>
      <rPr>
        <b/>
        <sz val="7.5"/>
        <color rgb="FF231F20"/>
        <rFont val="Times New Roman"/>
        <family val="1"/>
      </rPr>
      <t>1:02.10</t>
    </r>
  </si>
  <si>
    <r>
      <rPr>
        <b/>
        <sz val="7.5"/>
        <color rgb="FF231F20"/>
        <rFont val="Times New Roman"/>
        <family val="1"/>
      </rPr>
      <t>3:43.92</t>
    </r>
  </si>
  <si>
    <r>
      <rPr>
        <b/>
        <sz val="7.5"/>
        <color rgb="FF231F20"/>
        <rFont val="Times New Roman"/>
        <family val="1"/>
      </rPr>
      <t>1:02.13</t>
    </r>
  </si>
  <si>
    <r>
      <rPr>
        <b/>
        <sz val="7.5"/>
        <color rgb="FF231F20"/>
        <rFont val="Times New Roman"/>
        <family val="1"/>
      </rPr>
      <t>1:38.80</t>
    </r>
  </si>
  <si>
    <r>
      <rPr>
        <b/>
        <sz val="7.5"/>
        <color rgb="FF231F20"/>
        <rFont val="Times New Roman"/>
        <family val="1"/>
      </rPr>
      <t>3:44.01</t>
    </r>
  </si>
  <si>
    <r>
      <rPr>
        <b/>
        <sz val="7.5"/>
        <color rgb="FF231F20"/>
        <rFont val="Times New Roman"/>
        <family val="1"/>
      </rPr>
      <t>1:02.15</t>
    </r>
  </si>
  <si>
    <r>
      <rPr>
        <b/>
        <sz val="7.5"/>
        <color rgb="FF231F20"/>
        <rFont val="Times New Roman"/>
        <family val="1"/>
      </rPr>
      <t>3:44.10</t>
    </r>
  </si>
  <si>
    <r>
      <rPr>
        <b/>
        <sz val="7.5"/>
        <color rgb="FF231F20"/>
        <rFont val="Times New Roman"/>
        <family val="1"/>
      </rPr>
      <t>1:02.18</t>
    </r>
  </si>
  <si>
    <r>
      <rPr>
        <b/>
        <sz val="7.5"/>
        <color rgb="FF231F20"/>
        <rFont val="Times New Roman"/>
        <family val="1"/>
      </rPr>
      <t>3:44.19</t>
    </r>
  </si>
  <si>
    <r>
      <rPr>
        <b/>
        <sz val="7.5"/>
        <color rgb="FF231F20"/>
        <rFont val="Times New Roman"/>
        <family val="1"/>
      </rPr>
      <t>1:02.21</t>
    </r>
  </si>
  <si>
    <r>
      <rPr>
        <b/>
        <sz val="7.5"/>
        <color rgb="FF231F20"/>
        <rFont val="Times New Roman"/>
        <family val="1"/>
      </rPr>
      <t>3:44.28</t>
    </r>
  </si>
  <si>
    <r>
      <rPr>
        <b/>
        <sz val="7.5"/>
        <color rgb="FF231F20"/>
        <rFont val="Times New Roman"/>
        <family val="1"/>
      </rPr>
      <t>1:02.24</t>
    </r>
  </si>
  <si>
    <r>
      <rPr>
        <b/>
        <sz val="7.5"/>
        <color rgb="FF231F20"/>
        <rFont val="Times New Roman"/>
        <family val="1"/>
      </rPr>
      <t>1:38.95</t>
    </r>
  </si>
  <si>
    <r>
      <rPr>
        <b/>
        <sz val="7.5"/>
        <color rgb="FF231F20"/>
        <rFont val="Times New Roman"/>
        <family val="1"/>
      </rPr>
      <t>3:44.37</t>
    </r>
  </si>
  <si>
    <r>
      <rPr>
        <b/>
        <sz val="7.5"/>
        <color rgb="FF231F20"/>
        <rFont val="Times New Roman"/>
        <family val="1"/>
      </rPr>
      <t>1:02.26</t>
    </r>
  </si>
  <si>
    <r>
      <rPr>
        <b/>
        <sz val="7.5"/>
        <color rgb="FF231F20"/>
        <rFont val="Times New Roman"/>
        <family val="1"/>
      </rPr>
      <t>1:38.99</t>
    </r>
  </si>
  <si>
    <r>
      <rPr>
        <b/>
        <sz val="7.5"/>
        <color rgb="FF231F20"/>
        <rFont val="Times New Roman"/>
        <family val="1"/>
      </rPr>
      <t>3:44.46</t>
    </r>
  </si>
  <si>
    <r>
      <rPr>
        <b/>
        <sz val="7.5"/>
        <color rgb="FF231F20"/>
        <rFont val="Times New Roman"/>
        <family val="1"/>
      </rPr>
      <t>1:02.29</t>
    </r>
  </si>
  <si>
    <r>
      <rPr>
        <b/>
        <sz val="7.5"/>
        <color rgb="FF231F20"/>
        <rFont val="Times New Roman"/>
        <family val="1"/>
      </rPr>
      <t>3:44.55</t>
    </r>
  </si>
  <si>
    <r>
      <rPr>
        <b/>
        <sz val="7.5"/>
        <color rgb="FF231F20"/>
        <rFont val="Times New Roman"/>
        <family val="1"/>
      </rPr>
      <t>1:02.32</t>
    </r>
  </si>
  <si>
    <r>
      <rPr>
        <b/>
        <sz val="7.5"/>
        <color rgb="FF231F20"/>
        <rFont val="Times New Roman"/>
        <family val="1"/>
      </rPr>
      <t>3:44.64</t>
    </r>
  </si>
  <si>
    <r>
      <rPr>
        <b/>
        <sz val="7.5"/>
        <color rgb="FF231F20"/>
        <rFont val="Times New Roman"/>
        <family val="1"/>
      </rPr>
      <t>1:02.35</t>
    </r>
  </si>
  <si>
    <r>
      <rPr>
        <b/>
        <sz val="7.5"/>
        <color rgb="FF231F20"/>
        <rFont val="Times New Roman"/>
        <family val="1"/>
      </rPr>
      <t>3:44.73</t>
    </r>
  </si>
  <si>
    <r>
      <rPr>
        <b/>
        <sz val="7.5"/>
        <color rgb="FF231F20"/>
        <rFont val="Times New Roman"/>
        <family val="1"/>
      </rPr>
      <t>1:02.37</t>
    </r>
  </si>
  <si>
    <r>
      <rPr>
        <b/>
        <sz val="7.5"/>
        <color rgb="FF231F20"/>
        <rFont val="Times New Roman"/>
        <family val="1"/>
      </rPr>
      <t>3:44.83</t>
    </r>
  </si>
  <si>
    <r>
      <rPr>
        <b/>
        <sz val="7.5"/>
        <color rgb="FF231F20"/>
        <rFont val="Times New Roman"/>
        <family val="1"/>
      </rPr>
      <t>1:02.40</t>
    </r>
  </si>
  <si>
    <r>
      <rPr>
        <b/>
        <sz val="7.5"/>
        <color rgb="FF231F20"/>
        <rFont val="Times New Roman"/>
        <family val="1"/>
      </rPr>
      <t>3:44.92</t>
    </r>
  </si>
  <si>
    <r>
      <rPr>
        <b/>
        <sz val="7.5"/>
        <color rgb="FF231F20"/>
        <rFont val="Times New Roman"/>
        <family val="1"/>
      </rPr>
      <t>1:02.43</t>
    </r>
  </si>
  <si>
    <r>
      <rPr>
        <b/>
        <sz val="7.5"/>
        <color rgb="FF231F20"/>
        <rFont val="Times New Roman"/>
        <family val="1"/>
      </rPr>
      <t>1:39.21</t>
    </r>
  </si>
  <si>
    <r>
      <rPr>
        <b/>
        <sz val="7.5"/>
        <color rgb="FF231F20"/>
        <rFont val="Times New Roman"/>
        <family val="1"/>
      </rPr>
      <t>3:45.01</t>
    </r>
  </si>
  <si>
    <r>
      <rPr>
        <b/>
        <sz val="7.5"/>
        <color rgb="FF231F20"/>
        <rFont val="Times New Roman"/>
        <family val="1"/>
      </rPr>
      <t>1:02.46</t>
    </r>
  </si>
  <si>
    <r>
      <rPr>
        <b/>
        <sz val="7.5"/>
        <color rgb="FF231F20"/>
        <rFont val="Times New Roman"/>
        <family val="1"/>
      </rPr>
      <t>3:45.10</t>
    </r>
  </si>
  <si>
    <r>
      <rPr>
        <b/>
        <sz val="7.5"/>
        <color rgb="FF231F20"/>
        <rFont val="Times New Roman"/>
        <family val="1"/>
      </rPr>
      <t>1:02.48</t>
    </r>
  </si>
  <si>
    <r>
      <rPr>
        <b/>
        <sz val="7.5"/>
        <color rgb="FF231F20"/>
        <rFont val="Times New Roman"/>
        <family val="1"/>
      </rPr>
      <t>1:39.29</t>
    </r>
  </si>
  <si>
    <r>
      <rPr>
        <b/>
        <sz val="7.5"/>
        <color rgb="FF231F20"/>
        <rFont val="Times New Roman"/>
        <family val="1"/>
      </rPr>
      <t>3:45.19</t>
    </r>
  </si>
  <si>
    <r>
      <rPr>
        <b/>
        <sz val="7.5"/>
        <color rgb="FF231F20"/>
        <rFont val="Times New Roman"/>
        <family val="1"/>
      </rPr>
      <t>1:02.51</t>
    </r>
  </si>
  <si>
    <r>
      <rPr>
        <b/>
        <sz val="7.5"/>
        <color rgb="FF231F20"/>
        <rFont val="Times New Roman"/>
        <family val="1"/>
      </rPr>
      <t>3:45.28</t>
    </r>
  </si>
  <si>
    <r>
      <rPr>
        <b/>
        <sz val="7.5"/>
        <color rgb="FF231F20"/>
        <rFont val="Times New Roman"/>
        <family val="1"/>
      </rPr>
      <t>1:02.54</t>
    </r>
  </si>
  <si>
    <r>
      <rPr>
        <b/>
        <sz val="7.5"/>
        <color rgb="FF231F20"/>
        <rFont val="Times New Roman"/>
        <family val="1"/>
      </rPr>
      <t>3:45.37</t>
    </r>
  </si>
  <si>
    <r>
      <rPr>
        <b/>
        <sz val="7.5"/>
        <color rgb="FF231F20"/>
        <rFont val="Times New Roman"/>
        <family val="1"/>
      </rPr>
      <t>1:02.57</t>
    </r>
  </si>
  <si>
    <r>
      <rPr>
        <b/>
        <sz val="7.5"/>
        <color rgb="FF231F20"/>
        <rFont val="Times New Roman"/>
        <family val="1"/>
      </rPr>
      <t>3:45.47</t>
    </r>
  </si>
  <si>
    <r>
      <rPr>
        <b/>
        <sz val="7.5"/>
        <color rgb="FF231F20"/>
        <rFont val="Times New Roman"/>
        <family val="1"/>
      </rPr>
      <t>1:02.59</t>
    </r>
  </si>
  <si>
    <r>
      <rPr>
        <b/>
        <sz val="7.5"/>
        <color rgb="FF231F20"/>
        <rFont val="Times New Roman"/>
        <family val="1"/>
      </rPr>
      <t>3:45.56</t>
    </r>
  </si>
  <si>
    <r>
      <rPr>
        <b/>
        <sz val="7.5"/>
        <color rgb="FF231F20"/>
        <rFont val="Times New Roman"/>
        <family val="1"/>
      </rPr>
      <t>1:02.62</t>
    </r>
  </si>
  <si>
    <r>
      <rPr>
        <b/>
        <sz val="7.5"/>
        <color rgb="FF231F20"/>
        <rFont val="Times New Roman"/>
        <family val="1"/>
      </rPr>
      <t>3:45.65</t>
    </r>
  </si>
  <si>
    <r>
      <rPr>
        <b/>
        <sz val="7.5"/>
        <color rgb="FF231F20"/>
        <rFont val="Times New Roman"/>
        <family val="1"/>
      </rPr>
      <t>1:02.65</t>
    </r>
  </si>
  <si>
    <r>
      <rPr>
        <b/>
        <sz val="7.5"/>
        <color rgb="FF231F20"/>
        <rFont val="Times New Roman"/>
        <family val="1"/>
      </rPr>
      <t>3:45.74</t>
    </r>
  </si>
  <si>
    <r>
      <rPr>
        <b/>
        <sz val="7.5"/>
        <color rgb="FF231F20"/>
        <rFont val="Times New Roman"/>
        <family val="1"/>
      </rPr>
      <t>1:02.68</t>
    </r>
  </si>
  <si>
    <r>
      <rPr>
        <b/>
        <sz val="7.5"/>
        <color rgb="FF231F20"/>
        <rFont val="Times New Roman"/>
        <family val="1"/>
      </rPr>
      <t>1:39.55</t>
    </r>
  </si>
  <si>
    <r>
      <rPr>
        <b/>
        <sz val="7.5"/>
        <color rgb="FF231F20"/>
        <rFont val="Times New Roman"/>
        <family val="1"/>
      </rPr>
      <t>3:45.83</t>
    </r>
  </si>
  <si>
    <r>
      <rPr>
        <b/>
        <sz val="7.5"/>
        <color rgb="FF231F20"/>
        <rFont val="Times New Roman"/>
        <family val="1"/>
      </rPr>
      <t>1:02.71</t>
    </r>
  </si>
  <si>
    <r>
      <rPr>
        <b/>
        <sz val="7.5"/>
        <color rgb="FF231F20"/>
        <rFont val="Times New Roman"/>
        <family val="1"/>
      </rPr>
      <t>1:39.59</t>
    </r>
  </si>
  <si>
    <r>
      <rPr>
        <b/>
        <sz val="7.5"/>
        <color rgb="FF231F20"/>
        <rFont val="Times New Roman"/>
        <family val="1"/>
      </rPr>
      <t>3:45.92</t>
    </r>
  </si>
  <si>
    <r>
      <rPr>
        <b/>
        <sz val="7.5"/>
        <color rgb="FF231F20"/>
        <rFont val="Times New Roman"/>
        <family val="1"/>
      </rPr>
      <t>1:02.73</t>
    </r>
  </si>
  <si>
    <r>
      <rPr>
        <b/>
        <sz val="7.5"/>
        <color rgb="FF231F20"/>
        <rFont val="Times New Roman"/>
        <family val="1"/>
      </rPr>
      <t>1:39.63</t>
    </r>
  </si>
  <si>
    <r>
      <rPr>
        <b/>
        <sz val="7.5"/>
        <color rgb="FF231F20"/>
        <rFont val="Times New Roman"/>
        <family val="1"/>
      </rPr>
      <t>3:46.02</t>
    </r>
  </si>
  <si>
    <r>
      <rPr>
        <b/>
        <sz val="7.5"/>
        <color rgb="FF231F20"/>
        <rFont val="Times New Roman"/>
        <family val="1"/>
      </rPr>
      <t>1:02.76</t>
    </r>
  </si>
  <si>
    <r>
      <rPr>
        <b/>
        <sz val="7.5"/>
        <color rgb="FF231F20"/>
        <rFont val="Times New Roman"/>
        <family val="1"/>
      </rPr>
      <t>3:46.11</t>
    </r>
  </si>
  <si>
    <r>
      <rPr>
        <b/>
        <sz val="7.5"/>
        <color rgb="FF231F20"/>
        <rFont val="Times New Roman"/>
        <family val="1"/>
      </rPr>
      <t>1:02.79</t>
    </r>
  </si>
  <si>
    <r>
      <rPr>
        <b/>
        <sz val="7.5"/>
        <color rgb="FF231F20"/>
        <rFont val="Times New Roman"/>
        <family val="1"/>
      </rPr>
      <t>3:46.20</t>
    </r>
  </si>
  <si>
    <r>
      <rPr>
        <b/>
        <sz val="7.5"/>
        <color rgb="FF231F20"/>
        <rFont val="Times New Roman"/>
        <family val="1"/>
      </rPr>
      <t>1:02.82</t>
    </r>
  </si>
  <si>
    <r>
      <rPr>
        <b/>
        <sz val="7.5"/>
        <color rgb="FF231F20"/>
        <rFont val="Times New Roman"/>
        <family val="1"/>
      </rPr>
      <t>3:46.29</t>
    </r>
  </si>
  <si>
    <r>
      <rPr>
        <b/>
        <sz val="7.5"/>
        <color rgb="FF231F20"/>
        <rFont val="Times New Roman"/>
        <family val="1"/>
      </rPr>
      <t>1:02.85</t>
    </r>
  </si>
  <si>
    <r>
      <rPr>
        <b/>
        <sz val="7.5"/>
        <color rgb="FF231F20"/>
        <rFont val="Times New Roman"/>
        <family val="1"/>
      </rPr>
      <t>3:46.39</t>
    </r>
  </si>
  <si>
    <r>
      <rPr>
        <b/>
        <sz val="7.5"/>
        <color rgb="FF231F20"/>
        <rFont val="Times New Roman"/>
        <family val="1"/>
      </rPr>
      <t>1:02.87</t>
    </r>
  </si>
  <si>
    <r>
      <rPr>
        <b/>
        <sz val="7.5"/>
        <color rgb="FF231F20"/>
        <rFont val="Times New Roman"/>
        <family val="1"/>
      </rPr>
      <t>3:46.48</t>
    </r>
  </si>
  <si>
    <r>
      <rPr>
        <b/>
        <sz val="7.5"/>
        <color rgb="FF231F20"/>
        <rFont val="Times New Roman"/>
        <family val="1"/>
      </rPr>
      <t>1:02.90</t>
    </r>
  </si>
  <si>
    <r>
      <rPr>
        <b/>
        <sz val="7.5"/>
        <color rgb="FF231F20"/>
        <rFont val="Times New Roman"/>
        <family val="1"/>
      </rPr>
      <t>1:39.85</t>
    </r>
  </si>
  <si>
    <r>
      <rPr>
        <b/>
        <sz val="7.5"/>
        <color rgb="FF231F20"/>
        <rFont val="Times New Roman"/>
        <family val="1"/>
      </rPr>
      <t>3:46.57</t>
    </r>
  </si>
  <si>
    <r>
      <rPr>
        <b/>
        <sz val="7.5"/>
        <color rgb="FF231F20"/>
        <rFont val="Times New Roman"/>
        <family val="1"/>
      </rPr>
      <t>1:02.93</t>
    </r>
  </si>
  <si>
    <r>
      <rPr>
        <b/>
        <sz val="7.5"/>
        <color rgb="FF231F20"/>
        <rFont val="Times New Roman"/>
        <family val="1"/>
      </rPr>
      <t>1:39.89</t>
    </r>
  </si>
  <si>
    <r>
      <rPr>
        <b/>
        <sz val="7.5"/>
        <color rgb="FF231F20"/>
        <rFont val="Times New Roman"/>
        <family val="1"/>
      </rPr>
      <t>3:46.66</t>
    </r>
  </si>
  <si>
    <r>
      <rPr>
        <b/>
        <sz val="7.5"/>
        <color rgb="FF231F20"/>
        <rFont val="Times New Roman"/>
        <family val="1"/>
      </rPr>
      <t>1:02.96</t>
    </r>
  </si>
  <si>
    <r>
      <rPr>
        <b/>
        <sz val="7.5"/>
        <color rgb="FF231F20"/>
        <rFont val="Times New Roman"/>
        <family val="1"/>
      </rPr>
      <t>3:46.76</t>
    </r>
  </si>
  <si>
    <r>
      <rPr>
        <b/>
        <sz val="7.5"/>
        <color rgb="FF231F20"/>
        <rFont val="Times New Roman"/>
        <family val="1"/>
      </rPr>
      <t>1:02.99</t>
    </r>
  </si>
  <si>
    <r>
      <rPr>
        <b/>
        <sz val="7.5"/>
        <color rgb="FF231F20"/>
        <rFont val="Times New Roman"/>
        <family val="1"/>
      </rPr>
      <t>1:39.97</t>
    </r>
  </si>
  <si>
    <r>
      <rPr>
        <b/>
        <sz val="7.5"/>
        <color rgb="FF231F20"/>
        <rFont val="Times New Roman"/>
        <family val="1"/>
      </rPr>
      <t>3:46.85</t>
    </r>
  </si>
  <si>
    <r>
      <rPr>
        <b/>
        <sz val="7.5"/>
        <color rgb="FF231F20"/>
        <rFont val="Times New Roman"/>
        <family val="1"/>
      </rPr>
      <t>1:03.02</t>
    </r>
  </si>
  <si>
    <r>
      <rPr>
        <b/>
        <sz val="7.5"/>
        <color rgb="FF231F20"/>
        <rFont val="Times New Roman"/>
        <family val="1"/>
      </rPr>
      <t>3:46.94</t>
    </r>
  </si>
  <si>
    <r>
      <rPr>
        <b/>
        <sz val="7.5"/>
        <color rgb="FF231F20"/>
        <rFont val="Times New Roman"/>
        <family val="1"/>
      </rPr>
      <t>1:03.04</t>
    </r>
  </si>
  <si>
    <r>
      <rPr>
        <b/>
        <sz val="7.5"/>
        <color rgb="FF231F20"/>
        <rFont val="Times New Roman"/>
        <family val="1"/>
      </rPr>
      <t>3:47.03</t>
    </r>
  </si>
  <si>
    <r>
      <rPr>
        <b/>
        <sz val="7.5"/>
        <color rgb="FF231F20"/>
        <rFont val="Times New Roman"/>
        <family val="1"/>
      </rPr>
      <t>1:03.07</t>
    </r>
  </si>
  <si>
    <r>
      <rPr>
        <b/>
        <sz val="7.5"/>
        <color rgb="FF231F20"/>
        <rFont val="Times New Roman"/>
        <family val="1"/>
      </rPr>
      <t>3:47.13</t>
    </r>
  </si>
  <si>
    <r>
      <rPr>
        <b/>
        <sz val="7.5"/>
        <color rgb="FF231F20"/>
        <rFont val="Times New Roman"/>
        <family val="1"/>
      </rPr>
      <t>1:03.10</t>
    </r>
  </si>
  <si>
    <r>
      <rPr>
        <b/>
        <sz val="7.5"/>
        <color rgb="FF231F20"/>
        <rFont val="Times New Roman"/>
        <family val="1"/>
      </rPr>
      <t>3:47.22</t>
    </r>
  </si>
  <si>
    <r>
      <rPr>
        <b/>
        <sz val="7.5"/>
        <color rgb="FF231F20"/>
        <rFont val="Times New Roman"/>
        <family val="1"/>
      </rPr>
      <t>1:03.13</t>
    </r>
  </si>
  <si>
    <r>
      <rPr>
        <b/>
        <sz val="7.5"/>
        <color rgb="FF231F20"/>
        <rFont val="Times New Roman"/>
        <family val="1"/>
      </rPr>
      <t>1:40.16</t>
    </r>
  </si>
  <si>
    <r>
      <rPr>
        <b/>
        <sz val="7.5"/>
        <color rgb="FF231F20"/>
        <rFont val="Times New Roman"/>
        <family val="1"/>
      </rPr>
      <t>3:47.31</t>
    </r>
  </si>
  <si>
    <r>
      <rPr>
        <b/>
        <sz val="7.5"/>
        <color rgb="FF231F20"/>
        <rFont val="Times New Roman"/>
        <family val="1"/>
      </rPr>
      <t>1:03.16</t>
    </r>
  </si>
  <si>
    <r>
      <rPr>
        <b/>
        <sz val="7.5"/>
        <color rgb="FF231F20"/>
        <rFont val="Times New Roman"/>
        <family val="1"/>
      </rPr>
      <t>1:40.20</t>
    </r>
  </si>
  <si>
    <r>
      <rPr>
        <b/>
        <sz val="7.5"/>
        <color rgb="FF231F20"/>
        <rFont val="Times New Roman"/>
        <family val="1"/>
      </rPr>
      <t>3:47.41</t>
    </r>
  </si>
  <si>
    <r>
      <rPr>
        <b/>
        <sz val="7.5"/>
        <color rgb="FF231F20"/>
        <rFont val="Times New Roman"/>
        <family val="1"/>
      </rPr>
      <t>1:03.18</t>
    </r>
  </si>
  <si>
    <r>
      <rPr>
        <b/>
        <sz val="7.5"/>
        <color rgb="FF231F20"/>
        <rFont val="Times New Roman"/>
        <family val="1"/>
      </rPr>
      <t>3:47.50</t>
    </r>
  </si>
  <si>
    <r>
      <rPr>
        <b/>
        <sz val="7.5"/>
        <color rgb="FF231F20"/>
        <rFont val="Times New Roman"/>
        <family val="1"/>
      </rPr>
      <t>1:03.21</t>
    </r>
  </si>
  <si>
    <r>
      <rPr>
        <b/>
        <sz val="7.5"/>
        <color rgb="FF231F20"/>
        <rFont val="Times New Roman"/>
        <family val="1"/>
      </rPr>
      <t>3:47.59</t>
    </r>
  </si>
  <si>
    <r>
      <rPr>
        <b/>
        <sz val="7.5"/>
        <color rgb="FF231F20"/>
        <rFont val="Times New Roman"/>
        <family val="1"/>
      </rPr>
      <t>1:03.24</t>
    </r>
  </si>
  <si>
    <r>
      <rPr>
        <b/>
        <sz val="7.5"/>
        <color rgb="FF231F20"/>
        <rFont val="Times New Roman"/>
        <family val="1"/>
      </rPr>
      <t>3:47.69</t>
    </r>
  </si>
  <si>
    <r>
      <rPr>
        <b/>
        <sz val="7.5"/>
        <color rgb="FF231F20"/>
        <rFont val="Times New Roman"/>
        <family val="1"/>
      </rPr>
      <t>1:03.27</t>
    </r>
  </si>
  <si>
    <r>
      <rPr>
        <b/>
        <sz val="7.5"/>
        <color rgb="FF231F20"/>
        <rFont val="Times New Roman"/>
        <family val="1"/>
      </rPr>
      <t>3:47.78</t>
    </r>
  </si>
  <si>
    <r>
      <rPr>
        <b/>
        <sz val="7.5"/>
        <color rgb="FF231F20"/>
        <rFont val="Times New Roman"/>
        <family val="1"/>
      </rPr>
      <t>1:03.30</t>
    </r>
  </si>
  <si>
    <r>
      <rPr>
        <b/>
        <sz val="7.5"/>
        <color rgb="FF231F20"/>
        <rFont val="Times New Roman"/>
        <family val="1"/>
      </rPr>
      <t>3:47.88</t>
    </r>
  </si>
  <si>
    <r>
      <rPr>
        <b/>
        <sz val="7.5"/>
        <color rgb="FF231F20"/>
        <rFont val="Times New Roman"/>
        <family val="1"/>
      </rPr>
      <t>1:03.33</t>
    </r>
  </si>
  <si>
    <r>
      <rPr>
        <b/>
        <sz val="7.5"/>
        <color rgb="FF231F20"/>
        <rFont val="Times New Roman"/>
        <family val="1"/>
      </rPr>
      <t>3:47.97</t>
    </r>
  </si>
  <si>
    <r>
      <rPr>
        <b/>
        <sz val="7.5"/>
        <color rgb="FF231F20"/>
        <rFont val="Times New Roman"/>
        <family val="1"/>
      </rPr>
      <t>1:03.36</t>
    </r>
  </si>
  <si>
    <r>
      <rPr>
        <b/>
        <sz val="7.5"/>
        <color rgb="FF231F20"/>
        <rFont val="Times New Roman"/>
        <family val="1"/>
      </rPr>
      <t>1:40.47</t>
    </r>
  </si>
  <si>
    <r>
      <rPr>
        <b/>
        <sz val="7.5"/>
        <color rgb="FF231F20"/>
        <rFont val="Times New Roman"/>
        <family val="1"/>
      </rPr>
      <t>3:48.06</t>
    </r>
  </si>
  <si>
    <r>
      <rPr>
        <b/>
        <sz val="7.5"/>
        <color rgb="FF231F20"/>
        <rFont val="Times New Roman"/>
        <family val="1"/>
      </rPr>
      <t>1:03.38</t>
    </r>
  </si>
  <si>
    <r>
      <rPr>
        <b/>
        <sz val="7.5"/>
        <color rgb="FF231F20"/>
        <rFont val="Times New Roman"/>
        <family val="1"/>
      </rPr>
      <t>1:40.51</t>
    </r>
  </si>
  <si>
    <r>
      <rPr>
        <b/>
        <sz val="7.5"/>
        <color rgb="FF231F20"/>
        <rFont val="Times New Roman"/>
        <family val="1"/>
      </rPr>
      <t>3:48.16</t>
    </r>
  </si>
  <si>
    <r>
      <rPr>
        <b/>
        <sz val="7.5"/>
        <color rgb="FF231F20"/>
        <rFont val="Times New Roman"/>
        <family val="1"/>
      </rPr>
      <t>1:03.41</t>
    </r>
  </si>
  <si>
    <r>
      <rPr>
        <b/>
        <sz val="7.5"/>
        <color rgb="FF231F20"/>
        <rFont val="Times New Roman"/>
        <family val="1"/>
      </rPr>
      <t>1:40.54</t>
    </r>
  </si>
  <si>
    <r>
      <rPr>
        <b/>
        <sz val="7.5"/>
        <color rgb="FF231F20"/>
        <rFont val="Times New Roman"/>
        <family val="1"/>
      </rPr>
      <t>3:48.25</t>
    </r>
  </si>
  <si>
    <r>
      <rPr>
        <b/>
        <sz val="7.5"/>
        <color rgb="FF231F20"/>
        <rFont val="Times New Roman"/>
        <family val="1"/>
      </rPr>
      <t>1:03.44</t>
    </r>
  </si>
  <si>
    <r>
      <rPr>
        <b/>
        <sz val="7.5"/>
        <color rgb="FF231F20"/>
        <rFont val="Times New Roman"/>
        <family val="1"/>
      </rPr>
      <t>3:48.34</t>
    </r>
  </si>
  <si>
    <r>
      <rPr>
        <b/>
        <sz val="7.5"/>
        <color rgb="FF231F20"/>
        <rFont val="Times New Roman"/>
        <family val="1"/>
      </rPr>
      <t>1:03.47</t>
    </r>
  </si>
  <si>
    <r>
      <rPr>
        <b/>
        <sz val="7.5"/>
        <color rgb="FF231F20"/>
        <rFont val="Times New Roman"/>
        <family val="1"/>
      </rPr>
      <t>1:40.62</t>
    </r>
  </si>
  <si>
    <r>
      <rPr>
        <b/>
        <sz val="7.5"/>
        <color rgb="FF231F20"/>
        <rFont val="Times New Roman"/>
        <family val="1"/>
      </rPr>
      <t>3:48.44</t>
    </r>
  </si>
  <si>
    <r>
      <rPr>
        <b/>
        <sz val="7.5"/>
        <color rgb="FF231F20"/>
        <rFont val="Times New Roman"/>
        <family val="1"/>
      </rPr>
      <t>1:03.50</t>
    </r>
  </si>
  <si>
    <r>
      <rPr>
        <b/>
        <sz val="7.5"/>
        <color rgb="FF231F20"/>
        <rFont val="Times New Roman"/>
        <family val="1"/>
      </rPr>
      <t>3:48.53</t>
    </r>
  </si>
  <si>
    <r>
      <rPr>
        <b/>
        <sz val="7.5"/>
        <color rgb="FF231F20"/>
        <rFont val="Times New Roman"/>
        <family val="1"/>
      </rPr>
      <t>1:03.53</t>
    </r>
  </si>
  <si>
    <r>
      <rPr>
        <b/>
        <sz val="7.5"/>
        <color rgb="FF231F20"/>
        <rFont val="Times New Roman"/>
        <family val="1"/>
      </rPr>
      <t>1:40.70</t>
    </r>
  </si>
  <si>
    <r>
      <rPr>
        <b/>
        <sz val="7.5"/>
        <color rgb="FF231F20"/>
        <rFont val="Times New Roman"/>
        <family val="1"/>
      </rPr>
      <t>3:48.63</t>
    </r>
  </si>
  <si>
    <r>
      <rPr>
        <b/>
        <sz val="7.5"/>
        <color rgb="FF231F20"/>
        <rFont val="Times New Roman"/>
        <family val="1"/>
      </rPr>
      <t>1:03.56</t>
    </r>
  </si>
  <si>
    <r>
      <rPr>
        <b/>
        <sz val="7.5"/>
        <color rgb="FF231F20"/>
        <rFont val="Times New Roman"/>
        <family val="1"/>
      </rPr>
      <t>1:40.74</t>
    </r>
  </si>
  <si>
    <r>
      <rPr>
        <b/>
        <sz val="7.5"/>
        <color rgb="FF231F20"/>
        <rFont val="Times New Roman"/>
        <family val="1"/>
      </rPr>
      <t>3:48.72</t>
    </r>
  </si>
  <si>
    <r>
      <rPr>
        <b/>
        <sz val="7.5"/>
        <color rgb="FF231F20"/>
        <rFont val="Times New Roman"/>
        <family val="1"/>
      </rPr>
      <t>1:03.58</t>
    </r>
  </si>
  <si>
    <r>
      <rPr>
        <b/>
        <sz val="7.5"/>
        <color rgb="FF231F20"/>
        <rFont val="Times New Roman"/>
        <family val="1"/>
      </rPr>
      <t>1:40.78</t>
    </r>
  </si>
  <si>
    <r>
      <rPr>
        <b/>
        <sz val="7.5"/>
        <color rgb="FF231F20"/>
        <rFont val="Times New Roman"/>
        <family val="1"/>
      </rPr>
      <t>3:48.82</t>
    </r>
  </si>
  <si>
    <r>
      <rPr>
        <b/>
        <sz val="7.5"/>
        <color rgb="FF231F20"/>
        <rFont val="Times New Roman"/>
        <family val="1"/>
      </rPr>
      <t>1:03.61</t>
    </r>
  </si>
  <si>
    <r>
      <rPr>
        <b/>
        <sz val="7.5"/>
        <color rgb="FF231F20"/>
        <rFont val="Times New Roman"/>
        <family val="1"/>
      </rPr>
      <t>3:48.91</t>
    </r>
  </si>
  <si>
    <r>
      <rPr>
        <b/>
        <sz val="7.5"/>
        <color rgb="FF231F20"/>
        <rFont val="Times New Roman"/>
        <family val="1"/>
      </rPr>
      <t>1:03.64</t>
    </r>
  </si>
  <si>
    <r>
      <rPr>
        <b/>
        <sz val="7.5"/>
        <color rgb="FF231F20"/>
        <rFont val="Times New Roman"/>
        <family val="1"/>
      </rPr>
      <t>1:40.85</t>
    </r>
  </si>
  <si>
    <r>
      <rPr>
        <b/>
        <sz val="7.5"/>
        <color rgb="FF231F20"/>
        <rFont val="Times New Roman"/>
        <family val="1"/>
      </rPr>
      <t>3:49.01</t>
    </r>
  </si>
  <si>
    <r>
      <rPr>
        <b/>
        <sz val="7.5"/>
        <color rgb="FF231F20"/>
        <rFont val="Times New Roman"/>
        <family val="1"/>
      </rPr>
      <t>1:03.67</t>
    </r>
  </si>
  <si>
    <r>
      <rPr>
        <b/>
        <sz val="7.5"/>
        <color rgb="FF231F20"/>
        <rFont val="Times New Roman"/>
        <family val="1"/>
      </rPr>
      <t>3:49.10</t>
    </r>
  </si>
  <si>
    <r>
      <rPr>
        <b/>
        <sz val="7.5"/>
        <color rgb="FF231F20"/>
        <rFont val="Times New Roman"/>
        <family val="1"/>
      </rPr>
      <t>1:03.70</t>
    </r>
  </si>
  <si>
    <r>
      <rPr>
        <b/>
        <sz val="7.5"/>
        <color rgb="FF231F20"/>
        <rFont val="Times New Roman"/>
        <family val="1"/>
      </rPr>
      <t>3:49.20</t>
    </r>
  </si>
  <si>
    <r>
      <rPr>
        <b/>
        <sz val="7.5"/>
        <color rgb="FF231F20"/>
        <rFont val="Times New Roman"/>
        <family val="1"/>
      </rPr>
      <t>1:03.73</t>
    </r>
  </si>
  <si>
    <r>
      <rPr>
        <b/>
        <sz val="7.5"/>
        <color rgb="FF231F20"/>
        <rFont val="Times New Roman"/>
        <family val="1"/>
      </rPr>
      <t>3:49.29</t>
    </r>
  </si>
  <si>
    <r>
      <rPr>
        <b/>
        <sz val="7.5"/>
        <color rgb="FF231F20"/>
        <rFont val="Times New Roman"/>
        <family val="1"/>
      </rPr>
      <t>1:03.76</t>
    </r>
  </si>
  <si>
    <r>
      <rPr>
        <b/>
        <sz val="7.5"/>
        <color rgb="FF231F20"/>
        <rFont val="Times New Roman"/>
        <family val="1"/>
      </rPr>
      <t>1:41.01</t>
    </r>
  </si>
  <si>
    <r>
      <rPr>
        <b/>
        <sz val="7.5"/>
        <color rgb="FF231F20"/>
        <rFont val="Times New Roman"/>
        <family val="1"/>
      </rPr>
      <t>3:49.39</t>
    </r>
  </si>
  <si>
    <r>
      <rPr>
        <b/>
        <sz val="7.5"/>
        <color rgb="FF231F20"/>
        <rFont val="Times New Roman"/>
        <family val="1"/>
      </rPr>
      <t>1:03.79</t>
    </r>
  </si>
  <si>
    <r>
      <rPr>
        <b/>
        <sz val="7.5"/>
        <color rgb="FF231F20"/>
        <rFont val="Times New Roman"/>
        <family val="1"/>
      </rPr>
      <t>1:41.05</t>
    </r>
  </si>
  <si>
    <r>
      <rPr>
        <b/>
        <sz val="7.5"/>
        <color rgb="FF231F20"/>
        <rFont val="Times New Roman"/>
        <family val="1"/>
      </rPr>
      <t>3:49.48</t>
    </r>
  </si>
  <si>
    <r>
      <rPr>
        <b/>
        <sz val="7.5"/>
        <color rgb="FF231F20"/>
        <rFont val="Times New Roman"/>
        <family val="1"/>
      </rPr>
      <t>1:03.81</t>
    </r>
  </si>
  <si>
    <r>
      <rPr>
        <b/>
        <sz val="7.5"/>
        <color rgb="FF231F20"/>
        <rFont val="Times New Roman"/>
        <family val="1"/>
      </rPr>
      <t>3:49.58</t>
    </r>
  </si>
  <si>
    <r>
      <rPr>
        <b/>
        <sz val="7.5"/>
        <color rgb="FF231F20"/>
        <rFont val="Times New Roman"/>
        <family val="1"/>
      </rPr>
      <t>1:03.84</t>
    </r>
  </si>
  <si>
    <r>
      <rPr>
        <b/>
        <sz val="7.5"/>
        <color rgb="FF231F20"/>
        <rFont val="Times New Roman"/>
        <family val="1"/>
      </rPr>
      <t>3:49.67</t>
    </r>
  </si>
  <si>
    <r>
      <rPr>
        <b/>
        <sz val="7.5"/>
        <color rgb="FF231F20"/>
        <rFont val="Times New Roman"/>
        <family val="1"/>
      </rPr>
      <t>1:03.87</t>
    </r>
  </si>
  <si>
    <r>
      <rPr>
        <b/>
        <sz val="7.5"/>
        <color rgb="FF231F20"/>
        <rFont val="Times New Roman"/>
        <family val="1"/>
      </rPr>
      <t>3:49.77</t>
    </r>
  </si>
  <si>
    <r>
      <rPr>
        <b/>
        <sz val="7.5"/>
        <color rgb="FF231F20"/>
        <rFont val="Times New Roman"/>
        <family val="1"/>
      </rPr>
      <t>1:03.90</t>
    </r>
  </si>
  <si>
    <r>
      <rPr>
        <b/>
        <sz val="7.5"/>
        <color rgb="FF231F20"/>
        <rFont val="Times New Roman"/>
        <family val="1"/>
      </rPr>
      <t>3:49.86</t>
    </r>
  </si>
  <si>
    <r>
      <rPr>
        <b/>
        <sz val="7.5"/>
        <color rgb="FF231F20"/>
        <rFont val="Times New Roman"/>
        <family val="1"/>
      </rPr>
      <t>1:03.93</t>
    </r>
  </si>
  <si>
    <r>
      <rPr>
        <b/>
        <sz val="7.5"/>
        <color rgb="FF231F20"/>
        <rFont val="Times New Roman"/>
        <family val="1"/>
      </rPr>
      <t>3:49.96</t>
    </r>
  </si>
  <si>
    <r>
      <rPr>
        <b/>
        <sz val="7.5"/>
        <color rgb="FF231F20"/>
        <rFont val="Times New Roman"/>
        <family val="1"/>
      </rPr>
      <t>1:03.96</t>
    </r>
  </si>
  <si>
    <r>
      <rPr>
        <b/>
        <sz val="7.5"/>
        <color rgb="FF231F20"/>
        <rFont val="Times New Roman"/>
        <family val="1"/>
      </rPr>
      <t>1:41.28</t>
    </r>
  </si>
  <si>
    <r>
      <rPr>
        <b/>
        <sz val="7.5"/>
        <color rgb="FF231F20"/>
        <rFont val="Times New Roman"/>
        <family val="1"/>
      </rPr>
      <t>3:50.05</t>
    </r>
  </si>
  <si>
    <r>
      <rPr>
        <b/>
        <sz val="7.5"/>
        <color rgb="FF231F20"/>
        <rFont val="Times New Roman"/>
        <family val="1"/>
      </rPr>
      <t>1:03.99</t>
    </r>
  </si>
  <si>
    <r>
      <rPr>
        <b/>
        <sz val="7.5"/>
        <color rgb="FF231F20"/>
        <rFont val="Times New Roman"/>
        <family val="1"/>
      </rPr>
      <t>3:50.15</t>
    </r>
  </si>
  <si>
    <r>
      <rPr>
        <b/>
        <sz val="7.5"/>
        <color rgb="FF231F20"/>
        <rFont val="Times New Roman"/>
        <family val="1"/>
      </rPr>
      <t>1:04.02</t>
    </r>
  </si>
  <si>
    <r>
      <rPr>
        <b/>
        <sz val="7.5"/>
        <color rgb="FF231F20"/>
        <rFont val="Times New Roman"/>
        <family val="1"/>
      </rPr>
      <t>1:41.36</t>
    </r>
  </si>
  <si>
    <r>
      <rPr>
        <b/>
        <sz val="7.5"/>
        <color rgb="FF231F20"/>
        <rFont val="Times New Roman"/>
        <family val="1"/>
      </rPr>
      <t>3:50.25</t>
    </r>
  </si>
  <si>
    <r>
      <rPr>
        <b/>
        <sz val="7.5"/>
        <color rgb="FF231F20"/>
        <rFont val="Times New Roman"/>
        <family val="1"/>
      </rPr>
      <t>1:04.05</t>
    </r>
  </si>
  <si>
    <r>
      <rPr>
        <b/>
        <sz val="7.5"/>
        <color rgb="FF231F20"/>
        <rFont val="Times New Roman"/>
        <family val="1"/>
      </rPr>
      <t>3:50.34</t>
    </r>
  </si>
  <si>
    <r>
      <rPr>
        <b/>
        <sz val="7.5"/>
        <color rgb="FF231F20"/>
        <rFont val="Times New Roman"/>
        <family val="1"/>
      </rPr>
      <t>1:04.08</t>
    </r>
  </si>
  <si>
    <r>
      <rPr>
        <b/>
        <sz val="7.5"/>
        <color rgb="FF231F20"/>
        <rFont val="Times New Roman"/>
        <family val="1"/>
      </rPr>
      <t>3:50.44</t>
    </r>
  </si>
  <si>
    <r>
      <rPr>
        <b/>
        <sz val="7.5"/>
        <color rgb="FF231F20"/>
        <rFont val="Times New Roman"/>
        <family val="1"/>
      </rPr>
      <t>1:04.10</t>
    </r>
  </si>
  <si>
    <r>
      <rPr>
        <b/>
        <sz val="7.5"/>
        <color rgb="FF231F20"/>
        <rFont val="Times New Roman"/>
        <family val="1"/>
      </rPr>
      <t>3:50.53</t>
    </r>
  </si>
  <si>
    <r>
      <rPr>
        <b/>
        <sz val="7.5"/>
        <color rgb="FF231F20"/>
        <rFont val="Times New Roman"/>
        <family val="1"/>
      </rPr>
      <t>1:04.13</t>
    </r>
  </si>
  <si>
    <r>
      <rPr>
        <b/>
        <sz val="7.5"/>
        <color rgb="FF231F20"/>
        <rFont val="Times New Roman"/>
        <family val="1"/>
      </rPr>
      <t>3:50.63</t>
    </r>
  </si>
  <si>
    <r>
      <rPr>
        <b/>
        <sz val="7.5"/>
        <color rgb="FF231F20"/>
        <rFont val="Times New Roman"/>
        <family val="1"/>
      </rPr>
      <t>1:04.16</t>
    </r>
  </si>
  <si>
    <r>
      <rPr>
        <b/>
        <sz val="7.5"/>
        <color rgb="FF231F20"/>
        <rFont val="Times New Roman"/>
        <family val="1"/>
      </rPr>
      <t>1:41.56</t>
    </r>
  </si>
  <si>
    <r>
      <rPr>
        <b/>
        <sz val="7.5"/>
        <color rgb="FF231F20"/>
        <rFont val="Times New Roman"/>
        <family val="1"/>
      </rPr>
      <t>3:50.73</t>
    </r>
  </si>
  <si>
    <r>
      <rPr>
        <b/>
        <sz val="7.5"/>
        <color rgb="FF231F20"/>
        <rFont val="Times New Roman"/>
        <family val="1"/>
      </rPr>
      <t>1:04.19</t>
    </r>
  </si>
  <si>
    <r>
      <rPr>
        <b/>
        <sz val="7.5"/>
        <color rgb="FF231F20"/>
        <rFont val="Times New Roman"/>
        <family val="1"/>
      </rPr>
      <t>3:50.82</t>
    </r>
  </si>
  <si>
    <r>
      <rPr>
        <b/>
        <sz val="7.5"/>
        <color rgb="FF231F20"/>
        <rFont val="Times New Roman"/>
        <family val="1"/>
      </rPr>
      <t>1:04.22</t>
    </r>
  </si>
  <si>
    <r>
      <rPr>
        <b/>
        <sz val="7.5"/>
        <color rgb="FF231F20"/>
        <rFont val="Times New Roman"/>
        <family val="1"/>
      </rPr>
      <t>3:50.92</t>
    </r>
  </si>
  <si>
    <r>
      <rPr>
        <b/>
        <sz val="7.5"/>
        <color rgb="FF231F20"/>
        <rFont val="Times New Roman"/>
        <family val="1"/>
      </rPr>
      <t>1:04.25</t>
    </r>
  </si>
  <si>
    <r>
      <rPr>
        <b/>
        <sz val="7.5"/>
        <color rgb="FF231F20"/>
        <rFont val="Times New Roman"/>
        <family val="1"/>
      </rPr>
      <t>3:51.02</t>
    </r>
  </si>
  <si>
    <r>
      <rPr>
        <b/>
        <sz val="7.5"/>
        <color rgb="FF231F20"/>
        <rFont val="Times New Roman"/>
        <family val="1"/>
      </rPr>
      <t>1:04.28</t>
    </r>
  </si>
  <si>
    <r>
      <rPr>
        <b/>
        <sz val="7.5"/>
        <color rgb="FF231F20"/>
        <rFont val="Times New Roman"/>
        <family val="1"/>
      </rPr>
      <t>3:51.11</t>
    </r>
  </si>
  <si>
    <r>
      <rPr>
        <b/>
        <sz val="7.5"/>
        <color rgb="FF231F20"/>
        <rFont val="Times New Roman"/>
        <family val="1"/>
      </rPr>
      <t>1:04.31</t>
    </r>
  </si>
  <si>
    <r>
      <rPr>
        <b/>
        <sz val="7.5"/>
        <color rgb="FF231F20"/>
        <rFont val="Times New Roman"/>
        <family val="1"/>
      </rPr>
      <t>3:51.21</t>
    </r>
  </si>
  <si>
    <r>
      <rPr>
        <b/>
        <sz val="7.5"/>
        <color rgb="FF231F20"/>
        <rFont val="Times New Roman"/>
        <family val="1"/>
      </rPr>
      <t>1:04.34</t>
    </r>
  </si>
  <si>
    <r>
      <rPr>
        <b/>
        <sz val="7.5"/>
        <color rgb="FF231F20"/>
        <rFont val="Times New Roman"/>
        <family val="1"/>
      </rPr>
      <t>3:51.31</t>
    </r>
  </si>
  <si>
    <r>
      <rPr>
        <b/>
        <sz val="7.5"/>
        <color rgb="FF231F20"/>
        <rFont val="Times New Roman"/>
        <family val="1"/>
      </rPr>
      <t>1:04.37</t>
    </r>
  </si>
  <si>
    <r>
      <rPr>
        <b/>
        <sz val="7.5"/>
        <color rgb="FF231F20"/>
        <rFont val="Times New Roman"/>
        <family val="1"/>
      </rPr>
      <t>1:41.84</t>
    </r>
  </si>
  <si>
    <r>
      <rPr>
        <b/>
        <sz val="7.5"/>
        <color rgb="FF231F20"/>
        <rFont val="Times New Roman"/>
        <family val="1"/>
      </rPr>
      <t>3:51.40</t>
    </r>
  </si>
  <si>
    <r>
      <rPr>
        <b/>
        <sz val="7.5"/>
        <color rgb="FF231F20"/>
        <rFont val="Times New Roman"/>
        <family val="1"/>
      </rPr>
      <t>1:04.40</t>
    </r>
  </si>
  <si>
    <r>
      <rPr>
        <b/>
        <sz val="7.5"/>
        <color rgb="FF231F20"/>
        <rFont val="Times New Roman"/>
        <family val="1"/>
      </rPr>
      <t>1:41.88</t>
    </r>
  </si>
  <si>
    <r>
      <rPr>
        <b/>
        <sz val="7.5"/>
        <color rgb="FF231F20"/>
        <rFont val="Times New Roman"/>
        <family val="1"/>
      </rPr>
      <t>3:51.50</t>
    </r>
  </si>
  <si>
    <r>
      <rPr>
        <b/>
        <sz val="7.5"/>
        <color rgb="FF231F20"/>
        <rFont val="Times New Roman"/>
        <family val="1"/>
      </rPr>
      <t>1:04.43</t>
    </r>
  </si>
  <si>
    <r>
      <rPr>
        <b/>
        <sz val="7.5"/>
        <color rgb="FF231F20"/>
        <rFont val="Times New Roman"/>
        <family val="1"/>
      </rPr>
      <t>3:51.60</t>
    </r>
  </si>
  <si>
    <r>
      <rPr>
        <b/>
        <sz val="7.5"/>
        <color rgb="FF231F20"/>
        <rFont val="Times New Roman"/>
        <family val="1"/>
      </rPr>
      <t>1:04.46</t>
    </r>
  </si>
  <si>
    <r>
      <rPr>
        <b/>
        <sz val="7.5"/>
        <color rgb="FF231F20"/>
        <rFont val="Times New Roman"/>
        <family val="1"/>
      </rPr>
      <t>3:51.69</t>
    </r>
  </si>
  <si>
    <r>
      <rPr>
        <b/>
        <sz val="7.5"/>
        <color rgb="FF231F20"/>
        <rFont val="Times New Roman"/>
        <family val="1"/>
      </rPr>
      <t>1:04.49</t>
    </r>
  </si>
  <si>
    <r>
      <rPr>
        <b/>
        <sz val="7.5"/>
        <color rgb="FF231F20"/>
        <rFont val="Times New Roman"/>
        <family val="1"/>
      </rPr>
      <t>3:51.79</t>
    </r>
  </si>
  <si>
    <r>
      <rPr>
        <b/>
        <sz val="7.5"/>
        <color rgb="FF231F20"/>
        <rFont val="Times New Roman"/>
        <family val="1"/>
      </rPr>
      <t>1:04.52</t>
    </r>
  </si>
  <si>
    <r>
      <rPr>
        <b/>
        <sz val="7.5"/>
        <color rgb="FF231F20"/>
        <rFont val="Times New Roman"/>
        <family val="1"/>
      </rPr>
      <t>1:42.04</t>
    </r>
  </si>
  <si>
    <r>
      <rPr>
        <b/>
        <sz val="7.5"/>
        <color rgb="FF231F20"/>
        <rFont val="Times New Roman"/>
        <family val="1"/>
      </rPr>
      <t>3:51.89</t>
    </r>
  </si>
  <si>
    <r>
      <rPr>
        <b/>
        <sz val="7.5"/>
        <color rgb="FF231F20"/>
        <rFont val="Times New Roman"/>
        <family val="1"/>
      </rPr>
      <t>1:04.55</t>
    </r>
  </si>
  <si>
    <r>
      <rPr>
        <b/>
        <sz val="7.5"/>
        <color rgb="FF231F20"/>
        <rFont val="Times New Roman"/>
        <family val="1"/>
      </rPr>
      <t>1:42.08</t>
    </r>
  </si>
  <si>
    <r>
      <rPr>
        <b/>
        <sz val="7.5"/>
        <color rgb="FF231F20"/>
        <rFont val="Times New Roman"/>
        <family val="1"/>
      </rPr>
      <t>3:51.99</t>
    </r>
  </si>
  <si>
    <r>
      <rPr>
        <b/>
        <sz val="7.5"/>
        <color rgb="FF231F20"/>
        <rFont val="Times New Roman"/>
        <family val="1"/>
      </rPr>
      <t>1:04.58</t>
    </r>
  </si>
  <si>
    <r>
      <rPr>
        <b/>
        <sz val="7.5"/>
        <color rgb="FF231F20"/>
        <rFont val="Times New Roman"/>
        <family val="1"/>
      </rPr>
      <t>1:42.12</t>
    </r>
  </si>
  <si>
    <r>
      <rPr>
        <b/>
        <sz val="7.5"/>
        <color rgb="FF231F20"/>
        <rFont val="Times New Roman"/>
        <family val="1"/>
      </rPr>
      <t>3:52.08</t>
    </r>
  </si>
  <si>
    <r>
      <rPr>
        <b/>
        <sz val="7.5"/>
        <color rgb="FF231F20"/>
        <rFont val="Times New Roman"/>
        <family val="1"/>
      </rPr>
      <t>1:04.60</t>
    </r>
  </si>
  <si>
    <r>
      <rPr>
        <b/>
        <sz val="7.5"/>
        <color rgb="FF231F20"/>
        <rFont val="Times New Roman"/>
        <family val="1"/>
      </rPr>
      <t>3:52.18</t>
    </r>
  </si>
  <si>
    <r>
      <rPr>
        <b/>
        <sz val="7.5"/>
        <color rgb="FF231F20"/>
        <rFont val="Times New Roman"/>
        <family val="1"/>
      </rPr>
      <t>1:04.63</t>
    </r>
  </si>
  <si>
    <r>
      <rPr>
        <b/>
        <sz val="7.5"/>
        <color rgb="FF231F20"/>
        <rFont val="Times New Roman"/>
        <family val="1"/>
      </rPr>
      <t>3:52.28</t>
    </r>
  </si>
  <si>
    <r>
      <rPr>
        <b/>
        <sz val="7.5"/>
        <color rgb="FF231F20"/>
        <rFont val="Times New Roman"/>
        <family val="1"/>
      </rPr>
      <t>1:04.66</t>
    </r>
  </si>
  <si>
    <r>
      <rPr>
        <b/>
        <sz val="7.5"/>
        <color rgb="FF231F20"/>
        <rFont val="Times New Roman"/>
        <family val="1"/>
      </rPr>
      <t>3:52.38</t>
    </r>
  </si>
  <si>
    <r>
      <rPr>
        <b/>
        <sz val="7.5"/>
        <color rgb="FF231F20"/>
        <rFont val="Times New Roman"/>
        <family val="1"/>
      </rPr>
      <t>1:04.69</t>
    </r>
  </si>
  <si>
    <r>
      <rPr>
        <b/>
        <sz val="7.5"/>
        <color rgb="FF231F20"/>
        <rFont val="Times New Roman"/>
        <family val="1"/>
      </rPr>
      <t>1:42.28</t>
    </r>
  </si>
  <si>
    <r>
      <rPr>
        <b/>
        <sz val="7.5"/>
        <color rgb="FF231F20"/>
        <rFont val="Times New Roman"/>
        <family val="1"/>
      </rPr>
      <t>3:52.47</t>
    </r>
  </si>
  <si>
    <r>
      <rPr>
        <b/>
        <sz val="7.5"/>
        <color rgb="FF231F20"/>
        <rFont val="Times New Roman"/>
        <family val="1"/>
      </rPr>
      <t>1:04.72</t>
    </r>
  </si>
  <si>
    <r>
      <rPr>
        <b/>
        <sz val="7.5"/>
        <color rgb="FF231F20"/>
        <rFont val="Times New Roman"/>
        <family val="1"/>
      </rPr>
      <t>3:52.57</t>
    </r>
  </si>
  <si>
    <r>
      <rPr>
        <b/>
        <sz val="7.5"/>
        <color rgb="FF231F20"/>
        <rFont val="Times New Roman"/>
        <family val="1"/>
      </rPr>
      <t>1:04.75</t>
    </r>
  </si>
  <si>
    <r>
      <rPr>
        <b/>
        <sz val="7.5"/>
        <color rgb="FF231F20"/>
        <rFont val="Times New Roman"/>
        <family val="1"/>
      </rPr>
      <t>1:42.36</t>
    </r>
  </si>
  <si>
    <r>
      <rPr>
        <b/>
        <sz val="7.5"/>
        <color rgb="FF231F20"/>
        <rFont val="Times New Roman"/>
        <family val="1"/>
      </rPr>
      <t>3:52.67</t>
    </r>
  </si>
  <si>
    <r>
      <rPr>
        <b/>
        <sz val="7.5"/>
        <color rgb="FF231F20"/>
        <rFont val="Times New Roman"/>
        <family val="1"/>
      </rPr>
      <t>1:04.78</t>
    </r>
  </si>
  <si>
    <r>
      <rPr>
        <b/>
        <sz val="7.5"/>
        <color rgb="FF231F20"/>
        <rFont val="Times New Roman"/>
        <family val="1"/>
      </rPr>
      <t>1:42.40</t>
    </r>
  </si>
  <si>
    <r>
      <rPr>
        <b/>
        <sz val="7.5"/>
        <color rgb="FF231F20"/>
        <rFont val="Times New Roman"/>
        <family val="1"/>
      </rPr>
      <t>3:52.77</t>
    </r>
  </si>
  <si>
    <r>
      <rPr>
        <b/>
        <sz val="7.5"/>
        <color rgb="FF231F20"/>
        <rFont val="Times New Roman"/>
        <family val="1"/>
      </rPr>
      <t>1:04.81</t>
    </r>
  </si>
  <si>
    <r>
      <rPr>
        <b/>
        <sz val="7.5"/>
        <color rgb="FF231F20"/>
        <rFont val="Times New Roman"/>
        <family val="1"/>
      </rPr>
      <t>3:52.87</t>
    </r>
  </si>
  <si>
    <r>
      <rPr>
        <b/>
        <sz val="7.5"/>
        <color rgb="FF231F20"/>
        <rFont val="Times New Roman"/>
        <family val="1"/>
      </rPr>
      <t>1:04.84</t>
    </r>
  </si>
  <si>
    <r>
      <rPr>
        <b/>
        <sz val="7.5"/>
        <color rgb="FF231F20"/>
        <rFont val="Times New Roman"/>
        <family val="1"/>
      </rPr>
      <t>1:42.48</t>
    </r>
  </si>
  <si>
    <r>
      <rPr>
        <b/>
        <sz val="7.5"/>
        <color rgb="FF231F20"/>
        <rFont val="Times New Roman"/>
        <family val="1"/>
      </rPr>
      <t>3:52.97</t>
    </r>
  </si>
  <si>
    <r>
      <rPr>
        <b/>
        <sz val="7.5"/>
        <color rgb="FF231F20"/>
        <rFont val="Times New Roman"/>
        <family val="1"/>
      </rPr>
      <t>1:04.87</t>
    </r>
  </si>
  <si>
    <r>
      <rPr>
        <b/>
        <sz val="7.5"/>
        <color rgb="FF231F20"/>
        <rFont val="Times New Roman"/>
        <family val="1"/>
      </rPr>
      <t>3:53.06</t>
    </r>
  </si>
  <si>
    <r>
      <rPr>
        <b/>
        <sz val="7.5"/>
        <color rgb="FF231F20"/>
        <rFont val="Times New Roman"/>
        <family val="1"/>
      </rPr>
      <t>1:04.90</t>
    </r>
  </si>
  <si>
    <r>
      <rPr>
        <b/>
        <sz val="7.5"/>
        <color rgb="FF231F20"/>
        <rFont val="Times New Roman"/>
        <family val="1"/>
      </rPr>
      <t>1:42.56</t>
    </r>
  </si>
  <si>
    <r>
      <rPr>
        <b/>
        <sz val="7.5"/>
        <color rgb="FF231F20"/>
        <rFont val="Times New Roman"/>
        <family val="1"/>
      </rPr>
      <t>3:53.16</t>
    </r>
  </si>
  <si>
    <r>
      <rPr>
        <b/>
        <sz val="7.5"/>
        <color rgb="FF231F20"/>
        <rFont val="Times New Roman"/>
        <family val="1"/>
      </rPr>
      <t>1:04.93</t>
    </r>
  </si>
  <si>
    <r>
      <rPr>
        <b/>
        <sz val="7.5"/>
        <color rgb="FF231F20"/>
        <rFont val="Times New Roman"/>
        <family val="1"/>
      </rPr>
      <t>1:42.60</t>
    </r>
  </si>
  <si>
    <r>
      <rPr>
        <b/>
        <sz val="7.5"/>
        <color rgb="FF231F20"/>
        <rFont val="Times New Roman"/>
        <family val="1"/>
      </rPr>
      <t>3:53.26</t>
    </r>
  </si>
  <si>
    <r>
      <rPr>
        <b/>
        <sz val="7.5"/>
        <color rgb="FF231F20"/>
        <rFont val="Times New Roman"/>
        <family val="1"/>
      </rPr>
      <t>1:04.96</t>
    </r>
  </si>
  <si>
    <r>
      <rPr>
        <b/>
        <sz val="7.5"/>
        <color rgb="FF231F20"/>
        <rFont val="Times New Roman"/>
        <family val="1"/>
      </rPr>
      <t>1:42.64</t>
    </r>
  </si>
  <si>
    <r>
      <rPr>
        <b/>
        <sz val="7.5"/>
        <color rgb="FF231F20"/>
        <rFont val="Times New Roman"/>
        <family val="1"/>
      </rPr>
      <t>3:53.36</t>
    </r>
  </si>
  <si>
    <r>
      <rPr>
        <b/>
        <sz val="7.5"/>
        <color rgb="FF231F20"/>
        <rFont val="Times New Roman"/>
        <family val="1"/>
      </rPr>
      <t>1:04.99</t>
    </r>
  </si>
  <si>
    <r>
      <rPr>
        <b/>
        <sz val="7.5"/>
        <color rgb="FF231F20"/>
        <rFont val="Times New Roman"/>
        <family val="1"/>
      </rPr>
      <t>3:53.46</t>
    </r>
  </si>
  <si>
    <r>
      <rPr>
        <b/>
        <sz val="7.5"/>
        <color rgb="FF231F20"/>
        <rFont val="Times New Roman"/>
        <family val="1"/>
      </rPr>
      <t>1:05.02</t>
    </r>
  </si>
  <si>
    <r>
      <rPr>
        <b/>
        <sz val="7.5"/>
        <color rgb="FF231F20"/>
        <rFont val="Times New Roman"/>
        <family val="1"/>
      </rPr>
      <t>3:53.56</t>
    </r>
  </si>
  <si>
    <r>
      <rPr>
        <b/>
        <sz val="7.5"/>
        <color rgb="FF231F20"/>
        <rFont val="Times New Roman"/>
        <family val="1"/>
      </rPr>
      <t>1:05.05</t>
    </r>
  </si>
  <si>
    <r>
      <rPr>
        <b/>
        <sz val="7.5"/>
        <color rgb="FF231F20"/>
        <rFont val="Times New Roman"/>
        <family val="1"/>
      </rPr>
      <t>3:53.66</t>
    </r>
  </si>
  <si>
    <r>
      <rPr>
        <b/>
        <sz val="7.5"/>
        <color rgb="FF231F20"/>
        <rFont val="Times New Roman"/>
        <family val="1"/>
      </rPr>
      <t>1:05.08</t>
    </r>
  </si>
  <si>
    <r>
      <rPr>
        <b/>
        <sz val="7.5"/>
        <color rgb="FF231F20"/>
        <rFont val="Times New Roman"/>
        <family val="1"/>
      </rPr>
      <t>3:53.76</t>
    </r>
  </si>
  <si>
    <r>
      <rPr>
        <b/>
        <sz val="7.5"/>
        <color rgb="FF231F20"/>
        <rFont val="Times New Roman"/>
        <family val="1"/>
      </rPr>
      <t>1:05.11</t>
    </r>
  </si>
  <si>
    <r>
      <rPr>
        <b/>
        <sz val="7.5"/>
        <color rgb="FF231F20"/>
        <rFont val="Times New Roman"/>
        <family val="1"/>
      </rPr>
      <t>3:53.86</t>
    </r>
  </si>
  <si>
    <r>
      <rPr>
        <b/>
        <sz val="7.5"/>
        <color rgb="FF231F20"/>
        <rFont val="Times New Roman"/>
        <family val="1"/>
      </rPr>
      <t>1:05.14</t>
    </r>
  </si>
  <si>
    <r>
      <rPr>
        <b/>
        <sz val="7.5"/>
        <color rgb="FF231F20"/>
        <rFont val="Times New Roman"/>
        <family val="1"/>
      </rPr>
      <t>3:53.96</t>
    </r>
  </si>
  <si>
    <r>
      <rPr>
        <b/>
        <sz val="7.5"/>
        <color rgb="FF231F20"/>
        <rFont val="Times New Roman"/>
        <family val="1"/>
      </rPr>
      <t>1:05.17</t>
    </r>
  </si>
  <si>
    <r>
      <rPr>
        <b/>
        <sz val="7.5"/>
        <color rgb="FF231F20"/>
        <rFont val="Times New Roman"/>
        <family val="1"/>
      </rPr>
      <t>1:42.93</t>
    </r>
  </si>
  <si>
    <r>
      <rPr>
        <b/>
        <sz val="7.5"/>
        <color rgb="FF231F20"/>
        <rFont val="Times New Roman"/>
        <family val="1"/>
      </rPr>
      <t>3:54.05</t>
    </r>
  </si>
  <si>
    <r>
      <rPr>
        <b/>
        <sz val="7.5"/>
        <color rgb="FF231F20"/>
        <rFont val="Times New Roman"/>
        <family val="1"/>
      </rPr>
      <t>1:05.20</t>
    </r>
  </si>
  <si>
    <r>
      <rPr>
        <b/>
        <sz val="7.5"/>
        <color rgb="FF231F20"/>
        <rFont val="Times New Roman"/>
        <family val="1"/>
      </rPr>
      <t>3:54.15</t>
    </r>
  </si>
  <si>
    <r>
      <rPr>
        <b/>
        <sz val="7.5"/>
        <color rgb="FF231F20"/>
        <rFont val="Times New Roman"/>
        <family val="1"/>
      </rPr>
      <t>1:05.23</t>
    </r>
  </si>
  <si>
    <r>
      <rPr>
        <b/>
        <sz val="7.5"/>
        <color rgb="FF231F20"/>
        <rFont val="Times New Roman"/>
        <family val="1"/>
      </rPr>
      <t>3:54.25</t>
    </r>
  </si>
  <si>
    <r>
      <rPr>
        <b/>
        <sz val="7.5"/>
        <color rgb="FF231F20"/>
        <rFont val="Times New Roman"/>
        <family val="1"/>
      </rPr>
      <t>1:05.26</t>
    </r>
  </si>
  <si>
    <r>
      <rPr>
        <b/>
        <sz val="7.5"/>
        <color rgb="FF231F20"/>
        <rFont val="Times New Roman"/>
        <family val="1"/>
      </rPr>
      <t>1:43.05</t>
    </r>
  </si>
  <si>
    <r>
      <rPr>
        <b/>
        <sz val="7.5"/>
        <color rgb="FF231F20"/>
        <rFont val="Times New Roman"/>
        <family val="1"/>
      </rPr>
      <t>3:54.35</t>
    </r>
  </si>
  <si>
    <r>
      <rPr>
        <b/>
        <sz val="7.5"/>
        <color rgb="FF231F20"/>
        <rFont val="Times New Roman"/>
        <family val="1"/>
      </rPr>
      <t>1:05.29</t>
    </r>
  </si>
  <si>
    <r>
      <rPr>
        <b/>
        <sz val="7.5"/>
        <color rgb="FF231F20"/>
        <rFont val="Times New Roman"/>
        <family val="1"/>
      </rPr>
      <t>1:43.09</t>
    </r>
  </si>
  <si>
    <r>
      <rPr>
        <b/>
        <sz val="7.5"/>
        <color rgb="FF231F20"/>
        <rFont val="Times New Roman"/>
        <family val="1"/>
      </rPr>
      <t>3:54.45</t>
    </r>
  </si>
  <si>
    <r>
      <rPr>
        <b/>
        <sz val="7.5"/>
        <color rgb="FF231F20"/>
        <rFont val="Times New Roman"/>
        <family val="1"/>
      </rPr>
      <t>1:05.32</t>
    </r>
  </si>
  <si>
    <r>
      <rPr>
        <b/>
        <sz val="7.5"/>
        <color rgb="FF231F20"/>
        <rFont val="Times New Roman"/>
        <family val="1"/>
      </rPr>
      <t>1:43.13</t>
    </r>
  </si>
  <si>
    <r>
      <rPr>
        <b/>
        <sz val="7.5"/>
        <color rgb="FF231F20"/>
        <rFont val="Times New Roman"/>
        <family val="1"/>
      </rPr>
      <t>3:54.55</t>
    </r>
  </si>
  <si>
    <r>
      <rPr>
        <b/>
        <sz val="7.5"/>
        <color rgb="FF231F20"/>
        <rFont val="Times New Roman"/>
        <family val="1"/>
      </rPr>
      <t>1:05.35</t>
    </r>
  </si>
  <si>
    <r>
      <rPr>
        <b/>
        <sz val="7.5"/>
        <color rgb="FF231F20"/>
        <rFont val="Times New Roman"/>
        <family val="1"/>
      </rPr>
      <t>3:54.65</t>
    </r>
  </si>
  <si>
    <r>
      <rPr>
        <b/>
        <sz val="7.5"/>
        <color rgb="FF231F20"/>
        <rFont val="Times New Roman"/>
        <family val="1"/>
      </rPr>
      <t>1:05.39</t>
    </r>
  </si>
  <si>
    <r>
      <rPr>
        <b/>
        <sz val="7.5"/>
        <color rgb="FF231F20"/>
        <rFont val="Times New Roman"/>
        <family val="1"/>
      </rPr>
      <t>3:54.75</t>
    </r>
  </si>
  <si>
    <r>
      <rPr>
        <b/>
        <sz val="7.5"/>
        <color rgb="FF231F20"/>
        <rFont val="Times New Roman"/>
        <family val="1"/>
      </rPr>
      <t>1:05.42</t>
    </r>
  </si>
  <si>
    <r>
      <rPr>
        <b/>
        <sz val="7.5"/>
        <color rgb="FF231F20"/>
        <rFont val="Times New Roman"/>
        <family val="1"/>
      </rPr>
      <t>1:43.26</t>
    </r>
  </si>
  <si>
    <r>
      <rPr>
        <b/>
        <sz val="7.5"/>
        <color rgb="FF231F20"/>
        <rFont val="Times New Roman"/>
        <family val="1"/>
      </rPr>
      <t>3:54.85</t>
    </r>
  </si>
  <si>
    <r>
      <rPr>
        <b/>
        <sz val="7.5"/>
        <color rgb="FF231F20"/>
        <rFont val="Times New Roman"/>
        <family val="1"/>
      </rPr>
      <t>1:05.45</t>
    </r>
  </si>
  <si>
    <r>
      <rPr>
        <b/>
        <sz val="7.5"/>
        <color rgb="FF231F20"/>
        <rFont val="Times New Roman"/>
        <family val="1"/>
      </rPr>
      <t>1:43.30</t>
    </r>
  </si>
  <si>
    <r>
      <rPr>
        <b/>
        <sz val="7.5"/>
        <color rgb="FF231F20"/>
        <rFont val="Times New Roman"/>
        <family val="1"/>
      </rPr>
      <t>3:54.95</t>
    </r>
  </si>
  <si>
    <r>
      <rPr>
        <b/>
        <sz val="7.5"/>
        <color rgb="FF231F20"/>
        <rFont val="Times New Roman"/>
        <family val="1"/>
      </rPr>
      <t>1:05.48</t>
    </r>
  </si>
  <si>
    <r>
      <rPr>
        <b/>
        <sz val="7.5"/>
        <color rgb="FF231F20"/>
        <rFont val="Times New Roman"/>
        <family val="1"/>
      </rPr>
      <t>3:55.06</t>
    </r>
  </si>
  <si>
    <r>
      <rPr>
        <b/>
        <sz val="7.5"/>
        <color rgb="FF231F20"/>
        <rFont val="Times New Roman"/>
        <family val="1"/>
      </rPr>
      <t>1:05.51</t>
    </r>
  </si>
  <si>
    <r>
      <rPr>
        <b/>
        <sz val="7.5"/>
        <color rgb="FF231F20"/>
        <rFont val="Times New Roman"/>
        <family val="1"/>
      </rPr>
      <t>3:55.16</t>
    </r>
  </si>
  <si>
    <r>
      <rPr>
        <b/>
        <sz val="7.5"/>
        <color rgb="FF231F20"/>
        <rFont val="Times New Roman"/>
        <family val="1"/>
      </rPr>
      <t>1:05.54</t>
    </r>
  </si>
  <si>
    <r>
      <rPr>
        <b/>
        <sz val="7.5"/>
        <color rgb="FF231F20"/>
        <rFont val="Times New Roman"/>
        <family val="1"/>
      </rPr>
      <t>1:43.42</t>
    </r>
  </si>
  <si>
    <r>
      <rPr>
        <b/>
        <sz val="7.5"/>
        <color rgb="FF231F20"/>
        <rFont val="Times New Roman"/>
        <family val="1"/>
      </rPr>
      <t>3:55.26</t>
    </r>
  </si>
  <si>
    <r>
      <rPr>
        <b/>
        <sz val="7.5"/>
        <color rgb="FF231F20"/>
        <rFont val="Times New Roman"/>
        <family val="1"/>
      </rPr>
      <t>1:05.57</t>
    </r>
  </si>
  <si>
    <r>
      <rPr>
        <b/>
        <sz val="7.5"/>
        <color rgb="FF231F20"/>
        <rFont val="Times New Roman"/>
        <family val="1"/>
      </rPr>
      <t>3:55.36</t>
    </r>
  </si>
  <si>
    <r>
      <rPr>
        <b/>
        <sz val="7.5"/>
        <color rgb="FF231F20"/>
        <rFont val="Times New Roman"/>
        <family val="1"/>
      </rPr>
      <t>1:05.60</t>
    </r>
  </si>
  <si>
    <r>
      <rPr>
        <b/>
        <sz val="7.5"/>
        <color rgb="FF231F20"/>
        <rFont val="Times New Roman"/>
        <family val="1"/>
      </rPr>
      <t>3:55.46</t>
    </r>
  </si>
  <si>
    <r>
      <rPr>
        <b/>
        <sz val="7.5"/>
        <color rgb="FF231F20"/>
        <rFont val="Times New Roman"/>
        <family val="1"/>
      </rPr>
      <t>1:05.63</t>
    </r>
  </si>
  <si>
    <r>
      <rPr>
        <b/>
        <sz val="7.5"/>
        <color rgb="FF231F20"/>
        <rFont val="Times New Roman"/>
        <family val="1"/>
      </rPr>
      <t>3:55.56</t>
    </r>
  </si>
  <si>
    <r>
      <rPr>
        <b/>
        <sz val="7.5"/>
        <color rgb="FF231F20"/>
        <rFont val="Times New Roman"/>
        <family val="1"/>
      </rPr>
      <t>1:05.66</t>
    </r>
  </si>
  <si>
    <r>
      <rPr>
        <b/>
        <sz val="7.5"/>
        <color rgb="FF231F20"/>
        <rFont val="Times New Roman"/>
        <family val="1"/>
      </rPr>
      <t>3:55.66</t>
    </r>
  </si>
  <si>
    <r>
      <rPr>
        <b/>
        <sz val="7.5"/>
        <color rgb="FF231F20"/>
        <rFont val="Times New Roman"/>
        <family val="1"/>
      </rPr>
      <t>1:05.69</t>
    </r>
  </si>
  <si>
    <r>
      <rPr>
        <b/>
        <sz val="7.5"/>
        <color rgb="FF231F20"/>
        <rFont val="Times New Roman"/>
        <family val="1"/>
      </rPr>
      <t>1:43.63</t>
    </r>
  </si>
  <si>
    <r>
      <rPr>
        <b/>
        <sz val="7.5"/>
        <color rgb="FF231F20"/>
        <rFont val="Times New Roman"/>
        <family val="1"/>
      </rPr>
      <t>3:55.76</t>
    </r>
  </si>
  <si>
    <r>
      <rPr>
        <b/>
        <sz val="7.5"/>
        <color rgb="FF231F20"/>
        <rFont val="Times New Roman"/>
        <family val="1"/>
      </rPr>
      <t>1:05.72</t>
    </r>
  </si>
  <si>
    <r>
      <rPr>
        <b/>
        <sz val="7.5"/>
        <color rgb="FF231F20"/>
        <rFont val="Times New Roman"/>
        <family val="1"/>
      </rPr>
      <t>1:43.67</t>
    </r>
  </si>
  <si>
    <r>
      <rPr>
        <b/>
        <sz val="7.5"/>
        <color rgb="FF231F20"/>
        <rFont val="Times New Roman"/>
        <family val="1"/>
      </rPr>
      <t>3:55.86</t>
    </r>
  </si>
  <si>
    <r>
      <rPr>
        <b/>
        <sz val="7.5"/>
        <color rgb="FF231F20"/>
        <rFont val="Times New Roman"/>
        <family val="1"/>
      </rPr>
      <t>1:05.75</t>
    </r>
  </si>
  <si>
    <r>
      <rPr>
        <b/>
        <sz val="7.5"/>
        <color rgb="FF231F20"/>
        <rFont val="Times New Roman"/>
        <family val="1"/>
      </rPr>
      <t>3:55.96</t>
    </r>
  </si>
  <si>
    <r>
      <rPr>
        <b/>
        <sz val="7.5"/>
        <color rgb="FF231F20"/>
        <rFont val="Times New Roman"/>
        <family val="1"/>
      </rPr>
      <t>1:05.78</t>
    </r>
  </si>
  <si>
    <r>
      <rPr>
        <b/>
        <sz val="7.5"/>
        <color rgb="FF231F20"/>
        <rFont val="Times New Roman"/>
        <family val="1"/>
      </rPr>
      <t>3:56.07</t>
    </r>
  </si>
  <si>
    <r>
      <rPr>
        <b/>
        <sz val="7.5"/>
        <color rgb="FF231F20"/>
        <rFont val="Times New Roman"/>
        <family val="1"/>
      </rPr>
      <t>1:05.81</t>
    </r>
  </si>
  <si>
    <r>
      <rPr>
        <b/>
        <sz val="7.5"/>
        <color rgb="FF231F20"/>
        <rFont val="Times New Roman"/>
        <family val="1"/>
      </rPr>
      <t>3:56.17</t>
    </r>
  </si>
  <si>
    <r>
      <rPr>
        <b/>
        <sz val="7.5"/>
        <color rgb="FF231F20"/>
        <rFont val="Times New Roman"/>
        <family val="1"/>
      </rPr>
      <t>1:05.85</t>
    </r>
  </si>
  <si>
    <r>
      <rPr>
        <b/>
        <sz val="7.5"/>
        <color rgb="FF231F20"/>
        <rFont val="Times New Roman"/>
        <family val="1"/>
      </rPr>
      <t>3:56.27</t>
    </r>
  </si>
  <si>
    <r>
      <rPr>
        <b/>
        <sz val="7.5"/>
        <color rgb="FF231F20"/>
        <rFont val="Times New Roman"/>
        <family val="1"/>
      </rPr>
      <t>1:05.88</t>
    </r>
  </si>
  <si>
    <r>
      <rPr>
        <b/>
        <sz val="7.5"/>
        <color rgb="FF231F20"/>
        <rFont val="Times New Roman"/>
        <family val="1"/>
      </rPr>
      <t>1:43.88</t>
    </r>
  </si>
  <si>
    <r>
      <rPr>
        <b/>
        <sz val="7.5"/>
        <color rgb="FF231F20"/>
        <rFont val="Times New Roman"/>
        <family val="1"/>
      </rPr>
      <t>3:56.37</t>
    </r>
  </si>
  <si>
    <r>
      <rPr>
        <b/>
        <sz val="7.5"/>
        <color rgb="FF231F20"/>
        <rFont val="Times New Roman"/>
        <family val="1"/>
      </rPr>
      <t>1:05.91</t>
    </r>
  </si>
  <si>
    <r>
      <rPr>
        <b/>
        <sz val="7.5"/>
        <color rgb="FF231F20"/>
        <rFont val="Times New Roman"/>
        <family val="1"/>
      </rPr>
      <t>1:43.92</t>
    </r>
  </si>
  <si>
    <r>
      <rPr>
        <b/>
        <sz val="7.5"/>
        <color rgb="FF231F20"/>
        <rFont val="Times New Roman"/>
        <family val="1"/>
      </rPr>
      <t>3:56.47</t>
    </r>
  </si>
  <si>
    <r>
      <rPr>
        <b/>
        <sz val="7.5"/>
        <color rgb="FF231F20"/>
        <rFont val="Times New Roman"/>
        <family val="1"/>
      </rPr>
      <t>1:05.94</t>
    </r>
  </si>
  <si>
    <r>
      <rPr>
        <b/>
        <sz val="7.5"/>
        <color rgb="FF231F20"/>
        <rFont val="Times New Roman"/>
        <family val="1"/>
      </rPr>
      <t>3:56.58</t>
    </r>
  </si>
  <si>
    <r>
      <rPr>
        <b/>
        <sz val="7.5"/>
        <color rgb="FF231F20"/>
        <rFont val="Times New Roman"/>
        <family val="1"/>
      </rPr>
      <t>1:05.97</t>
    </r>
  </si>
  <si>
    <r>
      <rPr>
        <b/>
        <sz val="7.5"/>
        <color rgb="FF231F20"/>
        <rFont val="Times New Roman"/>
        <family val="1"/>
      </rPr>
      <t>1:44.01</t>
    </r>
  </si>
  <si>
    <r>
      <rPr>
        <b/>
        <sz val="7.5"/>
        <color rgb="FF231F20"/>
        <rFont val="Times New Roman"/>
        <family val="1"/>
      </rPr>
      <t>3:56.68</t>
    </r>
  </si>
  <si>
    <r>
      <rPr>
        <b/>
        <sz val="7.5"/>
        <color rgb="FF231F20"/>
        <rFont val="Times New Roman"/>
        <family val="1"/>
      </rPr>
      <t>1:06.00</t>
    </r>
  </si>
  <si>
    <r>
      <rPr>
        <b/>
        <sz val="7.5"/>
        <color rgb="FF231F20"/>
        <rFont val="Times New Roman"/>
        <family val="1"/>
      </rPr>
      <t>3:56.78</t>
    </r>
  </si>
  <si>
    <r>
      <rPr>
        <b/>
        <sz val="7.5"/>
        <color rgb="FF231F20"/>
        <rFont val="Times New Roman"/>
        <family val="1"/>
      </rPr>
      <t>1:06.03</t>
    </r>
  </si>
  <si>
    <r>
      <rPr>
        <b/>
        <sz val="7.5"/>
        <color rgb="FF231F20"/>
        <rFont val="Times New Roman"/>
        <family val="1"/>
      </rPr>
      <t>1:44.09</t>
    </r>
  </si>
  <si>
    <r>
      <rPr>
        <b/>
        <sz val="7.5"/>
        <color rgb="FF231F20"/>
        <rFont val="Times New Roman"/>
        <family val="1"/>
      </rPr>
      <t>3:56.88</t>
    </r>
  </si>
  <si>
    <r>
      <rPr>
        <b/>
        <sz val="7.5"/>
        <color rgb="FF231F20"/>
        <rFont val="Times New Roman"/>
        <family val="1"/>
      </rPr>
      <t>1:06.06</t>
    </r>
  </si>
  <si>
    <r>
      <rPr>
        <b/>
        <sz val="7.5"/>
        <color rgb="FF231F20"/>
        <rFont val="Times New Roman"/>
        <family val="1"/>
      </rPr>
      <t>3:56.98</t>
    </r>
  </si>
  <si>
    <r>
      <rPr>
        <b/>
        <sz val="7.5"/>
        <color rgb="FF231F20"/>
        <rFont val="Times New Roman"/>
        <family val="1"/>
      </rPr>
      <t>1:06.09</t>
    </r>
  </si>
  <si>
    <r>
      <rPr>
        <b/>
        <sz val="7.5"/>
        <color rgb="FF231F20"/>
        <rFont val="Times New Roman"/>
        <family val="1"/>
      </rPr>
      <t>1:44.17</t>
    </r>
  </si>
  <si>
    <r>
      <rPr>
        <b/>
        <sz val="7.5"/>
        <color rgb="FF231F20"/>
        <rFont val="Times New Roman"/>
        <family val="1"/>
      </rPr>
      <t>3:57.09</t>
    </r>
  </si>
  <si>
    <r>
      <rPr>
        <b/>
        <sz val="7.5"/>
        <color rgb="FF231F20"/>
        <rFont val="Times New Roman"/>
        <family val="1"/>
      </rPr>
      <t>1:06.12</t>
    </r>
  </si>
  <si>
    <r>
      <rPr>
        <b/>
        <sz val="7.5"/>
        <color rgb="FF231F20"/>
        <rFont val="Times New Roman"/>
        <family val="1"/>
      </rPr>
      <t>3:57.19</t>
    </r>
  </si>
  <si>
    <r>
      <rPr>
        <b/>
        <sz val="7.5"/>
        <color rgb="FF231F20"/>
        <rFont val="Times New Roman"/>
        <family val="1"/>
      </rPr>
      <t>1:06.16</t>
    </r>
  </si>
  <si>
    <r>
      <rPr>
        <b/>
        <sz val="7.5"/>
        <color rgb="FF231F20"/>
        <rFont val="Times New Roman"/>
        <family val="1"/>
      </rPr>
      <t>1:44.26</t>
    </r>
  </si>
  <si>
    <r>
      <rPr>
        <b/>
        <sz val="7.5"/>
        <color rgb="FF231F20"/>
        <rFont val="Times New Roman"/>
        <family val="1"/>
      </rPr>
      <t>3:57.29</t>
    </r>
  </si>
  <si>
    <r>
      <rPr>
        <b/>
        <sz val="7.5"/>
        <color rgb="FF231F20"/>
        <rFont val="Times New Roman"/>
        <family val="1"/>
      </rPr>
      <t>1:06.19</t>
    </r>
  </si>
  <si>
    <r>
      <rPr>
        <b/>
        <sz val="7.5"/>
        <color rgb="FF231F20"/>
        <rFont val="Times New Roman"/>
        <family val="1"/>
      </rPr>
      <t>1:44.30</t>
    </r>
  </si>
  <si>
    <r>
      <rPr>
        <b/>
        <sz val="7.5"/>
        <color rgb="FF231F20"/>
        <rFont val="Times New Roman"/>
        <family val="1"/>
      </rPr>
      <t>3:57.40</t>
    </r>
  </si>
  <si>
    <r>
      <rPr>
        <b/>
        <sz val="7.5"/>
        <color rgb="FF231F20"/>
        <rFont val="Times New Roman"/>
        <family val="1"/>
      </rPr>
      <t>1:06.22</t>
    </r>
  </si>
  <si>
    <r>
      <rPr>
        <b/>
        <sz val="7.5"/>
        <color rgb="FF231F20"/>
        <rFont val="Times New Roman"/>
        <family val="1"/>
      </rPr>
      <t>3:57.50</t>
    </r>
  </si>
  <si>
    <r>
      <rPr>
        <b/>
        <sz val="7.5"/>
        <color rgb="FF231F20"/>
        <rFont val="Times New Roman"/>
        <family val="1"/>
      </rPr>
      <t>1:06.25</t>
    </r>
  </si>
  <si>
    <r>
      <rPr>
        <b/>
        <sz val="7.5"/>
        <color rgb="FF231F20"/>
        <rFont val="Times New Roman"/>
        <family val="1"/>
      </rPr>
      <t>3:57.60</t>
    </r>
  </si>
  <si>
    <r>
      <rPr>
        <b/>
        <sz val="7.5"/>
        <color rgb="FF231F20"/>
        <rFont val="Times New Roman"/>
        <family val="1"/>
      </rPr>
      <t>1:06.28</t>
    </r>
  </si>
  <si>
    <r>
      <rPr>
        <b/>
        <sz val="7.5"/>
        <color rgb="FF231F20"/>
        <rFont val="Times New Roman"/>
        <family val="1"/>
      </rPr>
      <t>1:44.43</t>
    </r>
  </si>
  <si>
    <r>
      <rPr>
        <b/>
        <sz val="7.5"/>
        <color rgb="FF231F20"/>
        <rFont val="Times New Roman"/>
        <family val="1"/>
      </rPr>
      <t>3:57.70</t>
    </r>
  </si>
  <si>
    <r>
      <rPr>
        <b/>
        <sz val="7.5"/>
        <color rgb="FF231F20"/>
        <rFont val="Times New Roman"/>
        <family val="1"/>
      </rPr>
      <t>1:06.31</t>
    </r>
  </si>
  <si>
    <r>
      <rPr>
        <b/>
        <sz val="7.5"/>
        <color rgb="FF231F20"/>
        <rFont val="Times New Roman"/>
        <family val="1"/>
      </rPr>
      <t>3:57.81</t>
    </r>
  </si>
  <si>
    <r>
      <rPr>
        <b/>
        <sz val="7.5"/>
        <color rgb="FF231F20"/>
        <rFont val="Times New Roman"/>
        <family val="1"/>
      </rPr>
      <t>1:06.34</t>
    </r>
  </si>
  <si>
    <r>
      <rPr>
        <b/>
        <sz val="7.5"/>
        <color rgb="FF231F20"/>
        <rFont val="Times New Roman"/>
        <family val="1"/>
      </rPr>
      <t>1:44.51</t>
    </r>
  </si>
  <si>
    <r>
      <rPr>
        <b/>
        <sz val="7.5"/>
        <color rgb="FF231F20"/>
        <rFont val="Times New Roman"/>
        <family val="1"/>
      </rPr>
      <t>3:57.91</t>
    </r>
  </si>
  <si>
    <r>
      <rPr>
        <b/>
        <sz val="7.5"/>
        <color rgb="FF231F20"/>
        <rFont val="Times New Roman"/>
        <family val="1"/>
      </rPr>
      <t>1:06.37</t>
    </r>
  </si>
  <si>
    <r>
      <rPr>
        <b/>
        <sz val="7.5"/>
        <color rgb="FF231F20"/>
        <rFont val="Times New Roman"/>
        <family val="1"/>
      </rPr>
      <t>3:58.02</t>
    </r>
  </si>
  <si>
    <r>
      <rPr>
        <b/>
        <sz val="7.5"/>
        <color rgb="FF231F20"/>
        <rFont val="Times New Roman"/>
        <family val="1"/>
      </rPr>
      <t>1:06.41</t>
    </r>
  </si>
  <si>
    <r>
      <rPr>
        <b/>
        <sz val="7.5"/>
        <color rgb="FF231F20"/>
        <rFont val="Times New Roman"/>
        <family val="1"/>
      </rPr>
      <t>3:58.12</t>
    </r>
  </si>
  <si>
    <r>
      <rPr>
        <b/>
        <sz val="7.5"/>
        <color rgb="FF231F20"/>
        <rFont val="Times New Roman"/>
        <family val="1"/>
      </rPr>
      <t>1:06.44</t>
    </r>
  </si>
  <si>
    <r>
      <rPr>
        <b/>
        <sz val="7.5"/>
        <color rgb="FF231F20"/>
        <rFont val="Times New Roman"/>
        <family val="1"/>
      </rPr>
      <t>1:44.64</t>
    </r>
  </si>
  <si>
    <r>
      <rPr>
        <b/>
        <sz val="7.5"/>
        <color rgb="FF231F20"/>
        <rFont val="Times New Roman"/>
        <family val="1"/>
      </rPr>
      <t>3:58.22</t>
    </r>
  </si>
  <si>
    <r>
      <rPr>
        <b/>
        <sz val="7.5"/>
        <color rgb="FF231F20"/>
        <rFont val="Times New Roman"/>
        <family val="1"/>
      </rPr>
      <t>1:06.47</t>
    </r>
  </si>
  <si>
    <r>
      <rPr>
        <b/>
        <sz val="7.5"/>
        <color rgb="FF231F20"/>
        <rFont val="Times New Roman"/>
        <family val="1"/>
      </rPr>
      <t>3:58.33</t>
    </r>
  </si>
  <si>
    <r>
      <rPr>
        <b/>
        <sz val="7.5"/>
        <color rgb="FF231F20"/>
        <rFont val="Times New Roman"/>
        <family val="1"/>
      </rPr>
      <t>1:06.50</t>
    </r>
  </si>
  <si>
    <r>
      <rPr>
        <b/>
        <sz val="7.5"/>
        <color rgb="FF231F20"/>
        <rFont val="Times New Roman"/>
        <family val="1"/>
      </rPr>
      <t>1:44.73</t>
    </r>
  </si>
  <si>
    <r>
      <rPr>
        <b/>
        <sz val="7.5"/>
        <color rgb="FF231F20"/>
        <rFont val="Times New Roman"/>
        <family val="1"/>
      </rPr>
      <t>3:58.43</t>
    </r>
  </si>
  <si>
    <r>
      <rPr>
        <b/>
        <sz val="7.5"/>
        <color rgb="FF231F20"/>
        <rFont val="Times New Roman"/>
        <family val="1"/>
      </rPr>
      <t>1:06.53</t>
    </r>
  </si>
  <si>
    <r>
      <rPr>
        <b/>
        <sz val="7.5"/>
        <color rgb="FF231F20"/>
        <rFont val="Times New Roman"/>
        <family val="1"/>
      </rPr>
      <t>3:58.53</t>
    </r>
  </si>
  <si>
    <r>
      <rPr>
        <b/>
        <sz val="7.5"/>
        <color rgb="FF231F20"/>
        <rFont val="Times New Roman"/>
        <family val="1"/>
      </rPr>
      <t>1:06.56</t>
    </r>
  </si>
  <si>
    <r>
      <rPr>
        <b/>
        <sz val="7.5"/>
        <color rgb="FF231F20"/>
        <rFont val="Times New Roman"/>
        <family val="1"/>
      </rPr>
      <t>1:44.81</t>
    </r>
  </si>
  <si>
    <r>
      <rPr>
        <b/>
        <sz val="7.5"/>
        <color rgb="FF231F20"/>
        <rFont val="Times New Roman"/>
        <family val="1"/>
      </rPr>
      <t>3:58.64</t>
    </r>
  </si>
  <si>
    <r>
      <rPr>
        <b/>
        <sz val="7.5"/>
        <color rgb="FF231F20"/>
        <rFont val="Times New Roman"/>
        <family val="1"/>
      </rPr>
      <t>1:06.60</t>
    </r>
  </si>
  <si>
    <r>
      <rPr>
        <b/>
        <sz val="7.5"/>
        <color rgb="FF231F20"/>
        <rFont val="Times New Roman"/>
        <family val="1"/>
      </rPr>
      <t>3:58.74</t>
    </r>
  </si>
  <si>
    <r>
      <rPr>
        <b/>
        <sz val="7.5"/>
        <color rgb="FF231F20"/>
        <rFont val="Times New Roman"/>
        <family val="1"/>
      </rPr>
      <t>1:06.63</t>
    </r>
  </si>
  <si>
    <r>
      <rPr>
        <b/>
        <sz val="7.5"/>
        <color rgb="FF231F20"/>
        <rFont val="Times New Roman"/>
        <family val="1"/>
      </rPr>
      <t>1:44.90</t>
    </r>
  </si>
  <si>
    <r>
      <rPr>
        <b/>
        <sz val="7.5"/>
        <color rgb="FF231F20"/>
        <rFont val="Times New Roman"/>
        <family val="1"/>
      </rPr>
      <t>3:58.85</t>
    </r>
  </si>
  <si>
    <r>
      <rPr>
        <b/>
        <sz val="7.5"/>
        <color rgb="FF231F20"/>
        <rFont val="Times New Roman"/>
        <family val="1"/>
      </rPr>
      <t>1:06.66</t>
    </r>
  </si>
  <si>
    <r>
      <rPr>
        <b/>
        <sz val="7.5"/>
        <color rgb="FF231F20"/>
        <rFont val="Times New Roman"/>
        <family val="1"/>
      </rPr>
      <t>1:44.94</t>
    </r>
  </si>
  <si>
    <r>
      <rPr>
        <b/>
        <sz val="7.5"/>
        <color rgb="FF231F20"/>
        <rFont val="Times New Roman"/>
        <family val="1"/>
      </rPr>
      <t>3:58.95</t>
    </r>
  </si>
  <si>
    <r>
      <rPr>
        <b/>
        <sz val="7.5"/>
        <color rgb="FF231F20"/>
        <rFont val="Times New Roman"/>
        <family val="1"/>
      </rPr>
      <t>1:06.69</t>
    </r>
  </si>
  <si>
    <r>
      <rPr>
        <b/>
        <sz val="7.5"/>
        <color rgb="FF231F20"/>
        <rFont val="Times New Roman"/>
        <family val="1"/>
      </rPr>
      <t>3:59.06</t>
    </r>
  </si>
  <si>
    <r>
      <rPr>
        <b/>
        <sz val="7.5"/>
        <color rgb="FF231F20"/>
        <rFont val="Times New Roman"/>
        <family val="1"/>
      </rPr>
      <t>1:06.72</t>
    </r>
  </si>
  <si>
    <r>
      <rPr>
        <b/>
        <sz val="7.5"/>
        <color rgb="FF231F20"/>
        <rFont val="Times New Roman"/>
        <family val="1"/>
      </rPr>
      <t>1:45.03</t>
    </r>
  </si>
  <si>
    <r>
      <rPr>
        <b/>
        <sz val="7.5"/>
        <color rgb="FF231F20"/>
        <rFont val="Times New Roman"/>
        <family val="1"/>
      </rPr>
      <t>3:59.16</t>
    </r>
  </si>
  <si>
    <r>
      <rPr>
        <b/>
        <sz val="7.5"/>
        <color rgb="FF231F20"/>
        <rFont val="Times New Roman"/>
        <family val="1"/>
      </rPr>
      <t>1:06.75</t>
    </r>
  </si>
  <si>
    <r>
      <rPr>
        <b/>
        <sz val="7.5"/>
        <color rgb="FF231F20"/>
        <rFont val="Times New Roman"/>
        <family val="1"/>
      </rPr>
      <t>3:59.27</t>
    </r>
  </si>
  <si>
    <r>
      <rPr>
        <b/>
        <sz val="7.5"/>
        <color rgb="FF231F20"/>
        <rFont val="Times New Roman"/>
        <family val="1"/>
      </rPr>
      <t>1:06.79</t>
    </r>
  </si>
  <si>
    <r>
      <rPr>
        <b/>
        <sz val="7.5"/>
        <color rgb="FF231F20"/>
        <rFont val="Times New Roman"/>
        <family val="1"/>
      </rPr>
      <t>1:45.11</t>
    </r>
  </si>
  <si>
    <r>
      <rPr>
        <b/>
        <sz val="7.5"/>
        <color rgb="FF231F20"/>
        <rFont val="Times New Roman"/>
        <family val="1"/>
      </rPr>
      <t>3:59.37</t>
    </r>
  </si>
  <si>
    <r>
      <rPr>
        <b/>
        <sz val="7.5"/>
        <color rgb="FF231F20"/>
        <rFont val="Times New Roman"/>
        <family val="1"/>
      </rPr>
      <t>1:06.82</t>
    </r>
  </si>
  <si>
    <r>
      <rPr>
        <b/>
        <sz val="7.5"/>
        <color rgb="FF231F20"/>
        <rFont val="Times New Roman"/>
        <family val="1"/>
      </rPr>
      <t>1:45.16</t>
    </r>
  </si>
  <si>
    <r>
      <rPr>
        <b/>
        <sz val="7.5"/>
        <color rgb="FF231F20"/>
        <rFont val="Times New Roman"/>
        <family val="1"/>
      </rPr>
      <t>3:59.48</t>
    </r>
  </si>
  <si>
    <r>
      <rPr>
        <b/>
        <sz val="7.5"/>
        <color rgb="FF231F20"/>
        <rFont val="Times New Roman"/>
        <family val="1"/>
      </rPr>
      <t>1:06.85</t>
    </r>
  </si>
  <si>
    <r>
      <rPr>
        <b/>
        <sz val="7.5"/>
        <color rgb="FF231F20"/>
        <rFont val="Times New Roman"/>
        <family val="1"/>
      </rPr>
      <t>1:45.20</t>
    </r>
  </si>
  <si>
    <r>
      <rPr>
        <b/>
        <sz val="7.5"/>
        <color rgb="FF231F20"/>
        <rFont val="Times New Roman"/>
        <family val="1"/>
      </rPr>
      <t>3:59.58</t>
    </r>
  </si>
  <si>
    <r>
      <rPr>
        <b/>
        <sz val="7.5"/>
        <color rgb="FF231F20"/>
        <rFont val="Times New Roman"/>
        <family val="1"/>
      </rPr>
      <t>1:06.88</t>
    </r>
  </si>
  <si>
    <r>
      <rPr>
        <b/>
        <sz val="7.5"/>
        <color rgb="FF231F20"/>
        <rFont val="Times New Roman"/>
        <family val="1"/>
      </rPr>
      <t>3:59.69</t>
    </r>
  </si>
  <si>
    <r>
      <rPr>
        <b/>
        <sz val="7.5"/>
        <color rgb="FF231F20"/>
        <rFont val="Times New Roman"/>
        <family val="1"/>
      </rPr>
      <t>1:06.91</t>
    </r>
  </si>
  <si>
    <r>
      <rPr>
        <b/>
        <sz val="7.5"/>
        <color rgb="FF231F20"/>
        <rFont val="Times New Roman"/>
        <family val="1"/>
      </rPr>
      <t>3:59.79</t>
    </r>
  </si>
  <si>
    <r>
      <rPr>
        <b/>
        <sz val="7.5"/>
        <color rgb="FF231F20"/>
        <rFont val="Times New Roman"/>
        <family val="1"/>
      </rPr>
      <t>1:06.95</t>
    </r>
  </si>
  <si>
    <r>
      <rPr>
        <b/>
        <sz val="7.5"/>
        <color rgb="FF231F20"/>
        <rFont val="Times New Roman"/>
        <family val="1"/>
      </rPr>
      <t>3:59.90</t>
    </r>
  </si>
  <si>
    <r>
      <rPr>
        <b/>
        <sz val="7.5"/>
        <color rgb="FF231F20"/>
        <rFont val="Times New Roman"/>
        <family val="1"/>
      </rPr>
      <t>1:06.98</t>
    </r>
  </si>
  <si>
    <r>
      <rPr>
        <b/>
        <sz val="7.5"/>
        <color rgb="FF231F20"/>
        <rFont val="Times New Roman"/>
        <family val="1"/>
      </rPr>
      <t>1:45.37</t>
    </r>
  </si>
  <si>
    <r>
      <rPr>
        <b/>
        <sz val="7.5"/>
        <color rgb="FF231F20"/>
        <rFont val="Times New Roman"/>
        <family val="1"/>
      </rPr>
      <t>4:00.01</t>
    </r>
  </si>
  <si>
    <r>
      <rPr>
        <b/>
        <sz val="7.5"/>
        <color rgb="FF231F20"/>
        <rFont val="Times New Roman"/>
        <family val="1"/>
      </rPr>
      <t>1:07.01</t>
    </r>
  </si>
  <si>
    <r>
      <rPr>
        <b/>
        <sz val="7.5"/>
        <color rgb="FF231F20"/>
        <rFont val="Times New Roman"/>
        <family val="1"/>
      </rPr>
      <t>1:45.42</t>
    </r>
  </si>
  <si>
    <r>
      <rPr>
        <b/>
        <sz val="7.5"/>
        <color rgb="FF231F20"/>
        <rFont val="Times New Roman"/>
        <family val="1"/>
      </rPr>
      <t>4:00.11</t>
    </r>
  </si>
  <si>
    <r>
      <rPr>
        <b/>
        <sz val="7.5"/>
        <color rgb="FF231F20"/>
        <rFont val="Times New Roman"/>
        <family val="1"/>
      </rPr>
      <t>1:07.04</t>
    </r>
  </si>
  <si>
    <r>
      <rPr>
        <b/>
        <sz val="7.5"/>
        <color rgb="FF231F20"/>
        <rFont val="Times New Roman"/>
        <family val="1"/>
      </rPr>
      <t>4:00.22</t>
    </r>
  </si>
  <si>
    <r>
      <rPr>
        <b/>
        <sz val="7.5"/>
        <color rgb="FF231F20"/>
        <rFont val="Times New Roman"/>
        <family val="1"/>
      </rPr>
      <t>1:07.08</t>
    </r>
  </si>
  <si>
    <r>
      <rPr>
        <b/>
        <sz val="7.5"/>
        <color rgb="FF231F20"/>
        <rFont val="Times New Roman"/>
        <family val="1"/>
      </rPr>
      <t>4:00.32</t>
    </r>
  </si>
  <si>
    <r>
      <rPr>
        <b/>
        <sz val="7.5"/>
        <color rgb="FF231F20"/>
        <rFont val="Times New Roman"/>
        <family val="1"/>
      </rPr>
      <t>1:07.11</t>
    </r>
  </si>
  <si>
    <r>
      <rPr>
        <b/>
        <sz val="7.5"/>
        <color rgb="FF231F20"/>
        <rFont val="Times New Roman"/>
        <family val="1"/>
      </rPr>
      <t>4:00.43</t>
    </r>
  </si>
  <si>
    <r>
      <rPr>
        <b/>
        <sz val="7.5"/>
        <color rgb="FF231F20"/>
        <rFont val="Times New Roman"/>
        <family val="1"/>
      </rPr>
      <t>1:07.14</t>
    </r>
  </si>
  <si>
    <r>
      <rPr>
        <b/>
        <sz val="7.5"/>
        <color rgb="FF231F20"/>
        <rFont val="Times New Roman"/>
        <family val="1"/>
      </rPr>
      <t>4:00.54</t>
    </r>
  </si>
  <si>
    <r>
      <rPr>
        <b/>
        <sz val="7.5"/>
        <color rgb="FF231F20"/>
        <rFont val="Times New Roman"/>
        <family val="1"/>
      </rPr>
      <t>1:07.17</t>
    </r>
  </si>
  <si>
    <r>
      <rPr>
        <b/>
        <sz val="7.5"/>
        <color rgb="FF231F20"/>
        <rFont val="Times New Roman"/>
        <family val="1"/>
      </rPr>
      <t>1:45.64</t>
    </r>
  </si>
  <si>
    <r>
      <rPr>
        <b/>
        <sz val="7.5"/>
        <color rgb="FF231F20"/>
        <rFont val="Times New Roman"/>
        <family val="1"/>
      </rPr>
      <t>4:00.64</t>
    </r>
  </si>
  <si>
    <r>
      <rPr>
        <b/>
        <sz val="7.5"/>
        <color rgb="FF231F20"/>
        <rFont val="Times New Roman"/>
        <family val="1"/>
      </rPr>
      <t>1:07.20</t>
    </r>
  </si>
  <si>
    <r>
      <rPr>
        <b/>
        <sz val="7.5"/>
        <color rgb="FF231F20"/>
        <rFont val="Times New Roman"/>
        <family val="1"/>
      </rPr>
      <t>1:45.68</t>
    </r>
  </si>
  <si>
    <r>
      <rPr>
        <b/>
        <sz val="7.5"/>
        <color rgb="FF231F20"/>
        <rFont val="Times New Roman"/>
        <family val="1"/>
      </rPr>
      <t>4:00.75</t>
    </r>
  </si>
  <si>
    <r>
      <rPr>
        <b/>
        <sz val="7.5"/>
        <color rgb="FF231F20"/>
        <rFont val="Times New Roman"/>
        <family val="1"/>
      </rPr>
      <t>1:07.24</t>
    </r>
  </si>
  <si>
    <r>
      <rPr>
        <b/>
        <sz val="7.5"/>
        <color rgb="FF231F20"/>
        <rFont val="Times New Roman"/>
        <family val="1"/>
      </rPr>
      <t>4:00.86</t>
    </r>
  </si>
  <si>
    <r>
      <rPr>
        <b/>
        <sz val="7.5"/>
        <color rgb="FF231F20"/>
        <rFont val="Times New Roman"/>
        <family val="1"/>
      </rPr>
      <t>1:07.27</t>
    </r>
  </si>
  <si>
    <r>
      <rPr>
        <b/>
        <sz val="7.5"/>
        <color rgb="FF231F20"/>
        <rFont val="Times New Roman"/>
        <family val="1"/>
      </rPr>
      <t>4:00.96</t>
    </r>
  </si>
  <si>
    <r>
      <rPr>
        <b/>
        <sz val="7.5"/>
        <color rgb="FF231F20"/>
        <rFont val="Times New Roman"/>
        <family val="1"/>
      </rPr>
      <t>1:07.30</t>
    </r>
  </si>
  <si>
    <r>
      <rPr>
        <b/>
        <sz val="7.5"/>
        <color rgb="FF231F20"/>
        <rFont val="Times New Roman"/>
        <family val="1"/>
      </rPr>
      <t>1:45.81</t>
    </r>
  </si>
  <si>
    <r>
      <rPr>
        <b/>
        <sz val="7.5"/>
        <color rgb="FF231F20"/>
        <rFont val="Times New Roman"/>
        <family val="1"/>
      </rPr>
      <t>4:01.07</t>
    </r>
  </si>
  <si>
    <r>
      <rPr>
        <b/>
        <sz val="7.5"/>
        <color rgb="FF231F20"/>
        <rFont val="Times New Roman"/>
        <family val="1"/>
      </rPr>
      <t>1:07.33</t>
    </r>
  </si>
  <si>
    <r>
      <rPr>
        <b/>
        <sz val="7.5"/>
        <color rgb="FF231F20"/>
        <rFont val="Times New Roman"/>
        <family val="1"/>
      </rPr>
      <t>4:01.18</t>
    </r>
  </si>
  <si>
    <r>
      <rPr>
        <b/>
        <sz val="7.5"/>
        <color rgb="FF231F20"/>
        <rFont val="Times New Roman"/>
        <family val="1"/>
      </rPr>
      <t>1:07.37</t>
    </r>
  </si>
  <si>
    <r>
      <rPr>
        <b/>
        <sz val="7.5"/>
        <color rgb="FF231F20"/>
        <rFont val="Times New Roman"/>
        <family val="1"/>
      </rPr>
      <t>1:45.90</t>
    </r>
  </si>
  <si>
    <r>
      <rPr>
        <b/>
        <sz val="7.5"/>
        <color rgb="FF231F20"/>
        <rFont val="Times New Roman"/>
        <family val="1"/>
      </rPr>
      <t>4:01.28</t>
    </r>
  </si>
  <si>
    <r>
      <rPr>
        <b/>
        <sz val="7.5"/>
        <color rgb="FF231F20"/>
        <rFont val="Times New Roman"/>
        <family val="1"/>
      </rPr>
      <t>1:07.40</t>
    </r>
  </si>
  <si>
    <r>
      <rPr>
        <b/>
        <sz val="7.5"/>
        <color rgb="FF231F20"/>
        <rFont val="Times New Roman"/>
        <family val="1"/>
      </rPr>
      <t>4:01.39</t>
    </r>
  </si>
  <si>
    <r>
      <rPr>
        <b/>
        <sz val="7.5"/>
        <color rgb="FF231F20"/>
        <rFont val="Times New Roman"/>
        <family val="1"/>
      </rPr>
      <t>1:07.43</t>
    </r>
  </si>
  <si>
    <r>
      <rPr>
        <b/>
        <sz val="7.5"/>
        <color rgb="FF231F20"/>
        <rFont val="Times New Roman"/>
        <family val="1"/>
      </rPr>
      <t>4:01.50</t>
    </r>
  </si>
  <si>
    <r>
      <rPr>
        <b/>
        <sz val="7.5"/>
        <color rgb="FF231F20"/>
        <rFont val="Times New Roman"/>
        <family val="1"/>
      </rPr>
      <t>1:07.46</t>
    </r>
  </si>
  <si>
    <r>
      <rPr>
        <b/>
        <sz val="7.5"/>
        <color rgb="FF231F20"/>
        <rFont val="Times New Roman"/>
        <family val="1"/>
      </rPr>
      <t>4:01.61</t>
    </r>
  </si>
  <si>
    <r>
      <rPr>
        <b/>
        <sz val="7.5"/>
        <color rgb="FF231F20"/>
        <rFont val="Times New Roman"/>
        <family val="1"/>
      </rPr>
      <t>1:07.50</t>
    </r>
  </si>
  <si>
    <r>
      <rPr>
        <b/>
        <sz val="7.5"/>
        <color rgb="FF231F20"/>
        <rFont val="Times New Roman"/>
        <family val="1"/>
      </rPr>
      <t>4:01.71</t>
    </r>
  </si>
  <si>
    <r>
      <rPr>
        <b/>
        <sz val="7.5"/>
        <color rgb="FF231F20"/>
        <rFont val="Times New Roman"/>
        <family val="1"/>
      </rPr>
      <t>1:07.53</t>
    </r>
  </si>
  <si>
    <r>
      <rPr>
        <b/>
        <sz val="7.5"/>
        <color rgb="FF231F20"/>
        <rFont val="Times New Roman"/>
        <family val="1"/>
      </rPr>
      <t>1:46.12</t>
    </r>
  </si>
  <si>
    <r>
      <rPr>
        <b/>
        <sz val="7.5"/>
        <color rgb="FF231F20"/>
        <rFont val="Times New Roman"/>
        <family val="1"/>
      </rPr>
      <t>4:01.82</t>
    </r>
  </si>
  <si>
    <r>
      <rPr>
        <b/>
        <sz val="7.5"/>
        <color rgb="FF231F20"/>
        <rFont val="Times New Roman"/>
        <family val="1"/>
      </rPr>
      <t>1:07.56</t>
    </r>
  </si>
  <si>
    <r>
      <rPr>
        <b/>
        <sz val="7.5"/>
        <color rgb="FF231F20"/>
        <rFont val="Times New Roman"/>
        <family val="1"/>
      </rPr>
      <t>4:01.93</t>
    </r>
  </si>
  <si>
    <r>
      <rPr>
        <b/>
        <sz val="7.5"/>
        <color rgb="FF231F20"/>
        <rFont val="Times New Roman"/>
        <family val="1"/>
      </rPr>
      <t>1:07.60</t>
    </r>
  </si>
  <si>
    <r>
      <rPr>
        <b/>
        <sz val="7.5"/>
        <color rgb="FF231F20"/>
        <rFont val="Times New Roman"/>
        <family val="1"/>
      </rPr>
      <t>1:46.21</t>
    </r>
  </si>
  <si>
    <r>
      <rPr>
        <b/>
        <sz val="7.5"/>
        <color rgb="FF231F20"/>
        <rFont val="Times New Roman"/>
        <family val="1"/>
      </rPr>
      <t>4:02.04</t>
    </r>
  </si>
  <si>
    <r>
      <rPr>
        <b/>
        <sz val="7.5"/>
        <color rgb="FF231F20"/>
        <rFont val="Times New Roman"/>
        <family val="1"/>
      </rPr>
      <t>1:07.63</t>
    </r>
  </si>
  <si>
    <r>
      <rPr>
        <b/>
        <sz val="7.5"/>
        <color rgb="FF231F20"/>
        <rFont val="Times New Roman"/>
        <family val="1"/>
      </rPr>
      <t>4:02.15</t>
    </r>
  </si>
  <si>
    <r>
      <rPr>
        <b/>
        <sz val="7.5"/>
        <color rgb="FF231F20"/>
        <rFont val="Times New Roman"/>
        <family val="1"/>
      </rPr>
      <t>1:07.66</t>
    </r>
  </si>
  <si>
    <r>
      <rPr>
        <b/>
        <sz val="7.5"/>
        <color rgb="FF231F20"/>
        <rFont val="Times New Roman"/>
        <family val="1"/>
      </rPr>
      <t>4:02.25</t>
    </r>
  </si>
  <si>
    <r>
      <rPr>
        <b/>
        <sz val="7.5"/>
        <color rgb="FF231F20"/>
        <rFont val="Times New Roman"/>
        <family val="1"/>
      </rPr>
      <t>1:07.69</t>
    </r>
  </si>
  <si>
    <r>
      <rPr>
        <b/>
        <sz val="7.5"/>
        <color rgb="FF231F20"/>
        <rFont val="Times New Roman"/>
        <family val="1"/>
      </rPr>
      <t>1:46.34</t>
    </r>
  </si>
  <si>
    <r>
      <rPr>
        <b/>
        <sz val="7.5"/>
        <color rgb="FF231F20"/>
        <rFont val="Times New Roman"/>
        <family val="1"/>
      </rPr>
      <t>4:02.36</t>
    </r>
  </si>
  <si>
    <r>
      <rPr>
        <b/>
        <sz val="7.5"/>
        <color rgb="FF231F20"/>
        <rFont val="Times New Roman"/>
        <family val="1"/>
      </rPr>
      <t>1:07.73</t>
    </r>
  </si>
  <si>
    <r>
      <rPr>
        <b/>
        <sz val="7.5"/>
        <color rgb="FF231F20"/>
        <rFont val="Times New Roman"/>
        <family val="1"/>
      </rPr>
      <t>4:02.47</t>
    </r>
  </si>
  <si>
    <r>
      <rPr>
        <b/>
        <sz val="7.5"/>
        <color rgb="FF231F20"/>
        <rFont val="Times New Roman"/>
        <family val="1"/>
      </rPr>
      <t>1:07.76</t>
    </r>
  </si>
  <si>
    <r>
      <rPr>
        <b/>
        <sz val="7.5"/>
        <color rgb="FF231F20"/>
        <rFont val="Times New Roman"/>
        <family val="1"/>
      </rPr>
      <t>4:02.58</t>
    </r>
  </si>
  <si>
    <r>
      <rPr>
        <b/>
        <sz val="7.5"/>
        <color rgb="FF231F20"/>
        <rFont val="Times New Roman"/>
        <family val="1"/>
      </rPr>
      <t>1:07.79</t>
    </r>
  </si>
  <si>
    <r>
      <rPr>
        <b/>
        <sz val="7.5"/>
        <color rgb="FF231F20"/>
        <rFont val="Times New Roman"/>
        <family val="1"/>
      </rPr>
      <t>4:02.69</t>
    </r>
  </si>
  <si>
    <r>
      <rPr>
        <b/>
        <sz val="7.5"/>
        <color rgb="FF231F20"/>
        <rFont val="Times New Roman"/>
        <family val="1"/>
      </rPr>
      <t>1:07.83</t>
    </r>
  </si>
  <si>
    <r>
      <rPr>
        <b/>
        <sz val="7.5"/>
        <color rgb="FF231F20"/>
        <rFont val="Times New Roman"/>
        <family val="1"/>
      </rPr>
      <t>4:02.80</t>
    </r>
  </si>
  <si>
    <r>
      <rPr>
        <b/>
        <sz val="7.5"/>
        <color rgb="FF231F20"/>
        <rFont val="Times New Roman"/>
        <family val="1"/>
      </rPr>
      <t>1:07.86</t>
    </r>
  </si>
  <si>
    <r>
      <rPr>
        <b/>
        <sz val="7.5"/>
        <color rgb="FF231F20"/>
        <rFont val="Times New Roman"/>
        <family val="1"/>
      </rPr>
      <t>1:46.57</t>
    </r>
  </si>
  <si>
    <r>
      <rPr>
        <b/>
        <sz val="7.5"/>
        <color rgb="FF231F20"/>
        <rFont val="Times New Roman"/>
        <family val="1"/>
      </rPr>
      <t>4:02.91</t>
    </r>
  </si>
  <si>
    <r>
      <rPr>
        <b/>
        <sz val="7.5"/>
        <color rgb="FF231F20"/>
        <rFont val="Times New Roman"/>
        <family val="1"/>
      </rPr>
      <t>1:07.89</t>
    </r>
  </si>
  <si>
    <r>
      <rPr>
        <b/>
        <sz val="7.5"/>
        <color rgb="FF231F20"/>
        <rFont val="Times New Roman"/>
        <family val="1"/>
      </rPr>
      <t>4:03.02</t>
    </r>
  </si>
  <si>
    <r>
      <rPr>
        <b/>
        <sz val="7.5"/>
        <color rgb="FF231F20"/>
        <rFont val="Times New Roman"/>
        <family val="1"/>
      </rPr>
      <t>1:07.93</t>
    </r>
  </si>
  <si>
    <r>
      <rPr>
        <b/>
        <sz val="7.5"/>
        <color rgb="FF231F20"/>
        <rFont val="Times New Roman"/>
        <family val="1"/>
      </rPr>
      <t>4:03.13</t>
    </r>
  </si>
  <si>
    <r>
      <rPr>
        <b/>
        <sz val="7.5"/>
        <color rgb="FF231F20"/>
        <rFont val="Times New Roman"/>
        <family val="1"/>
      </rPr>
      <t>1:07.96</t>
    </r>
  </si>
  <si>
    <r>
      <rPr>
        <b/>
        <sz val="7.5"/>
        <color rgb="FF231F20"/>
        <rFont val="Times New Roman"/>
        <family val="1"/>
      </rPr>
      <t>4:03.24</t>
    </r>
  </si>
  <si>
    <r>
      <rPr>
        <b/>
        <sz val="7.5"/>
        <color rgb="FF231F20"/>
        <rFont val="Times New Roman"/>
        <family val="1"/>
      </rPr>
      <t>1:07.99</t>
    </r>
  </si>
  <si>
    <r>
      <rPr>
        <b/>
        <sz val="7.5"/>
        <color rgb="FF231F20"/>
        <rFont val="Times New Roman"/>
        <family val="1"/>
      </rPr>
      <t>4:03.35</t>
    </r>
  </si>
  <si>
    <r>
      <rPr>
        <b/>
        <sz val="7.5"/>
        <color rgb="FF231F20"/>
        <rFont val="Times New Roman"/>
        <family val="1"/>
      </rPr>
      <t>1:08.03</t>
    </r>
  </si>
  <si>
    <r>
      <rPr>
        <b/>
        <sz val="7.5"/>
        <color rgb="FF231F20"/>
        <rFont val="Times New Roman"/>
        <family val="1"/>
      </rPr>
      <t>1:46.79</t>
    </r>
  </si>
  <si>
    <r>
      <rPr>
        <b/>
        <sz val="7.5"/>
        <color rgb="FF231F20"/>
        <rFont val="Times New Roman"/>
        <family val="1"/>
      </rPr>
      <t>4:03.46</t>
    </r>
  </si>
  <si>
    <r>
      <rPr>
        <b/>
        <sz val="7.5"/>
        <color rgb="FF231F20"/>
        <rFont val="Times New Roman"/>
        <family val="1"/>
      </rPr>
      <t>1:08.06</t>
    </r>
  </si>
  <si>
    <r>
      <rPr>
        <b/>
        <sz val="7.5"/>
        <color rgb="FF231F20"/>
        <rFont val="Times New Roman"/>
        <family val="1"/>
      </rPr>
      <t>4:03.57</t>
    </r>
  </si>
  <si>
    <r>
      <rPr>
        <b/>
        <sz val="7.5"/>
        <color rgb="FF231F20"/>
        <rFont val="Times New Roman"/>
        <family val="1"/>
      </rPr>
      <t>1:08.09</t>
    </r>
  </si>
  <si>
    <r>
      <rPr>
        <b/>
        <sz val="7.5"/>
        <color rgb="FF231F20"/>
        <rFont val="Times New Roman"/>
        <family val="1"/>
      </rPr>
      <t>4:03.68</t>
    </r>
  </si>
  <si>
    <r>
      <rPr>
        <b/>
        <sz val="7.5"/>
        <color rgb="FF231F20"/>
        <rFont val="Times New Roman"/>
        <family val="1"/>
      </rPr>
      <t>1:08.13</t>
    </r>
  </si>
  <si>
    <r>
      <rPr>
        <b/>
        <sz val="7.5"/>
        <color rgb="FF231F20"/>
        <rFont val="Times New Roman"/>
        <family val="1"/>
      </rPr>
      <t>1:46.93</t>
    </r>
  </si>
  <si>
    <r>
      <rPr>
        <b/>
        <sz val="7.5"/>
        <color rgb="FF231F20"/>
        <rFont val="Times New Roman"/>
        <family val="1"/>
      </rPr>
      <t>4:03.79</t>
    </r>
  </si>
  <si>
    <r>
      <rPr>
        <b/>
        <sz val="7.5"/>
        <color rgb="FF231F20"/>
        <rFont val="Times New Roman"/>
        <family val="1"/>
      </rPr>
      <t>1:08.16</t>
    </r>
  </si>
  <si>
    <r>
      <rPr>
        <b/>
        <sz val="7.5"/>
        <color rgb="FF231F20"/>
        <rFont val="Times New Roman"/>
        <family val="1"/>
      </rPr>
      <t>4:03.90</t>
    </r>
  </si>
  <si>
    <r>
      <rPr>
        <b/>
        <sz val="7.5"/>
        <color rgb="FF231F20"/>
        <rFont val="Times New Roman"/>
        <family val="1"/>
      </rPr>
      <t>1:08.19</t>
    </r>
  </si>
  <si>
    <r>
      <rPr>
        <b/>
        <sz val="7.5"/>
        <color rgb="FF231F20"/>
        <rFont val="Times New Roman"/>
        <family val="1"/>
      </rPr>
      <t>1:47.02</t>
    </r>
  </si>
  <si>
    <r>
      <rPr>
        <b/>
        <sz val="7.5"/>
        <color rgb="FF231F20"/>
        <rFont val="Times New Roman"/>
        <family val="1"/>
      </rPr>
      <t>4:04.01</t>
    </r>
  </si>
  <si>
    <r>
      <rPr>
        <b/>
        <sz val="7.5"/>
        <color rgb="FF231F20"/>
        <rFont val="Times New Roman"/>
        <family val="1"/>
      </rPr>
      <t>1:08.23</t>
    </r>
  </si>
  <si>
    <r>
      <rPr>
        <b/>
        <sz val="7.5"/>
        <color rgb="FF231F20"/>
        <rFont val="Times New Roman"/>
        <family val="1"/>
      </rPr>
      <t>4:04.12</t>
    </r>
  </si>
  <si>
    <r>
      <rPr>
        <b/>
        <sz val="7.5"/>
        <color rgb="FF231F20"/>
        <rFont val="Times New Roman"/>
        <family val="1"/>
      </rPr>
      <t>1:08.26</t>
    </r>
  </si>
  <si>
    <r>
      <rPr>
        <b/>
        <sz val="7.5"/>
        <color rgb="FF231F20"/>
        <rFont val="Times New Roman"/>
        <family val="1"/>
      </rPr>
      <t>4:04.23</t>
    </r>
  </si>
  <si>
    <r>
      <rPr>
        <b/>
        <sz val="7.5"/>
        <color rgb="FF231F20"/>
        <rFont val="Times New Roman"/>
        <family val="1"/>
      </rPr>
      <t>1:08.29</t>
    </r>
  </si>
  <si>
    <r>
      <rPr>
        <b/>
        <sz val="7.5"/>
        <color rgb="FF231F20"/>
        <rFont val="Times New Roman"/>
        <family val="1"/>
      </rPr>
      <t>4:04.34</t>
    </r>
  </si>
  <si>
    <r>
      <rPr>
        <b/>
        <sz val="7.5"/>
        <color rgb="FF231F20"/>
        <rFont val="Times New Roman"/>
        <family val="1"/>
      </rPr>
      <t>1:08.33</t>
    </r>
  </si>
  <si>
    <r>
      <rPr>
        <b/>
        <sz val="7.5"/>
        <color rgb="FF231F20"/>
        <rFont val="Times New Roman"/>
        <family val="1"/>
      </rPr>
      <t>1:47.20</t>
    </r>
  </si>
  <si>
    <r>
      <rPr>
        <b/>
        <sz val="7.5"/>
        <color rgb="FF231F20"/>
        <rFont val="Times New Roman"/>
        <family val="1"/>
      </rPr>
      <t>4:04.45</t>
    </r>
  </si>
  <si>
    <r>
      <rPr>
        <b/>
        <sz val="7.5"/>
        <color rgb="FF231F20"/>
        <rFont val="Times New Roman"/>
        <family val="1"/>
      </rPr>
      <t>1:08.36</t>
    </r>
  </si>
  <si>
    <r>
      <rPr>
        <b/>
        <sz val="7.5"/>
        <color rgb="FF231F20"/>
        <rFont val="Times New Roman"/>
        <family val="1"/>
      </rPr>
      <t>1:47.25</t>
    </r>
  </si>
  <si>
    <r>
      <rPr>
        <b/>
        <sz val="7.5"/>
        <color rgb="FF231F20"/>
        <rFont val="Times New Roman"/>
        <family val="1"/>
      </rPr>
      <t>4:04.56</t>
    </r>
  </si>
  <si>
    <r>
      <rPr>
        <b/>
        <sz val="7.5"/>
        <color rgb="FF231F20"/>
        <rFont val="Times New Roman"/>
        <family val="1"/>
      </rPr>
      <t>1:08.39</t>
    </r>
  </si>
  <si>
    <r>
      <rPr>
        <b/>
        <sz val="7.5"/>
        <color rgb="FF231F20"/>
        <rFont val="Times New Roman"/>
        <family val="1"/>
      </rPr>
      <t>4:04.67</t>
    </r>
  </si>
  <si>
    <r>
      <rPr>
        <b/>
        <sz val="7.5"/>
        <color rgb="FF231F20"/>
        <rFont val="Times New Roman"/>
        <family val="1"/>
      </rPr>
      <t>1:08.43</t>
    </r>
  </si>
  <si>
    <r>
      <rPr>
        <b/>
        <sz val="7.5"/>
        <color rgb="FF231F20"/>
        <rFont val="Times New Roman"/>
        <family val="1"/>
      </rPr>
      <t>1:47.34</t>
    </r>
  </si>
  <si>
    <r>
      <rPr>
        <b/>
        <sz val="7.5"/>
        <color rgb="FF231F20"/>
        <rFont val="Times New Roman"/>
        <family val="1"/>
      </rPr>
      <t>4:04.78</t>
    </r>
  </si>
  <si>
    <r>
      <rPr>
        <b/>
        <sz val="7.5"/>
        <color rgb="FF231F20"/>
        <rFont val="Times New Roman"/>
        <family val="1"/>
      </rPr>
      <t>1:08.46</t>
    </r>
  </si>
  <si>
    <r>
      <rPr>
        <b/>
        <sz val="7.5"/>
        <color rgb="FF231F20"/>
        <rFont val="Times New Roman"/>
        <family val="1"/>
      </rPr>
      <t>4:04.90</t>
    </r>
  </si>
  <si>
    <r>
      <rPr>
        <b/>
        <sz val="7.5"/>
        <color rgb="FF231F20"/>
        <rFont val="Times New Roman"/>
        <family val="1"/>
      </rPr>
      <t>1:08.50</t>
    </r>
  </si>
  <si>
    <r>
      <rPr>
        <b/>
        <sz val="7.5"/>
        <color rgb="FF231F20"/>
        <rFont val="Times New Roman"/>
        <family val="1"/>
      </rPr>
      <t>4:05.01</t>
    </r>
  </si>
  <si>
    <r>
      <rPr>
        <b/>
        <sz val="7.5"/>
        <color rgb="FF231F20"/>
        <rFont val="Times New Roman"/>
        <family val="1"/>
      </rPr>
      <t>1:08.53</t>
    </r>
  </si>
  <si>
    <r>
      <rPr>
        <b/>
        <sz val="7.5"/>
        <color rgb="FF231F20"/>
        <rFont val="Times New Roman"/>
        <family val="1"/>
      </rPr>
      <t>1:47.48</t>
    </r>
  </si>
  <si>
    <r>
      <rPr>
        <b/>
        <sz val="7.5"/>
        <color rgb="FF231F20"/>
        <rFont val="Times New Roman"/>
        <family val="1"/>
      </rPr>
      <t>4:05.12</t>
    </r>
  </si>
  <si>
    <r>
      <rPr>
        <b/>
        <sz val="7.5"/>
        <color rgb="FF231F20"/>
        <rFont val="Times New Roman"/>
        <family val="1"/>
      </rPr>
      <t>1:08.56</t>
    </r>
  </si>
  <si>
    <r>
      <rPr>
        <b/>
        <sz val="7.5"/>
        <color rgb="FF231F20"/>
        <rFont val="Times New Roman"/>
        <family val="1"/>
      </rPr>
      <t>4:05.23</t>
    </r>
  </si>
  <si>
    <r>
      <rPr>
        <b/>
        <sz val="7.5"/>
        <color rgb="FF231F20"/>
        <rFont val="Times New Roman"/>
        <family val="1"/>
      </rPr>
      <t>1:08.60</t>
    </r>
  </si>
  <si>
    <r>
      <rPr>
        <b/>
        <sz val="7.5"/>
        <color rgb="FF231F20"/>
        <rFont val="Times New Roman"/>
        <family val="1"/>
      </rPr>
      <t>4:05.34</t>
    </r>
  </si>
  <si>
    <r>
      <rPr>
        <b/>
        <sz val="7.5"/>
        <color rgb="FF231F20"/>
        <rFont val="Times New Roman"/>
        <family val="1"/>
      </rPr>
      <t>1:08.63</t>
    </r>
  </si>
  <si>
    <r>
      <rPr>
        <b/>
        <sz val="7.5"/>
        <color rgb="FF231F20"/>
        <rFont val="Times New Roman"/>
        <family val="1"/>
      </rPr>
      <t>4:05.46</t>
    </r>
  </si>
  <si>
    <r>
      <rPr>
        <b/>
        <sz val="7.5"/>
        <color rgb="FF231F20"/>
        <rFont val="Times New Roman"/>
        <family val="1"/>
      </rPr>
      <t>1:08.67</t>
    </r>
  </si>
  <si>
    <r>
      <rPr>
        <b/>
        <sz val="7.5"/>
        <color rgb="FF231F20"/>
        <rFont val="Times New Roman"/>
        <family val="1"/>
      </rPr>
      <t>1:47.66</t>
    </r>
  </si>
  <si>
    <r>
      <rPr>
        <b/>
        <sz val="7.5"/>
        <color rgb="FF231F20"/>
        <rFont val="Times New Roman"/>
        <family val="1"/>
      </rPr>
      <t>4:05.57</t>
    </r>
  </si>
  <si>
    <r>
      <rPr>
        <b/>
        <sz val="7.5"/>
        <color rgb="FF231F20"/>
        <rFont val="Times New Roman"/>
        <family val="1"/>
      </rPr>
      <t>1:08.70</t>
    </r>
  </si>
  <si>
    <r>
      <rPr>
        <b/>
        <sz val="7.5"/>
        <color rgb="FF231F20"/>
        <rFont val="Times New Roman"/>
        <family val="1"/>
      </rPr>
      <t>1:47.71</t>
    </r>
  </si>
  <si>
    <r>
      <rPr>
        <b/>
        <sz val="7.5"/>
        <color rgb="FF231F20"/>
        <rFont val="Times New Roman"/>
        <family val="1"/>
      </rPr>
      <t>4:05.68</t>
    </r>
  </si>
  <si>
    <r>
      <rPr>
        <b/>
        <sz val="7.5"/>
        <color rgb="FF231F20"/>
        <rFont val="Times New Roman"/>
        <family val="1"/>
      </rPr>
      <t>1:08.73</t>
    </r>
  </si>
  <si>
    <r>
      <rPr>
        <b/>
        <sz val="7.5"/>
        <color rgb="FF231F20"/>
        <rFont val="Times New Roman"/>
        <family val="1"/>
      </rPr>
      <t>1:47.75</t>
    </r>
  </si>
  <si>
    <r>
      <rPr>
        <b/>
        <sz val="7.5"/>
        <color rgb="FF231F20"/>
        <rFont val="Times New Roman"/>
        <family val="1"/>
      </rPr>
      <t>4:05.79</t>
    </r>
  </si>
  <si>
    <r>
      <rPr>
        <b/>
        <sz val="7.5"/>
        <color rgb="FF231F20"/>
        <rFont val="Times New Roman"/>
        <family val="1"/>
      </rPr>
      <t>1:08.77</t>
    </r>
  </si>
  <si>
    <r>
      <rPr>
        <b/>
        <sz val="7.5"/>
        <color rgb="FF231F20"/>
        <rFont val="Times New Roman"/>
        <family val="1"/>
      </rPr>
      <t>1:47.80</t>
    </r>
  </si>
  <si>
    <r>
      <rPr>
        <b/>
        <sz val="7.5"/>
        <color rgb="FF231F20"/>
        <rFont val="Times New Roman"/>
        <family val="1"/>
      </rPr>
      <t>4:05.91</t>
    </r>
  </si>
  <si>
    <r>
      <rPr>
        <b/>
        <sz val="7.5"/>
        <color rgb="FF231F20"/>
        <rFont val="Times New Roman"/>
        <family val="1"/>
      </rPr>
      <t>1:08.80</t>
    </r>
  </si>
  <si>
    <r>
      <rPr>
        <b/>
        <sz val="7.5"/>
        <color rgb="FF231F20"/>
        <rFont val="Times New Roman"/>
        <family val="1"/>
      </rPr>
      <t>4:06.02</t>
    </r>
  </si>
  <si>
    <r>
      <rPr>
        <b/>
        <sz val="7.5"/>
        <color rgb="FF231F20"/>
        <rFont val="Times New Roman"/>
        <family val="1"/>
      </rPr>
      <t>1:08.84</t>
    </r>
  </si>
  <si>
    <r>
      <rPr>
        <b/>
        <sz val="7.5"/>
        <color rgb="FF231F20"/>
        <rFont val="Times New Roman"/>
        <family val="1"/>
      </rPr>
      <t>1:47.89</t>
    </r>
  </si>
  <si>
    <r>
      <rPr>
        <b/>
        <sz val="7.5"/>
        <color rgb="FF231F20"/>
        <rFont val="Times New Roman"/>
        <family val="1"/>
      </rPr>
      <t>4:06.13</t>
    </r>
  </si>
  <si>
    <r>
      <rPr>
        <b/>
        <sz val="7.5"/>
        <color rgb="FF231F20"/>
        <rFont val="Times New Roman"/>
        <family val="1"/>
      </rPr>
      <t>1:08.87</t>
    </r>
  </si>
  <si>
    <r>
      <rPr>
        <b/>
        <sz val="7.5"/>
        <color rgb="FF231F20"/>
        <rFont val="Times New Roman"/>
        <family val="1"/>
      </rPr>
      <t>1:47.94</t>
    </r>
  </si>
  <si>
    <r>
      <rPr>
        <b/>
        <sz val="7.5"/>
        <color rgb="FF231F20"/>
        <rFont val="Times New Roman"/>
        <family val="1"/>
      </rPr>
      <t>4:06.25</t>
    </r>
  </si>
  <si>
    <r>
      <rPr>
        <b/>
        <sz val="7.5"/>
        <color rgb="FF231F20"/>
        <rFont val="Times New Roman"/>
        <family val="1"/>
      </rPr>
      <t>1:08.91</t>
    </r>
  </si>
  <si>
    <r>
      <rPr>
        <b/>
        <sz val="7.5"/>
        <color rgb="FF231F20"/>
        <rFont val="Times New Roman"/>
        <family val="1"/>
      </rPr>
      <t>4:06.36</t>
    </r>
  </si>
  <si>
    <r>
      <rPr>
        <b/>
        <sz val="7.5"/>
        <color rgb="FF231F20"/>
        <rFont val="Times New Roman"/>
        <family val="1"/>
      </rPr>
      <t>1:08.94</t>
    </r>
  </si>
  <si>
    <r>
      <rPr>
        <b/>
        <sz val="7.5"/>
        <color rgb="FF231F20"/>
        <rFont val="Times New Roman"/>
        <family val="1"/>
      </rPr>
      <t>4:06.47</t>
    </r>
  </si>
  <si>
    <r>
      <rPr>
        <b/>
        <sz val="7.5"/>
        <color rgb="FF231F20"/>
        <rFont val="Times New Roman"/>
        <family val="1"/>
      </rPr>
      <t>1:08.98</t>
    </r>
  </si>
  <si>
    <r>
      <rPr>
        <b/>
        <sz val="7.5"/>
        <color rgb="FF231F20"/>
        <rFont val="Times New Roman"/>
        <family val="1"/>
      </rPr>
      <t>1:48.08</t>
    </r>
  </si>
  <si>
    <r>
      <rPr>
        <b/>
        <sz val="7.5"/>
        <color rgb="FF231F20"/>
        <rFont val="Times New Roman"/>
        <family val="1"/>
      </rPr>
      <t>4:06.59</t>
    </r>
  </si>
  <si>
    <r>
      <rPr>
        <b/>
        <sz val="7.5"/>
        <color rgb="FF231F20"/>
        <rFont val="Times New Roman"/>
        <family val="1"/>
      </rPr>
      <t>1:09.01</t>
    </r>
  </si>
  <si>
    <r>
      <rPr>
        <b/>
        <sz val="7.5"/>
        <color rgb="FF231F20"/>
        <rFont val="Times New Roman"/>
        <family val="1"/>
      </rPr>
      <t>1:48.12</t>
    </r>
  </si>
  <si>
    <r>
      <rPr>
        <b/>
        <sz val="7.5"/>
        <color rgb="FF231F20"/>
        <rFont val="Times New Roman"/>
        <family val="1"/>
      </rPr>
      <t>4:06.70</t>
    </r>
  </si>
  <si>
    <r>
      <rPr>
        <b/>
        <sz val="7.5"/>
        <color rgb="FF231F20"/>
        <rFont val="Times New Roman"/>
        <family val="1"/>
      </rPr>
      <t>1:09.04</t>
    </r>
  </si>
  <si>
    <r>
      <rPr>
        <b/>
        <sz val="7.5"/>
        <color rgb="FF231F20"/>
        <rFont val="Times New Roman"/>
        <family val="1"/>
      </rPr>
      <t>4:06.81</t>
    </r>
  </si>
  <si>
    <r>
      <rPr>
        <b/>
        <sz val="7.5"/>
        <color rgb="FF231F20"/>
        <rFont val="Times New Roman"/>
        <family val="1"/>
      </rPr>
      <t>1:09.08</t>
    </r>
  </si>
  <si>
    <r>
      <rPr>
        <b/>
        <sz val="7.5"/>
        <color rgb="FF231F20"/>
        <rFont val="Times New Roman"/>
        <family val="1"/>
      </rPr>
      <t>4:06.93</t>
    </r>
  </si>
  <si>
    <r>
      <rPr>
        <b/>
        <sz val="7.5"/>
        <color rgb="FF231F20"/>
        <rFont val="Times New Roman"/>
        <family val="1"/>
      </rPr>
      <t>1:09.11</t>
    </r>
  </si>
  <si>
    <r>
      <rPr>
        <b/>
        <sz val="7.5"/>
        <color rgb="FF231F20"/>
        <rFont val="Times New Roman"/>
        <family val="1"/>
      </rPr>
      <t>1:48.27</t>
    </r>
  </si>
  <si>
    <r>
      <rPr>
        <b/>
        <sz val="7.5"/>
        <color rgb="FF231F20"/>
        <rFont val="Times New Roman"/>
        <family val="1"/>
      </rPr>
      <t>4:07.04</t>
    </r>
  </si>
  <si>
    <r>
      <rPr>
        <b/>
        <sz val="7.5"/>
        <color rgb="FF231F20"/>
        <rFont val="Times New Roman"/>
        <family val="1"/>
      </rPr>
      <t>1:09.15</t>
    </r>
  </si>
  <si>
    <r>
      <rPr>
        <b/>
        <sz val="7.5"/>
        <color rgb="FF231F20"/>
        <rFont val="Times New Roman"/>
        <family val="1"/>
      </rPr>
      <t>4:07.16</t>
    </r>
  </si>
  <si>
    <r>
      <rPr>
        <b/>
        <sz val="7.5"/>
        <color rgb="FF231F20"/>
        <rFont val="Times New Roman"/>
        <family val="1"/>
      </rPr>
      <t>1:09.18</t>
    </r>
  </si>
  <si>
    <r>
      <rPr>
        <b/>
        <sz val="7.5"/>
        <color rgb="FF231F20"/>
        <rFont val="Times New Roman"/>
        <family val="1"/>
      </rPr>
      <t>1:48.36</t>
    </r>
  </si>
  <si>
    <r>
      <rPr>
        <b/>
        <sz val="7.5"/>
        <color rgb="FF231F20"/>
        <rFont val="Times New Roman"/>
        <family val="1"/>
      </rPr>
      <t>4:07.27</t>
    </r>
  </si>
  <si>
    <r>
      <rPr>
        <b/>
        <sz val="7.5"/>
        <color rgb="FF231F20"/>
        <rFont val="Times New Roman"/>
        <family val="1"/>
      </rPr>
      <t>1:09.22</t>
    </r>
  </si>
  <si>
    <r>
      <rPr>
        <b/>
        <sz val="7.5"/>
        <color rgb="FF231F20"/>
        <rFont val="Times New Roman"/>
        <family val="1"/>
      </rPr>
      <t>1:48.41</t>
    </r>
  </si>
  <si>
    <r>
      <rPr>
        <b/>
        <sz val="7.5"/>
        <color rgb="FF231F20"/>
        <rFont val="Times New Roman"/>
        <family val="1"/>
      </rPr>
      <t>4:07.39</t>
    </r>
  </si>
  <si>
    <r>
      <rPr>
        <b/>
        <sz val="7.5"/>
        <color rgb="FF231F20"/>
        <rFont val="Times New Roman"/>
        <family val="1"/>
      </rPr>
      <t>1:09.25</t>
    </r>
  </si>
  <si>
    <r>
      <rPr>
        <b/>
        <sz val="7.5"/>
        <color rgb="FF231F20"/>
        <rFont val="Times New Roman"/>
        <family val="1"/>
      </rPr>
      <t>4:07.50</t>
    </r>
  </si>
  <si>
    <r>
      <rPr>
        <b/>
        <sz val="7.5"/>
        <color rgb="FF231F20"/>
        <rFont val="Times New Roman"/>
        <family val="1"/>
      </rPr>
      <t>1:09.29</t>
    </r>
  </si>
  <si>
    <r>
      <rPr>
        <b/>
        <sz val="7.5"/>
        <color rgb="FF231F20"/>
        <rFont val="Times New Roman"/>
        <family val="1"/>
      </rPr>
      <t>4:07.62</t>
    </r>
  </si>
  <si>
    <r>
      <rPr>
        <b/>
        <sz val="7.5"/>
        <color rgb="FF231F20"/>
        <rFont val="Times New Roman"/>
        <family val="1"/>
      </rPr>
      <t>1:09.32</t>
    </r>
  </si>
  <si>
    <r>
      <rPr>
        <b/>
        <sz val="7.5"/>
        <color rgb="FF231F20"/>
        <rFont val="Times New Roman"/>
        <family val="1"/>
      </rPr>
      <t>4:07.73</t>
    </r>
  </si>
  <si>
    <r>
      <rPr>
        <b/>
        <sz val="7.5"/>
        <color rgb="FF231F20"/>
        <rFont val="Times New Roman"/>
        <family val="1"/>
      </rPr>
      <t>1:09.36</t>
    </r>
  </si>
  <si>
    <r>
      <rPr>
        <b/>
        <sz val="7.5"/>
        <color rgb="FF231F20"/>
        <rFont val="Times New Roman"/>
        <family val="1"/>
      </rPr>
      <t>1:48.60</t>
    </r>
  </si>
  <si>
    <r>
      <rPr>
        <b/>
        <sz val="7.5"/>
        <color rgb="FF231F20"/>
        <rFont val="Times New Roman"/>
        <family val="1"/>
      </rPr>
      <t>4:07.85</t>
    </r>
  </si>
  <si>
    <r>
      <rPr>
        <b/>
        <sz val="7.5"/>
        <color rgb="FF231F20"/>
        <rFont val="Times New Roman"/>
        <family val="1"/>
      </rPr>
      <t>1:09.39</t>
    </r>
  </si>
  <si>
    <r>
      <rPr>
        <b/>
        <sz val="7.5"/>
        <color rgb="FF231F20"/>
        <rFont val="Times New Roman"/>
        <family val="1"/>
      </rPr>
      <t>4:07.96</t>
    </r>
  </si>
  <si>
    <r>
      <rPr>
        <b/>
        <sz val="7.5"/>
        <color rgb="FF231F20"/>
        <rFont val="Times New Roman"/>
        <family val="1"/>
      </rPr>
      <t>1:09.43</t>
    </r>
  </si>
  <si>
    <r>
      <rPr>
        <b/>
        <sz val="7.5"/>
        <color rgb="FF231F20"/>
        <rFont val="Times New Roman"/>
        <family val="1"/>
      </rPr>
      <t>1:48.69</t>
    </r>
  </si>
  <si>
    <r>
      <rPr>
        <b/>
        <sz val="7.5"/>
        <color rgb="FF231F20"/>
        <rFont val="Times New Roman"/>
        <family val="1"/>
      </rPr>
      <t>4:08.08</t>
    </r>
  </si>
  <si>
    <r>
      <rPr>
        <b/>
        <sz val="7.5"/>
        <color rgb="FF231F20"/>
        <rFont val="Times New Roman"/>
        <family val="1"/>
      </rPr>
      <t>1:09.46</t>
    </r>
  </si>
  <si>
    <r>
      <rPr>
        <b/>
        <sz val="7.5"/>
        <color rgb="FF231F20"/>
        <rFont val="Times New Roman"/>
        <family val="1"/>
      </rPr>
      <t>1:48.74</t>
    </r>
  </si>
  <si>
    <r>
      <rPr>
        <b/>
        <sz val="7.5"/>
        <color rgb="FF231F20"/>
        <rFont val="Times New Roman"/>
        <family val="1"/>
      </rPr>
      <t>4:08.19</t>
    </r>
  </si>
  <si>
    <r>
      <rPr>
        <b/>
        <sz val="7.5"/>
        <color rgb="FF231F20"/>
        <rFont val="Times New Roman"/>
        <family val="1"/>
      </rPr>
      <t>1:09.50</t>
    </r>
  </si>
  <si>
    <r>
      <rPr>
        <b/>
        <sz val="7.5"/>
        <color rgb="FF231F20"/>
        <rFont val="Times New Roman"/>
        <family val="1"/>
      </rPr>
      <t>1:48.79</t>
    </r>
  </si>
  <si>
    <r>
      <rPr>
        <b/>
        <sz val="7.5"/>
        <color rgb="FF231F20"/>
        <rFont val="Times New Roman"/>
        <family val="1"/>
      </rPr>
      <t>4:08.31</t>
    </r>
  </si>
  <si>
    <r>
      <rPr>
        <b/>
        <sz val="7.5"/>
        <color rgb="FF231F20"/>
        <rFont val="Times New Roman"/>
        <family val="1"/>
      </rPr>
      <t>1:00.01</t>
    </r>
  </si>
  <si>
    <r>
      <rPr>
        <b/>
        <sz val="7.5"/>
        <color rgb="FF231F20"/>
        <rFont val="Times New Roman"/>
        <family val="1"/>
      </rPr>
      <t>1:09.53</t>
    </r>
  </si>
  <si>
    <r>
      <rPr>
        <b/>
        <sz val="7.5"/>
        <color rgb="FF231F20"/>
        <rFont val="Times New Roman"/>
        <family val="1"/>
      </rPr>
      <t>4:08.43</t>
    </r>
  </si>
  <si>
    <r>
      <rPr>
        <b/>
        <sz val="7.5"/>
        <color rgb="FF231F20"/>
        <rFont val="Times New Roman"/>
        <family val="1"/>
      </rPr>
      <t>1:00.04</t>
    </r>
  </si>
  <si>
    <r>
      <rPr>
        <b/>
        <sz val="7.5"/>
        <color rgb="FF231F20"/>
        <rFont val="Times New Roman"/>
        <family val="1"/>
      </rPr>
      <t>1:09.57</t>
    </r>
  </si>
  <si>
    <r>
      <rPr>
        <b/>
        <sz val="7.5"/>
        <color rgb="FF231F20"/>
        <rFont val="Times New Roman"/>
        <family val="1"/>
      </rPr>
      <t>1:48.88</t>
    </r>
  </si>
  <si>
    <r>
      <rPr>
        <b/>
        <sz val="7.5"/>
        <color rgb="FF231F20"/>
        <rFont val="Times New Roman"/>
        <family val="1"/>
      </rPr>
      <t>4:08.54</t>
    </r>
  </si>
  <si>
    <r>
      <rPr>
        <b/>
        <sz val="7.5"/>
        <color rgb="FF231F20"/>
        <rFont val="Times New Roman"/>
        <family val="1"/>
      </rPr>
      <t>1:00.06</t>
    </r>
  </si>
  <si>
    <r>
      <rPr>
        <b/>
        <sz val="7.5"/>
        <color rgb="FF231F20"/>
        <rFont val="Times New Roman"/>
        <family val="1"/>
      </rPr>
      <t>1:09.60</t>
    </r>
  </si>
  <si>
    <r>
      <rPr>
        <b/>
        <sz val="7.5"/>
        <color rgb="FF231F20"/>
        <rFont val="Times New Roman"/>
        <family val="1"/>
      </rPr>
      <t>4:08.66</t>
    </r>
  </si>
  <si>
    <r>
      <rPr>
        <b/>
        <sz val="7.5"/>
        <color rgb="FF231F20"/>
        <rFont val="Times New Roman"/>
        <family val="1"/>
      </rPr>
      <t>1:00.09</t>
    </r>
  </si>
  <si>
    <r>
      <rPr>
        <b/>
        <sz val="7.5"/>
        <color rgb="FF231F20"/>
        <rFont val="Times New Roman"/>
        <family val="1"/>
      </rPr>
      <t>1:09.64</t>
    </r>
  </si>
  <si>
    <r>
      <rPr>
        <b/>
        <sz val="7.5"/>
        <color rgb="FF231F20"/>
        <rFont val="Times New Roman"/>
        <family val="1"/>
      </rPr>
      <t>4:08.78</t>
    </r>
  </si>
  <si>
    <r>
      <rPr>
        <b/>
        <sz val="7.5"/>
        <color rgb="FF231F20"/>
        <rFont val="Times New Roman"/>
        <family val="1"/>
      </rPr>
      <t>1:00.11</t>
    </r>
  </si>
  <si>
    <r>
      <rPr>
        <b/>
        <sz val="7.5"/>
        <color rgb="FF231F20"/>
        <rFont val="Times New Roman"/>
        <family val="1"/>
      </rPr>
      <t>1:09.68</t>
    </r>
  </si>
  <si>
    <r>
      <rPr>
        <b/>
        <sz val="7.5"/>
        <color rgb="FF231F20"/>
        <rFont val="Times New Roman"/>
        <family val="1"/>
      </rPr>
      <t>1:49.03</t>
    </r>
  </si>
  <si>
    <r>
      <rPr>
        <b/>
        <sz val="7.5"/>
        <color rgb="FF231F20"/>
        <rFont val="Times New Roman"/>
        <family val="1"/>
      </rPr>
      <t>4:08.89</t>
    </r>
  </si>
  <si>
    <r>
      <rPr>
        <b/>
        <sz val="7.5"/>
        <color rgb="FF231F20"/>
        <rFont val="Times New Roman"/>
        <family val="1"/>
      </rPr>
      <t>1:00.14</t>
    </r>
  </si>
  <si>
    <r>
      <rPr>
        <b/>
        <sz val="7.5"/>
        <color rgb="FF231F20"/>
        <rFont val="Times New Roman"/>
        <family val="1"/>
      </rPr>
      <t>1:09.71</t>
    </r>
  </si>
  <si>
    <r>
      <rPr>
        <b/>
        <sz val="7.5"/>
        <color rgb="FF231F20"/>
        <rFont val="Times New Roman"/>
        <family val="1"/>
      </rPr>
      <t>4:09.01</t>
    </r>
  </si>
  <si>
    <r>
      <rPr>
        <b/>
        <sz val="7.5"/>
        <color rgb="FF231F20"/>
        <rFont val="Times New Roman"/>
        <family val="1"/>
      </rPr>
      <t>1:00.17</t>
    </r>
  </si>
  <si>
    <r>
      <rPr>
        <b/>
        <sz val="7.5"/>
        <color rgb="FF231F20"/>
        <rFont val="Times New Roman"/>
        <family val="1"/>
      </rPr>
      <t>1:09.75</t>
    </r>
  </si>
  <si>
    <r>
      <rPr>
        <b/>
        <sz val="7.5"/>
        <color rgb="FF231F20"/>
        <rFont val="Times New Roman"/>
        <family val="1"/>
      </rPr>
      <t>4:09.13</t>
    </r>
  </si>
  <si>
    <r>
      <rPr>
        <b/>
        <sz val="7.5"/>
        <color rgb="FF231F20"/>
        <rFont val="Times New Roman"/>
        <family val="1"/>
      </rPr>
      <t>1:00.19</t>
    </r>
  </si>
  <si>
    <r>
      <rPr>
        <b/>
        <sz val="7.5"/>
        <color rgb="FF231F20"/>
        <rFont val="Times New Roman"/>
        <family val="1"/>
      </rPr>
      <t>1:09.78</t>
    </r>
  </si>
  <si>
    <r>
      <rPr>
        <b/>
        <sz val="7.5"/>
        <color rgb="FF231F20"/>
        <rFont val="Times New Roman"/>
        <family val="1"/>
      </rPr>
      <t>4:09.24</t>
    </r>
  </si>
  <si>
    <r>
      <rPr>
        <b/>
        <sz val="7.5"/>
        <color rgb="FF231F20"/>
        <rFont val="Times New Roman"/>
        <family val="1"/>
      </rPr>
      <t>1:00.22</t>
    </r>
  </si>
  <si>
    <r>
      <rPr>
        <b/>
        <sz val="7.5"/>
        <color rgb="FF231F20"/>
        <rFont val="Times New Roman"/>
        <family val="1"/>
      </rPr>
      <t>1:09.82</t>
    </r>
  </si>
  <si>
    <r>
      <rPr>
        <b/>
        <sz val="7.5"/>
        <color rgb="FF231F20"/>
        <rFont val="Times New Roman"/>
        <family val="1"/>
      </rPr>
      <t>1:49.22</t>
    </r>
  </si>
  <si>
    <r>
      <rPr>
        <b/>
        <sz val="7.5"/>
        <color rgb="FF231F20"/>
        <rFont val="Times New Roman"/>
        <family val="1"/>
      </rPr>
      <t>4:09.36</t>
    </r>
  </si>
  <si>
    <r>
      <rPr>
        <b/>
        <sz val="7.5"/>
        <color rgb="FF231F20"/>
        <rFont val="Times New Roman"/>
        <family val="1"/>
      </rPr>
      <t>1:00.24</t>
    </r>
  </si>
  <si>
    <r>
      <rPr>
        <b/>
        <sz val="7.5"/>
        <color rgb="FF231F20"/>
        <rFont val="Times New Roman"/>
        <family val="1"/>
      </rPr>
      <t>1:09.85</t>
    </r>
  </si>
  <si>
    <r>
      <rPr>
        <b/>
        <sz val="7.5"/>
        <color rgb="FF231F20"/>
        <rFont val="Times New Roman"/>
        <family val="1"/>
      </rPr>
      <t>4:09.48</t>
    </r>
  </si>
  <si>
    <r>
      <rPr>
        <b/>
        <sz val="7.5"/>
        <color rgb="FF231F20"/>
        <rFont val="Times New Roman"/>
        <family val="1"/>
      </rPr>
      <t>1:00.27</t>
    </r>
  </si>
  <si>
    <r>
      <rPr>
        <b/>
        <sz val="7.5"/>
        <color rgb="FF231F20"/>
        <rFont val="Times New Roman"/>
        <family val="1"/>
      </rPr>
      <t>1:09.89</t>
    </r>
  </si>
  <si>
    <r>
      <rPr>
        <b/>
        <sz val="7.5"/>
        <color rgb="FF231F20"/>
        <rFont val="Times New Roman"/>
        <family val="1"/>
      </rPr>
      <t>4:09.60</t>
    </r>
  </si>
  <si>
    <r>
      <rPr>
        <b/>
        <sz val="7.5"/>
        <color rgb="FF231F20"/>
        <rFont val="Times New Roman"/>
        <family val="1"/>
      </rPr>
      <t>1:00.30</t>
    </r>
  </si>
  <si>
    <r>
      <rPr>
        <b/>
        <sz val="7.5"/>
        <color rgb="FF231F20"/>
        <rFont val="Times New Roman"/>
        <family val="1"/>
      </rPr>
      <t>1:09.92</t>
    </r>
  </si>
  <si>
    <r>
      <rPr>
        <b/>
        <sz val="7.5"/>
        <color rgb="FF231F20"/>
        <rFont val="Times New Roman"/>
        <family val="1"/>
      </rPr>
      <t>1:49.36</t>
    </r>
  </si>
  <si>
    <r>
      <rPr>
        <b/>
        <sz val="7.5"/>
        <color rgb="FF231F20"/>
        <rFont val="Times New Roman"/>
        <family val="1"/>
      </rPr>
      <t>4:09.72</t>
    </r>
  </si>
  <si>
    <r>
      <rPr>
        <b/>
        <sz val="7.5"/>
        <color rgb="FF231F20"/>
        <rFont val="Times New Roman"/>
        <family val="1"/>
      </rPr>
      <t>1:00.32</t>
    </r>
  </si>
  <si>
    <r>
      <rPr>
        <b/>
        <sz val="7.5"/>
        <color rgb="FF231F20"/>
        <rFont val="Times New Roman"/>
        <family val="1"/>
      </rPr>
      <t>1:09.96</t>
    </r>
  </si>
  <si>
    <r>
      <rPr>
        <b/>
        <sz val="7.5"/>
        <color rgb="FF231F20"/>
        <rFont val="Times New Roman"/>
        <family val="1"/>
      </rPr>
      <t>1:49.41</t>
    </r>
  </si>
  <si>
    <r>
      <rPr>
        <b/>
        <sz val="7.5"/>
        <color rgb="FF231F20"/>
        <rFont val="Times New Roman"/>
        <family val="1"/>
      </rPr>
      <t>4:09.83</t>
    </r>
  </si>
  <si>
    <r>
      <rPr>
        <b/>
        <sz val="7.5"/>
        <color rgb="FF231F20"/>
        <rFont val="Times New Roman"/>
        <family val="1"/>
      </rPr>
      <t>1:00.35</t>
    </r>
  </si>
  <si>
    <r>
      <rPr>
        <b/>
        <sz val="7.5"/>
        <color rgb="FF231F20"/>
        <rFont val="Times New Roman"/>
        <family val="1"/>
      </rPr>
      <t>1:10.00</t>
    </r>
  </si>
  <si>
    <r>
      <rPr>
        <b/>
        <sz val="7.5"/>
        <color rgb="FF231F20"/>
        <rFont val="Times New Roman"/>
        <family val="1"/>
      </rPr>
      <t>4:09.95</t>
    </r>
  </si>
  <si>
    <r>
      <rPr>
        <b/>
        <sz val="7.5"/>
        <color rgb="FF231F20"/>
        <rFont val="Times New Roman"/>
        <family val="1"/>
      </rPr>
      <t>1:00.37</t>
    </r>
  </si>
  <si>
    <r>
      <rPr>
        <b/>
        <sz val="7.5"/>
        <color rgb="FF231F20"/>
        <rFont val="Times New Roman"/>
        <family val="1"/>
      </rPr>
      <t>1:10.03</t>
    </r>
  </si>
  <si>
    <r>
      <rPr>
        <b/>
        <sz val="7.5"/>
        <color rgb="FF231F20"/>
        <rFont val="Times New Roman"/>
        <family val="1"/>
      </rPr>
      <t>4:10.07</t>
    </r>
  </si>
  <si>
    <r>
      <rPr>
        <b/>
        <sz val="7.5"/>
        <color rgb="FF231F20"/>
        <rFont val="Times New Roman"/>
        <family val="1"/>
      </rPr>
      <t>1:00.40</t>
    </r>
  </si>
  <si>
    <r>
      <rPr>
        <b/>
        <sz val="7.5"/>
        <color rgb="FF231F20"/>
        <rFont val="Times New Roman"/>
        <family val="1"/>
      </rPr>
      <t>1:10.07</t>
    </r>
  </si>
  <si>
    <r>
      <rPr>
        <b/>
        <sz val="7.5"/>
        <color rgb="FF231F20"/>
        <rFont val="Times New Roman"/>
        <family val="1"/>
      </rPr>
      <t>4:10.19</t>
    </r>
  </si>
  <si>
    <r>
      <rPr>
        <b/>
        <sz val="7.5"/>
        <color rgb="FF231F20"/>
        <rFont val="Times New Roman"/>
        <family val="1"/>
      </rPr>
      <t>1:00.43</t>
    </r>
  </si>
  <si>
    <r>
      <rPr>
        <b/>
        <sz val="7.5"/>
        <color rgb="FF231F20"/>
        <rFont val="Times New Roman"/>
        <family val="1"/>
      </rPr>
      <t>1:10.10</t>
    </r>
  </si>
  <si>
    <r>
      <rPr>
        <b/>
        <sz val="7.5"/>
        <color rgb="FF231F20"/>
        <rFont val="Times New Roman"/>
        <family val="1"/>
      </rPr>
      <t>4:10.31</t>
    </r>
  </si>
  <si>
    <r>
      <rPr>
        <b/>
        <sz val="7.5"/>
        <color rgb="FF231F20"/>
        <rFont val="Times New Roman"/>
        <family val="1"/>
      </rPr>
      <t>1:00.45</t>
    </r>
  </si>
  <si>
    <r>
      <rPr>
        <b/>
        <sz val="7.5"/>
        <color rgb="FF231F20"/>
        <rFont val="Times New Roman"/>
        <family val="1"/>
      </rPr>
      <t>1:10.14</t>
    </r>
  </si>
  <si>
    <r>
      <rPr>
        <b/>
        <sz val="7.5"/>
        <color rgb="FF231F20"/>
        <rFont val="Times New Roman"/>
        <family val="1"/>
      </rPr>
      <t>1:49.66</t>
    </r>
  </si>
  <si>
    <r>
      <rPr>
        <b/>
        <sz val="7.5"/>
        <color rgb="FF231F20"/>
        <rFont val="Times New Roman"/>
        <family val="1"/>
      </rPr>
      <t>4:10.43</t>
    </r>
  </si>
  <si>
    <r>
      <rPr>
        <b/>
        <sz val="7.5"/>
        <color rgb="FF231F20"/>
        <rFont val="Times New Roman"/>
        <family val="1"/>
      </rPr>
      <t>1:00.48</t>
    </r>
  </si>
  <si>
    <r>
      <rPr>
        <b/>
        <sz val="7.5"/>
        <color rgb="FF231F20"/>
        <rFont val="Times New Roman"/>
        <family val="1"/>
      </rPr>
      <t>1:10.18</t>
    </r>
  </si>
  <si>
    <r>
      <rPr>
        <b/>
        <sz val="7.5"/>
        <color rgb="FF231F20"/>
        <rFont val="Times New Roman"/>
        <family val="1"/>
      </rPr>
      <t>4:10.55</t>
    </r>
  </si>
  <si>
    <r>
      <rPr>
        <b/>
        <sz val="7.5"/>
        <color rgb="FF231F20"/>
        <rFont val="Times New Roman"/>
        <family val="1"/>
      </rPr>
      <t>1:00.51</t>
    </r>
  </si>
  <si>
    <r>
      <rPr>
        <b/>
        <sz val="7.5"/>
        <color rgb="FF231F20"/>
        <rFont val="Times New Roman"/>
        <family val="1"/>
      </rPr>
      <t>1:10.21</t>
    </r>
  </si>
  <si>
    <r>
      <rPr>
        <b/>
        <sz val="7.5"/>
        <color rgb="FF231F20"/>
        <rFont val="Times New Roman"/>
        <family val="1"/>
      </rPr>
      <t>1:49.75</t>
    </r>
  </si>
  <si>
    <r>
      <rPr>
        <b/>
        <sz val="7.5"/>
        <color rgb="FF231F20"/>
        <rFont val="Times New Roman"/>
        <family val="1"/>
      </rPr>
      <t>4:10.66</t>
    </r>
  </si>
  <si>
    <r>
      <rPr>
        <b/>
        <sz val="7.5"/>
        <color rgb="FF231F20"/>
        <rFont val="Times New Roman"/>
        <family val="1"/>
      </rPr>
      <t>1:00.53</t>
    </r>
  </si>
  <si>
    <r>
      <rPr>
        <b/>
        <sz val="7.5"/>
        <color rgb="FF231F20"/>
        <rFont val="Times New Roman"/>
        <family val="1"/>
      </rPr>
      <t>1:10.25</t>
    </r>
  </si>
  <si>
    <r>
      <rPr>
        <b/>
        <sz val="7.5"/>
        <color rgb="FF231F20"/>
        <rFont val="Times New Roman"/>
        <family val="1"/>
      </rPr>
      <t>4:10.78</t>
    </r>
  </si>
  <si>
    <r>
      <rPr>
        <b/>
        <sz val="7.5"/>
        <color rgb="FF231F20"/>
        <rFont val="Times New Roman"/>
        <family val="1"/>
      </rPr>
      <t>1:00.56</t>
    </r>
  </si>
  <si>
    <r>
      <rPr>
        <b/>
        <sz val="7.5"/>
        <color rgb="FF231F20"/>
        <rFont val="Times New Roman"/>
        <family val="1"/>
      </rPr>
      <t>1:10.29</t>
    </r>
  </si>
  <si>
    <r>
      <rPr>
        <b/>
        <sz val="7.5"/>
        <color rgb="FF231F20"/>
        <rFont val="Times New Roman"/>
        <family val="1"/>
      </rPr>
      <t>4:10.90</t>
    </r>
  </si>
  <si>
    <r>
      <rPr>
        <b/>
        <sz val="7.5"/>
        <color rgb="FF231F20"/>
        <rFont val="Times New Roman"/>
        <family val="1"/>
      </rPr>
      <t>1:00.59</t>
    </r>
  </si>
  <si>
    <r>
      <rPr>
        <b/>
        <sz val="7.5"/>
        <color rgb="FF231F20"/>
        <rFont val="Times New Roman"/>
        <family val="1"/>
      </rPr>
      <t>1:10.32</t>
    </r>
  </si>
  <si>
    <r>
      <rPr>
        <b/>
        <sz val="7.5"/>
        <color rgb="FF231F20"/>
        <rFont val="Times New Roman"/>
        <family val="1"/>
      </rPr>
      <t>4:11.02</t>
    </r>
  </si>
  <si>
    <r>
      <rPr>
        <b/>
        <sz val="7.5"/>
        <color rgb="FF231F20"/>
        <rFont val="Times New Roman"/>
        <family val="1"/>
      </rPr>
      <t>1:00.61</t>
    </r>
  </si>
  <si>
    <r>
      <rPr>
        <b/>
        <sz val="7.5"/>
        <color rgb="FF231F20"/>
        <rFont val="Times New Roman"/>
        <family val="1"/>
      </rPr>
      <t>1:10.36</t>
    </r>
  </si>
  <si>
    <r>
      <rPr>
        <b/>
        <sz val="7.5"/>
        <color rgb="FF231F20"/>
        <rFont val="Times New Roman"/>
        <family val="1"/>
      </rPr>
      <t>4:11.14</t>
    </r>
  </si>
  <si>
    <r>
      <rPr>
        <b/>
        <sz val="7.5"/>
        <color rgb="FF231F20"/>
        <rFont val="Times New Roman"/>
        <family val="1"/>
      </rPr>
      <t>1:00.64</t>
    </r>
  </si>
  <si>
    <r>
      <rPr>
        <b/>
        <sz val="7.5"/>
        <color rgb="FF231F20"/>
        <rFont val="Times New Roman"/>
        <family val="1"/>
      </rPr>
      <t>1:10.39</t>
    </r>
  </si>
  <si>
    <r>
      <rPr>
        <b/>
        <sz val="7.5"/>
        <color rgb="FF231F20"/>
        <rFont val="Times New Roman"/>
        <family val="1"/>
      </rPr>
      <t>4:11.26</t>
    </r>
  </si>
  <si>
    <r>
      <rPr>
        <b/>
        <sz val="7.5"/>
        <color rgb="FF231F20"/>
        <rFont val="Times New Roman"/>
        <family val="1"/>
      </rPr>
      <t>1:10.43</t>
    </r>
  </si>
  <si>
    <r>
      <rPr>
        <b/>
        <sz val="7.5"/>
        <color rgb="FF231F20"/>
        <rFont val="Times New Roman"/>
        <family val="1"/>
      </rPr>
      <t>1:50.05</t>
    </r>
  </si>
  <si>
    <r>
      <rPr>
        <b/>
        <sz val="7.5"/>
        <color rgb="FF231F20"/>
        <rFont val="Times New Roman"/>
        <family val="1"/>
      </rPr>
      <t>4:11.38</t>
    </r>
  </si>
  <si>
    <r>
      <rPr>
        <b/>
        <sz val="7.5"/>
        <color rgb="FF231F20"/>
        <rFont val="Times New Roman"/>
        <family val="1"/>
      </rPr>
      <t>1:00.69</t>
    </r>
  </si>
  <si>
    <r>
      <rPr>
        <b/>
        <sz val="7.5"/>
        <color rgb="FF231F20"/>
        <rFont val="Times New Roman"/>
        <family val="1"/>
      </rPr>
      <t>1:10.47</t>
    </r>
  </si>
  <si>
    <r>
      <rPr>
        <b/>
        <sz val="7.5"/>
        <color rgb="FF231F20"/>
        <rFont val="Times New Roman"/>
        <family val="1"/>
      </rPr>
      <t>4:11.50</t>
    </r>
  </si>
  <si>
    <r>
      <rPr>
        <b/>
        <sz val="7.5"/>
        <color rgb="FF231F20"/>
        <rFont val="Times New Roman"/>
        <family val="1"/>
      </rPr>
      <t>1:00.72</t>
    </r>
  </si>
  <si>
    <r>
      <rPr>
        <b/>
        <sz val="7.5"/>
        <color rgb="FF231F20"/>
        <rFont val="Times New Roman"/>
        <family val="1"/>
      </rPr>
      <t>1:10.50</t>
    </r>
  </si>
  <si>
    <r>
      <rPr>
        <b/>
        <sz val="7.5"/>
        <color rgb="FF231F20"/>
        <rFont val="Times New Roman"/>
        <family val="1"/>
      </rPr>
      <t>1:50.15</t>
    </r>
  </si>
  <si>
    <r>
      <rPr>
        <b/>
        <sz val="7.5"/>
        <color rgb="FF231F20"/>
        <rFont val="Times New Roman"/>
        <family val="1"/>
      </rPr>
      <t>4:11.63</t>
    </r>
  </si>
  <si>
    <r>
      <rPr>
        <b/>
        <sz val="7.5"/>
        <color rgb="FF231F20"/>
        <rFont val="Times New Roman"/>
        <family val="1"/>
      </rPr>
      <t>1:10.54</t>
    </r>
  </si>
  <si>
    <r>
      <rPr>
        <b/>
        <sz val="7.5"/>
        <color rgb="FF231F20"/>
        <rFont val="Times New Roman"/>
        <family val="1"/>
      </rPr>
      <t>4:11.75</t>
    </r>
  </si>
  <si>
    <r>
      <rPr>
        <b/>
        <sz val="7.5"/>
        <color rgb="FF231F20"/>
        <rFont val="Times New Roman"/>
        <family val="1"/>
      </rPr>
      <t>1:00.77</t>
    </r>
  </si>
  <si>
    <r>
      <rPr>
        <b/>
        <sz val="7.5"/>
        <color rgb="FF231F20"/>
        <rFont val="Times New Roman"/>
        <family val="1"/>
      </rPr>
      <t>1:10.58</t>
    </r>
  </si>
  <si>
    <r>
      <rPr>
        <b/>
        <sz val="7.5"/>
        <color rgb="FF231F20"/>
        <rFont val="Times New Roman"/>
        <family val="1"/>
      </rPr>
      <t>1:50.25</t>
    </r>
  </si>
  <si>
    <r>
      <rPr>
        <b/>
        <sz val="7.5"/>
        <color rgb="FF231F20"/>
        <rFont val="Times New Roman"/>
        <family val="1"/>
      </rPr>
      <t>4:11.87</t>
    </r>
  </si>
  <si>
    <r>
      <rPr>
        <b/>
        <sz val="7.5"/>
        <color rgb="FF231F20"/>
        <rFont val="Times New Roman"/>
        <family val="1"/>
      </rPr>
      <t>1:00.80</t>
    </r>
  </si>
  <si>
    <r>
      <rPr>
        <b/>
        <sz val="7.5"/>
        <color rgb="FF231F20"/>
        <rFont val="Times New Roman"/>
        <family val="1"/>
      </rPr>
      <t>1:10.61</t>
    </r>
  </si>
  <si>
    <r>
      <rPr>
        <b/>
        <sz val="7.5"/>
        <color rgb="FF231F20"/>
        <rFont val="Times New Roman"/>
        <family val="1"/>
      </rPr>
      <t>4:11.99</t>
    </r>
  </si>
  <si>
    <r>
      <rPr>
        <b/>
        <sz val="7.5"/>
        <color rgb="FF231F20"/>
        <rFont val="Times New Roman"/>
        <family val="1"/>
      </rPr>
      <t>1:10.65</t>
    </r>
  </si>
  <si>
    <r>
      <rPr>
        <b/>
        <sz val="7.5"/>
        <color rgb="FF231F20"/>
        <rFont val="Times New Roman"/>
        <family val="1"/>
      </rPr>
      <t>4:12.11</t>
    </r>
  </si>
  <si>
    <r>
      <rPr>
        <b/>
        <sz val="7.5"/>
        <color rgb="FF231F20"/>
        <rFont val="Times New Roman"/>
        <family val="1"/>
      </rPr>
      <t>1:00.85</t>
    </r>
  </si>
  <si>
    <r>
      <rPr>
        <b/>
        <sz val="7.5"/>
        <color rgb="FF231F20"/>
        <rFont val="Times New Roman"/>
        <family val="1"/>
      </rPr>
      <t>1:10.69</t>
    </r>
  </si>
  <si>
    <r>
      <rPr>
        <b/>
        <sz val="7.5"/>
        <color rgb="FF231F20"/>
        <rFont val="Times New Roman"/>
        <family val="1"/>
      </rPr>
      <t>4:12.23</t>
    </r>
  </si>
  <si>
    <r>
      <rPr>
        <b/>
        <sz val="7.5"/>
        <color rgb="FF231F20"/>
        <rFont val="Times New Roman"/>
        <family val="1"/>
      </rPr>
      <t>1:00.88</t>
    </r>
  </si>
  <si>
    <r>
      <rPr>
        <b/>
        <sz val="7.5"/>
        <color rgb="FF231F20"/>
        <rFont val="Times New Roman"/>
        <family val="1"/>
      </rPr>
      <t>1:10.72</t>
    </r>
  </si>
  <si>
    <r>
      <rPr>
        <b/>
        <sz val="7.5"/>
        <color rgb="FF231F20"/>
        <rFont val="Times New Roman"/>
        <family val="1"/>
      </rPr>
      <t>4:12.35</t>
    </r>
  </si>
  <si>
    <r>
      <rPr>
        <b/>
        <sz val="7.5"/>
        <color rgb="FF231F20"/>
        <rFont val="Times New Roman"/>
        <family val="1"/>
      </rPr>
      <t>1:10.76</t>
    </r>
  </si>
  <si>
    <r>
      <rPr>
        <b/>
        <sz val="7.5"/>
        <color rgb="FF231F20"/>
        <rFont val="Times New Roman"/>
        <family val="1"/>
      </rPr>
      <t>4:12.48</t>
    </r>
  </si>
  <si>
    <r>
      <rPr>
        <b/>
        <sz val="7.5"/>
        <color rgb="FF231F20"/>
        <rFont val="Times New Roman"/>
        <family val="1"/>
      </rPr>
      <t>1:10.80</t>
    </r>
  </si>
  <si>
    <r>
      <rPr>
        <b/>
        <sz val="7.5"/>
        <color rgb="FF231F20"/>
        <rFont val="Times New Roman"/>
        <family val="1"/>
      </rPr>
      <t>1:50.55</t>
    </r>
  </si>
  <si>
    <r>
      <rPr>
        <b/>
        <sz val="7.5"/>
        <color rgb="FF231F20"/>
        <rFont val="Times New Roman"/>
        <family val="1"/>
      </rPr>
      <t>4:12.60</t>
    </r>
  </si>
  <si>
    <r>
      <rPr>
        <b/>
        <sz val="7.5"/>
        <color rgb="FF231F20"/>
        <rFont val="Times New Roman"/>
        <family val="1"/>
      </rPr>
      <t>1:00.96</t>
    </r>
  </si>
  <si>
    <r>
      <rPr>
        <b/>
        <sz val="7.5"/>
        <color rgb="FF231F20"/>
        <rFont val="Times New Roman"/>
        <family val="1"/>
      </rPr>
      <t>1:10.84</t>
    </r>
  </si>
  <si>
    <r>
      <rPr>
        <b/>
        <sz val="7.5"/>
        <color rgb="FF231F20"/>
        <rFont val="Times New Roman"/>
        <family val="1"/>
      </rPr>
      <t>4:12.72</t>
    </r>
  </si>
  <si>
    <r>
      <rPr>
        <b/>
        <sz val="7.5"/>
        <color rgb="FF231F20"/>
        <rFont val="Times New Roman"/>
        <family val="1"/>
      </rPr>
      <t>1:10.87</t>
    </r>
  </si>
  <si>
    <r>
      <rPr>
        <b/>
        <sz val="7.5"/>
        <color rgb="FF231F20"/>
        <rFont val="Times New Roman"/>
        <family val="1"/>
      </rPr>
      <t>4:12.84</t>
    </r>
  </si>
  <si>
    <r>
      <rPr>
        <b/>
        <sz val="7.5"/>
        <color rgb="FF231F20"/>
        <rFont val="Times New Roman"/>
        <family val="1"/>
      </rPr>
      <t>1:10.91</t>
    </r>
  </si>
  <si>
    <r>
      <rPr>
        <b/>
        <sz val="7.5"/>
        <color rgb="FF231F20"/>
        <rFont val="Times New Roman"/>
        <family val="1"/>
      </rPr>
      <t>4:12.97</t>
    </r>
  </si>
  <si>
    <r>
      <rPr>
        <b/>
        <sz val="7.5"/>
        <color rgb="FF231F20"/>
        <rFont val="Times New Roman"/>
        <family val="1"/>
      </rPr>
      <t>1:10.95</t>
    </r>
  </si>
  <si>
    <r>
      <rPr>
        <b/>
        <sz val="7.5"/>
        <color rgb="FF231F20"/>
        <rFont val="Times New Roman"/>
        <family val="1"/>
      </rPr>
      <t>4:13.09</t>
    </r>
  </si>
  <si>
    <r>
      <rPr>
        <b/>
        <sz val="7.5"/>
        <color rgb="FF231F20"/>
        <rFont val="Times New Roman"/>
        <family val="1"/>
      </rPr>
      <t>1:10.99</t>
    </r>
  </si>
  <si>
    <r>
      <rPr>
        <b/>
        <sz val="7.5"/>
        <color rgb="FF231F20"/>
        <rFont val="Times New Roman"/>
        <family val="1"/>
      </rPr>
      <t>4:13.21</t>
    </r>
  </si>
  <si>
    <r>
      <rPr>
        <b/>
        <sz val="7.5"/>
        <color rgb="FF231F20"/>
        <rFont val="Times New Roman"/>
        <family val="1"/>
      </rPr>
      <t>1:11.02</t>
    </r>
  </si>
  <si>
    <r>
      <rPr>
        <b/>
        <sz val="7.5"/>
        <color rgb="FF231F20"/>
        <rFont val="Times New Roman"/>
        <family val="1"/>
      </rPr>
      <t>1:50.85</t>
    </r>
  </si>
  <si>
    <r>
      <rPr>
        <b/>
        <sz val="7.5"/>
        <color rgb="FF231F20"/>
        <rFont val="Times New Roman"/>
        <family val="1"/>
      </rPr>
      <t>4:13.33</t>
    </r>
  </si>
  <si>
    <r>
      <rPr>
        <b/>
        <sz val="7.5"/>
        <color rgb="FF231F20"/>
        <rFont val="Times New Roman"/>
        <family val="1"/>
      </rPr>
      <t>1:01.13</t>
    </r>
  </si>
  <si>
    <r>
      <rPr>
        <b/>
        <sz val="7.5"/>
        <color rgb="FF231F20"/>
        <rFont val="Times New Roman"/>
        <family val="1"/>
      </rPr>
      <t>1:11.06</t>
    </r>
  </si>
  <si>
    <r>
      <rPr>
        <b/>
        <sz val="7.5"/>
        <color rgb="FF231F20"/>
        <rFont val="Times New Roman"/>
        <family val="1"/>
      </rPr>
      <t>4:13.46</t>
    </r>
  </si>
  <si>
    <r>
      <rPr>
        <b/>
        <sz val="7.5"/>
        <color rgb="FF231F20"/>
        <rFont val="Times New Roman"/>
        <family val="1"/>
      </rPr>
      <t>1:11.10</t>
    </r>
  </si>
  <si>
    <r>
      <rPr>
        <b/>
        <sz val="7.5"/>
        <color rgb="FF231F20"/>
        <rFont val="Times New Roman"/>
        <family val="1"/>
      </rPr>
      <t>1:50.95</t>
    </r>
  </si>
  <si>
    <r>
      <rPr>
        <b/>
        <sz val="7.5"/>
        <color rgb="FF231F20"/>
        <rFont val="Times New Roman"/>
        <family val="1"/>
      </rPr>
      <t>4:13.58</t>
    </r>
  </si>
  <si>
    <r>
      <rPr>
        <b/>
        <sz val="7.5"/>
        <color rgb="FF231F20"/>
        <rFont val="Times New Roman"/>
        <family val="1"/>
      </rPr>
      <t>1:11.14</t>
    </r>
  </si>
  <si>
    <r>
      <rPr>
        <b/>
        <sz val="7.5"/>
        <color rgb="FF231F20"/>
        <rFont val="Times New Roman"/>
        <family val="1"/>
      </rPr>
      <t>4:13.71</t>
    </r>
  </si>
  <si>
    <r>
      <rPr>
        <b/>
        <sz val="7.5"/>
        <color rgb="FF231F20"/>
        <rFont val="Times New Roman"/>
        <family val="1"/>
      </rPr>
      <t>1:01.21</t>
    </r>
  </si>
  <si>
    <r>
      <rPr>
        <b/>
        <sz val="7.5"/>
        <color rgb="FF231F20"/>
        <rFont val="Times New Roman"/>
        <family val="1"/>
      </rPr>
      <t>1:11.17</t>
    </r>
  </si>
  <si>
    <r>
      <rPr>
        <b/>
        <sz val="7.5"/>
        <color rgb="FF231F20"/>
        <rFont val="Times New Roman"/>
        <family val="1"/>
      </rPr>
      <t>1:51.05</t>
    </r>
  </si>
  <si>
    <r>
      <rPr>
        <b/>
        <sz val="7.5"/>
        <color rgb="FF231F20"/>
        <rFont val="Times New Roman"/>
        <family val="1"/>
      </rPr>
      <t>4:13.83</t>
    </r>
  </si>
  <si>
    <r>
      <rPr>
        <b/>
        <sz val="7.5"/>
        <color rgb="FF231F20"/>
        <rFont val="Times New Roman"/>
        <family val="1"/>
      </rPr>
      <t>1:01.24</t>
    </r>
  </si>
  <si>
    <r>
      <rPr>
        <b/>
        <sz val="7.5"/>
        <color rgb="FF231F20"/>
        <rFont val="Times New Roman"/>
        <family val="1"/>
      </rPr>
      <t>1:11.21</t>
    </r>
  </si>
  <si>
    <r>
      <rPr>
        <b/>
        <sz val="7.5"/>
        <color rgb="FF231F20"/>
        <rFont val="Times New Roman"/>
        <family val="1"/>
      </rPr>
      <t>4:13.95</t>
    </r>
  </si>
  <si>
    <r>
      <rPr>
        <b/>
        <sz val="7.5"/>
        <color rgb="FF231F20"/>
        <rFont val="Times New Roman"/>
        <family val="1"/>
      </rPr>
      <t>1:11.25</t>
    </r>
  </si>
  <si>
    <r>
      <rPr>
        <b/>
        <sz val="7.5"/>
        <color rgb="FF231F20"/>
        <rFont val="Times New Roman"/>
        <family val="1"/>
      </rPr>
      <t>1:51.16</t>
    </r>
  </si>
  <si>
    <r>
      <rPr>
        <b/>
        <sz val="7.5"/>
        <color rgb="FF231F20"/>
        <rFont val="Times New Roman"/>
        <family val="1"/>
      </rPr>
      <t>4:14.08</t>
    </r>
  </si>
  <si>
    <r>
      <rPr>
        <b/>
        <sz val="7.5"/>
        <color rgb="FF231F20"/>
        <rFont val="Times New Roman"/>
        <family val="1"/>
      </rPr>
      <t>1:01.29</t>
    </r>
  </si>
  <si>
    <r>
      <rPr>
        <b/>
        <sz val="7.5"/>
        <color rgb="FF231F20"/>
        <rFont val="Times New Roman"/>
        <family val="1"/>
      </rPr>
      <t>1:11.29</t>
    </r>
  </si>
  <si>
    <r>
      <rPr>
        <b/>
        <sz val="7.5"/>
        <color rgb="FF231F20"/>
        <rFont val="Times New Roman"/>
        <family val="1"/>
      </rPr>
      <t>4:14.20</t>
    </r>
  </si>
  <si>
    <r>
      <rPr>
        <b/>
        <sz val="7.5"/>
        <color rgb="FF231F20"/>
        <rFont val="Times New Roman"/>
        <family val="1"/>
      </rPr>
      <t>1:01.32</t>
    </r>
  </si>
  <si>
    <r>
      <rPr>
        <b/>
        <sz val="7.5"/>
        <color rgb="FF231F20"/>
        <rFont val="Times New Roman"/>
        <family val="1"/>
      </rPr>
      <t>1:11.32</t>
    </r>
  </si>
  <si>
    <r>
      <rPr>
        <b/>
        <sz val="7.5"/>
        <color rgb="FF231F20"/>
        <rFont val="Times New Roman"/>
        <family val="1"/>
      </rPr>
      <t>1:51.26</t>
    </r>
  </si>
  <si>
    <r>
      <rPr>
        <b/>
        <sz val="7.5"/>
        <color rgb="FF231F20"/>
        <rFont val="Times New Roman"/>
        <family val="1"/>
      </rPr>
      <t>4:14.33</t>
    </r>
  </si>
  <si>
    <r>
      <rPr>
        <b/>
        <sz val="7.5"/>
        <color rgb="FF231F20"/>
        <rFont val="Times New Roman"/>
        <family val="1"/>
      </rPr>
      <t>1:01.35</t>
    </r>
  </si>
  <si>
    <r>
      <rPr>
        <b/>
        <sz val="7.5"/>
        <color rgb="FF231F20"/>
        <rFont val="Times New Roman"/>
        <family val="1"/>
      </rPr>
      <t>1:11.36</t>
    </r>
  </si>
  <si>
    <r>
      <rPr>
        <b/>
        <sz val="7.5"/>
        <color rgb="FF231F20"/>
        <rFont val="Times New Roman"/>
        <family val="1"/>
      </rPr>
      <t>4:14.45</t>
    </r>
  </si>
  <si>
    <r>
      <rPr>
        <b/>
        <sz val="7.5"/>
        <color rgb="FF231F20"/>
        <rFont val="Times New Roman"/>
        <family val="1"/>
      </rPr>
      <t>1:11.40</t>
    </r>
  </si>
  <si>
    <r>
      <rPr>
        <b/>
        <sz val="7.5"/>
        <color rgb="FF231F20"/>
        <rFont val="Times New Roman"/>
        <family val="1"/>
      </rPr>
      <t>4:14.58</t>
    </r>
  </si>
  <si>
    <r>
      <rPr>
        <b/>
        <sz val="7.5"/>
        <color rgb="FF231F20"/>
        <rFont val="Times New Roman"/>
        <family val="1"/>
      </rPr>
      <t>1:01.40</t>
    </r>
  </si>
  <si>
    <r>
      <rPr>
        <b/>
        <sz val="7.5"/>
        <color rgb="FF231F20"/>
        <rFont val="Times New Roman"/>
        <family val="1"/>
      </rPr>
      <t>1:11.44</t>
    </r>
  </si>
  <si>
    <r>
      <rPr>
        <b/>
        <sz val="7.5"/>
        <color rgb="FF231F20"/>
        <rFont val="Times New Roman"/>
        <family val="1"/>
      </rPr>
      <t>1:51.41</t>
    </r>
  </si>
  <si>
    <r>
      <rPr>
        <b/>
        <sz val="7.5"/>
        <color rgb="FF231F20"/>
        <rFont val="Times New Roman"/>
        <family val="1"/>
      </rPr>
      <t>4:14.70</t>
    </r>
  </si>
  <si>
    <r>
      <rPr>
        <b/>
        <sz val="7.5"/>
        <color rgb="FF231F20"/>
        <rFont val="Times New Roman"/>
        <family val="1"/>
      </rPr>
      <t>1:01.43</t>
    </r>
  </si>
  <si>
    <r>
      <rPr>
        <b/>
        <sz val="7.5"/>
        <color rgb="FF231F20"/>
        <rFont val="Times New Roman"/>
        <family val="1"/>
      </rPr>
      <t>1:11.48</t>
    </r>
  </si>
  <si>
    <r>
      <rPr>
        <b/>
        <sz val="7.5"/>
        <color rgb="FF231F20"/>
        <rFont val="Times New Roman"/>
        <family val="1"/>
      </rPr>
      <t>1:51.46</t>
    </r>
  </si>
  <si>
    <r>
      <rPr>
        <b/>
        <sz val="7.5"/>
        <color rgb="FF231F20"/>
        <rFont val="Times New Roman"/>
        <family val="1"/>
      </rPr>
      <t>4:14.83</t>
    </r>
  </si>
  <si>
    <r>
      <rPr>
        <b/>
        <sz val="7.5"/>
        <color rgb="FF231F20"/>
        <rFont val="Times New Roman"/>
        <family val="1"/>
      </rPr>
      <t>1:01.46</t>
    </r>
  </si>
  <si>
    <r>
      <rPr>
        <b/>
        <sz val="7.5"/>
        <color rgb="FF231F20"/>
        <rFont val="Times New Roman"/>
        <family val="1"/>
      </rPr>
      <t>1:11.51</t>
    </r>
  </si>
  <si>
    <r>
      <rPr>
        <b/>
        <sz val="7.5"/>
        <color rgb="FF231F20"/>
        <rFont val="Times New Roman"/>
        <family val="1"/>
      </rPr>
      <t>4:14.95</t>
    </r>
  </si>
  <si>
    <r>
      <rPr>
        <b/>
        <sz val="7.5"/>
        <color rgb="FF231F20"/>
        <rFont val="Times New Roman"/>
        <family val="1"/>
      </rPr>
      <t>1:01.49</t>
    </r>
  </si>
  <si>
    <r>
      <rPr>
        <b/>
        <sz val="7.5"/>
        <color rgb="FF231F20"/>
        <rFont val="Times New Roman"/>
        <family val="1"/>
      </rPr>
      <t>1:11.55</t>
    </r>
  </si>
  <si>
    <r>
      <rPr>
        <b/>
        <sz val="7.5"/>
        <color rgb="FF231F20"/>
        <rFont val="Times New Roman"/>
        <family val="1"/>
      </rPr>
      <t>4:15.08</t>
    </r>
  </si>
  <si>
    <r>
      <rPr>
        <b/>
        <sz val="7.5"/>
        <color rgb="FF231F20"/>
        <rFont val="Times New Roman"/>
        <family val="1"/>
      </rPr>
      <t>1:01.51</t>
    </r>
  </si>
  <si>
    <r>
      <rPr>
        <b/>
        <sz val="7.5"/>
        <color rgb="FF231F20"/>
        <rFont val="Times New Roman"/>
        <family val="1"/>
      </rPr>
      <t>1:11.59</t>
    </r>
  </si>
  <si>
    <r>
      <rPr>
        <b/>
        <sz val="7.5"/>
        <color rgb="FF231F20"/>
        <rFont val="Times New Roman"/>
        <family val="1"/>
      </rPr>
      <t>4:15.21</t>
    </r>
  </si>
  <si>
    <r>
      <rPr>
        <b/>
        <sz val="7.5"/>
        <color rgb="FF231F20"/>
        <rFont val="Times New Roman"/>
        <family val="1"/>
      </rPr>
      <t>1:01.54</t>
    </r>
  </si>
  <si>
    <r>
      <rPr>
        <b/>
        <sz val="7.5"/>
        <color rgb="FF231F20"/>
        <rFont val="Times New Roman"/>
        <family val="1"/>
      </rPr>
      <t>1:11.63</t>
    </r>
  </si>
  <si>
    <r>
      <rPr>
        <b/>
        <sz val="7.5"/>
        <color rgb="FF231F20"/>
        <rFont val="Times New Roman"/>
        <family val="1"/>
      </rPr>
      <t>1:51.67</t>
    </r>
  </si>
  <si>
    <r>
      <rPr>
        <b/>
        <sz val="7.5"/>
        <color rgb="FF231F20"/>
        <rFont val="Times New Roman"/>
        <family val="1"/>
      </rPr>
      <t>4:15.33</t>
    </r>
  </si>
  <si>
    <r>
      <rPr>
        <b/>
        <sz val="7.5"/>
        <color rgb="FF231F20"/>
        <rFont val="Times New Roman"/>
        <family val="1"/>
      </rPr>
      <t>1:01.57</t>
    </r>
  </si>
  <si>
    <r>
      <rPr>
        <b/>
        <sz val="7.5"/>
        <color rgb="FF231F20"/>
        <rFont val="Times New Roman"/>
        <family val="1"/>
      </rPr>
      <t>1:11.67</t>
    </r>
  </si>
  <si>
    <r>
      <rPr>
        <b/>
        <sz val="7.5"/>
        <color rgb="FF231F20"/>
        <rFont val="Times New Roman"/>
        <family val="1"/>
      </rPr>
      <t>4:15.46</t>
    </r>
  </si>
  <si>
    <r>
      <rPr>
        <b/>
        <sz val="7.5"/>
        <color rgb="FF231F20"/>
        <rFont val="Times New Roman"/>
        <family val="1"/>
      </rPr>
      <t>1:01.60</t>
    </r>
  </si>
  <si>
    <r>
      <rPr>
        <b/>
        <sz val="7.5"/>
        <color rgb="FF231F20"/>
        <rFont val="Times New Roman"/>
        <family val="1"/>
      </rPr>
      <t>1:11.71</t>
    </r>
  </si>
  <si>
    <r>
      <rPr>
        <b/>
        <sz val="7.5"/>
        <color rgb="FF231F20"/>
        <rFont val="Times New Roman"/>
        <family val="1"/>
      </rPr>
      <t>4:15.59</t>
    </r>
  </si>
  <si>
    <r>
      <rPr>
        <b/>
        <sz val="7.5"/>
        <color rgb="FF231F20"/>
        <rFont val="Times New Roman"/>
        <family val="1"/>
      </rPr>
      <t>1:11.74</t>
    </r>
  </si>
  <si>
    <r>
      <rPr>
        <b/>
        <sz val="7.5"/>
        <color rgb="FF231F20"/>
        <rFont val="Times New Roman"/>
        <family val="1"/>
      </rPr>
      <t>4:15.71</t>
    </r>
  </si>
  <si>
    <r>
      <rPr>
        <b/>
        <sz val="7.5"/>
        <color rgb="FF231F20"/>
        <rFont val="Times New Roman"/>
        <family val="1"/>
      </rPr>
      <t>1:01.65</t>
    </r>
  </si>
  <si>
    <r>
      <rPr>
        <b/>
        <sz val="7.5"/>
        <color rgb="FF231F20"/>
        <rFont val="Times New Roman"/>
        <family val="1"/>
      </rPr>
      <t>1:11.78</t>
    </r>
  </si>
  <si>
    <r>
      <rPr>
        <b/>
        <sz val="7.5"/>
        <color rgb="FF231F20"/>
        <rFont val="Times New Roman"/>
        <family val="1"/>
      </rPr>
      <t>4:15.84</t>
    </r>
  </si>
  <si>
    <r>
      <rPr>
        <b/>
        <sz val="7.5"/>
        <color rgb="FF231F20"/>
        <rFont val="Times New Roman"/>
        <family val="1"/>
      </rPr>
      <t>1:01.68</t>
    </r>
  </si>
  <si>
    <r>
      <rPr>
        <b/>
        <sz val="7.5"/>
        <color rgb="FF231F20"/>
        <rFont val="Times New Roman"/>
        <family val="1"/>
      </rPr>
      <t>1:11.82</t>
    </r>
  </si>
  <si>
    <r>
      <rPr>
        <b/>
        <sz val="7.5"/>
        <color rgb="FF231F20"/>
        <rFont val="Times New Roman"/>
        <family val="1"/>
      </rPr>
      <t>1:51.93</t>
    </r>
  </si>
  <si>
    <r>
      <rPr>
        <b/>
        <sz val="7.5"/>
        <color rgb="FF231F20"/>
        <rFont val="Times New Roman"/>
        <family val="1"/>
      </rPr>
      <t>4:15.97</t>
    </r>
  </si>
  <si>
    <r>
      <rPr>
        <b/>
        <sz val="7.5"/>
        <color rgb="FF231F20"/>
        <rFont val="Times New Roman"/>
        <family val="1"/>
      </rPr>
      <t>1:01.71</t>
    </r>
  </si>
  <si>
    <r>
      <rPr>
        <b/>
        <sz val="7.5"/>
        <color rgb="FF231F20"/>
        <rFont val="Times New Roman"/>
        <family val="1"/>
      </rPr>
      <t>1:11.86</t>
    </r>
  </si>
  <si>
    <r>
      <rPr>
        <b/>
        <sz val="7.5"/>
        <color rgb="FF231F20"/>
        <rFont val="Times New Roman"/>
        <family val="1"/>
      </rPr>
      <t>1:51.99</t>
    </r>
  </si>
  <si>
    <r>
      <rPr>
        <b/>
        <sz val="7.5"/>
        <color rgb="FF231F20"/>
        <rFont val="Times New Roman"/>
        <family val="1"/>
      </rPr>
      <t>4:16.09</t>
    </r>
  </si>
  <si>
    <r>
      <rPr>
        <b/>
        <sz val="7.5"/>
        <color rgb="FF231F20"/>
        <rFont val="Times New Roman"/>
        <family val="1"/>
      </rPr>
      <t>1:11.90</t>
    </r>
  </si>
  <si>
    <r>
      <rPr>
        <b/>
        <sz val="7.5"/>
        <color rgb="FF231F20"/>
        <rFont val="Times New Roman"/>
        <family val="1"/>
      </rPr>
      <t>4:16.22</t>
    </r>
  </si>
  <si>
    <r>
      <rPr>
        <b/>
        <sz val="7.5"/>
        <color rgb="FF231F20"/>
        <rFont val="Times New Roman"/>
        <family val="1"/>
      </rPr>
      <t>1:11.94</t>
    </r>
  </si>
  <si>
    <r>
      <rPr>
        <b/>
        <sz val="7.5"/>
        <color rgb="FF231F20"/>
        <rFont val="Times New Roman"/>
        <family val="1"/>
      </rPr>
      <t>4:16.35</t>
    </r>
  </si>
  <si>
    <r>
      <rPr>
        <b/>
        <sz val="7.5"/>
        <color rgb="FF231F20"/>
        <rFont val="Times New Roman"/>
        <family val="1"/>
      </rPr>
      <t>1:11.98</t>
    </r>
  </si>
  <si>
    <r>
      <rPr>
        <b/>
        <sz val="7.5"/>
        <color rgb="FF231F20"/>
        <rFont val="Times New Roman"/>
        <family val="1"/>
      </rPr>
      <t>4:16.48</t>
    </r>
  </si>
  <si>
    <r>
      <rPr>
        <b/>
        <sz val="7.5"/>
        <color rgb="FF231F20"/>
        <rFont val="Times New Roman"/>
        <family val="1"/>
      </rPr>
      <t>1:12.02</t>
    </r>
  </si>
  <si>
    <r>
      <rPr>
        <b/>
        <sz val="7.5"/>
        <color rgb="FF231F20"/>
        <rFont val="Times New Roman"/>
        <family val="1"/>
      </rPr>
      <t>4:16.61</t>
    </r>
  </si>
  <si>
    <r>
      <rPr>
        <b/>
        <sz val="7.5"/>
        <color rgb="FF231F20"/>
        <rFont val="Times New Roman"/>
        <family val="1"/>
      </rPr>
      <t>1:12.05</t>
    </r>
  </si>
  <si>
    <r>
      <rPr>
        <b/>
        <sz val="7.5"/>
        <color rgb="FF231F20"/>
        <rFont val="Times New Roman"/>
        <family val="1"/>
      </rPr>
      <t>1:52.25</t>
    </r>
  </si>
  <si>
    <r>
      <rPr>
        <b/>
        <sz val="7.5"/>
        <color rgb="FF231F20"/>
        <rFont val="Times New Roman"/>
        <family val="1"/>
      </rPr>
      <t>4:16.74</t>
    </r>
  </si>
  <si>
    <r>
      <rPr>
        <b/>
        <sz val="7.5"/>
        <color rgb="FF231F20"/>
        <rFont val="Times New Roman"/>
        <family val="1"/>
      </rPr>
      <t>1:12.09</t>
    </r>
  </si>
  <si>
    <r>
      <rPr>
        <b/>
        <sz val="7.5"/>
        <color rgb="FF231F20"/>
        <rFont val="Times New Roman"/>
        <family val="1"/>
      </rPr>
      <t>4:16.86</t>
    </r>
  </si>
  <si>
    <r>
      <rPr>
        <b/>
        <sz val="7.5"/>
        <color rgb="FF231F20"/>
        <rFont val="Times New Roman"/>
        <family val="1"/>
      </rPr>
      <t>1:12.13</t>
    </r>
  </si>
  <si>
    <r>
      <rPr>
        <b/>
        <sz val="7.5"/>
        <color rgb="FF231F20"/>
        <rFont val="Times New Roman"/>
        <family val="1"/>
      </rPr>
      <t>4:16.99</t>
    </r>
  </si>
  <si>
    <r>
      <rPr>
        <b/>
        <sz val="7.5"/>
        <color rgb="FF231F20"/>
        <rFont val="Times New Roman"/>
        <family val="1"/>
      </rPr>
      <t>1:01.94</t>
    </r>
  </si>
  <si>
    <r>
      <rPr>
        <b/>
        <sz val="7.5"/>
        <color rgb="FF231F20"/>
        <rFont val="Times New Roman"/>
        <family val="1"/>
      </rPr>
      <t>1:12.17</t>
    </r>
  </si>
  <si>
    <r>
      <rPr>
        <b/>
        <sz val="7.5"/>
        <color rgb="FF231F20"/>
        <rFont val="Times New Roman"/>
        <family val="1"/>
      </rPr>
      <t>4:17.12</t>
    </r>
  </si>
  <si>
    <r>
      <rPr>
        <b/>
        <sz val="7.5"/>
        <color rgb="FF231F20"/>
        <rFont val="Times New Roman"/>
        <family val="1"/>
      </rPr>
      <t>1:01.97</t>
    </r>
  </si>
  <si>
    <r>
      <rPr>
        <b/>
        <sz val="7.5"/>
        <color rgb="FF231F20"/>
        <rFont val="Times New Roman"/>
        <family val="1"/>
      </rPr>
      <t>1:12.21</t>
    </r>
  </si>
  <si>
    <r>
      <rPr>
        <b/>
        <sz val="7.5"/>
        <color rgb="FF231F20"/>
        <rFont val="Times New Roman"/>
        <family val="1"/>
      </rPr>
      <t>1:52.46</t>
    </r>
  </si>
  <si>
    <r>
      <rPr>
        <b/>
        <sz val="7.5"/>
        <color rgb="FF231F20"/>
        <rFont val="Times New Roman"/>
        <family val="1"/>
      </rPr>
      <t>4:17.25</t>
    </r>
  </si>
  <si>
    <r>
      <rPr>
        <b/>
        <sz val="7.5"/>
        <color rgb="FF231F20"/>
        <rFont val="Times New Roman"/>
        <family val="1"/>
      </rPr>
      <t>1:02.00</t>
    </r>
  </si>
  <si>
    <r>
      <rPr>
        <b/>
        <sz val="7.5"/>
        <color rgb="FF231F20"/>
        <rFont val="Times New Roman"/>
        <family val="1"/>
      </rPr>
      <t>1:12.25</t>
    </r>
  </si>
  <si>
    <r>
      <rPr>
        <b/>
        <sz val="7.5"/>
        <color rgb="FF231F20"/>
        <rFont val="Times New Roman"/>
        <family val="1"/>
      </rPr>
      <t>4:17.38</t>
    </r>
  </si>
  <si>
    <r>
      <rPr>
        <b/>
        <sz val="7.5"/>
        <color rgb="FF231F20"/>
        <rFont val="Times New Roman"/>
        <family val="1"/>
      </rPr>
      <t>1:02.03</t>
    </r>
  </si>
  <si>
    <r>
      <rPr>
        <b/>
        <sz val="7.5"/>
        <color rgb="FF231F20"/>
        <rFont val="Times New Roman"/>
        <family val="1"/>
      </rPr>
      <t>1:12.29</t>
    </r>
  </si>
  <si>
    <r>
      <rPr>
        <b/>
        <sz val="7.5"/>
        <color rgb="FF231F20"/>
        <rFont val="Times New Roman"/>
        <family val="1"/>
      </rPr>
      <t>4:17.51</t>
    </r>
  </si>
  <si>
    <r>
      <rPr>
        <b/>
        <sz val="7.5"/>
        <color rgb="FF231F20"/>
        <rFont val="Times New Roman"/>
        <family val="1"/>
      </rPr>
      <t>1:02.05</t>
    </r>
  </si>
  <si>
    <r>
      <rPr>
        <b/>
        <sz val="7.5"/>
        <color rgb="FF231F20"/>
        <rFont val="Times New Roman"/>
        <family val="1"/>
      </rPr>
      <t>1:12.33</t>
    </r>
  </si>
  <si>
    <r>
      <rPr>
        <b/>
        <sz val="7.5"/>
        <color rgb="FF231F20"/>
        <rFont val="Times New Roman"/>
        <family val="1"/>
      </rPr>
      <t>1:52.62</t>
    </r>
  </si>
  <si>
    <r>
      <rPr>
        <b/>
        <sz val="7.5"/>
        <color rgb="FF231F20"/>
        <rFont val="Times New Roman"/>
        <family val="1"/>
      </rPr>
      <t>4:17.64</t>
    </r>
  </si>
  <si>
    <r>
      <rPr>
        <b/>
        <sz val="7.5"/>
        <color rgb="FF231F20"/>
        <rFont val="Times New Roman"/>
        <family val="1"/>
      </rPr>
      <t>1:02.08</t>
    </r>
  </si>
  <si>
    <r>
      <rPr>
        <b/>
        <sz val="7.5"/>
        <color rgb="FF231F20"/>
        <rFont val="Times New Roman"/>
        <family val="1"/>
      </rPr>
      <t>1:12.37</t>
    </r>
  </si>
  <si>
    <r>
      <rPr>
        <b/>
        <sz val="7.5"/>
        <color rgb="FF231F20"/>
        <rFont val="Times New Roman"/>
        <family val="1"/>
      </rPr>
      <t>4:17.77</t>
    </r>
  </si>
  <si>
    <r>
      <rPr>
        <b/>
        <sz val="7.5"/>
        <color rgb="FF231F20"/>
        <rFont val="Times New Roman"/>
        <family val="1"/>
      </rPr>
      <t>1:02.11</t>
    </r>
  </si>
  <si>
    <r>
      <rPr>
        <b/>
        <sz val="7.5"/>
        <color rgb="FF231F20"/>
        <rFont val="Times New Roman"/>
        <family val="1"/>
      </rPr>
      <t>1:12.41</t>
    </r>
  </si>
  <si>
    <r>
      <rPr>
        <b/>
        <sz val="7.5"/>
        <color rgb="FF231F20"/>
        <rFont val="Times New Roman"/>
        <family val="1"/>
      </rPr>
      <t>4:17.90</t>
    </r>
  </si>
  <si>
    <r>
      <rPr>
        <b/>
        <sz val="7.5"/>
        <color rgb="FF231F20"/>
        <rFont val="Times New Roman"/>
        <family val="1"/>
      </rPr>
      <t>1:02.14</t>
    </r>
  </si>
  <si>
    <r>
      <rPr>
        <b/>
        <sz val="7.5"/>
        <color rgb="FF231F20"/>
        <rFont val="Times New Roman"/>
        <family val="1"/>
      </rPr>
      <t>1:12.45</t>
    </r>
  </si>
  <si>
    <r>
      <rPr>
        <b/>
        <sz val="7.5"/>
        <color rgb="FF231F20"/>
        <rFont val="Times New Roman"/>
        <family val="1"/>
      </rPr>
      <t>4:18.03</t>
    </r>
  </si>
  <si>
    <r>
      <rPr>
        <b/>
        <sz val="7.5"/>
        <color rgb="FF231F20"/>
        <rFont val="Times New Roman"/>
        <family val="1"/>
      </rPr>
      <t>1:02.17</t>
    </r>
  </si>
  <si>
    <r>
      <rPr>
        <b/>
        <sz val="7.5"/>
        <color rgb="FF231F20"/>
        <rFont val="Times New Roman"/>
        <family val="1"/>
      </rPr>
      <t>1:12.49</t>
    </r>
  </si>
  <si>
    <r>
      <rPr>
        <b/>
        <sz val="7.5"/>
        <color rgb="FF231F20"/>
        <rFont val="Times New Roman"/>
        <family val="1"/>
      </rPr>
      <t>1:52.84</t>
    </r>
  </si>
  <si>
    <r>
      <rPr>
        <b/>
        <sz val="7.5"/>
        <color rgb="FF231F20"/>
        <rFont val="Times New Roman"/>
        <family val="1"/>
      </rPr>
      <t>4:18.17</t>
    </r>
  </si>
  <si>
    <r>
      <rPr>
        <b/>
        <sz val="7.5"/>
        <color rgb="FF231F20"/>
        <rFont val="Times New Roman"/>
        <family val="1"/>
      </rPr>
      <t>1:02.20</t>
    </r>
  </si>
  <si>
    <r>
      <rPr>
        <b/>
        <sz val="7.5"/>
        <color rgb="FF231F20"/>
        <rFont val="Times New Roman"/>
        <family val="1"/>
      </rPr>
      <t>1:12.53</t>
    </r>
  </si>
  <si>
    <r>
      <rPr>
        <b/>
        <sz val="7.5"/>
        <color rgb="FF231F20"/>
        <rFont val="Times New Roman"/>
        <family val="1"/>
      </rPr>
      <t>1:52.89</t>
    </r>
  </si>
  <si>
    <r>
      <rPr>
        <b/>
        <sz val="7.5"/>
        <color rgb="FF231F20"/>
        <rFont val="Times New Roman"/>
        <family val="1"/>
      </rPr>
      <t>4:18.30</t>
    </r>
  </si>
  <si>
    <r>
      <rPr>
        <b/>
        <sz val="7.5"/>
        <color rgb="FF231F20"/>
        <rFont val="Times New Roman"/>
        <family val="1"/>
      </rPr>
      <t>1:02.23</t>
    </r>
  </si>
  <si>
    <r>
      <rPr>
        <b/>
        <sz val="7.5"/>
        <color rgb="FF231F20"/>
        <rFont val="Times New Roman"/>
        <family val="1"/>
      </rPr>
      <t>1:12.57</t>
    </r>
  </si>
  <si>
    <r>
      <rPr>
        <b/>
        <sz val="7.5"/>
        <color rgb="FF231F20"/>
        <rFont val="Times New Roman"/>
        <family val="1"/>
      </rPr>
      <t>1:52.94</t>
    </r>
  </si>
  <si>
    <r>
      <rPr>
        <b/>
        <sz val="7.5"/>
        <color rgb="FF231F20"/>
        <rFont val="Times New Roman"/>
        <family val="1"/>
      </rPr>
      <t>4:18.43</t>
    </r>
  </si>
  <si>
    <r>
      <rPr>
        <b/>
        <sz val="7.5"/>
        <color rgb="FF231F20"/>
        <rFont val="Times New Roman"/>
        <family val="1"/>
      </rPr>
      <t>1:12.61</t>
    </r>
  </si>
  <si>
    <r>
      <rPr>
        <b/>
        <sz val="7.5"/>
        <color rgb="FF231F20"/>
        <rFont val="Times New Roman"/>
        <family val="1"/>
      </rPr>
      <t>4:18.56</t>
    </r>
  </si>
  <si>
    <r>
      <rPr>
        <b/>
        <sz val="7.5"/>
        <color rgb="FF231F20"/>
        <rFont val="Times New Roman"/>
        <family val="1"/>
      </rPr>
      <t>1:12.65</t>
    </r>
  </si>
  <si>
    <r>
      <rPr>
        <b/>
        <sz val="7.5"/>
        <color rgb="FF231F20"/>
        <rFont val="Times New Roman"/>
        <family val="1"/>
      </rPr>
      <t>1:53.05</t>
    </r>
  </si>
  <si>
    <r>
      <rPr>
        <b/>
        <sz val="7.5"/>
        <color rgb="FF231F20"/>
        <rFont val="Times New Roman"/>
        <family val="1"/>
      </rPr>
      <t>4:18.69</t>
    </r>
  </si>
  <si>
    <r>
      <rPr>
        <b/>
        <sz val="7.5"/>
        <color rgb="FF231F20"/>
        <rFont val="Times New Roman"/>
        <family val="1"/>
      </rPr>
      <t>1:12.69</t>
    </r>
  </si>
  <si>
    <r>
      <rPr>
        <b/>
        <sz val="7.5"/>
        <color rgb="FF231F20"/>
        <rFont val="Times New Roman"/>
        <family val="1"/>
      </rPr>
      <t>1:53.11</t>
    </r>
  </si>
  <si>
    <r>
      <rPr>
        <b/>
        <sz val="7.5"/>
        <color rgb="FF231F20"/>
        <rFont val="Times New Roman"/>
        <family val="1"/>
      </rPr>
      <t>4:18.82</t>
    </r>
  </si>
  <si>
    <r>
      <rPr>
        <b/>
        <sz val="7.5"/>
        <color rgb="FF231F20"/>
        <rFont val="Times New Roman"/>
        <family val="1"/>
      </rPr>
      <t>1:12.73</t>
    </r>
  </si>
  <si>
    <r>
      <rPr>
        <b/>
        <sz val="7.5"/>
        <color rgb="FF231F20"/>
        <rFont val="Times New Roman"/>
        <family val="1"/>
      </rPr>
      <t>4:18.96</t>
    </r>
  </si>
  <si>
    <r>
      <rPr>
        <b/>
        <sz val="7.5"/>
        <color rgb="FF231F20"/>
        <rFont val="Times New Roman"/>
        <family val="1"/>
      </rPr>
      <t>1:02.38</t>
    </r>
  </si>
  <si>
    <r>
      <rPr>
        <b/>
        <sz val="7.5"/>
        <color rgb="FF231F20"/>
        <rFont val="Times New Roman"/>
        <family val="1"/>
      </rPr>
      <t>1:12.77</t>
    </r>
  </si>
  <si>
    <r>
      <rPr>
        <b/>
        <sz val="7.5"/>
        <color rgb="FF231F20"/>
        <rFont val="Times New Roman"/>
        <family val="1"/>
      </rPr>
      <t>1:53.22</t>
    </r>
  </si>
  <si>
    <r>
      <rPr>
        <b/>
        <sz val="7.5"/>
        <color rgb="FF231F20"/>
        <rFont val="Times New Roman"/>
        <family val="1"/>
      </rPr>
      <t>4:19.09</t>
    </r>
  </si>
  <si>
    <r>
      <rPr>
        <b/>
        <sz val="7.5"/>
        <color rgb="FF231F20"/>
        <rFont val="Times New Roman"/>
        <family val="1"/>
      </rPr>
      <t>1:02.41</t>
    </r>
  </si>
  <si>
    <r>
      <rPr>
        <b/>
        <sz val="7.5"/>
        <color rgb="FF231F20"/>
        <rFont val="Times New Roman"/>
        <family val="1"/>
      </rPr>
      <t>1:12.81</t>
    </r>
  </si>
  <si>
    <r>
      <rPr>
        <b/>
        <sz val="7.5"/>
        <color rgb="FF231F20"/>
        <rFont val="Times New Roman"/>
        <family val="1"/>
      </rPr>
      <t>4:19.22</t>
    </r>
  </si>
  <si>
    <r>
      <rPr>
        <b/>
        <sz val="7.5"/>
        <color rgb="FF231F20"/>
        <rFont val="Times New Roman"/>
        <family val="1"/>
      </rPr>
      <t>1:12.85</t>
    </r>
  </si>
  <si>
    <r>
      <rPr>
        <b/>
        <sz val="7.5"/>
        <color rgb="FF231F20"/>
        <rFont val="Times New Roman"/>
        <family val="1"/>
      </rPr>
      <t>4:19.36</t>
    </r>
  </si>
  <si>
    <r>
      <rPr>
        <b/>
        <sz val="7.5"/>
        <color rgb="FF231F20"/>
        <rFont val="Times New Roman"/>
        <family val="1"/>
      </rPr>
      <t>1:12.89</t>
    </r>
  </si>
  <si>
    <r>
      <rPr>
        <b/>
        <sz val="7.5"/>
        <color rgb="FF231F20"/>
        <rFont val="Times New Roman"/>
        <family val="1"/>
      </rPr>
      <t>4:19.49</t>
    </r>
  </si>
  <si>
    <r>
      <rPr>
        <b/>
        <sz val="7.5"/>
        <color rgb="FF231F20"/>
        <rFont val="Times New Roman"/>
        <family val="1"/>
      </rPr>
      <t>1:02.49</t>
    </r>
  </si>
  <si>
    <r>
      <rPr>
        <b/>
        <sz val="7.5"/>
        <color rgb="FF231F20"/>
        <rFont val="Times New Roman"/>
        <family val="1"/>
      </rPr>
      <t>1:12.93</t>
    </r>
  </si>
  <si>
    <r>
      <rPr>
        <b/>
        <sz val="7.5"/>
        <color rgb="FF231F20"/>
        <rFont val="Times New Roman"/>
        <family val="1"/>
      </rPr>
      <t>4:19.62</t>
    </r>
  </si>
  <si>
    <r>
      <rPr>
        <b/>
        <sz val="7.5"/>
        <color rgb="FF231F20"/>
        <rFont val="Times New Roman"/>
        <family val="1"/>
      </rPr>
      <t>1:02.52</t>
    </r>
  </si>
  <si>
    <r>
      <rPr>
        <b/>
        <sz val="7.5"/>
        <color rgb="FF231F20"/>
        <rFont val="Times New Roman"/>
        <family val="1"/>
      </rPr>
      <t>1:12.97</t>
    </r>
  </si>
  <si>
    <r>
      <rPr>
        <b/>
        <sz val="7.5"/>
        <color rgb="FF231F20"/>
        <rFont val="Times New Roman"/>
        <family val="1"/>
      </rPr>
      <t>4:19.76</t>
    </r>
  </si>
  <si>
    <r>
      <rPr>
        <b/>
        <sz val="7.5"/>
        <color rgb="FF231F20"/>
        <rFont val="Times New Roman"/>
        <family val="1"/>
      </rPr>
      <t>1:02.55</t>
    </r>
  </si>
  <si>
    <r>
      <rPr>
        <b/>
        <sz val="7.5"/>
        <color rgb="FF231F20"/>
        <rFont val="Times New Roman"/>
        <family val="1"/>
      </rPr>
      <t>1:13.01</t>
    </r>
  </si>
  <si>
    <r>
      <rPr>
        <b/>
        <sz val="7.5"/>
        <color rgb="FF231F20"/>
        <rFont val="Times New Roman"/>
        <family val="1"/>
      </rPr>
      <t>4:19.89</t>
    </r>
  </si>
  <si>
    <r>
      <rPr>
        <b/>
        <sz val="7.5"/>
        <color rgb="FF231F20"/>
        <rFont val="Times New Roman"/>
        <family val="1"/>
      </rPr>
      <t>1:02.58</t>
    </r>
  </si>
  <si>
    <r>
      <rPr>
        <b/>
        <sz val="7.5"/>
        <color rgb="FF231F20"/>
        <rFont val="Times New Roman"/>
        <family val="1"/>
      </rPr>
      <t>1:13.05</t>
    </r>
  </si>
  <si>
    <r>
      <rPr>
        <b/>
        <sz val="7.5"/>
        <color rgb="FF231F20"/>
        <rFont val="Times New Roman"/>
        <family val="1"/>
      </rPr>
      <t>1:53.60</t>
    </r>
  </si>
  <si>
    <r>
      <rPr>
        <b/>
        <sz val="7.5"/>
        <color rgb="FF231F20"/>
        <rFont val="Times New Roman"/>
        <family val="1"/>
      </rPr>
      <t>4:20.03</t>
    </r>
  </si>
  <si>
    <r>
      <rPr>
        <b/>
        <sz val="7.5"/>
        <color rgb="FF231F20"/>
        <rFont val="Times New Roman"/>
        <family val="1"/>
      </rPr>
      <t>1:02.61</t>
    </r>
  </si>
  <si>
    <r>
      <rPr>
        <b/>
        <sz val="7.5"/>
        <color rgb="FF231F20"/>
        <rFont val="Times New Roman"/>
        <family val="1"/>
      </rPr>
      <t>1:13.09</t>
    </r>
  </si>
  <si>
    <r>
      <rPr>
        <b/>
        <sz val="7.5"/>
        <color rgb="FF231F20"/>
        <rFont val="Times New Roman"/>
        <family val="1"/>
      </rPr>
      <t>4:20.16</t>
    </r>
  </si>
  <si>
    <r>
      <rPr>
        <b/>
        <sz val="7.5"/>
        <color rgb="FF231F20"/>
        <rFont val="Times New Roman"/>
        <family val="1"/>
      </rPr>
      <t>1:02.64</t>
    </r>
  </si>
  <si>
    <r>
      <rPr>
        <b/>
        <sz val="7.5"/>
        <color rgb="FF231F20"/>
        <rFont val="Times New Roman"/>
        <family val="1"/>
      </rPr>
      <t>1:13.13</t>
    </r>
  </si>
  <si>
    <r>
      <rPr>
        <b/>
        <sz val="7.5"/>
        <color rgb="FF231F20"/>
        <rFont val="Times New Roman"/>
        <family val="1"/>
      </rPr>
      <t>1:53.71</t>
    </r>
  </si>
  <si>
    <r>
      <rPr>
        <b/>
        <sz val="7.5"/>
        <color rgb="FF231F20"/>
        <rFont val="Times New Roman"/>
        <family val="1"/>
      </rPr>
      <t>4:20.29</t>
    </r>
  </si>
  <si>
    <r>
      <rPr>
        <b/>
        <sz val="7.5"/>
        <color rgb="FF231F20"/>
        <rFont val="Times New Roman"/>
        <family val="1"/>
      </rPr>
      <t>1:02.67</t>
    </r>
  </si>
  <si>
    <r>
      <rPr>
        <b/>
        <sz val="7.5"/>
        <color rgb="FF231F20"/>
        <rFont val="Times New Roman"/>
        <family val="1"/>
      </rPr>
      <t>1:13.18</t>
    </r>
  </si>
  <si>
    <r>
      <rPr>
        <b/>
        <sz val="7.5"/>
        <color rgb="FF231F20"/>
        <rFont val="Times New Roman"/>
        <family val="1"/>
      </rPr>
      <t>1:53.77</t>
    </r>
  </si>
  <si>
    <r>
      <rPr>
        <b/>
        <sz val="7.5"/>
        <color rgb="FF231F20"/>
        <rFont val="Times New Roman"/>
        <family val="1"/>
      </rPr>
      <t>4:20.43</t>
    </r>
  </si>
  <si>
    <r>
      <rPr>
        <b/>
        <sz val="7.5"/>
        <color rgb="FF231F20"/>
        <rFont val="Times New Roman"/>
        <family val="1"/>
      </rPr>
      <t>1:02.70</t>
    </r>
  </si>
  <si>
    <r>
      <rPr>
        <b/>
        <sz val="7.5"/>
        <color rgb="FF231F20"/>
        <rFont val="Times New Roman"/>
        <family val="1"/>
      </rPr>
      <t>1:13.22</t>
    </r>
  </si>
  <si>
    <r>
      <rPr>
        <b/>
        <sz val="7.5"/>
        <color rgb="FF231F20"/>
        <rFont val="Times New Roman"/>
        <family val="1"/>
      </rPr>
      <t>1:53.82</t>
    </r>
  </si>
  <si>
    <r>
      <rPr>
        <b/>
        <sz val="7.5"/>
        <color rgb="FF231F20"/>
        <rFont val="Times New Roman"/>
        <family val="1"/>
      </rPr>
      <t>4:20.57</t>
    </r>
  </si>
  <si>
    <r>
      <rPr>
        <b/>
        <sz val="7.5"/>
        <color rgb="FF231F20"/>
        <rFont val="Times New Roman"/>
        <family val="1"/>
      </rPr>
      <t>1:13.26</t>
    </r>
  </si>
  <si>
    <r>
      <rPr>
        <b/>
        <sz val="7.5"/>
        <color rgb="FF231F20"/>
        <rFont val="Times New Roman"/>
        <family val="1"/>
      </rPr>
      <t>1:53.88</t>
    </r>
  </si>
  <si>
    <r>
      <rPr>
        <b/>
        <sz val="7.5"/>
        <color rgb="FF231F20"/>
        <rFont val="Times New Roman"/>
        <family val="1"/>
      </rPr>
      <t>4:20.70</t>
    </r>
  </si>
  <si>
    <r>
      <rPr>
        <b/>
        <sz val="7.5"/>
        <color rgb="FF231F20"/>
        <rFont val="Times New Roman"/>
        <family val="1"/>
      </rPr>
      <t>1:13.30</t>
    </r>
  </si>
  <si>
    <r>
      <rPr>
        <b/>
        <sz val="7.5"/>
        <color rgb="FF231F20"/>
        <rFont val="Times New Roman"/>
        <family val="1"/>
      </rPr>
      <t>4:20.84</t>
    </r>
  </si>
  <si>
    <r>
      <rPr>
        <b/>
        <sz val="7.5"/>
        <color rgb="FF231F20"/>
        <rFont val="Times New Roman"/>
        <family val="1"/>
      </rPr>
      <t>1:13.34</t>
    </r>
  </si>
  <si>
    <r>
      <rPr>
        <b/>
        <sz val="7.5"/>
        <color rgb="FF231F20"/>
        <rFont val="Times New Roman"/>
        <family val="1"/>
      </rPr>
      <t>4:20.97</t>
    </r>
  </si>
  <si>
    <r>
      <rPr>
        <b/>
        <sz val="7.5"/>
        <color rgb="FF231F20"/>
        <rFont val="Times New Roman"/>
        <family val="1"/>
      </rPr>
      <t>1:13.38</t>
    </r>
  </si>
  <si>
    <r>
      <rPr>
        <b/>
        <sz val="7.5"/>
        <color rgb="FF231F20"/>
        <rFont val="Times New Roman"/>
        <family val="1"/>
      </rPr>
      <t>1:54.05</t>
    </r>
  </si>
  <si>
    <r>
      <rPr>
        <b/>
        <sz val="7.5"/>
        <color rgb="FF231F20"/>
        <rFont val="Times New Roman"/>
        <family val="1"/>
      </rPr>
      <t>4:21.11</t>
    </r>
  </si>
  <si>
    <r>
      <rPr>
        <b/>
        <sz val="7.5"/>
        <color rgb="FF231F20"/>
        <rFont val="Times New Roman"/>
        <family val="1"/>
      </rPr>
      <t>1:13.42</t>
    </r>
  </si>
  <si>
    <r>
      <rPr>
        <b/>
        <sz val="7.5"/>
        <color rgb="FF231F20"/>
        <rFont val="Times New Roman"/>
        <family val="1"/>
      </rPr>
      <t>4:21.25</t>
    </r>
  </si>
  <si>
    <r>
      <rPr>
        <b/>
        <sz val="7.5"/>
        <color rgb="FF231F20"/>
        <rFont val="Times New Roman"/>
        <family val="1"/>
      </rPr>
      <t>1:02.88</t>
    </r>
  </si>
  <si>
    <r>
      <rPr>
        <b/>
        <sz val="7.5"/>
        <color rgb="FF231F20"/>
        <rFont val="Times New Roman"/>
        <family val="1"/>
      </rPr>
      <t>1:13.46</t>
    </r>
  </si>
  <si>
    <r>
      <rPr>
        <b/>
        <sz val="7.5"/>
        <color rgb="FF231F20"/>
        <rFont val="Times New Roman"/>
        <family val="1"/>
      </rPr>
      <t>1:54.16</t>
    </r>
  </si>
  <si>
    <r>
      <rPr>
        <b/>
        <sz val="7.5"/>
        <color rgb="FF231F20"/>
        <rFont val="Times New Roman"/>
        <family val="1"/>
      </rPr>
      <t>4:21.38</t>
    </r>
  </si>
  <si>
    <r>
      <rPr>
        <b/>
        <sz val="7.5"/>
        <color rgb="FF231F20"/>
        <rFont val="Times New Roman"/>
        <family val="1"/>
      </rPr>
      <t>1:02.91</t>
    </r>
  </si>
  <si>
    <r>
      <rPr>
        <b/>
        <sz val="7.5"/>
        <color rgb="FF231F20"/>
        <rFont val="Times New Roman"/>
        <family val="1"/>
      </rPr>
      <t>1:13.51</t>
    </r>
  </si>
  <si>
    <r>
      <rPr>
        <b/>
        <sz val="7.5"/>
        <color rgb="FF231F20"/>
        <rFont val="Times New Roman"/>
        <family val="1"/>
      </rPr>
      <t>1:54.21</t>
    </r>
  </si>
  <si>
    <r>
      <rPr>
        <b/>
        <sz val="7.5"/>
        <color rgb="FF231F20"/>
        <rFont val="Times New Roman"/>
        <family val="1"/>
      </rPr>
      <t>4:21.52</t>
    </r>
  </si>
  <si>
    <r>
      <rPr>
        <b/>
        <sz val="7.5"/>
        <color rgb="FF231F20"/>
        <rFont val="Times New Roman"/>
        <family val="1"/>
      </rPr>
      <t>1:02.95</t>
    </r>
  </si>
  <si>
    <r>
      <rPr>
        <b/>
        <sz val="7.5"/>
        <color rgb="FF231F20"/>
        <rFont val="Times New Roman"/>
        <family val="1"/>
      </rPr>
      <t>1:13.55</t>
    </r>
  </si>
  <si>
    <r>
      <rPr>
        <b/>
        <sz val="7.5"/>
        <color rgb="FF231F20"/>
        <rFont val="Times New Roman"/>
        <family val="1"/>
      </rPr>
      <t>4:21.66</t>
    </r>
  </si>
  <si>
    <r>
      <rPr>
        <b/>
        <sz val="7.5"/>
        <color rgb="FF231F20"/>
        <rFont val="Times New Roman"/>
        <family val="1"/>
      </rPr>
      <t>1:02.98</t>
    </r>
  </si>
  <si>
    <r>
      <rPr>
        <b/>
        <sz val="7.5"/>
        <color rgb="FF231F20"/>
        <rFont val="Times New Roman"/>
        <family val="1"/>
      </rPr>
      <t>1:13.59</t>
    </r>
  </si>
  <si>
    <r>
      <rPr>
        <b/>
        <sz val="7.5"/>
        <color rgb="FF231F20"/>
        <rFont val="Times New Roman"/>
        <family val="1"/>
      </rPr>
      <t>4:21.79</t>
    </r>
  </si>
  <si>
    <r>
      <rPr>
        <b/>
        <sz val="7.5"/>
        <color rgb="FF231F20"/>
        <rFont val="Times New Roman"/>
        <family val="1"/>
      </rPr>
      <t>1:03.01</t>
    </r>
  </si>
  <si>
    <r>
      <rPr>
        <b/>
        <sz val="7.5"/>
        <color rgb="FF231F20"/>
        <rFont val="Times New Roman"/>
        <family val="1"/>
      </rPr>
      <t>1:13.63</t>
    </r>
  </si>
  <si>
    <r>
      <rPr>
        <b/>
        <sz val="7.5"/>
        <color rgb="FF231F20"/>
        <rFont val="Times New Roman"/>
        <family val="1"/>
      </rPr>
      <t>4:21.93</t>
    </r>
  </si>
  <si>
    <r>
      <rPr>
        <b/>
        <sz val="7.5"/>
        <color rgb="FF231F20"/>
        <rFont val="Times New Roman"/>
        <family val="1"/>
      </rPr>
      <t>1:13.67</t>
    </r>
  </si>
  <si>
    <r>
      <rPr>
        <b/>
        <sz val="7.5"/>
        <color rgb="FF231F20"/>
        <rFont val="Times New Roman"/>
        <family val="1"/>
      </rPr>
      <t>4:22.07</t>
    </r>
  </si>
  <si>
    <r>
      <rPr>
        <b/>
        <sz val="7.5"/>
        <color rgb="FF231F20"/>
        <rFont val="Times New Roman"/>
        <family val="1"/>
      </rPr>
      <t>1:13.72</t>
    </r>
  </si>
  <si>
    <r>
      <rPr>
        <b/>
        <sz val="7.5"/>
        <color rgb="FF231F20"/>
        <rFont val="Times New Roman"/>
        <family val="1"/>
      </rPr>
      <t>4:22.21</t>
    </r>
  </si>
  <si>
    <r>
      <rPr>
        <b/>
        <sz val="7.5"/>
        <color rgb="FF231F20"/>
        <rFont val="Times New Roman"/>
        <family val="1"/>
      </rPr>
      <t>1:13.76</t>
    </r>
  </si>
  <si>
    <r>
      <rPr>
        <b/>
        <sz val="7.5"/>
        <color rgb="FF231F20"/>
        <rFont val="Times New Roman"/>
        <family val="1"/>
      </rPr>
      <t>4:22.35</t>
    </r>
  </si>
  <si>
    <r>
      <rPr>
        <b/>
        <sz val="7.5"/>
        <color rgb="FF231F20"/>
        <rFont val="Times New Roman"/>
        <family val="1"/>
      </rPr>
      <t>1:13.80</t>
    </r>
  </si>
  <si>
    <r>
      <rPr>
        <b/>
        <sz val="7.5"/>
        <color rgb="FF231F20"/>
        <rFont val="Times New Roman"/>
        <family val="1"/>
      </rPr>
      <t>1:54.61</t>
    </r>
  </si>
  <si>
    <r>
      <rPr>
        <b/>
        <sz val="7.5"/>
        <color rgb="FF231F20"/>
        <rFont val="Times New Roman"/>
        <family val="1"/>
      </rPr>
      <t>4:22.49</t>
    </r>
  </si>
  <si>
    <r>
      <rPr>
        <b/>
        <sz val="7.5"/>
        <color rgb="FF231F20"/>
        <rFont val="Times New Roman"/>
        <family val="1"/>
      </rPr>
      <t>1:13.84</t>
    </r>
  </si>
  <si>
    <r>
      <rPr>
        <b/>
        <sz val="7.5"/>
        <color rgb="FF231F20"/>
        <rFont val="Times New Roman"/>
        <family val="1"/>
      </rPr>
      <t>1:54.67</t>
    </r>
  </si>
  <si>
    <r>
      <rPr>
        <b/>
        <sz val="7.5"/>
        <color rgb="FF231F20"/>
        <rFont val="Times New Roman"/>
        <family val="1"/>
      </rPr>
      <t>4:22.63</t>
    </r>
  </si>
  <si>
    <r>
      <rPr>
        <b/>
        <sz val="7.5"/>
        <color rgb="FF231F20"/>
        <rFont val="Times New Roman"/>
        <family val="1"/>
      </rPr>
      <t>1:03.19</t>
    </r>
  </si>
  <si>
    <r>
      <rPr>
        <b/>
        <sz val="7.5"/>
        <color rgb="FF231F20"/>
        <rFont val="Times New Roman"/>
        <family val="1"/>
      </rPr>
      <t>1:13.88</t>
    </r>
  </si>
  <si>
    <r>
      <rPr>
        <b/>
        <sz val="7.5"/>
        <color rgb="FF231F20"/>
        <rFont val="Times New Roman"/>
        <family val="1"/>
      </rPr>
      <t>4:22.77</t>
    </r>
  </si>
  <si>
    <r>
      <rPr>
        <b/>
        <sz val="7.5"/>
        <color rgb="FF231F20"/>
        <rFont val="Times New Roman"/>
        <family val="1"/>
      </rPr>
      <t>1:03.22</t>
    </r>
  </si>
  <si>
    <r>
      <rPr>
        <b/>
        <sz val="7.5"/>
        <color rgb="FF231F20"/>
        <rFont val="Times New Roman"/>
        <family val="1"/>
      </rPr>
      <t>1:13.93</t>
    </r>
  </si>
  <si>
    <r>
      <rPr>
        <b/>
        <sz val="7.5"/>
        <color rgb="FF231F20"/>
        <rFont val="Times New Roman"/>
        <family val="1"/>
      </rPr>
      <t>1:54.78</t>
    </r>
  </si>
  <si>
    <r>
      <rPr>
        <b/>
        <sz val="7.5"/>
        <color rgb="FF231F20"/>
        <rFont val="Times New Roman"/>
        <family val="1"/>
      </rPr>
      <t>4:22.91</t>
    </r>
  </si>
  <si>
    <r>
      <rPr>
        <b/>
        <sz val="7.5"/>
        <color rgb="FF231F20"/>
        <rFont val="Times New Roman"/>
        <family val="1"/>
      </rPr>
      <t>1:03.25</t>
    </r>
  </si>
  <si>
    <r>
      <rPr>
        <b/>
        <sz val="7.5"/>
        <color rgb="FF231F20"/>
        <rFont val="Times New Roman"/>
        <family val="1"/>
      </rPr>
      <t>1:13.97</t>
    </r>
  </si>
  <si>
    <r>
      <rPr>
        <b/>
        <sz val="7.5"/>
        <color rgb="FF231F20"/>
        <rFont val="Times New Roman"/>
        <family val="1"/>
      </rPr>
      <t>1:54.84</t>
    </r>
  </si>
  <si>
    <r>
      <rPr>
        <b/>
        <sz val="7.5"/>
        <color rgb="FF231F20"/>
        <rFont val="Times New Roman"/>
        <family val="1"/>
      </rPr>
      <t>4:23.05</t>
    </r>
  </si>
  <si>
    <r>
      <rPr>
        <b/>
        <sz val="7.5"/>
        <color rgb="FF231F20"/>
        <rFont val="Times New Roman"/>
        <family val="1"/>
      </rPr>
      <t>1:03.28</t>
    </r>
  </si>
  <si>
    <r>
      <rPr>
        <b/>
        <sz val="7.5"/>
        <color rgb="FF231F20"/>
        <rFont val="Times New Roman"/>
        <family val="1"/>
      </rPr>
      <t>1:14.01</t>
    </r>
  </si>
  <si>
    <r>
      <rPr>
        <b/>
        <sz val="7.5"/>
        <color rgb="FF231F20"/>
        <rFont val="Times New Roman"/>
        <family val="1"/>
      </rPr>
      <t>1:54.90</t>
    </r>
  </si>
  <si>
    <r>
      <rPr>
        <b/>
        <sz val="7.5"/>
        <color rgb="FF231F20"/>
        <rFont val="Times New Roman"/>
        <family val="1"/>
      </rPr>
      <t>4:23.19</t>
    </r>
  </si>
  <si>
    <r>
      <rPr>
        <b/>
        <sz val="7.5"/>
        <color rgb="FF231F20"/>
        <rFont val="Times New Roman"/>
        <family val="1"/>
      </rPr>
      <t>1:03.32</t>
    </r>
  </si>
  <si>
    <r>
      <rPr>
        <b/>
        <sz val="7.5"/>
        <color rgb="FF231F20"/>
        <rFont val="Times New Roman"/>
        <family val="1"/>
      </rPr>
      <t>1:14.05</t>
    </r>
  </si>
  <si>
    <r>
      <rPr>
        <b/>
        <sz val="7.5"/>
        <color rgb="FF231F20"/>
        <rFont val="Times New Roman"/>
        <family val="1"/>
      </rPr>
      <t>4:23.33</t>
    </r>
  </si>
  <si>
    <r>
      <rPr>
        <b/>
        <sz val="7.5"/>
        <color rgb="FF231F20"/>
        <rFont val="Times New Roman"/>
        <family val="1"/>
      </rPr>
      <t>1:03.35</t>
    </r>
  </si>
  <si>
    <r>
      <rPr>
        <b/>
        <sz val="7.5"/>
        <color rgb="FF231F20"/>
        <rFont val="Times New Roman"/>
        <family val="1"/>
      </rPr>
      <t>1:14.10</t>
    </r>
  </si>
  <si>
    <r>
      <rPr>
        <b/>
        <sz val="7.5"/>
        <color rgb="FF231F20"/>
        <rFont val="Times New Roman"/>
        <family val="1"/>
      </rPr>
      <t>4:23.47</t>
    </r>
  </si>
  <si>
    <r>
      <rPr>
        <b/>
        <sz val="7.5"/>
        <color rgb="FF231F20"/>
        <rFont val="Times New Roman"/>
        <family val="1"/>
      </rPr>
      <t>1:14.14</t>
    </r>
  </si>
  <si>
    <r>
      <rPr>
        <b/>
        <sz val="7.5"/>
        <color rgb="FF231F20"/>
        <rFont val="Times New Roman"/>
        <family val="1"/>
      </rPr>
      <t>4:23.61</t>
    </r>
  </si>
  <si>
    <r>
      <rPr>
        <b/>
        <sz val="7.5"/>
        <color rgb="FF231F20"/>
        <rFont val="Times New Roman"/>
        <family val="1"/>
      </rPr>
      <t>1:14.18</t>
    </r>
  </si>
  <si>
    <r>
      <rPr>
        <b/>
        <sz val="7.5"/>
        <color rgb="FF231F20"/>
        <rFont val="Times New Roman"/>
        <family val="1"/>
      </rPr>
      <t>1:55.13</t>
    </r>
  </si>
  <si>
    <r>
      <rPr>
        <b/>
        <sz val="7.5"/>
        <color rgb="FF231F20"/>
        <rFont val="Times New Roman"/>
        <family val="1"/>
      </rPr>
      <t>4:23.75</t>
    </r>
  </si>
  <si>
    <r>
      <rPr>
        <b/>
        <sz val="7.5"/>
        <color rgb="FF231F20"/>
        <rFont val="Times New Roman"/>
        <family val="1"/>
      </rPr>
      <t>1:14.23</t>
    </r>
  </si>
  <si>
    <r>
      <rPr>
        <b/>
        <sz val="7.5"/>
        <color rgb="FF231F20"/>
        <rFont val="Times New Roman"/>
        <family val="1"/>
      </rPr>
      <t>1:55.19</t>
    </r>
  </si>
  <si>
    <r>
      <rPr>
        <b/>
        <sz val="7.5"/>
        <color rgb="FF231F20"/>
        <rFont val="Times New Roman"/>
        <family val="1"/>
      </rPr>
      <t>4:23.89</t>
    </r>
  </si>
  <si>
    <r>
      <rPr>
        <b/>
        <sz val="7.5"/>
        <color rgb="FF231F20"/>
        <rFont val="Times New Roman"/>
        <family val="1"/>
      </rPr>
      <t>1:14.27</t>
    </r>
  </si>
  <si>
    <r>
      <rPr>
        <b/>
        <sz val="7.5"/>
        <color rgb="FF231F20"/>
        <rFont val="Times New Roman"/>
        <family val="1"/>
      </rPr>
      <t>1:55.25</t>
    </r>
  </si>
  <si>
    <r>
      <rPr>
        <b/>
        <sz val="7.5"/>
        <color rgb="FF231F20"/>
        <rFont val="Times New Roman"/>
        <family val="1"/>
      </rPr>
      <t>4:24.03</t>
    </r>
  </si>
  <si>
    <r>
      <rPr>
        <b/>
        <sz val="7.5"/>
        <color rgb="FF231F20"/>
        <rFont val="Times New Roman"/>
        <family val="1"/>
      </rPr>
      <t>1:14.31</t>
    </r>
  </si>
  <si>
    <r>
      <rPr>
        <b/>
        <sz val="7.5"/>
        <color rgb="FF231F20"/>
        <rFont val="Times New Roman"/>
        <family val="1"/>
      </rPr>
      <t>1:55.31</t>
    </r>
  </si>
  <si>
    <r>
      <rPr>
        <b/>
        <sz val="7.5"/>
        <color rgb="FF231F20"/>
        <rFont val="Times New Roman"/>
        <family val="1"/>
      </rPr>
      <t>4:24.18</t>
    </r>
  </si>
  <si>
    <r>
      <rPr>
        <b/>
        <sz val="7.5"/>
        <color rgb="FF231F20"/>
        <rFont val="Times New Roman"/>
        <family val="1"/>
      </rPr>
      <t>1:03.54</t>
    </r>
  </si>
  <si>
    <r>
      <rPr>
        <b/>
        <sz val="7.5"/>
        <color rgb="FF231F20"/>
        <rFont val="Times New Roman"/>
        <family val="1"/>
      </rPr>
      <t>1:14.36</t>
    </r>
  </si>
  <si>
    <r>
      <rPr>
        <b/>
        <sz val="7.5"/>
        <color rgb="FF231F20"/>
        <rFont val="Times New Roman"/>
        <family val="1"/>
      </rPr>
      <t>4:24.32</t>
    </r>
  </si>
  <si>
    <r>
      <rPr>
        <b/>
        <sz val="7.5"/>
        <color rgb="FF231F20"/>
        <rFont val="Times New Roman"/>
        <family val="1"/>
      </rPr>
      <t>1:03.57</t>
    </r>
  </si>
  <si>
    <r>
      <rPr>
        <b/>
        <sz val="7.5"/>
        <color rgb="FF231F20"/>
        <rFont val="Times New Roman"/>
        <family val="1"/>
      </rPr>
      <t>1:14.40</t>
    </r>
  </si>
  <si>
    <r>
      <rPr>
        <b/>
        <sz val="7.5"/>
        <color rgb="FF231F20"/>
        <rFont val="Times New Roman"/>
        <family val="1"/>
      </rPr>
      <t>1:55.42</t>
    </r>
  </si>
  <si>
    <r>
      <rPr>
        <b/>
        <sz val="7.5"/>
        <color rgb="FF231F20"/>
        <rFont val="Times New Roman"/>
        <family val="1"/>
      </rPr>
      <t>4:24.46</t>
    </r>
  </si>
  <si>
    <r>
      <rPr>
        <b/>
        <sz val="7.5"/>
        <color rgb="FF231F20"/>
        <rFont val="Times New Roman"/>
        <family val="1"/>
      </rPr>
      <t>1:03.60</t>
    </r>
  </si>
  <si>
    <r>
      <rPr>
        <b/>
        <sz val="7.5"/>
        <color rgb="FF231F20"/>
        <rFont val="Times New Roman"/>
        <family val="1"/>
      </rPr>
      <t>1:14.44</t>
    </r>
  </si>
  <si>
    <r>
      <rPr>
        <b/>
        <sz val="7.5"/>
        <color rgb="FF231F20"/>
        <rFont val="Times New Roman"/>
        <family val="1"/>
      </rPr>
      <t>4:24.61</t>
    </r>
  </si>
  <si>
    <r>
      <rPr>
        <b/>
        <sz val="7.5"/>
        <color rgb="FF231F20"/>
        <rFont val="Times New Roman"/>
        <family val="1"/>
      </rPr>
      <t>1:03.63</t>
    </r>
  </si>
  <si>
    <r>
      <rPr>
        <b/>
        <sz val="7.5"/>
        <color rgb="FF231F20"/>
        <rFont val="Times New Roman"/>
        <family val="1"/>
      </rPr>
      <t>1:14.49</t>
    </r>
  </si>
  <si>
    <r>
      <rPr>
        <b/>
        <sz val="7.5"/>
        <color rgb="FF231F20"/>
        <rFont val="Times New Roman"/>
        <family val="1"/>
      </rPr>
      <t>4:24.75</t>
    </r>
  </si>
  <si>
    <r>
      <rPr>
        <b/>
        <sz val="7.5"/>
        <color rgb="FF231F20"/>
        <rFont val="Times New Roman"/>
        <family val="1"/>
      </rPr>
      <t>1:03.66</t>
    </r>
  </si>
  <si>
    <r>
      <rPr>
        <b/>
        <sz val="7.5"/>
        <color rgb="FF231F20"/>
        <rFont val="Times New Roman"/>
        <family val="1"/>
      </rPr>
      <t>1:14.53</t>
    </r>
  </si>
  <si>
    <r>
      <rPr>
        <b/>
        <sz val="7.5"/>
        <color rgb="FF231F20"/>
        <rFont val="Times New Roman"/>
        <family val="1"/>
      </rPr>
      <t>1:55.60</t>
    </r>
  </si>
  <si>
    <r>
      <rPr>
        <b/>
        <sz val="7.5"/>
        <color rgb="FF231F20"/>
        <rFont val="Times New Roman"/>
        <family val="1"/>
      </rPr>
      <t>4:24.89</t>
    </r>
  </si>
  <si>
    <r>
      <rPr>
        <b/>
        <sz val="7.5"/>
        <color rgb="FF231F20"/>
        <rFont val="Times New Roman"/>
        <family val="1"/>
      </rPr>
      <t>1:14.57</t>
    </r>
  </si>
  <si>
    <r>
      <rPr>
        <b/>
        <sz val="7.5"/>
        <color rgb="FF231F20"/>
        <rFont val="Times New Roman"/>
        <family val="1"/>
      </rPr>
      <t>4:25.04</t>
    </r>
  </si>
  <si>
    <r>
      <rPr>
        <b/>
        <sz val="7.5"/>
        <color rgb="FF231F20"/>
        <rFont val="Times New Roman"/>
        <family val="1"/>
      </rPr>
      <t>1:14.62</t>
    </r>
  </si>
  <si>
    <r>
      <rPr>
        <b/>
        <sz val="7.5"/>
        <color rgb="FF231F20"/>
        <rFont val="Times New Roman"/>
        <family val="1"/>
      </rPr>
      <t>4:25.18</t>
    </r>
  </si>
  <si>
    <r>
      <rPr>
        <b/>
        <sz val="7.5"/>
        <color rgb="FF231F20"/>
        <rFont val="Times New Roman"/>
        <family val="1"/>
      </rPr>
      <t>1:14.66</t>
    </r>
  </si>
  <si>
    <r>
      <rPr>
        <b/>
        <sz val="7.5"/>
        <color rgb="FF231F20"/>
        <rFont val="Times New Roman"/>
        <family val="1"/>
      </rPr>
      <t>1:55.78</t>
    </r>
  </si>
  <si>
    <r>
      <rPr>
        <b/>
        <sz val="7.5"/>
        <color rgb="FF231F20"/>
        <rFont val="Times New Roman"/>
        <family val="1"/>
      </rPr>
      <t>4:25.33</t>
    </r>
  </si>
  <si>
    <r>
      <rPr>
        <b/>
        <sz val="7.5"/>
        <color rgb="FF231F20"/>
        <rFont val="Times New Roman"/>
        <family val="1"/>
      </rPr>
      <t>1:14.70</t>
    </r>
  </si>
  <si>
    <r>
      <rPr>
        <b/>
        <sz val="7.5"/>
        <color rgb="FF231F20"/>
        <rFont val="Times New Roman"/>
        <family val="1"/>
      </rPr>
      <t>1:55.84</t>
    </r>
  </si>
  <si>
    <r>
      <rPr>
        <b/>
        <sz val="7.5"/>
        <color rgb="FF231F20"/>
        <rFont val="Times New Roman"/>
        <family val="1"/>
      </rPr>
      <t>4:25.47</t>
    </r>
  </si>
  <si>
    <r>
      <rPr>
        <b/>
        <sz val="7.5"/>
        <color rgb="FF231F20"/>
        <rFont val="Times New Roman"/>
        <family val="1"/>
      </rPr>
      <t>1:03.82</t>
    </r>
  </si>
  <si>
    <r>
      <rPr>
        <b/>
        <sz val="7.5"/>
        <color rgb="FF231F20"/>
        <rFont val="Times New Roman"/>
        <family val="1"/>
      </rPr>
      <t>1:14.75</t>
    </r>
  </si>
  <si>
    <r>
      <rPr>
        <b/>
        <sz val="7.5"/>
        <color rgb="FF231F20"/>
        <rFont val="Times New Roman"/>
        <family val="1"/>
      </rPr>
      <t>4:25.62</t>
    </r>
  </si>
  <si>
    <r>
      <rPr>
        <b/>
        <sz val="7.5"/>
        <color rgb="FF231F20"/>
        <rFont val="Times New Roman"/>
        <family val="1"/>
      </rPr>
      <t>1:03.86</t>
    </r>
  </si>
  <si>
    <r>
      <rPr>
        <b/>
        <sz val="7.5"/>
        <color rgb="FF231F20"/>
        <rFont val="Times New Roman"/>
        <family val="1"/>
      </rPr>
      <t>1:14.79</t>
    </r>
  </si>
  <si>
    <r>
      <rPr>
        <b/>
        <sz val="7.5"/>
        <color rgb="FF231F20"/>
        <rFont val="Times New Roman"/>
        <family val="1"/>
      </rPr>
      <t>1:55.96</t>
    </r>
  </si>
  <si>
    <r>
      <rPr>
        <b/>
        <sz val="7.5"/>
        <color rgb="FF231F20"/>
        <rFont val="Times New Roman"/>
        <family val="1"/>
      </rPr>
      <t>4:25.76</t>
    </r>
  </si>
  <si>
    <r>
      <rPr>
        <b/>
        <sz val="7.5"/>
        <color rgb="FF231F20"/>
        <rFont val="Times New Roman"/>
        <family val="1"/>
      </rPr>
      <t>1:03.89</t>
    </r>
  </si>
  <si>
    <r>
      <rPr>
        <b/>
        <sz val="7.5"/>
        <color rgb="FF231F20"/>
        <rFont val="Times New Roman"/>
        <family val="1"/>
      </rPr>
      <t>1:14.84</t>
    </r>
  </si>
  <si>
    <r>
      <rPr>
        <b/>
        <sz val="7.5"/>
        <color rgb="FF231F20"/>
        <rFont val="Times New Roman"/>
        <family val="1"/>
      </rPr>
      <t>4:25.91</t>
    </r>
  </si>
  <si>
    <r>
      <rPr>
        <b/>
        <sz val="7.5"/>
        <color rgb="FF231F20"/>
        <rFont val="Times New Roman"/>
        <family val="1"/>
      </rPr>
      <t>1:03.92</t>
    </r>
  </si>
  <si>
    <r>
      <rPr>
        <b/>
        <sz val="7.5"/>
        <color rgb="FF231F20"/>
        <rFont val="Times New Roman"/>
        <family val="1"/>
      </rPr>
      <t>1:14.88</t>
    </r>
  </si>
  <si>
    <r>
      <rPr>
        <b/>
        <sz val="7.5"/>
        <color rgb="FF231F20"/>
        <rFont val="Times New Roman"/>
        <family val="1"/>
      </rPr>
      <t>4:26.05</t>
    </r>
  </si>
  <si>
    <r>
      <rPr>
        <b/>
        <sz val="7.5"/>
        <color rgb="FF231F20"/>
        <rFont val="Times New Roman"/>
        <family val="1"/>
      </rPr>
      <t>1:03.95</t>
    </r>
  </si>
  <si>
    <r>
      <rPr>
        <b/>
        <sz val="7.5"/>
        <color rgb="FF231F20"/>
        <rFont val="Times New Roman"/>
        <family val="1"/>
      </rPr>
      <t>1:14.93</t>
    </r>
  </si>
  <si>
    <r>
      <rPr>
        <b/>
        <sz val="7.5"/>
        <color rgb="FF231F20"/>
        <rFont val="Times New Roman"/>
        <family val="1"/>
      </rPr>
      <t>1:56.14</t>
    </r>
  </si>
  <si>
    <r>
      <rPr>
        <b/>
        <sz val="7.5"/>
        <color rgb="FF231F20"/>
        <rFont val="Times New Roman"/>
        <family val="1"/>
      </rPr>
      <t>4:26.20</t>
    </r>
  </si>
  <si>
    <r>
      <rPr>
        <b/>
        <sz val="7.5"/>
        <color rgb="FF231F20"/>
        <rFont val="Times New Roman"/>
        <family val="1"/>
      </rPr>
      <t>1:14.97</t>
    </r>
  </si>
  <si>
    <r>
      <rPr>
        <b/>
        <sz val="7.5"/>
        <color rgb="FF231F20"/>
        <rFont val="Times New Roman"/>
        <family val="1"/>
      </rPr>
      <t>4:26.35</t>
    </r>
  </si>
  <si>
    <r>
      <rPr>
        <b/>
        <sz val="7.5"/>
        <color rgb="FF231F20"/>
        <rFont val="Times New Roman"/>
        <family val="1"/>
      </rPr>
      <t>1:15.02</t>
    </r>
  </si>
  <si>
    <r>
      <rPr>
        <b/>
        <sz val="7.5"/>
        <color rgb="FF231F20"/>
        <rFont val="Times New Roman"/>
        <family val="1"/>
      </rPr>
      <t>4:26.49</t>
    </r>
  </si>
  <si>
    <r>
      <rPr>
        <b/>
        <sz val="7.5"/>
        <color rgb="FF231F20"/>
        <rFont val="Times New Roman"/>
        <family val="1"/>
      </rPr>
      <t>1:15.06</t>
    </r>
  </si>
  <si>
    <r>
      <rPr>
        <b/>
        <sz val="7.5"/>
        <color rgb="FF231F20"/>
        <rFont val="Times New Roman"/>
        <family val="1"/>
      </rPr>
      <t>1:56.32</t>
    </r>
  </si>
  <si>
    <r>
      <rPr>
        <b/>
        <sz val="7.5"/>
        <color rgb="FF231F20"/>
        <rFont val="Times New Roman"/>
        <family val="1"/>
      </rPr>
      <t>4:26.64</t>
    </r>
  </si>
  <si>
    <r>
      <rPr>
        <b/>
        <sz val="7.5"/>
        <color rgb="FF231F20"/>
        <rFont val="Times New Roman"/>
        <family val="1"/>
      </rPr>
      <t>1:15.11</t>
    </r>
  </si>
  <si>
    <r>
      <rPr>
        <b/>
        <sz val="7.5"/>
        <color rgb="FF231F20"/>
        <rFont val="Times New Roman"/>
        <family val="1"/>
      </rPr>
      <t>1:56.38</t>
    </r>
  </si>
  <si>
    <r>
      <rPr>
        <b/>
        <sz val="7.5"/>
        <color rgb="FF231F20"/>
        <rFont val="Times New Roman"/>
        <family val="1"/>
      </rPr>
      <t>4:26.79</t>
    </r>
  </si>
  <si>
    <r>
      <rPr>
        <b/>
        <sz val="7.5"/>
        <color rgb="FF231F20"/>
        <rFont val="Times New Roman"/>
        <family val="1"/>
      </rPr>
      <t>1:04.12</t>
    </r>
  </si>
  <si>
    <r>
      <rPr>
        <b/>
        <sz val="7.5"/>
        <color rgb="FF231F20"/>
        <rFont val="Times New Roman"/>
        <family val="1"/>
      </rPr>
      <t>1:15.15</t>
    </r>
  </si>
  <si>
    <r>
      <rPr>
        <b/>
        <sz val="7.5"/>
        <color rgb="FF231F20"/>
        <rFont val="Times New Roman"/>
        <family val="1"/>
      </rPr>
      <t>1:56.44</t>
    </r>
  </si>
  <si>
    <r>
      <rPr>
        <b/>
        <sz val="7.5"/>
        <color rgb="FF231F20"/>
        <rFont val="Times New Roman"/>
        <family val="1"/>
      </rPr>
      <t>4:26.94</t>
    </r>
  </si>
  <si>
    <r>
      <rPr>
        <b/>
        <sz val="7.5"/>
        <color rgb="FF231F20"/>
        <rFont val="Times New Roman"/>
        <family val="1"/>
      </rPr>
      <t>1:04.15</t>
    </r>
  </si>
  <si>
    <r>
      <rPr>
        <b/>
        <sz val="7.5"/>
        <color rgb="FF231F20"/>
        <rFont val="Times New Roman"/>
        <family val="1"/>
      </rPr>
      <t>1:15.20</t>
    </r>
  </si>
  <si>
    <r>
      <rPr>
        <b/>
        <sz val="7.5"/>
        <color rgb="FF231F20"/>
        <rFont val="Times New Roman"/>
        <family val="1"/>
      </rPr>
      <t>1:56.50</t>
    </r>
  </si>
  <si>
    <r>
      <rPr>
        <b/>
        <sz val="7.5"/>
        <color rgb="FF231F20"/>
        <rFont val="Times New Roman"/>
        <family val="1"/>
      </rPr>
      <t>4:27.09</t>
    </r>
  </si>
  <si>
    <r>
      <rPr>
        <b/>
        <sz val="7.5"/>
        <color rgb="FF231F20"/>
        <rFont val="Times New Roman"/>
        <family val="1"/>
      </rPr>
      <t>1:04.18</t>
    </r>
  </si>
  <si>
    <r>
      <rPr>
        <b/>
        <sz val="7.5"/>
        <color rgb="FF231F20"/>
        <rFont val="Times New Roman"/>
        <family val="1"/>
      </rPr>
      <t>1:15.24</t>
    </r>
  </si>
  <si>
    <r>
      <rPr>
        <b/>
        <sz val="7.5"/>
        <color rgb="FF231F20"/>
        <rFont val="Times New Roman"/>
        <family val="1"/>
      </rPr>
      <t>1:56.56</t>
    </r>
  </si>
  <si>
    <r>
      <rPr>
        <b/>
        <sz val="7.5"/>
        <color rgb="FF231F20"/>
        <rFont val="Times New Roman"/>
        <family val="1"/>
      </rPr>
      <t>4:27.24</t>
    </r>
  </si>
  <si>
    <r>
      <rPr>
        <b/>
        <sz val="7.5"/>
        <color rgb="FF231F20"/>
        <rFont val="Times New Roman"/>
        <family val="1"/>
      </rPr>
      <t>1:15.29</t>
    </r>
  </si>
  <si>
    <r>
      <rPr>
        <b/>
        <sz val="7.5"/>
        <color rgb="FF231F20"/>
        <rFont val="Times New Roman"/>
        <family val="1"/>
      </rPr>
      <t>4:27.38</t>
    </r>
  </si>
  <si>
    <r>
      <rPr>
        <b/>
        <sz val="7.5"/>
        <color rgb="FF231F20"/>
        <rFont val="Times New Roman"/>
        <family val="1"/>
      </rPr>
      <t>1:15.33</t>
    </r>
  </si>
  <si>
    <r>
      <rPr>
        <b/>
        <sz val="7.5"/>
        <color rgb="FF231F20"/>
        <rFont val="Times New Roman"/>
        <family val="1"/>
      </rPr>
      <t>1:56.69</t>
    </r>
  </si>
  <si>
    <r>
      <rPr>
        <b/>
        <sz val="7.5"/>
        <color rgb="FF231F20"/>
        <rFont val="Times New Roman"/>
        <family val="1"/>
      </rPr>
      <t>4:27.53</t>
    </r>
  </si>
  <si>
    <r>
      <rPr>
        <b/>
        <sz val="7.5"/>
        <color rgb="FF231F20"/>
        <rFont val="Times New Roman"/>
        <family val="1"/>
      </rPr>
      <t>1:15.38</t>
    </r>
  </si>
  <si>
    <r>
      <rPr>
        <b/>
        <sz val="7.5"/>
        <color rgb="FF231F20"/>
        <rFont val="Times New Roman"/>
        <family val="1"/>
      </rPr>
      <t>1:56.75</t>
    </r>
  </si>
  <si>
    <r>
      <rPr>
        <b/>
        <sz val="7.5"/>
        <color rgb="FF231F20"/>
        <rFont val="Times New Roman"/>
        <family val="1"/>
      </rPr>
      <t>4:27.68</t>
    </r>
  </si>
  <si>
    <r>
      <rPr>
        <b/>
        <sz val="7.5"/>
        <color rgb="FF231F20"/>
        <rFont val="Times New Roman"/>
        <family val="1"/>
      </rPr>
      <t>1:04.32</t>
    </r>
  </si>
  <si>
    <r>
      <rPr>
        <b/>
        <sz val="7.5"/>
        <color rgb="FF231F20"/>
        <rFont val="Times New Roman"/>
        <family val="1"/>
      </rPr>
      <t>1:15.42</t>
    </r>
  </si>
  <si>
    <r>
      <rPr>
        <b/>
        <sz val="7.5"/>
        <color rgb="FF231F20"/>
        <rFont val="Times New Roman"/>
        <family val="1"/>
      </rPr>
      <t>1:56.81</t>
    </r>
  </si>
  <si>
    <r>
      <rPr>
        <b/>
        <sz val="7.5"/>
        <color rgb="FF231F20"/>
        <rFont val="Times New Roman"/>
        <family val="1"/>
      </rPr>
      <t>4:27.83</t>
    </r>
  </si>
  <si>
    <r>
      <rPr>
        <b/>
        <sz val="7.5"/>
        <color rgb="FF231F20"/>
        <rFont val="Times New Roman"/>
        <family val="1"/>
      </rPr>
      <t>1:04.35</t>
    </r>
  </si>
  <si>
    <r>
      <rPr>
        <b/>
        <sz val="7.5"/>
        <color rgb="FF231F20"/>
        <rFont val="Times New Roman"/>
        <family val="1"/>
      </rPr>
      <t>1:15.47</t>
    </r>
  </si>
  <si>
    <r>
      <rPr>
        <b/>
        <sz val="7.5"/>
        <color rgb="FF231F20"/>
        <rFont val="Times New Roman"/>
        <family val="1"/>
      </rPr>
      <t>4:27.98</t>
    </r>
  </si>
  <si>
    <r>
      <rPr>
        <b/>
        <sz val="7.5"/>
        <color rgb="FF231F20"/>
        <rFont val="Times New Roman"/>
        <family val="1"/>
      </rPr>
      <t>1:04.38</t>
    </r>
  </si>
  <si>
    <r>
      <rPr>
        <b/>
        <sz val="7.5"/>
        <color rgb="FF231F20"/>
        <rFont val="Times New Roman"/>
        <family val="1"/>
      </rPr>
      <t>1:15.51</t>
    </r>
  </si>
  <si>
    <r>
      <rPr>
        <b/>
        <sz val="7.5"/>
        <color rgb="FF231F20"/>
        <rFont val="Times New Roman"/>
        <family val="1"/>
      </rPr>
      <t>4:28.14</t>
    </r>
  </si>
  <si>
    <r>
      <rPr>
        <b/>
        <sz val="7.5"/>
        <color rgb="FF231F20"/>
        <rFont val="Times New Roman"/>
        <family val="1"/>
      </rPr>
      <t>1:04.42</t>
    </r>
  </si>
  <si>
    <r>
      <rPr>
        <b/>
        <sz val="7.5"/>
        <color rgb="FF231F20"/>
        <rFont val="Times New Roman"/>
        <family val="1"/>
      </rPr>
      <t>1:15.56</t>
    </r>
  </si>
  <si>
    <r>
      <rPr>
        <b/>
        <sz val="7.5"/>
        <color rgb="FF231F20"/>
        <rFont val="Times New Roman"/>
        <family val="1"/>
      </rPr>
      <t>1:57.00</t>
    </r>
  </si>
  <si>
    <r>
      <rPr>
        <b/>
        <sz val="7.5"/>
        <color rgb="FF231F20"/>
        <rFont val="Times New Roman"/>
        <family val="1"/>
      </rPr>
      <t>4:28.29</t>
    </r>
  </si>
  <si>
    <r>
      <rPr>
        <b/>
        <sz val="7.5"/>
        <color rgb="FF231F20"/>
        <rFont val="Times New Roman"/>
        <family val="1"/>
      </rPr>
      <t>1:04.45</t>
    </r>
  </si>
  <si>
    <r>
      <rPr>
        <b/>
        <sz val="7.5"/>
        <color rgb="FF231F20"/>
        <rFont val="Times New Roman"/>
        <family val="1"/>
      </rPr>
      <t>1:15.61</t>
    </r>
  </si>
  <si>
    <r>
      <rPr>
        <b/>
        <sz val="7.5"/>
        <color rgb="FF231F20"/>
        <rFont val="Times New Roman"/>
        <family val="1"/>
      </rPr>
      <t>1:57.06</t>
    </r>
  </si>
  <si>
    <r>
      <rPr>
        <b/>
        <sz val="7.5"/>
        <color rgb="FF231F20"/>
        <rFont val="Times New Roman"/>
        <family val="1"/>
      </rPr>
      <t>4:28.44</t>
    </r>
  </si>
  <si>
    <r>
      <rPr>
        <b/>
        <sz val="7.5"/>
        <color rgb="FF231F20"/>
        <rFont val="Times New Roman"/>
        <family val="1"/>
      </rPr>
      <t>1:04.48</t>
    </r>
  </si>
  <si>
    <r>
      <rPr>
        <b/>
        <sz val="7.5"/>
        <color rgb="FF231F20"/>
        <rFont val="Times New Roman"/>
        <family val="1"/>
      </rPr>
      <t>1:15.65</t>
    </r>
  </si>
  <si>
    <r>
      <rPr>
        <b/>
        <sz val="7.5"/>
        <color rgb="FF231F20"/>
        <rFont val="Times New Roman"/>
        <family val="1"/>
      </rPr>
      <t>4:28.59</t>
    </r>
  </si>
  <si>
    <r>
      <rPr>
        <b/>
        <sz val="7.5"/>
        <color rgb="FF231F20"/>
        <rFont val="Times New Roman"/>
        <family val="1"/>
      </rPr>
      <t>1:15.70</t>
    </r>
  </si>
  <si>
    <r>
      <rPr>
        <b/>
        <sz val="7.5"/>
        <color rgb="FF231F20"/>
        <rFont val="Times New Roman"/>
        <family val="1"/>
      </rPr>
      <t>1:57.18</t>
    </r>
  </si>
  <si>
    <r>
      <rPr>
        <b/>
        <sz val="7.5"/>
        <color rgb="FF231F20"/>
        <rFont val="Times New Roman"/>
        <family val="1"/>
      </rPr>
      <t>4:28.74</t>
    </r>
  </si>
  <si>
    <r>
      <rPr>
        <b/>
        <sz val="7.5"/>
        <color rgb="FF231F20"/>
        <rFont val="Times New Roman"/>
        <family val="1"/>
      </rPr>
      <t>1:15.74</t>
    </r>
  </si>
  <si>
    <r>
      <rPr>
        <b/>
        <sz val="7.5"/>
        <color rgb="FF231F20"/>
        <rFont val="Times New Roman"/>
        <family val="1"/>
      </rPr>
      <t>1:57.25</t>
    </r>
  </si>
  <si>
    <r>
      <rPr>
        <b/>
        <sz val="7.5"/>
        <color rgb="FF231F20"/>
        <rFont val="Times New Roman"/>
        <family val="1"/>
      </rPr>
      <t>4:28.90</t>
    </r>
  </si>
  <si>
    <r>
      <rPr>
        <b/>
        <sz val="7.5"/>
        <color rgb="FF231F20"/>
        <rFont val="Times New Roman"/>
        <family val="1"/>
      </rPr>
      <t>1:04.59</t>
    </r>
  </si>
  <si>
    <r>
      <rPr>
        <b/>
        <sz val="7.5"/>
        <color rgb="FF231F20"/>
        <rFont val="Times New Roman"/>
        <family val="1"/>
      </rPr>
      <t>1:15.79</t>
    </r>
  </si>
  <si>
    <r>
      <rPr>
        <b/>
        <sz val="7.5"/>
        <color rgb="FF231F20"/>
        <rFont val="Times New Roman"/>
        <family val="1"/>
      </rPr>
      <t>1:57.31</t>
    </r>
  </si>
  <si>
    <r>
      <rPr>
        <b/>
        <sz val="7.5"/>
        <color rgb="FF231F20"/>
        <rFont val="Times New Roman"/>
        <family val="1"/>
      </rPr>
      <t>4:29.05</t>
    </r>
  </si>
  <si>
    <r>
      <rPr>
        <b/>
        <sz val="7.5"/>
        <color rgb="FF231F20"/>
        <rFont val="Times New Roman"/>
        <family val="1"/>
      </rPr>
      <t>1:04.62</t>
    </r>
  </si>
  <si>
    <r>
      <rPr>
        <b/>
        <sz val="7.5"/>
        <color rgb="FF231F20"/>
        <rFont val="Times New Roman"/>
        <family val="1"/>
      </rPr>
      <t>1:15.84</t>
    </r>
  </si>
  <si>
    <r>
      <rPr>
        <b/>
        <sz val="7.5"/>
        <color rgb="FF231F20"/>
        <rFont val="Times New Roman"/>
        <family val="1"/>
      </rPr>
      <t>4:29.20</t>
    </r>
  </si>
  <si>
    <r>
      <rPr>
        <b/>
        <sz val="7.5"/>
        <color rgb="FF231F20"/>
        <rFont val="Times New Roman"/>
        <family val="1"/>
      </rPr>
      <t>1:04.65</t>
    </r>
  </si>
  <si>
    <r>
      <rPr>
        <b/>
        <sz val="7.5"/>
        <color rgb="FF231F20"/>
        <rFont val="Times New Roman"/>
        <family val="1"/>
      </rPr>
      <t>1:15.88</t>
    </r>
  </si>
  <si>
    <r>
      <rPr>
        <b/>
        <sz val="7.5"/>
        <color rgb="FF231F20"/>
        <rFont val="Times New Roman"/>
        <family val="1"/>
      </rPr>
      <t>1:57.43</t>
    </r>
  </si>
  <si>
    <r>
      <rPr>
        <b/>
        <sz val="7.5"/>
        <color rgb="FF231F20"/>
        <rFont val="Times New Roman"/>
        <family val="1"/>
      </rPr>
      <t>4:29.36</t>
    </r>
  </si>
  <si>
    <r>
      <rPr>
        <b/>
        <sz val="7.5"/>
        <color rgb="FF231F20"/>
        <rFont val="Times New Roman"/>
        <family val="1"/>
      </rPr>
      <t>1:15.93</t>
    </r>
  </si>
  <si>
    <r>
      <rPr>
        <b/>
        <sz val="7.5"/>
        <color rgb="FF231F20"/>
        <rFont val="Times New Roman"/>
        <family val="1"/>
      </rPr>
      <t>1:57.50</t>
    </r>
  </si>
  <si>
    <r>
      <rPr>
        <b/>
        <sz val="7.5"/>
        <color rgb="FF231F20"/>
        <rFont val="Times New Roman"/>
        <family val="1"/>
      </rPr>
      <t>4:29.51</t>
    </r>
  </si>
  <si>
    <r>
      <rPr>
        <b/>
        <sz val="7.5"/>
        <color rgb="FF231F20"/>
        <rFont val="Times New Roman"/>
        <family val="1"/>
      </rPr>
      <t>1:15.98</t>
    </r>
  </si>
  <si>
    <r>
      <rPr>
        <b/>
        <sz val="7.5"/>
        <color rgb="FF231F20"/>
        <rFont val="Times New Roman"/>
        <family val="1"/>
      </rPr>
      <t>1:57.56</t>
    </r>
  </si>
  <si>
    <r>
      <rPr>
        <b/>
        <sz val="7.5"/>
        <color rgb="FF231F20"/>
        <rFont val="Times New Roman"/>
        <family val="1"/>
      </rPr>
      <t>4:29.66</t>
    </r>
  </si>
  <si>
    <r>
      <rPr>
        <b/>
        <sz val="7.5"/>
        <color rgb="FF231F20"/>
        <rFont val="Times New Roman"/>
        <family val="1"/>
      </rPr>
      <t>1:04.76</t>
    </r>
  </si>
  <si>
    <r>
      <rPr>
        <b/>
        <sz val="7.5"/>
        <color rgb="FF231F20"/>
        <rFont val="Times New Roman"/>
        <family val="1"/>
      </rPr>
      <t>1:16.02</t>
    </r>
  </si>
  <si>
    <r>
      <rPr>
        <b/>
        <sz val="7.5"/>
        <color rgb="FF231F20"/>
        <rFont val="Times New Roman"/>
        <family val="1"/>
      </rPr>
      <t>4:29.82</t>
    </r>
  </si>
  <si>
    <r>
      <rPr>
        <b/>
        <sz val="7.5"/>
        <color rgb="FF231F20"/>
        <rFont val="Times New Roman"/>
        <family val="1"/>
      </rPr>
      <t>1:04.79</t>
    </r>
  </si>
  <si>
    <r>
      <rPr>
        <b/>
        <sz val="7.5"/>
        <color rgb="FF231F20"/>
        <rFont val="Times New Roman"/>
        <family val="1"/>
      </rPr>
      <t>1:16.07</t>
    </r>
  </si>
  <si>
    <r>
      <rPr>
        <b/>
        <sz val="7.5"/>
        <color rgb="FF231F20"/>
        <rFont val="Times New Roman"/>
        <family val="1"/>
      </rPr>
      <t>1:57.69</t>
    </r>
  </si>
  <si>
    <r>
      <rPr>
        <b/>
        <sz val="7.5"/>
        <color rgb="FF231F20"/>
        <rFont val="Times New Roman"/>
        <family val="1"/>
      </rPr>
      <t>4:29.97</t>
    </r>
  </si>
  <si>
    <r>
      <rPr>
        <b/>
        <sz val="7.5"/>
        <color rgb="FF231F20"/>
        <rFont val="Times New Roman"/>
        <family val="1"/>
      </rPr>
      <t>1:04.83</t>
    </r>
  </si>
  <si>
    <r>
      <rPr>
        <b/>
        <sz val="7.5"/>
        <color rgb="FF231F20"/>
        <rFont val="Times New Roman"/>
        <family val="1"/>
      </rPr>
      <t>1:16.12</t>
    </r>
  </si>
  <si>
    <r>
      <rPr>
        <b/>
        <sz val="7.5"/>
        <color rgb="FF231F20"/>
        <rFont val="Times New Roman"/>
        <family val="1"/>
      </rPr>
      <t>4:30.13</t>
    </r>
  </si>
  <si>
    <r>
      <rPr>
        <b/>
        <sz val="7.5"/>
        <color rgb="FF231F20"/>
        <rFont val="Times New Roman"/>
        <family val="1"/>
      </rPr>
      <t>1:04.86</t>
    </r>
  </si>
  <si>
    <r>
      <rPr>
        <b/>
        <sz val="7.5"/>
        <color rgb="FF231F20"/>
        <rFont val="Times New Roman"/>
        <family val="1"/>
      </rPr>
      <t>1:16.17</t>
    </r>
  </si>
  <si>
    <r>
      <rPr>
        <b/>
        <sz val="7.5"/>
        <color rgb="FF231F20"/>
        <rFont val="Times New Roman"/>
        <family val="1"/>
      </rPr>
      <t>1:57.82</t>
    </r>
  </si>
  <si>
    <r>
      <rPr>
        <b/>
        <sz val="7.5"/>
        <color rgb="FF231F20"/>
        <rFont val="Times New Roman"/>
        <family val="1"/>
      </rPr>
      <t>4:30.29</t>
    </r>
  </si>
  <si>
    <r>
      <rPr>
        <b/>
        <sz val="7.5"/>
        <color rgb="FF231F20"/>
        <rFont val="Times New Roman"/>
        <family val="1"/>
      </rPr>
      <t>1:04.89</t>
    </r>
  </si>
  <si>
    <r>
      <rPr>
        <b/>
        <sz val="7.5"/>
        <color rgb="FF231F20"/>
        <rFont val="Times New Roman"/>
        <family val="1"/>
      </rPr>
      <t>1:16.21</t>
    </r>
  </si>
  <si>
    <r>
      <rPr>
        <b/>
        <sz val="7.5"/>
        <color rgb="FF231F20"/>
        <rFont val="Times New Roman"/>
        <family val="1"/>
      </rPr>
      <t>1:57.88</t>
    </r>
  </si>
  <si>
    <r>
      <rPr>
        <b/>
        <sz val="7.5"/>
        <color rgb="FF231F20"/>
        <rFont val="Times New Roman"/>
        <family val="1"/>
      </rPr>
      <t>4:30.44</t>
    </r>
  </si>
  <si>
    <r>
      <rPr>
        <b/>
        <sz val="7.5"/>
        <color rgb="FF231F20"/>
        <rFont val="Times New Roman"/>
        <family val="1"/>
      </rPr>
      <t>1:16.26</t>
    </r>
  </si>
  <si>
    <r>
      <rPr>
        <b/>
        <sz val="7.5"/>
        <color rgb="FF231F20"/>
        <rFont val="Times New Roman"/>
        <family val="1"/>
      </rPr>
      <t>4:30.60</t>
    </r>
  </si>
  <si>
    <r>
      <rPr>
        <b/>
        <sz val="7.5"/>
        <color rgb="FF231F20"/>
        <rFont val="Times New Roman"/>
        <family val="1"/>
      </rPr>
      <t>1:16.31</t>
    </r>
  </si>
  <si>
    <r>
      <rPr>
        <b/>
        <sz val="7.5"/>
        <color rgb="FF231F20"/>
        <rFont val="Times New Roman"/>
        <family val="1"/>
      </rPr>
      <t>1:58.01</t>
    </r>
  </si>
  <si>
    <r>
      <rPr>
        <b/>
        <sz val="7.5"/>
        <color rgb="FF231F20"/>
        <rFont val="Times New Roman"/>
        <family val="1"/>
      </rPr>
      <t>4:30.76</t>
    </r>
  </si>
  <si>
    <r>
      <rPr>
        <b/>
        <sz val="7.5"/>
        <color rgb="FF231F20"/>
        <rFont val="Times New Roman"/>
        <family val="1"/>
      </rPr>
      <t>1:05.00</t>
    </r>
  </si>
  <si>
    <r>
      <rPr>
        <b/>
        <sz val="7.5"/>
        <color rgb="FF231F20"/>
        <rFont val="Times New Roman"/>
        <family val="1"/>
      </rPr>
      <t>1:16.36</t>
    </r>
  </si>
  <si>
    <r>
      <rPr>
        <b/>
        <sz val="7.5"/>
        <color rgb="FF231F20"/>
        <rFont val="Times New Roman"/>
        <family val="1"/>
      </rPr>
      <t>1:58.07</t>
    </r>
  </si>
  <si>
    <r>
      <rPr>
        <b/>
        <sz val="7.5"/>
        <color rgb="FF231F20"/>
        <rFont val="Times New Roman"/>
        <family val="1"/>
      </rPr>
      <t>4:30.91</t>
    </r>
  </si>
  <si>
    <r>
      <rPr>
        <b/>
        <sz val="7.5"/>
        <color rgb="FF231F20"/>
        <rFont val="Times New Roman"/>
        <family val="1"/>
      </rPr>
      <t>1:05.03</t>
    </r>
  </si>
  <si>
    <r>
      <rPr>
        <b/>
        <sz val="7.5"/>
        <color rgb="FF231F20"/>
        <rFont val="Times New Roman"/>
        <family val="1"/>
      </rPr>
      <t>1:16.40</t>
    </r>
  </si>
  <si>
    <r>
      <rPr>
        <b/>
        <sz val="7.5"/>
        <color rgb="FF231F20"/>
        <rFont val="Times New Roman"/>
        <family val="1"/>
      </rPr>
      <t>1:58.14</t>
    </r>
  </si>
  <si>
    <r>
      <rPr>
        <b/>
        <sz val="7.5"/>
        <color rgb="FF231F20"/>
        <rFont val="Times New Roman"/>
        <family val="1"/>
      </rPr>
      <t>4:31.07</t>
    </r>
  </si>
  <si>
    <r>
      <rPr>
        <b/>
        <sz val="7.5"/>
        <color rgb="FF231F20"/>
        <rFont val="Times New Roman"/>
        <family val="1"/>
      </rPr>
      <t>1:05.07</t>
    </r>
  </si>
  <si>
    <r>
      <rPr>
        <b/>
        <sz val="7.5"/>
        <color rgb="FF231F20"/>
        <rFont val="Times New Roman"/>
        <family val="1"/>
      </rPr>
      <t>1:16.45</t>
    </r>
  </si>
  <si>
    <r>
      <rPr>
        <b/>
        <sz val="7.5"/>
        <color rgb="FF231F20"/>
        <rFont val="Times New Roman"/>
        <family val="1"/>
      </rPr>
      <t>1:58.20</t>
    </r>
  </si>
  <si>
    <r>
      <rPr>
        <b/>
        <sz val="7.5"/>
        <color rgb="FF231F20"/>
        <rFont val="Times New Roman"/>
        <family val="1"/>
      </rPr>
      <t>4:31.23</t>
    </r>
  </si>
  <si>
    <r>
      <rPr>
        <b/>
        <sz val="7.5"/>
        <color rgb="FF231F20"/>
        <rFont val="Times New Roman"/>
        <family val="1"/>
      </rPr>
      <t>1:05.10</t>
    </r>
  </si>
  <si>
    <r>
      <rPr>
        <b/>
        <sz val="7.5"/>
        <color rgb="FF231F20"/>
        <rFont val="Times New Roman"/>
        <family val="1"/>
      </rPr>
      <t>1:16.50</t>
    </r>
  </si>
  <si>
    <r>
      <rPr>
        <b/>
        <sz val="7.5"/>
        <color rgb="FF231F20"/>
        <rFont val="Times New Roman"/>
        <family val="1"/>
      </rPr>
      <t>4:31.39</t>
    </r>
  </si>
  <si>
    <r>
      <rPr>
        <b/>
        <sz val="7.5"/>
        <color rgb="FF231F20"/>
        <rFont val="Times New Roman"/>
        <family val="1"/>
      </rPr>
      <t>1:16.55</t>
    </r>
  </si>
  <si>
    <r>
      <rPr>
        <b/>
        <sz val="7.5"/>
        <color rgb="FF231F20"/>
        <rFont val="Times New Roman"/>
        <family val="1"/>
      </rPr>
      <t>1:58.33</t>
    </r>
  </si>
  <si>
    <r>
      <rPr>
        <b/>
        <sz val="7.5"/>
        <color rgb="FF231F20"/>
        <rFont val="Times New Roman"/>
        <family val="1"/>
      </rPr>
      <t>4:31.55</t>
    </r>
  </si>
  <si>
    <r>
      <rPr>
        <b/>
        <sz val="7.5"/>
        <color rgb="FF231F20"/>
        <rFont val="Times New Roman"/>
        <family val="1"/>
      </rPr>
      <t>1:05.18</t>
    </r>
  </si>
  <si>
    <r>
      <rPr>
        <b/>
        <sz val="7.5"/>
        <color rgb="FF231F20"/>
        <rFont val="Times New Roman"/>
        <family val="1"/>
      </rPr>
      <t>1:16.60</t>
    </r>
  </si>
  <si>
    <r>
      <rPr>
        <b/>
        <sz val="7.5"/>
        <color rgb="FF231F20"/>
        <rFont val="Times New Roman"/>
        <family val="1"/>
      </rPr>
      <t>4:31.71</t>
    </r>
  </si>
  <si>
    <r>
      <rPr>
        <b/>
        <sz val="7.5"/>
        <color rgb="FF231F20"/>
        <rFont val="Times New Roman"/>
        <family val="1"/>
      </rPr>
      <t>1:05.21</t>
    </r>
  </si>
  <si>
    <r>
      <rPr>
        <b/>
        <sz val="7.5"/>
        <color rgb="FF231F20"/>
        <rFont val="Times New Roman"/>
        <family val="1"/>
      </rPr>
      <t>1:16.65</t>
    </r>
  </si>
  <si>
    <r>
      <rPr>
        <b/>
        <sz val="7.5"/>
        <color rgb="FF231F20"/>
        <rFont val="Times New Roman"/>
        <family val="1"/>
      </rPr>
      <t>1:58.47</t>
    </r>
  </si>
  <si>
    <r>
      <rPr>
        <b/>
        <sz val="7.5"/>
        <color rgb="FF231F20"/>
        <rFont val="Times New Roman"/>
        <family val="1"/>
      </rPr>
      <t>4:31.87</t>
    </r>
  </si>
  <si>
    <r>
      <rPr>
        <b/>
        <sz val="7.5"/>
        <color rgb="FF231F20"/>
        <rFont val="Times New Roman"/>
        <family val="1"/>
      </rPr>
      <t>1:05.25</t>
    </r>
  </si>
  <si>
    <r>
      <rPr>
        <b/>
        <sz val="7.5"/>
        <color rgb="FF231F20"/>
        <rFont val="Times New Roman"/>
        <family val="1"/>
      </rPr>
      <t>1:16.69</t>
    </r>
  </si>
  <si>
    <r>
      <rPr>
        <b/>
        <sz val="7.5"/>
        <color rgb="FF231F20"/>
        <rFont val="Times New Roman"/>
        <family val="1"/>
      </rPr>
      <t>1:58.53</t>
    </r>
  </si>
  <si>
    <r>
      <rPr>
        <b/>
        <sz val="7.5"/>
        <color rgb="FF231F20"/>
        <rFont val="Times New Roman"/>
        <family val="1"/>
      </rPr>
      <t>4:32.03</t>
    </r>
  </si>
  <si>
    <r>
      <rPr>
        <b/>
        <sz val="7.5"/>
        <color rgb="FF231F20"/>
        <rFont val="Times New Roman"/>
        <family val="1"/>
      </rPr>
      <t>1:05.28</t>
    </r>
  </si>
  <si>
    <r>
      <rPr>
        <b/>
        <sz val="7.5"/>
        <color rgb="FF231F20"/>
        <rFont val="Times New Roman"/>
        <family val="1"/>
      </rPr>
      <t>1:16.74</t>
    </r>
  </si>
  <si>
    <r>
      <rPr>
        <b/>
        <sz val="7.5"/>
        <color rgb="FF231F20"/>
        <rFont val="Times New Roman"/>
        <family val="1"/>
      </rPr>
      <t>4:32.19</t>
    </r>
  </si>
  <si>
    <r>
      <rPr>
        <b/>
        <sz val="7.5"/>
        <color rgb="FF231F20"/>
        <rFont val="Times New Roman"/>
        <family val="1"/>
      </rPr>
      <t>1:16.79</t>
    </r>
  </si>
  <si>
    <r>
      <rPr>
        <b/>
        <sz val="7.5"/>
        <color rgb="FF231F20"/>
        <rFont val="Times New Roman"/>
        <family val="1"/>
      </rPr>
      <t>4:32.35</t>
    </r>
  </si>
  <si>
    <r>
      <rPr>
        <b/>
        <sz val="7.5"/>
        <color rgb="FF231F20"/>
        <rFont val="Times New Roman"/>
        <family val="1"/>
      </rPr>
      <t>1:16.84</t>
    </r>
  </si>
  <si>
    <r>
      <rPr>
        <b/>
        <sz val="7.5"/>
        <color rgb="FF231F20"/>
        <rFont val="Times New Roman"/>
        <family val="1"/>
      </rPr>
      <t>4:32.51</t>
    </r>
  </si>
  <si>
    <r>
      <rPr>
        <b/>
        <sz val="7.5"/>
        <color rgb="FF231F20"/>
        <rFont val="Times New Roman"/>
        <family val="1"/>
      </rPr>
      <t>1:16.89</t>
    </r>
  </si>
  <si>
    <r>
      <rPr>
        <b/>
        <sz val="7.5"/>
        <color rgb="FF231F20"/>
        <rFont val="Times New Roman"/>
        <family val="1"/>
      </rPr>
      <t>4:32.67</t>
    </r>
  </si>
  <si>
    <r>
      <rPr>
        <b/>
        <sz val="7.5"/>
        <color rgb="FF231F20"/>
        <rFont val="Times New Roman"/>
        <family val="1"/>
      </rPr>
      <t>1:05.43</t>
    </r>
  </si>
  <si>
    <r>
      <rPr>
        <b/>
        <sz val="7.5"/>
        <color rgb="FF231F20"/>
        <rFont val="Times New Roman"/>
        <family val="1"/>
      </rPr>
      <t>1:16.94</t>
    </r>
  </si>
  <si>
    <r>
      <rPr>
        <b/>
        <sz val="7.5"/>
        <color rgb="FF231F20"/>
        <rFont val="Times New Roman"/>
        <family val="1"/>
      </rPr>
      <t>1:58.86</t>
    </r>
  </si>
  <si>
    <r>
      <rPr>
        <b/>
        <sz val="7.5"/>
        <color rgb="FF231F20"/>
        <rFont val="Times New Roman"/>
        <family val="1"/>
      </rPr>
      <t>4:32.83</t>
    </r>
  </si>
  <si>
    <r>
      <rPr>
        <b/>
        <sz val="7.5"/>
        <color rgb="FF231F20"/>
        <rFont val="Times New Roman"/>
        <family val="1"/>
      </rPr>
      <t>1:05.46</t>
    </r>
  </si>
  <si>
    <r>
      <rPr>
        <b/>
        <sz val="7.5"/>
        <color rgb="FF231F20"/>
        <rFont val="Times New Roman"/>
        <family val="1"/>
      </rPr>
      <t>1:16.99</t>
    </r>
  </si>
  <si>
    <r>
      <rPr>
        <b/>
        <sz val="7.5"/>
        <color rgb="FF231F20"/>
        <rFont val="Times New Roman"/>
        <family val="1"/>
      </rPr>
      <t>4:33.00</t>
    </r>
  </si>
  <si>
    <r>
      <rPr>
        <b/>
        <sz val="7.5"/>
        <color rgb="FF231F20"/>
        <rFont val="Times New Roman"/>
        <family val="1"/>
      </rPr>
      <t>1:05.50</t>
    </r>
  </si>
  <si>
    <r>
      <rPr>
        <b/>
        <sz val="7.5"/>
        <color rgb="FF231F20"/>
        <rFont val="Times New Roman"/>
        <family val="1"/>
      </rPr>
      <t>1:17.04</t>
    </r>
  </si>
  <si>
    <r>
      <rPr>
        <b/>
        <sz val="7.5"/>
        <color rgb="FF231F20"/>
        <rFont val="Times New Roman"/>
        <family val="1"/>
      </rPr>
      <t>4:33.16</t>
    </r>
  </si>
  <si>
    <r>
      <rPr>
        <b/>
        <sz val="7.5"/>
        <color rgb="FF231F20"/>
        <rFont val="Times New Roman"/>
        <family val="1"/>
      </rPr>
      <t>1:05.53</t>
    </r>
  </si>
  <si>
    <r>
      <rPr>
        <b/>
        <sz val="7.5"/>
        <color rgb="FF231F20"/>
        <rFont val="Times New Roman"/>
        <family val="1"/>
      </rPr>
      <t>1:17.09</t>
    </r>
  </si>
  <si>
    <r>
      <rPr>
        <b/>
        <sz val="7.5"/>
        <color rgb="FF231F20"/>
        <rFont val="Times New Roman"/>
        <family val="1"/>
      </rPr>
      <t>1:59.07</t>
    </r>
  </si>
  <si>
    <r>
      <rPr>
        <b/>
        <sz val="7.5"/>
        <color rgb="FF231F20"/>
        <rFont val="Times New Roman"/>
        <family val="1"/>
      </rPr>
      <t>4:33.32</t>
    </r>
  </si>
  <si>
    <r>
      <rPr>
        <b/>
        <sz val="7.5"/>
        <color rgb="FF231F20"/>
        <rFont val="Times New Roman"/>
        <family val="1"/>
      </rPr>
      <t>1:17.14</t>
    </r>
  </si>
  <si>
    <r>
      <rPr>
        <b/>
        <sz val="7.5"/>
        <color rgb="FF231F20"/>
        <rFont val="Times New Roman"/>
        <family val="1"/>
      </rPr>
      <t>4:33.49</t>
    </r>
  </si>
  <si>
    <r>
      <rPr>
        <b/>
        <sz val="7.5"/>
        <color rgb="FF231F20"/>
        <rFont val="Times New Roman"/>
        <family val="1"/>
      </rPr>
      <t>1:05.61</t>
    </r>
  </si>
  <si>
    <r>
      <rPr>
        <b/>
        <sz val="7.5"/>
        <color rgb="FF231F20"/>
        <rFont val="Times New Roman"/>
        <family val="1"/>
      </rPr>
      <t>1:17.19</t>
    </r>
  </si>
  <si>
    <r>
      <rPr>
        <b/>
        <sz val="7.5"/>
        <color rgb="FF231F20"/>
        <rFont val="Times New Roman"/>
        <family val="1"/>
      </rPr>
      <t>4:33.65</t>
    </r>
  </si>
  <si>
    <r>
      <rPr>
        <b/>
        <sz val="7.5"/>
        <color rgb="FF231F20"/>
        <rFont val="Times New Roman"/>
        <family val="1"/>
      </rPr>
      <t>1:05.64</t>
    </r>
  </si>
  <si>
    <r>
      <rPr>
        <b/>
        <sz val="7.5"/>
        <color rgb="FF231F20"/>
        <rFont val="Times New Roman"/>
        <family val="1"/>
      </rPr>
      <t>1:17.24</t>
    </r>
  </si>
  <si>
    <r>
      <rPr>
        <b/>
        <sz val="7.5"/>
        <color rgb="FF231F20"/>
        <rFont val="Times New Roman"/>
        <family val="1"/>
      </rPr>
      <t>1:59.27</t>
    </r>
  </si>
  <si>
    <r>
      <rPr>
        <b/>
        <sz val="7.5"/>
        <color rgb="FF231F20"/>
        <rFont val="Times New Roman"/>
        <family val="1"/>
      </rPr>
      <t>4:33.82</t>
    </r>
  </si>
  <si>
    <r>
      <rPr>
        <b/>
        <sz val="7.5"/>
        <color rgb="FF231F20"/>
        <rFont val="Times New Roman"/>
        <family val="1"/>
      </rPr>
      <t>1:05.68</t>
    </r>
  </si>
  <si>
    <r>
      <rPr>
        <b/>
        <sz val="7.5"/>
        <color rgb="FF231F20"/>
        <rFont val="Times New Roman"/>
        <family val="1"/>
      </rPr>
      <t>1:17.29</t>
    </r>
  </si>
  <si>
    <r>
      <rPr>
        <b/>
        <sz val="7.5"/>
        <color rgb="FF231F20"/>
        <rFont val="Times New Roman"/>
        <family val="1"/>
      </rPr>
      <t>4:33.98</t>
    </r>
  </si>
  <si>
    <r>
      <rPr>
        <b/>
        <sz val="7.5"/>
        <color rgb="FF231F20"/>
        <rFont val="Times New Roman"/>
        <family val="1"/>
      </rPr>
      <t>1:17.34</t>
    </r>
  </si>
  <si>
    <r>
      <rPr>
        <b/>
        <sz val="7.5"/>
        <color rgb="FF231F20"/>
        <rFont val="Times New Roman"/>
        <family val="1"/>
      </rPr>
      <t>4:34.15</t>
    </r>
  </si>
  <si>
    <r>
      <rPr>
        <b/>
        <sz val="7.5"/>
        <color rgb="FF231F20"/>
        <rFont val="Times New Roman"/>
        <family val="1"/>
      </rPr>
      <t>1:17.39</t>
    </r>
  </si>
  <si>
    <r>
      <rPr>
        <b/>
        <sz val="7.5"/>
        <color rgb="FF231F20"/>
        <rFont val="Times New Roman"/>
        <family val="1"/>
      </rPr>
      <t>1:59.47</t>
    </r>
  </si>
  <si>
    <r>
      <rPr>
        <b/>
        <sz val="7.5"/>
        <color rgb="FF231F20"/>
        <rFont val="Times New Roman"/>
        <family val="1"/>
      </rPr>
      <t>4:34.32</t>
    </r>
  </si>
  <si>
    <r>
      <rPr>
        <b/>
        <sz val="7.5"/>
        <color rgb="FF231F20"/>
        <rFont val="Times New Roman"/>
        <family val="1"/>
      </rPr>
      <t>1:05.79</t>
    </r>
  </si>
  <si>
    <r>
      <rPr>
        <b/>
        <sz val="7.5"/>
        <color rgb="FF231F20"/>
        <rFont val="Times New Roman"/>
        <family val="1"/>
      </rPr>
      <t>1:17.44</t>
    </r>
  </si>
  <si>
    <r>
      <rPr>
        <b/>
        <sz val="7.5"/>
        <color rgb="FF231F20"/>
        <rFont val="Times New Roman"/>
        <family val="1"/>
      </rPr>
      <t>4:34.48</t>
    </r>
  </si>
  <si>
    <r>
      <rPr>
        <b/>
        <sz val="7.5"/>
        <color rgb="FF231F20"/>
        <rFont val="Times New Roman"/>
        <family val="1"/>
      </rPr>
      <t>1:05.83</t>
    </r>
  </si>
  <si>
    <r>
      <rPr>
        <b/>
        <sz val="7.5"/>
        <color rgb="FF231F20"/>
        <rFont val="Times New Roman"/>
        <family val="1"/>
      </rPr>
      <t>1:17.49</t>
    </r>
  </si>
  <si>
    <r>
      <rPr>
        <b/>
        <sz val="7.5"/>
        <color rgb="FF231F20"/>
        <rFont val="Times New Roman"/>
        <family val="1"/>
      </rPr>
      <t>4:34.65</t>
    </r>
  </si>
  <si>
    <r>
      <rPr>
        <b/>
        <sz val="7.5"/>
        <color rgb="FF231F20"/>
        <rFont val="Times New Roman"/>
        <family val="1"/>
      </rPr>
      <t>1:05.87</t>
    </r>
  </si>
  <si>
    <r>
      <rPr>
        <b/>
        <sz val="7.5"/>
        <color rgb="FF231F20"/>
        <rFont val="Times New Roman"/>
        <family val="1"/>
      </rPr>
      <t>1:17.54</t>
    </r>
  </si>
  <si>
    <r>
      <rPr>
        <b/>
        <sz val="7.5"/>
        <color rgb="FF231F20"/>
        <rFont val="Times New Roman"/>
        <family val="1"/>
      </rPr>
      <t>1:59.68</t>
    </r>
  </si>
  <si>
    <r>
      <rPr>
        <b/>
        <sz val="7.5"/>
        <color rgb="FF231F20"/>
        <rFont val="Times New Roman"/>
        <family val="1"/>
      </rPr>
      <t>4:34.82</t>
    </r>
  </si>
  <si>
    <r>
      <rPr>
        <b/>
        <sz val="7.5"/>
        <color rgb="FF231F20"/>
        <rFont val="Times New Roman"/>
        <family val="1"/>
      </rPr>
      <t>1:05.90</t>
    </r>
  </si>
  <si>
    <r>
      <rPr>
        <b/>
        <sz val="7.5"/>
        <color rgb="FF231F20"/>
        <rFont val="Times New Roman"/>
        <family val="1"/>
      </rPr>
      <t>1:17.59</t>
    </r>
  </si>
  <si>
    <r>
      <rPr>
        <b/>
        <sz val="7.5"/>
        <color rgb="FF231F20"/>
        <rFont val="Times New Roman"/>
        <family val="1"/>
      </rPr>
      <t>1:59.75</t>
    </r>
  </si>
  <si>
    <r>
      <rPr>
        <b/>
        <sz val="7.5"/>
        <color rgb="FF231F20"/>
        <rFont val="Times New Roman"/>
        <family val="1"/>
      </rPr>
      <t>4:34.99</t>
    </r>
  </si>
  <si>
    <r>
      <rPr>
        <b/>
        <sz val="7.5"/>
        <color rgb="FF231F20"/>
        <rFont val="Times New Roman"/>
        <family val="1"/>
      </rPr>
      <t>1:17.64</t>
    </r>
  </si>
  <si>
    <r>
      <rPr>
        <b/>
        <sz val="7.5"/>
        <color rgb="FF231F20"/>
        <rFont val="Times New Roman"/>
        <family val="1"/>
      </rPr>
      <t>4:35.16</t>
    </r>
  </si>
  <si>
    <r>
      <rPr>
        <b/>
        <sz val="7.5"/>
        <color rgb="FF231F20"/>
        <rFont val="Times New Roman"/>
        <family val="1"/>
      </rPr>
      <t>1:05.98</t>
    </r>
  </si>
  <si>
    <r>
      <rPr>
        <b/>
        <sz val="7.5"/>
        <color rgb="FF231F20"/>
        <rFont val="Times New Roman"/>
        <family val="1"/>
      </rPr>
      <t>1:17.69</t>
    </r>
  </si>
  <si>
    <r>
      <rPr>
        <b/>
        <sz val="7.5"/>
        <color rgb="FF231F20"/>
        <rFont val="Times New Roman"/>
        <family val="1"/>
      </rPr>
      <t>4:35.33</t>
    </r>
  </si>
  <si>
    <r>
      <rPr>
        <b/>
        <sz val="7.5"/>
        <color rgb="FF231F20"/>
        <rFont val="Times New Roman"/>
        <family val="1"/>
      </rPr>
      <t>1:06.02</t>
    </r>
  </si>
  <si>
    <r>
      <rPr>
        <b/>
        <sz val="7.5"/>
        <color rgb="FF231F20"/>
        <rFont val="Times New Roman"/>
        <family val="1"/>
      </rPr>
      <t>1:17.75</t>
    </r>
  </si>
  <si>
    <r>
      <rPr>
        <b/>
        <sz val="7.5"/>
        <color rgb="FF231F20"/>
        <rFont val="Times New Roman"/>
        <family val="1"/>
      </rPr>
      <t>1:59.96</t>
    </r>
  </si>
  <si>
    <r>
      <rPr>
        <b/>
        <sz val="7.5"/>
        <color rgb="FF231F20"/>
        <rFont val="Times New Roman"/>
        <family val="1"/>
      </rPr>
      <t>4:35.50</t>
    </r>
  </si>
  <si>
    <r>
      <rPr>
        <b/>
        <sz val="7.5"/>
        <color rgb="FF231F20"/>
        <rFont val="Times New Roman"/>
        <family val="1"/>
      </rPr>
      <t>1:06.05</t>
    </r>
  </si>
  <si>
    <r>
      <rPr>
        <b/>
        <sz val="7.5"/>
        <color rgb="FF231F20"/>
        <rFont val="Times New Roman"/>
        <family val="1"/>
      </rPr>
      <t>1:17.80</t>
    </r>
  </si>
  <si>
    <r>
      <rPr>
        <b/>
        <sz val="7.5"/>
        <color rgb="FF231F20"/>
        <rFont val="Times New Roman"/>
        <family val="1"/>
      </rPr>
      <t>4:35.67</t>
    </r>
  </si>
  <si>
    <r>
      <rPr>
        <b/>
        <sz val="7.5"/>
        <color rgb="FF231F20"/>
        <rFont val="Times New Roman"/>
        <family val="1"/>
      </rPr>
      <t>1:17.85</t>
    </r>
  </si>
  <si>
    <r>
      <rPr>
        <b/>
        <sz val="7.5"/>
        <color rgb="FF231F20"/>
        <rFont val="Times New Roman"/>
        <family val="1"/>
      </rPr>
      <t>4:35.84</t>
    </r>
  </si>
  <si>
    <r>
      <rPr>
        <b/>
        <sz val="7.5"/>
        <color rgb="FF231F20"/>
        <rFont val="Times New Roman"/>
        <family val="1"/>
      </rPr>
      <t>1:06.13</t>
    </r>
  </si>
  <si>
    <r>
      <rPr>
        <b/>
        <sz val="7.5"/>
        <color rgb="FF231F20"/>
        <rFont val="Times New Roman"/>
        <family val="1"/>
      </rPr>
      <t>1:17.90</t>
    </r>
  </si>
  <si>
    <r>
      <rPr>
        <b/>
        <sz val="7.5"/>
        <color rgb="FF231F20"/>
        <rFont val="Times New Roman"/>
        <family val="1"/>
      </rPr>
      <t>2:00.17</t>
    </r>
  </si>
  <si>
    <r>
      <rPr>
        <b/>
        <sz val="7.5"/>
        <color rgb="FF231F20"/>
        <rFont val="Times New Roman"/>
        <family val="1"/>
      </rPr>
      <t>4:36.01</t>
    </r>
  </si>
  <si>
    <r>
      <rPr>
        <b/>
        <sz val="7.5"/>
        <color rgb="FF231F20"/>
        <rFont val="Times New Roman"/>
        <family val="1"/>
      </rPr>
      <t>1:06.17</t>
    </r>
  </si>
  <si>
    <r>
      <rPr>
        <b/>
        <sz val="7.5"/>
        <color rgb="FF231F20"/>
        <rFont val="Times New Roman"/>
        <family val="1"/>
      </rPr>
      <t>1:17.95</t>
    </r>
  </si>
  <si>
    <r>
      <rPr>
        <b/>
        <sz val="7.5"/>
        <color rgb="FF231F20"/>
        <rFont val="Times New Roman"/>
        <family val="1"/>
      </rPr>
      <t>2:00.24</t>
    </r>
  </si>
  <si>
    <r>
      <rPr>
        <b/>
        <sz val="7.5"/>
        <color rgb="FF231F20"/>
        <rFont val="Times New Roman"/>
        <family val="1"/>
      </rPr>
      <t>4:36.18</t>
    </r>
  </si>
  <si>
    <r>
      <rPr>
        <b/>
        <sz val="7.5"/>
        <color rgb="FF231F20"/>
        <rFont val="Times New Roman"/>
        <family val="1"/>
      </rPr>
      <t>1:06.21</t>
    </r>
  </si>
  <si>
    <r>
      <rPr>
        <b/>
        <sz val="7.5"/>
        <color rgb="FF231F20"/>
        <rFont val="Times New Roman"/>
        <family val="1"/>
      </rPr>
      <t>1:18.01</t>
    </r>
  </si>
  <si>
    <r>
      <rPr>
        <b/>
        <sz val="7.5"/>
        <color rgb="FF231F20"/>
        <rFont val="Times New Roman"/>
        <family val="1"/>
      </rPr>
      <t>4:36.35</t>
    </r>
  </si>
  <si>
    <r>
      <rPr>
        <b/>
        <sz val="7.5"/>
        <color rgb="FF231F20"/>
        <rFont val="Times New Roman"/>
        <family val="1"/>
      </rPr>
      <t>1:06.24</t>
    </r>
  </si>
  <si>
    <r>
      <rPr>
        <b/>
        <sz val="7.5"/>
        <color rgb="FF231F20"/>
        <rFont val="Times New Roman"/>
        <family val="1"/>
      </rPr>
      <t>1:18.06</t>
    </r>
  </si>
  <si>
    <r>
      <rPr>
        <b/>
        <sz val="7.5"/>
        <color rgb="FF231F20"/>
        <rFont val="Times New Roman"/>
        <family val="1"/>
      </rPr>
      <t>4:36.52</t>
    </r>
  </si>
  <si>
    <r>
      <rPr>
        <b/>
        <sz val="7.5"/>
        <color rgb="FF231F20"/>
        <rFont val="Times New Roman"/>
        <family val="1"/>
      </rPr>
      <t>1:18.11</t>
    </r>
  </si>
  <si>
    <r>
      <rPr>
        <b/>
        <sz val="7.5"/>
        <color rgb="FF231F20"/>
        <rFont val="Times New Roman"/>
        <family val="1"/>
      </rPr>
      <t>2:00.45</t>
    </r>
  </si>
  <si>
    <r>
      <rPr>
        <b/>
        <sz val="7.5"/>
        <color rgb="FF231F20"/>
        <rFont val="Times New Roman"/>
        <family val="1"/>
      </rPr>
      <t>4:36.70</t>
    </r>
  </si>
  <si>
    <r>
      <rPr>
        <b/>
        <sz val="7.5"/>
        <color rgb="FF231F20"/>
        <rFont val="Times New Roman"/>
        <family val="1"/>
      </rPr>
      <t>1:06.32</t>
    </r>
  </si>
  <si>
    <r>
      <rPr>
        <b/>
        <sz val="7.5"/>
        <color rgb="FF231F20"/>
        <rFont val="Times New Roman"/>
        <family val="1"/>
      </rPr>
      <t>1:18.16</t>
    </r>
  </si>
  <si>
    <r>
      <rPr>
        <b/>
        <sz val="7.5"/>
        <color rgb="FF231F20"/>
        <rFont val="Times New Roman"/>
        <family val="1"/>
      </rPr>
      <t>4:36.87</t>
    </r>
  </si>
  <si>
    <r>
      <rPr>
        <b/>
        <sz val="7.5"/>
        <color rgb="FF231F20"/>
        <rFont val="Times New Roman"/>
        <family val="1"/>
      </rPr>
      <t>1:06.36</t>
    </r>
  </si>
  <si>
    <r>
      <rPr>
        <b/>
        <sz val="7.5"/>
        <color rgb="FF231F20"/>
        <rFont val="Times New Roman"/>
        <family val="1"/>
      </rPr>
      <t>1:18.22</t>
    </r>
  </si>
  <si>
    <r>
      <rPr>
        <b/>
        <sz val="7.5"/>
        <color rgb="FF231F20"/>
        <rFont val="Times New Roman"/>
        <family val="1"/>
      </rPr>
      <t>4:37.05</t>
    </r>
  </si>
  <si>
    <r>
      <rPr>
        <b/>
        <sz val="7.5"/>
        <color rgb="FF231F20"/>
        <rFont val="Times New Roman"/>
        <family val="1"/>
      </rPr>
      <t>1:06.40</t>
    </r>
  </si>
  <si>
    <r>
      <rPr>
        <b/>
        <sz val="7.5"/>
        <color rgb="FF231F20"/>
        <rFont val="Times New Roman"/>
        <family val="1"/>
      </rPr>
      <t>1:18.27</t>
    </r>
  </si>
  <si>
    <r>
      <rPr>
        <b/>
        <sz val="7.5"/>
        <color rgb="FF231F20"/>
        <rFont val="Times New Roman"/>
        <family val="1"/>
      </rPr>
      <t>2:00.67</t>
    </r>
  </si>
  <si>
    <r>
      <rPr>
        <b/>
        <sz val="7.5"/>
        <color rgb="FF231F20"/>
        <rFont val="Times New Roman"/>
        <family val="1"/>
      </rPr>
      <t>4:37.22</t>
    </r>
  </si>
  <si>
    <r>
      <rPr>
        <b/>
        <sz val="7.5"/>
        <color rgb="FF231F20"/>
        <rFont val="Times New Roman"/>
        <family val="1"/>
      </rPr>
      <t>1:18.32</t>
    </r>
  </si>
  <si>
    <r>
      <rPr>
        <b/>
        <sz val="7.5"/>
        <color rgb="FF231F20"/>
        <rFont val="Times New Roman"/>
        <family val="1"/>
      </rPr>
      <t>2:00.74</t>
    </r>
  </si>
  <si>
    <r>
      <rPr>
        <b/>
        <sz val="7.5"/>
        <color rgb="FF231F20"/>
        <rFont val="Times New Roman"/>
        <family val="1"/>
      </rPr>
      <t>4:37.40</t>
    </r>
  </si>
  <si>
    <r>
      <rPr>
        <b/>
        <sz val="7.5"/>
        <color rgb="FF231F20"/>
        <rFont val="Times New Roman"/>
        <family val="1"/>
      </rPr>
      <t>1:06.48</t>
    </r>
  </si>
  <si>
    <r>
      <rPr>
        <b/>
        <sz val="7.5"/>
        <color rgb="FF231F20"/>
        <rFont val="Times New Roman"/>
        <family val="1"/>
      </rPr>
      <t>1:18.38</t>
    </r>
  </si>
  <si>
    <r>
      <rPr>
        <b/>
        <sz val="7.5"/>
        <color rgb="FF231F20"/>
        <rFont val="Times New Roman"/>
        <family val="1"/>
      </rPr>
      <t>2:00.81</t>
    </r>
  </si>
  <si>
    <r>
      <rPr>
        <b/>
        <sz val="7.5"/>
        <color rgb="FF231F20"/>
        <rFont val="Times New Roman"/>
        <family val="1"/>
      </rPr>
      <t>4:37.57</t>
    </r>
  </si>
  <si>
    <r>
      <rPr>
        <b/>
        <sz val="7.5"/>
        <color rgb="FF231F20"/>
        <rFont val="Times New Roman"/>
        <family val="1"/>
      </rPr>
      <t>1:06.52</t>
    </r>
  </si>
  <si>
    <r>
      <rPr>
        <b/>
        <sz val="7.5"/>
        <color rgb="FF231F20"/>
        <rFont val="Times New Roman"/>
        <family val="1"/>
      </rPr>
      <t>1:18.43</t>
    </r>
  </si>
  <si>
    <r>
      <rPr>
        <b/>
        <sz val="7.5"/>
        <color rgb="FF231F20"/>
        <rFont val="Times New Roman"/>
        <family val="1"/>
      </rPr>
      <t>2:00.88</t>
    </r>
  </si>
  <si>
    <r>
      <rPr>
        <b/>
        <sz val="7.5"/>
        <color rgb="FF231F20"/>
        <rFont val="Times New Roman"/>
        <family val="1"/>
      </rPr>
      <t>4:37.75</t>
    </r>
  </si>
  <si>
    <r>
      <rPr>
        <b/>
        <sz val="7.5"/>
        <color rgb="FF231F20"/>
        <rFont val="Times New Roman"/>
        <family val="1"/>
      </rPr>
      <t>1:18.48</t>
    </r>
  </si>
  <si>
    <r>
      <rPr>
        <b/>
        <sz val="7.5"/>
        <color rgb="FF231F20"/>
        <rFont val="Times New Roman"/>
        <family val="1"/>
      </rPr>
      <t>4:37.93</t>
    </r>
  </si>
  <si>
    <r>
      <rPr>
        <b/>
        <sz val="7.5"/>
        <color rgb="FF231F20"/>
        <rFont val="Times New Roman"/>
        <family val="1"/>
      </rPr>
      <t>1:06.59</t>
    </r>
  </si>
  <si>
    <r>
      <rPr>
        <b/>
        <sz val="7.5"/>
        <color rgb="FF231F20"/>
        <rFont val="Times New Roman"/>
        <family val="1"/>
      </rPr>
      <t>1:18.54</t>
    </r>
  </si>
  <si>
    <r>
      <rPr>
        <b/>
        <sz val="7.5"/>
        <color rgb="FF231F20"/>
        <rFont val="Times New Roman"/>
        <family val="1"/>
      </rPr>
      <t>2:01.03</t>
    </r>
  </si>
  <si>
    <r>
      <rPr>
        <b/>
        <sz val="7.5"/>
        <color rgb="FF231F20"/>
        <rFont val="Times New Roman"/>
        <family val="1"/>
      </rPr>
      <t>4:38.10</t>
    </r>
  </si>
  <si>
    <r>
      <rPr>
        <b/>
        <sz val="7.5"/>
        <color rgb="FF231F20"/>
        <rFont val="Times New Roman"/>
        <family val="1"/>
      </rPr>
      <t>1:18.59</t>
    </r>
  </si>
  <si>
    <r>
      <rPr>
        <b/>
        <sz val="7.5"/>
        <color rgb="FF231F20"/>
        <rFont val="Times New Roman"/>
        <family val="1"/>
      </rPr>
      <t>4:38.28</t>
    </r>
  </si>
  <si>
    <r>
      <rPr>
        <b/>
        <sz val="7.5"/>
        <color rgb="FF231F20"/>
        <rFont val="Times New Roman"/>
        <family val="1"/>
      </rPr>
      <t>1:06.67</t>
    </r>
  </si>
  <si>
    <r>
      <rPr>
        <b/>
        <sz val="7.5"/>
        <color rgb="FF231F20"/>
        <rFont val="Times New Roman"/>
        <family val="1"/>
      </rPr>
      <t>1:18.65</t>
    </r>
  </si>
  <si>
    <r>
      <rPr>
        <b/>
        <sz val="7.5"/>
        <color rgb="FF231F20"/>
        <rFont val="Times New Roman"/>
        <family val="1"/>
      </rPr>
      <t>4:38.46</t>
    </r>
  </si>
  <si>
    <r>
      <rPr>
        <b/>
        <sz val="7.5"/>
        <color rgb="FF231F20"/>
        <rFont val="Times New Roman"/>
        <family val="1"/>
      </rPr>
      <t>1:06.71</t>
    </r>
  </si>
  <si>
    <r>
      <rPr>
        <b/>
        <sz val="7.5"/>
        <color rgb="FF231F20"/>
        <rFont val="Times New Roman"/>
        <family val="1"/>
      </rPr>
      <t>1:18.70</t>
    </r>
  </si>
  <si>
    <r>
      <rPr>
        <b/>
        <sz val="7.5"/>
        <color rgb="FF231F20"/>
        <rFont val="Times New Roman"/>
        <family val="1"/>
      </rPr>
      <t>4:38.64</t>
    </r>
  </si>
  <si>
    <r>
      <rPr>
        <b/>
        <sz val="7.5"/>
        <color rgb="FF231F20"/>
        <rFont val="Times New Roman"/>
        <family val="1"/>
      </rPr>
      <t>1:18.76</t>
    </r>
  </si>
  <si>
    <r>
      <rPr>
        <b/>
        <sz val="7.5"/>
        <color rgb="FF231F20"/>
        <rFont val="Times New Roman"/>
        <family val="1"/>
      </rPr>
      <t>2:01.32</t>
    </r>
  </si>
  <si>
    <r>
      <rPr>
        <b/>
        <sz val="7.5"/>
        <color rgb="FF231F20"/>
        <rFont val="Times New Roman"/>
        <family val="1"/>
      </rPr>
      <t>4:38.82</t>
    </r>
  </si>
  <si>
    <r>
      <rPr>
        <b/>
        <sz val="7.5"/>
        <color rgb="FF231F20"/>
        <rFont val="Times New Roman"/>
        <family val="1"/>
      </rPr>
      <t>1:18.81</t>
    </r>
  </si>
  <si>
    <r>
      <rPr>
        <b/>
        <sz val="7.5"/>
        <color rgb="FF231F20"/>
        <rFont val="Times New Roman"/>
        <family val="1"/>
      </rPr>
      <t>2:01.40</t>
    </r>
  </si>
  <si>
    <r>
      <rPr>
        <b/>
        <sz val="7.5"/>
        <color rgb="FF231F20"/>
        <rFont val="Times New Roman"/>
        <family val="1"/>
      </rPr>
      <t>4:39.00</t>
    </r>
  </si>
  <si>
    <r>
      <rPr>
        <b/>
        <sz val="7.5"/>
        <color rgb="FF231F20"/>
        <rFont val="Times New Roman"/>
        <family val="1"/>
      </rPr>
      <t>1:06.83</t>
    </r>
  </si>
  <si>
    <r>
      <rPr>
        <b/>
        <sz val="7.5"/>
        <color rgb="FF231F20"/>
        <rFont val="Times New Roman"/>
        <family val="1"/>
      </rPr>
      <t>1:18.87</t>
    </r>
  </si>
  <si>
    <r>
      <rPr>
        <b/>
        <sz val="7.5"/>
        <color rgb="FF231F20"/>
        <rFont val="Times New Roman"/>
        <family val="1"/>
      </rPr>
      <t>2:01.47</t>
    </r>
  </si>
  <si>
    <r>
      <rPr>
        <b/>
        <sz val="7.5"/>
        <color rgb="FF231F20"/>
        <rFont val="Times New Roman"/>
        <family val="1"/>
      </rPr>
      <t>4:39.18</t>
    </r>
  </si>
  <si>
    <r>
      <rPr>
        <b/>
        <sz val="7.5"/>
        <color rgb="FF231F20"/>
        <rFont val="Times New Roman"/>
        <family val="1"/>
      </rPr>
      <t>1:06.87</t>
    </r>
  </si>
  <si>
    <r>
      <rPr>
        <b/>
        <sz val="7.5"/>
        <color rgb="FF231F20"/>
        <rFont val="Times New Roman"/>
        <family val="1"/>
      </rPr>
      <t>1:18.92</t>
    </r>
  </si>
  <si>
    <r>
      <rPr>
        <b/>
        <sz val="7.5"/>
        <color rgb="FF231F20"/>
        <rFont val="Times New Roman"/>
        <family val="1"/>
      </rPr>
      <t>4:39.36</t>
    </r>
  </si>
  <si>
    <r>
      <rPr>
        <b/>
        <sz val="7.5"/>
        <color rgb="FF231F20"/>
        <rFont val="Times New Roman"/>
        <family val="1"/>
      </rPr>
      <t>1:18.98</t>
    </r>
  </si>
  <si>
    <r>
      <rPr>
        <b/>
        <sz val="7.5"/>
        <color rgb="FF231F20"/>
        <rFont val="Times New Roman"/>
        <family val="1"/>
      </rPr>
      <t>4:39.55</t>
    </r>
  </si>
  <si>
    <r>
      <rPr>
        <b/>
        <sz val="7.5"/>
        <color rgb="FF231F20"/>
        <rFont val="Times New Roman"/>
        <family val="1"/>
      </rPr>
      <t>1:06.96</t>
    </r>
  </si>
  <si>
    <r>
      <rPr>
        <b/>
        <sz val="7.5"/>
        <color rgb="FF231F20"/>
        <rFont val="Times New Roman"/>
        <family val="1"/>
      </rPr>
      <t>1:19.03</t>
    </r>
  </si>
  <si>
    <r>
      <rPr>
        <b/>
        <sz val="7.5"/>
        <color rgb="FF231F20"/>
        <rFont val="Times New Roman"/>
        <family val="1"/>
      </rPr>
      <t>4:39.73</t>
    </r>
  </si>
  <si>
    <r>
      <rPr>
        <b/>
        <sz val="7.5"/>
        <color rgb="FF231F20"/>
        <rFont val="Times New Roman"/>
        <family val="1"/>
      </rPr>
      <t>1:07.00</t>
    </r>
  </si>
  <si>
    <r>
      <rPr>
        <b/>
        <sz val="7.5"/>
        <color rgb="FF231F20"/>
        <rFont val="Times New Roman"/>
        <family val="1"/>
      </rPr>
      <t>1:19.09</t>
    </r>
  </si>
  <si>
    <r>
      <rPr>
        <b/>
        <sz val="7.5"/>
        <color rgb="FF231F20"/>
        <rFont val="Times New Roman"/>
        <family val="1"/>
      </rPr>
      <t>4:39.91</t>
    </r>
  </si>
  <si>
    <r>
      <rPr>
        <b/>
        <sz val="7.5"/>
        <color rgb="FF231F20"/>
        <rFont val="Times New Roman"/>
        <family val="1"/>
      </rPr>
      <t>1:19.14</t>
    </r>
  </si>
  <si>
    <r>
      <rPr>
        <b/>
        <sz val="7.5"/>
        <color rgb="FF231F20"/>
        <rFont val="Times New Roman"/>
        <family val="1"/>
      </rPr>
      <t>2:01.85</t>
    </r>
  </si>
  <si>
    <r>
      <rPr>
        <b/>
        <sz val="7.5"/>
        <color rgb="FF231F20"/>
        <rFont val="Times New Roman"/>
        <family val="1"/>
      </rPr>
      <t>4:40.10</t>
    </r>
  </si>
  <si>
    <r>
      <rPr>
        <b/>
        <sz val="7.5"/>
        <color rgb="FF231F20"/>
        <rFont val="Times New Roman"/>
        <family val="1"/>
      </rPr>
      <t>1:19.20</t>
    </r>
  </si>
  <si>
    <r>
      <rPr>
        <b/>
        <sz val="7.5"/>
        <color rgb="FF231F20"/>
        <rFont val="Times New Roman"/>
        <family val="1"/>
      </rPr>
      <t>2:01.92</t>
    </r>
  </si>
  <si>
    <r>
      <rPr>
        <b/>
        <sz val="7.5"/>
        <color rgb="FF231F20"/>
        <rFont val="Times New Roman"/>
        <family val="1"/>
      </rPr>
      <t>4:40.28</t>
    </r>
  </si>
  <si>
    <r>
      <rPr>
        <b/>
        <sz val="7.5"/>
        <color rgb="FF231F20"/>
        <rFont val="Times New Roman"/>
        <family val="1"/>
      </rPr>
      <t>1:07.12</t>
    </r>
  </si>
  <si>
    <r>
      <rPr>
        <b/>
        <sz val="7.5"/>
        <color rgb="FF231F20"/>
        <rFont val="Times New Roman"/>
        <family val="1"/>
      </rPr>
      <t>1:19.26</t>
    </r>
  </si>
  <si>
    <r>
      <rPr>
        <b/>
        <sz val="7.5"/>
        <color rgb="FF231F20"/>
        <rFont val="Times New Roman"/>
        <family val="1"/>
      </rPr>
      <t>4:40.47</t>
    </r>
  </si>
  <si>
    <r>
      <rPr>
        <b/>
        <sz val="7.5"/>
        <color rgb="FF231F20"/>
        <rFont val="Times New Roman"/>
        <family val="1"/>
      </rPr>
      <t>1:07.16</t>
    </r>
  </si>
  <si>
    <r>
      <rPr>
        <b/>
        <sz val="7.5"/>
        <color rgb="FF231F20"/>
        <rFont val="Times New Roman"/>
        <family val="1"/>
      </rPr>
      <t>1:19.31</t>
    </r>
  </si>
  <si>
    <r>
      <rPr>
        <b/>
        <sz val="7.5"/>
        <color rgb="FF231F20"/>
        <rFont val="Times New Roman"/>
        <family val="1"/>
      </rPr>
      <t>2:02.08</t>
    </r>
  </si>
  <si>
    <r>
      <rPr>
        <b/>
        <sz val="7.5"/>
        <color rgb="FF231F20"/>
        <rFont val="Times New Roman"/>
        <family val="1"/>
      </rPr>
      <t>4:40.65</t>
    </r>
  </si>
  <si>
    <r>
      <rPr>
        <b/>
        <sz val="7.5"/>
        <color rgb="FF231F20"/>
        <rFont val="Times New Roman"/>
        <family val="1"/>
      </rPr>
      <t>1:19.37</t>
    </r>
  </si>
  <si>
    <r>
      <rPr>
        <b/>
        <sz val="7.5"/>
        <color rgb="FF231F20"/>
        <rFont val="Times New Roman"/>
        <family val="1"/>
      </rPr>
      <t>4:40.84</t>
    </r>
  </si>
  <si>
    <r>
      <rPr>
        <b/>
        <sz val="7.5"/>
        <color rgb="FF231F20"/>
        <rFont val="Times New Roman"/>
        <family val="1"/>
      </rPr>
      <t>1:19.43</t>
    </r>
  </si>
  <si>
    <r>
      <rPr>
        <b/>
        <sz val="7.5"/>
        <color rgb="FF231F20"/>
        <rFont val="Times New Roman"/>
        <family val="1"/>
      </rPr>
      <t>4:41.03</t>
    </r>
  </si>
  <si>
    <r>
      <rPr>
        <b/>
        <sz val="7.5"/>
        <color rgb="FF231F20"/>
        <rFont val="Times New Roman"/>
        <family val="1"/>
      </rPr>
      <t>1:07.29</t>
    </r>
  </si>
  <si>
    <r>
      <rPr>
        <b/>
        <sz val="7.5"/>
        <color rgb="FF231F20"/>
        <rFont val="Times New Roman"/>
        <family val="1"/>
      </rPr>
      <t>1:19.48</t>
    </r>
  </si>
  <si>
    <r>
      <rPr>
        <b/>
        <sz val="7.5"/>
        <color rgb="FF231F20"/>
        <rFont val="Times New Roman"/>
        <family val="1"/>
      </rPr>
      <t>4:41.22</t>
    </r>
  </si>
  <si>
    <r>
      <rPr>
        <b/>
        <sz val="7.5"/>
        <color rgb="FF231F20"/>
        <rFont val="Times New Roman"/>
        <family val="1"/>
      </rPr>
      <t>1:19.54</t>
    </r>
  </si>
  <si>
    <r>
      <rPr>
        <b/>
        <sz val="7.5"/>
        <color rgb="FF231F20"/>
        <rFont val="Times New Roman"/>
        <family val="1"/>
      </rPr>
      <t>4:41.41</t>
    </r>
  </si>
  <si>
    <r>
      <rPr>
        <b/>
        <sz val="7.5"/>
        <color rgb="FF231F20"/>
        <rFont val="Times New Roman"/>
        <family val="1"/>
      </rPr>
      <t>1:19.60</t>
    </r>
  </si>
  <si>
    <r>
      <rPr>
        <b/>
        <sz val="7.5"/>
        <color rgb="FF231F20"/>
        <rFont val="Times New Roman"/>
        <family val="1"/>
      </rPr>
      <t>4:41.60</t>
    </r>
  </si>
  <si>
    <r>
      <rPr>
        <b/>
        <sz val="7.5"/>
        <color rgb="FF231F20"/>
        <rFont val="Times New Roman"/>
        <family val="1"/>
      </rPr>
      <t>1:07.41</t>
    </r>
  </si>
  <si>
    <r>
      <rPr>
        <b/>
        <sz val="7.5"/>
        <color rgb="FF231F20"/>
        <rFont val="Times New Roman"/>
        <family val="1"/>
      </rPr>
      <t>1:19.65</t>
    </r>
  </si>
  <si>
    <r>
      <rPr>
        <b/>
        <sz val="7.5"/>
        <color rgb="FF231F20"/>
        <rFont val="Times New Roman"/>
        <family val="1"/>
      </rPr>
      <t>2:02.54</t>
    </r>
  </si>
  <si>
    <r>
      <rPr>
        <b/>
        <sz val="7.5"/>
        <color rgb="FF231F20"/>
        <rFont val="Times New Roman"/>
        <family val="1"/>
      </rPr>
      <t>4:41.79</t>
    </r>
  </si>
  <si>
    <r>
      <rPr>
        <b/>
        <sz val="7.5"/>
        <color rgb="FF231F20"/>
        <rFont val="Times New Roman"/>
        <family val="1"/>
      </rPr>
      <t>1:07.45</t>
    </r>
  </si>
  <si>
    <r>
      <rPr>
        <b/>
        <sz val="7.5"/>
        <color rgb="FF231F20"/>
        <rFont val="Times New Roman"/>
        <family val="1"/>
      </rPr>
      <t>1:19.71</t>
    </r>
  </si>
  <si>
    <r>
      <rPr>
        <b/>
        <sz val="7.5"/>
        <color rgb="FF231F20"/>
        <rFont val="Times New Roman"/>
        <family val="1"/>
      </rPr>
      <t>2:02.62</t>
    </r>
  </si>
  <si>
    <r>
      <rPr>
        <b/>
        <sz val="7.5"/>
        <color rgb="FF231F20"/>
        <rFont val="Times New Roman"/>
        <family val="1"/>
      </rPr>
      <t>4:41.98</t>
    </r>
  </si>
  <si>
    <r>
      <rPr>
        <b/>
        <sz val="7.5"/>
        <color rgb="FF231F20"/>
        <rFont val="Times New Roman"/>
        <family val="1"/>
      </rPr>
      <t>1:19.77</t>
    </r>
  </si>
  <si>
    <r>
      <rPr>
        <b/>
        <sz val="7.5"/>
        <color rgb="FF231F20"/>
        <rFont val="Times New Roman"/>
        <family val="1"/>
      </rPr>
      <t>4:42.17</t>
    </r>
  </si>
  <si>
    <r>
      <rPr>
        <b/>
        <sz val="7.5"/>
        <color rgb="FF231F20"/>
        <rFont val="Times New Roman"/>
        <family val="1"/>
      </rPr>
      <t>1:07.54</t>
    </r>
  </si>
  <si>
    <r>
      <rPr>
        <b/>
        <sz val="7.5"/>
        <color rgb="FF231F20"/>
        <rFont val="Times New Roman"/>
        <family val="1"/>
      </rPr>
      <t>1:19.83</t>
    </r>
  </si>
  <si>
    <r>
      <rPr>
        <b/>
        <sz val="7.5"/>
        <color rgb="FF231F20"/>
        <rFont val="Times New Roman"/>
        <family val="1"/>
      </rPr>
      <t>4:42.36</t>
    </r>
  </si>
  <si>
    <r>
      <rPr>
        <b/>
        <sz val="7.5"/>
        <color rgb="FF231F20"/>
        <rFont val="Times New Roman"/>
        <family val="1"/>
      </rPr>
      <t>1:07.58</t>
    </r>
  </si>
  <si>
    <r>
      <rPr>
        <b/>
        <sz val="7.5"/>
        <color rgb="FF231F20"/>
        <rFont val="Times New Roman"/>
        <family val="1"/>
      </rPr>
      <t>1:19.89</t>
    </r>
  </si>
  <si>
    <r>
      <rPr>
        <b/>
        <sz val="7.5"/>
        <color rgb="FF231F20"/>
        <rFont val="Times New Roman"/>
        <family val="1"/>
      </rPr>
      <t>4:42.55</t>
    </r>
  </si>
  <si>
    <r>
      <rPr>
        <b/>
        <sz val="7.5"/>
        <color rgb="FF231F20"/>
        <rFont val="Times New Roman"/>
        <family val="1"/>
      </rPr>
      <t>1:07.62</t>
    </r>
  </si>
  <si>
    <r>
      <rPr>
        <b/>
        <sz val="7.5"/>
        <color rgb="FF231F20"/>
        <rFont val="Times New Roman"/>
        <family val="1"/>
      </rPr>
      <t>1:19.95</t>
    </r>
  </si>
  <si>
    <r>
      <rPr>
        <b/>
        <sz val="7.5"/>
        <color rgb="FF231F20"/>
        <rFont val="Times New Roman"/>
        <family val="1"/>
      </rPr>
      <t>4:42.75</t>
    </r>
  </si>
  <si>
    <r>
      <rPr>
        <b/>
        <sz val="7.5"/>
        <color rgb="FF231F20"/>
        <rFont val="Times New Roman"/>
        <family val="1"/>
      </rPr>
      <t>1:07.67</t>
    </r>
  </si>
  <si>
    <r>
      <rPr>
        <b/>
        <sz val="7.5"/>
        <color rgb="FF231F20"/>
        <rFont val="Times New Roman"/>
        <family val="1"/>
      </rPr>
      <t>1:20.01</t>
    </r>
  </si>
  <si>
    <r>
      <rPr>
        <b/>
        <sz val="7.5"/>
        <color rgb="FF231F20"/>
        <rFont val="Times New Roman"/>
        <family val="1"/>
      </rPr>
      <t>4:42.94</t>
    </r>
  </si>
  <si>
    <r>
      <rPr>
        <b/>
        <sz val="7.5"/>
        <color rgb="FF231F20"/>
        <rFont val="Times New Roman"/>
        <family val="1"/>
      </rPr>
      <t>1:07.71</t>
    </r>
  </si>
  <si>
    <r>
      <rPr>
        <b/>
        <sz val="7.5"/>
        <color rgb="FF231F20"/>
        <rFont val="Times New Roman"/>
        <family val="1"/>
      </rPr>
      <t>1:20.06</t>
    </r>
  </si>
  <si>
    <r>
      <rPr>
        <b/>
        <sz val="7.5"/>
        <color rgb="FF231F20"/>
        <rFont val="Times New Roman"/>
        <family val="1"/>
      </rPr>
      <t>2:03.10</t>
    </r>
  </si>
  <si>
    <r>
      <rPr>
        <b/>
        <sz val="7.5"/>
        <color rgb="FF231F20"/>
        <rFont val="Times New Roman"/>
        <family val="1"/>
      </rPr>
      <t>4:43.14</t>
    </r>
  </si>
  <si>
    <r>
      <rPr>
        <b/>
        <sz val="7.5"/>
        <color rgb="FF231F20"/>
        <rFont val="Times New Roman"/>
        <family val="1"/>
      </rPr>
      <t>1:07.75</t>
    </r>
  </si>
  <si>
    <r>
      <rPr>
        <b/>
        <sz val="7.5"/>
        <color rgb="FF231F20"/>
        <rFont val="Times New Roman"/>
        <family val="1"/>
      </rPr>
      <t>1:20.12</t>
    </r>
  </si>
  <si>
    <r>
      <rPr>
        <b/>
        <sz val="7.5"/>
        <color rgb="FF231F20"/>
        <rFont val="Times New Roman"/>
        <family val="1"/>
      </rPr>
      <t>2:03.18</t>
    </r>
  </si>
  <si>
    <r>
      <rPr>
        <b/>
        <sz val="7.5"/>
        <color rgb="FF231F20"/>
        <rFont val="Times New Roman"/>
        <family val="1"/>
      </rPr>
      <t>4:43.33</t>
    </r>
  </si>
  <si>
    <r>
      <rPr>
        <b/>
        <sz val="7.5"/>
        <color rgb="FF231F20"/>
        <rFont val="Times New Roman"/>
        <family val="1"/>
      </rPr>
      <t>1:07.80</t>
    </r>
  </si>
  <si>
    <r>
      <rPr>
        <b/>
        <sz val="7.5"/>
        <color rgb="FF231F20"/>
        <rFont val="Times New Roman"/>
        <family val="1"/>
      </rPr>
      <t>1:20.18</t>
    </r>
  </si>
  <si>
    <r>
      <rPr>
        <b/>
        <sz val="7.5"/>
        <color rgb="FF231F20"/>
        <rFont val="Times New Roman"/>
        <family val="1"/>
      </rPr>
      <t>2:03.26</t>
    </r>
  </si>
  <si>
    <r>
      <rPr>
        <b/>
        <sz val="7.5"/>
        <color rgb="FF231F20"/>
        <rFont val="Times New Roman"/>
        <family val="1"/>
      </rPr>
      <t>4:43.53</t>
    </r>
  </si>
  <si>
    <r>
      <rPr>
        <b/>
        <sz val="7.5"/>
        <color rgb="FF231F20"/>
        <rFont val="Times New Roman"/>
        <family val="1"/>
      </rPr>
      <t>1:07.84</t>
    </r>
  </si>
  <si>
    <r>
      <rPr>
        <b/>
        <sz val="7.5"/>
        <color rgb="FF231F20"/>
        <rFont val="Times New Roman"/>
        <family val="1"/>
      </rPr>
      <t>1:20.24</t>
    </r>
  </si>
  <si>
    <r>
      <rPr>
        <b/>
        <sz val="7.5"/>
        <color rgb="FF231F20"/>
        <rFont val="Times New Roman"/>
        <family val="1"/>
      </rPr>
      <t>4:43.73</t>
    </r>
  </si>
  <si>
    <r>
      <rPr>
        <b/>
        <sz val="7.5"/>
        <color rgb="FF231F20"/>
        <rFont val="Times New Roman"/>
        <family val="1"/>
      </rPr>
      <t>1:20.30</t>
    </r>
  </si>
  <si>
    <r>
      <rPr>
        <b/>
        <sz val="7.5"/>
        <color rgb="FF231F20"/>
        <rFont val="Times New Roman"/>
        <family val="1"/>
      </rPr>
      <t>4:43.93</t>
    </r>
  </si>
  <si>
    <r>
      <rPr>
        <b/>
        <sz val="7.5"/>
        <color rgb="FF231F20"/>
        <rFont val="Times New Roman"/>
        <family val="1"/>
      </rPr>
      <t>1:20.36</t>
    </r>
  </si>
  <si>
    <r>
      <rPr>
        <b/>
        <sz val="7.5"/>
        <color rgb="FF231F20"/>
        <rFont val="Times New Roman"/>
        <family val="1"/>
      </rPr>
      <t>4:44.12</t>
    </r>
  </si>
  <si>
    <r>
      <rPr>
        <b/>
        <sz val="7.5"/>
        <color rgb="FF231F20"/>
        <rFont val="Times New Roman"/>
        <family val="1"/>
      </rPr>
      <t>1:07.97</t>
    </r>
  </si>
  <si>
    <r>
      <rPr>
        <b/>
        <sz val="7.5"/>
        <color rgb="FF231F20"/>
        <rFont val="Times New Roman"/>
        <family val="1"/>
      </rPr>
      <t>1:20.42</t>
    </r>
  </si>
  <si>
    <r>
      <rPr>
        <b/>
        <sz val="7.5"/>
        <color rgb="FF231F20"/>
        <rFont val="Times New Roman"/>
        <family val="1"/>
      </rPr>
      <t>4:44.32</t>
    </r>
  </si>
  <si>
    <r>
      <rPr>
        <b/>
        <sz val="7.5"/>
        <color rgb="FF231F20"/>
        <rFont val="Times New Roman"/>
        <family val="1"/>
      </rPr>
      <t>1:08.02</t>
    </r>
  </si>
  <si>
    <r>
      <rPr>
        <b/>
        <sz val="7.5"/>
        <color rgb="FF231F20"/>
        <rFont val="Times New Roman"/>
        <family val="1"/>
      </rPr>
      <t>1:20.49</t>
    </r>
  </si>
  <si>
    <r>
      <rPr>
        <b/>
        <sz val="7.5"/>
        <color rgb="FF231F20"/>
        <rFont val="Times New Roman"/>
        <family val="1"/>
      </rPr>
      <t>4:44.53</t>
    </r>
  </si>
  <si>
    <r>
      <rPr>
        <b/>
        <sz val="7.5"/>
        <color rgb="FF231F20"/>
        <rFont val="Times New Roman"/>
        <family val="1"/>
      </rPr>
      <t>1:20.55</t>
    </r>
  </si>
  <si>
    <r>
      <rPr>
        <b/>
        <sz val="7.5"/>
        <color rgb="FF231F20"/>
        <rFont val="Times New Roman"/>
        <family val="1"/>
      </rPr>
      <t>4:44.73</t>
    </r>
  </si>
  <si>
    <r>
      <rPr>
        <b/>
        <sz val="7.5"/>
        <color rgb="FF231F20"/>
        <rFont val="Times New Roman"/>
        <family val="1"/>
      </rPr>
      <t>1:08.11</t>
    </r>
  </si>
  <si>
    <r>
      <rPr>
        <b/>
        <sz val="7.5"/>
        <color rgb="FF231F20"/>
        <rFont val="Times New Roman"/>
        <family val="1"/>
      </rPr>
      <t>1:20.61</t>
    </r>
  </si>
  <si>
    <r>
      <rPr>
        <b/>
        <sz val="7.5"/>
        <color rgb="FF231F20"/>
        <rFont val="Times New Roman"/>
        <family val="1"/>
      </rPr>
      <t>2:03.83</t>
    </r>
  </si>
  <si>
    <r>
      <rPr>
        <b/>
        <sz val="7.5"/>
        <color rgb="FF231F20"/>
        <rFont val="Times New Roman"/>
        <family val="1"/>
      </rPr>
      <t>4:44.93</t>
    </r>
  </si>
  <si>
    <r>
      <rPr>
        <b/>
        <sz val="7.5"/>
        <color rgb="FF231F20"/>
        <rFont val="Times New Roman"/>
        <family val="1"/>
      </rPr>
      <t>1:08.15</t>
    </r>
  </si>
  <si>
    <r>
      <rPr>
        <b/>
        <sz val="7.5"/>
        <color rgb="FF231F20"/>
        <rFont val="Times New Roman"/>
        <family val="1"/>
      </rPr>
      <t>1:20.67</t>
    </r>
  </si>
  <si>
    <r>
      <rPr>
        <b/>
        <sz val="7.5"/>
        <color rgb="FF231F20"/>
        <rFont val="Times New Roman"/>
        <family val="1"/>
      </rPr>
      <t>4:45.13</t>
    </r>
  </si>
  <si>
    <r>
      <rPr>
        <b/>
        <sz val="7.5"/>
        <color rgb="FF231F20"/>
        <rFont val="Times New Roman"/>
        <family val="1"/>
      </rPr>
      <t>1:08.20</t>
    </r>
  </si>
  <si>
    <r>
      <rPr>
        <b/>
        <sz val="7.5"/>
        <color rgb="FF231F20"/>
        <rFont val="Times New Roman"/>
        <family val="1"/>
      </rPr>
      <t>1:20.73</t>
    </r>
  </si>
  <si>
    <r>
      <rPr>
        <b/>
        <sz val="7.5"/>
        <color rgb="FF231F20"/>
        <rFont val="Times New Roman"/>
        <family val="1"/>
      </rPr>
      <t>2:04.00</t>
    </r>
  </si>
  <si>
    <r>
      <rPr>
        <b/>
        <sz val="7.5"/>
        <color rgb="FF231F20"/>
        <rFont val="Times New Roman"/>
        <family val="1"/>
      </rPr>
      <t>4:45.34</t>
    </r>
  </si>
  <si>
    <r>
      <rPr>
        <b/>
        <sz val="7.5"/>
        <color rgb="FF231F20"/>
        <rFont val="Times New Roman"/>
        <family val="1"/>
      </rPr>
      <t>1:08.24</t>
    </r>
  </si>
  <si>
    <r>
      <rPr>
        <b/>
        <sz val="7.5"/>
        <color rgb="FF231F20"/>
        <rFont val="Times New Roman"/>
        <family val="1"/>
      </rPr>
      <t>1:20.79</t>
    </r>
  </si>
  <si>
    <r>
      <rPr>
        <b/>
        <sz val="7.5"/>
        <color rgb="FF231F20"/>
        <rFont val="Times New Roman"/>
        <family val="1"/>
      </rPr>
      <t>4:45.54</t>
    </r>
  </si>
  <si>
    <r>
      <rPr>
        <b/>
        <sz val="7.5"/>
        <color rgb="FF231F20"/>
        <rFont val="Times New Roman"/>
        <family val="1"/>
      </rPr>
      <t>1:20.86</t>
    </r>
  </si>
  <si>
    <r>
      <rPr>
        <b/>
        <sz val="7.5"/>
        <color rgb="FF231F20"/>
        <rFont val="Times New Roman"/>
        <family val="1"/>
      </rPr>
      <t>2:04.17</t>
    </r>
  </si>
  <si>
    <r>
      <rPr>
        <b/>
        <sz val="7.5"/>
        <color rgb="FF231F20"/>
        <rFont val="Times New Roman"/>
        <family val="1"/>
      </rPr>
      <t>4:45.75</t>
    </r>
  </si>
  <si>
    <r>
      <rPr>
        <b/>
        <sz val="7.5"/>
        <color rgb="FF231F20"/>
        <rFont val="Times New Roman"/>
        <family val="1"/>
      </rPr>
      <t>1:08.34</t>
    </r>
  </si>
  <si>
    <r>
      <rPr>
        <b/>
        <sz val="7.5"/>
        <color rgb="FF231F20"/>
        <rFont val="Times New Roman"/>
        <family val="1"/>
      </rPr>
      <t>1:20.92</t>
    </r>
  </si>
  <si>
    <r>
      <rPr>
        <b/>
        <sz val="7.5"/>
        <color rgb="FF231F20"/>
        <rFont val="Times New Roman"/>
        <family val="1"/>
      </rPr>
      <t>4:45.95</t>
    </r>
  </si>
  <si>
    <r>
      <rPr>
        <b/>
        <sz val="7.5"/>
        <color rgb="FF231F20"/>
        <rFont val="Times New Roman"/>
        <family val="1"/>
      </rPr>
      <t>1:08.38</t>
    </r>
  </si>
  <si>
    <r>
      <rPr>
        <b/>
        <sz val="7.5"/>
        <color rgb="FF231F20"/>
        <rFont val="Times New Roman"/>
        <family val="1"/>
      </rPr>
      <t>1:20.98</t>
    </r>
  </si>
  <si>
    <r>
      <rPr>
        <b/>
        <sz val="7.5"/>
        <color rgb="FF231F20"/>
        <rFont val="Times New Roman"/>
        <family val="1"/>
      </rPr>
      <t>4:46.16</t>
    </r>
  </si>
  <si>
    <r>
      <rPr>
        <b/>
        <sz val="7.5"/>
        <color rgb="FF231F20"/>
        <rFont val="Times New Roman"/>
        <family val="1"/>
      </rPr>
      <t>1:21.05</t>
    </r>
  </si>
  <si>
    <r>
      <rPr>
        <b/>
        <sz val="7.5"/>
        <color rgb="FF231F20"/>
        <rFont val="Times New Roman"/>
        <family val="1"/>
      </rPr>
      <t>4:46.37</t>
    </r>
  </si>
  <si>
    <r>
      <rPr>
        <b/>
        <sz val="7.5"/>
        <color rgb="FF231F20"/>
        <rFont val="Times New Roman"/>
        <family val="1"/>
      </rPr>
      <t>1:08.47</t>
    </r>
  </si>
  <si>
    <r>
      <rPr>
        <b/>
        <sz val="7.5"/>
        <color rgb="FF231F20"/>
        <rFont val="Times New Roman"/>
        <family val="1"/>
      </rPr>
      <t>1:21.11</t>
    </r>
  </si>
  <si>
    <r>
      <rPr>
        <b/>
        <sz val="7.5"/>
        <color rgb="FF231F20"/>
        <rFont val="Times New Roman"/>
        <family val="1"/>
      </rPr>
      <t>4:46.58</t>
    </r>
  </si>
  <si>
    <r>
      <rPr>
        <b/>
        <sz val="7.5"/>
        <color rgb="FF231F20"/>
        <rFont val="Times New Roman"/>
        <family val="1"/>
      </rPr>
      <t>1:08.52</t>
    </r>
  </si>
  <si>
    <r>
      <rPr>
        <b/>
        <sz val="7.5"/>
        <color rgb="FF231F20"/>
        <rFont val="Times New Roman"/>
        <family val="1"/>
      </rPr>
      <t>1:21.17</t>
    </r>
  </si>
  <si>
    <r>
      <rPr>
        <b/>
        <sz val="7.5"/>
        <color rgb="FF231F20"/>
        <rFont val="Times New Roman"/>
        <family val="1"/>
      </rPr>
      <t>2:04.60</t>
    </r>
  </si>
  <si>
    <r>
      <rPr>
        <b/>
        <sz val="7.5"/>
        <color rgb="FF231F20"/>
        <rFont val="Times New Roman"/>
        <family val="1"/>
      </rPr>
      <t>4:46.79</t>
    </r>
  </si>
  <si>
    <r>
      <rPr>
        <b/>
        <sz val="7.5"/>
        <color rgb="FF231F20"/>
        <rFont val="Times New Roman"/>
        <family val="1"/>
      </rPr>
      <t>1:08.57</t>
    </r>
  </si>
  <si>
    <r>
      <rPr>
        <b/>
        <sz val="7.5"/>
        <color rgb="FF231F20"/>
        <rFont val="Times New Roman"/>
        <family val="1"/>
      </rPr>
      <t>1:21.24</t>
    </r>
  </si>
  <si>
    <r>
      <rPr>
        <b/>
        <sz val="7.5"/>
        <color rgb="FF231F20"/>
        <rFont val="Times New Roman"/>
        <family val="1"/>
      </rPr>
      <t>4:47.00</t>
    </r>
  </si>
  <si>
    <r>
      <rPr>
        <b/>
        <sz val="7.5"/>
        <color rgb="FF231F20"/>
        <rFont val="Times New Roman"/>
        <family val="1"/>
      </rPr>
      <t>1:08.62</t>
    </r>
  </si>
  <si>
    <r>
      <rPr>
        <b/>
        <sz val="7.5"/>
        <color rgb="FF231F20"/>
        <rFont val="Times New Roman"/>
        <family val="1"/>
      </rPr>
      <t>1:21.30</t>
    </r>
  </si>
  <si>
    <r>
      <rPr>
        <b/>
        <sz val="7.5"/>
        <color rgb="FF231F20"/>
        <rFont val="Times New Roman"/>
        <family val="1"/>
      </rPr>
      <t>4:47.21</t>
    </r>
  </si>
  <si>
    <r>
      <rPr>
        <b/>
        <sz val="7.5"/>
        <color rgb="FF231F20"/>
        <rFont val="Times New Roman"/>
        <family val="1"/>
      </rPr>
      <t>1:08.66</t>
    </r>
  </si>
  <si>
    <r>
      <rPr>
        <b/>
        <sz val="7.5"/>
        <color rgb="FF231F20"/>
        <rFont val="Times New Roman"/>
        <family val="1"/>
      </rPr>
      <t>1:21.37</t>
    </r>
  </si>
  <si>
    <r>
      <rPr>
        <b/>
        <sz val="7.5"/>
        <color rgb="FF231F20"/>
        <rFont val="Times New Roman"/>
        <family val="1"/>
      </rPr>
      <t>4:47.43</t>
    </r>
  </si>
  <si>
    <r>
      <rPr>
        <b/>
        <sz val="7.5"/>
        <color rgb="FF231F20"/>
        <rFont val="Times New Roman"/>
        <family val="1"/>
      </rPr>
      <t>1:08.71</t>
    </r>
  </si>
  <si>
    <r>
      <rPr>
        <b/>
        <sz val="7.5"/>
        <color rgb="FF231F20"/>
        <rFont val="Times New Roman"/>
        <family val="1"/>
      </rPr>
      <t>1:21.43</t>
    </r>
  </si>
  <si>
    <r>
      <rPr>
        <b/>
        <sz val="7.5"/>
        <color rgb="FF231F20"/>
        <rFont val="Times New Roman"/>
        <family val="1"/>
      </rPr>
      <t>4:47.64</t>
    </r>
  </si>
  <si>
    <r>
      <rPr>
        <b/>
        <sz val="7.5"/>
        <color rgb="FF231F20"/>
        <rFont val="Times New Roman"/>
        <family val="1"/>
      </rPr>
      <t>1:08.76</t>
    </r>
  </si>
  <si>
    <r>
      <rPr>
        <b/>
        <sz val="7.5"/>
        <color rgb="FF231F20"/>
        <rFont val="Times New Roman"/>
        <family val="1"/>
      </rPr>
      <t>1:21.50</t>
    </r>
  </si>
  <si>
    <r>
      <rPr>
        <b/>
        <sz val="7.5"/>
        <color rgb="FF231F20"/>
        <rFont val="Times New Roman"/>
        <family val="1"/>
      </rPr>
      <t>2:05.04</t>
    </r>
  </si>
  <si>
    <r>
      <rPr>
        <b/>
        <sz val="7.5"/>
        <color rgb="FF231F20"/>
        <rFont val="Times New Roman"/>
        <family val="1"/>
      </rPr>
      <t>4:47.85</t>
    </r>
  </si>
  <si>
    <r>
      <rPr>
        <b/>
        <sz val="7.5"/>
        <color rgb="FF231F20"/>
        <rFont val="Times New Roman"/>
        <family val="1"/>
      </rPr>
      <t>1:08.81</t>
    </r>
  </si>
  <si>
    <r>
      <rPr>
        <b/>
        <sz val="7.5"/>
        <color rgb="FF231F20"/>
        <rFont val="Times New Roman"/>
        <family val="1"/>
      </rPr>
      <t>1:21.56</t>
    </r>
  </si>
  <si>
    <r>
      <rPr>
        <b/>
        <sz val="7.5"/>
        <color rgb="FF231F20"/>
        <rFont val="Times New Roman"/>
        <family val="1"/>
      </rPr>
      <t>2:05.12</t>
    </r>
  </si>
  <si>
    <r>
      <rPr>
        <b/>
        <sz val="7.5"/>
        <color rgb="FF231F20"/>
        <rFont val="Times New Roman"/>
        <family val="1"/>
      </rPr>
      <t>4:48.07</t>
    </r>
  </si>
  <si>
    <r>
      <rPr>
        <b/>
        <sz val="7.5"/>
        <color rgb="FF231F20"/>
        <rFont val="Times New Roman"/>
        <family val="1"/>
      </rPr>
      <t>1:08.85</t>
    </r>
  </si>
  <si>
    <r>
      <rPr>
        <b/>
        <sz val="7.5"/>
        <color rgb="FF231F20"/>
        <rFont val="Times New Roman"/>
        <family val="1"/>
      </rPr>
      <t>1:21.63</t>
    </r>
  </si>
  <si>
    <r>
      <rPr>
        <b/>
        <sz val="7.5"/>
        <color rgb="FF231F20"/>
        <rFont val="Times New Roman"/>
        <family val="1"/>
      </rPr>
      <t>4:48.29</t>
    </r>
  </si>
  <si>
    <r>
      <rPr>
        <b/>
        <sz val="7.5"/>
        <color rgb="FF231F20"/>
        <rFont val="Times New Roman"/>
        <family val="1"/>
      </rPr>
      <t>1:08.90</t>
    </r>
  </si>
  <si>
    <r>
      <rPr>
        <b/>
        <sz val="7.5"/>
        <color rgb="FF231F20"/>
        <rFont val="Times New Roman"/>
        <family val="1"/>
      </rPr>
      <t>1:21.69</t>
    </r>
  </si>
  <si>
    <r>
      <rPr>
        <b/>
        <sz val="7.5"/>
        <color rgb="FF231F20"/>
        <rFont val="Times New Roman"/>
        <family val="1"/>
      </rPr>
      <t>4:48.51</t>
    </r>
  </si>
  <si>
    <r>
      <rPr>
        <b/>
        <sz val="7.5"/>
        <color rgb="FF231F20"/>
        <rFont val="Times New Roman"/>
        <family val="1"/>
      </rPr>
      <t>1:08.95</t>
    </r>
  </si>
  <si>
    <r>
      <rPr>
        <b/>
        <sz val="7.5"/>
        <color rgb="FF231F20"/>
        <rFont val="Times New Roman"/>
        <family val="1"/>
      </rPr>
      <t>1:21.76</t>
    </r>
  </si>
  <si>
    <r>
      <rPr>
        <b/>
        <sz val="7.5"/>
        <color rgb="FF231F20"/>
        <rFont val="Times New Roman"/>
        <family val="1"/>
      </rPr>
      <t>4:48.73</t>
    </r>
  </si>
  <si>
    <r>
      <rPr>
        <b/>
        <sz val="7.5"/>
        <color rgb="FF231F20"/>
        <rFont val="Times New Roman"/>
        <family val="1"/>
      </rPr>
      <t>1:09.00</t>
    </r>
  </si>
  <si>
    <r>
      <rPr>
        <b/>
        <sz val="7.5"/>
        <color rgb="FF231F20"/>
        <rFont val="Times New Roman"/>
        <family val="1"/>
      </rPr>
      <t>1:21.83</t>
    </r>
  </si>
  <si>
    <r>
      <rPr>
        <b/>
        <sz val="7.5"/>
        <color rgb="FF231F20"/>
        <rFont val="Times New Roman"/>
        <family val="1"/>
      </rPr>
      <t>2:05.48</t>
    </r>
  </si>
  <si>
    <r>
      <rPr>
        <b/>
        <sz val="7.5"/>
        <color rgb="FF231F20"/>
        <rFont val="Times New Roman"/>
        <family val="1"/>
      </rPr>
      <t>4:48.95</t>
    </r>
  </si>
  <si>
    <r>
      <rPr>
        <b/>
        <sz val="7.5"/>
        <color rgb="FF231F20"/>
        <rFont val="Times New Roman"/>
        <family val="1"/>
      </rPr>
      <t>1:09.05</t>
    </r>
  </si>
  <si>
    <r>
      <rPr>
        <b/>
        <sz val="7.5"/>
        <color rgb="FF231F20"/>
        <rFont val="Times New Roman"/>
        <family val="1"/>
      </rPr>
      <t>1:21.89</t>
    </r>
  </si>
  <si>
    <r>
      <rPr>
        <b/>
        <sz val="7.5"/>
        <color rgb="FF231F20"/>
        <rFont val="Times New Roman"/>
        <family val="1"/>
      </rPr>
      <t>4:49.17</t>
    </r>
  </si>
  <si>
    <r>
      <rPr>
        <b/>
        <sz val="7.5"/>
        <color rgb="FF231F20"/>
        <rFont val="Times New Roman"/>
        <family val="1"/>
      </rPr>
      <t>1:09.10</t>
    </r>
  </si>
  <si>
    <r>
      <rPr>
        <b/>
        <sz val="7.5"/>
        <color rgb="FF231F20"/>
        <rFont val="Times New Roman"/>
        <family val="1"/>
      </rPr>
      <t>1:21.96</t>
    </r>
  </si>
  <si>
    <r>
      <rPr>
        <b/>
        <sz val="7.5"/>
        <color rgb="FF231F20"/>
        <rFont val="Times New Roman"/>
        <family val="1"/>
      </rPr>
      <t>1:00.50</t>
    </r>
  </si>
  <si>
    <r>
      <rPr>
        <b/>
        <sz val="7.5"/>
        <color rgb="FF231F20"/>
        <rFont val="Times New Roman"/>
        <family val="1"/>
      </rPr>
      <t>4:49.39</t>
    </r>
  </si>
  <si>
    <r>
      <rPr>
        <b/>
        <sz val="7.5"/>
        <color rgb="FF231F20"/>
        <rFont val="Times New Roman"/>
        <family val="1"/>
      </rPr>
      <t>1:22.03</t>
    </r>
  </si>
  <si>
    <r>
      <rPr>
        <b/>
        <sz val="7.5"/>
        <color rgb="FF231F20"/>
        <rFont val="Times New Roman"/>
        <family val="1"/>
      </rPr>
      <t>1:00.55</t>
    </r>
  </si>
  <si>
    <r>
      <rPr>
        <b/>
        <sz val="7.5"/>
        <color rgb="FF231F20"/>
        <rFont val="Times New Roman"/>
        <family val="1"/>
      </rPr>
      <t>4:49.61</t>
    </r>
  </si>
  <si>
    <r>
      <rPr>
        <b/>
        <sz val="7.5"/>
        <color rgb="FF231F20"/>
        <rFont val="Times New Roman"/>
        <family val="1"/>
      </rPr>
      <t>1:09.20</t>
    </r>
  </si>
  <si>
    <r>
      <rPr>
        <b/>
        <sz val="7.5"/>
        <color rgb="FF231F20"/>
        <rFont val="Times New Roman"/>
        <family val="1"/>
      </rPr>
      <t>1:22.10</t>
    </r>
  </si>
  <si>
    <r>
      <rPr>
        <b/>
        <sz val="7.5"/>
        <color rgb="FF231F20"/>
        <rFont val="Times New Roman"/>
        <family val="1"/>
      </rPr>
      <t>2:05.85</t>
    </r>
  </si>
  <si>
    <r>
      <rPr>
        <b/>
        <sz val="7.5"/>
        <color rgb="FF231F20"/>
        <rFont val="Times New Roman"/>
        <family val="1"/>
      </rPr>
      <t>4:49.84</t>
    </r>
  </si>
  <si>
    <r>
      <rPr>
        <b/>
        <sz val="7.5"/>
        <color rgb="FF231F20"/>
        <rFont val="Times New Roman"/>
        <family val="1"/>
      </rPr>
      <t>1:22.17</t>
    </r>
  </si>
  <si>
    <r>
      <rPr>
        <b/>
        <sz val="7.5"/>
        <color rgb="FF231F20"/>
        <rFont val="Times New Roman"/>
        <family val="1"/>
      </rPr>
      <t>4:50.06</t>
    </r>
  </si>
  <si>
    <r>
      <rPr>
        <b/>
        <sz val="7.5"/>
        <color rgb="FF231F20"/>
        <rFont val="Times New Roman"/>
        <family val="1"/>
      </rPr>
      <t>1:09.30</t>
    </r>
  </si>
  <si>
    <r>
      <rPr>
        <b/>
        <sz val="7.5"/>
        <color rgb="FF231F20"/>
        <rFont val="Times New Roman"/>
        <family val="1"/>
      </rPr>
      <t>1:22.24</t>
    </r>
  </si>
  <si>
    <r>
      <rPr>
        <b/>
        <sz val="7.5"/>
        <color rgb="FF231F20"/>
        <rFont val="Times New Roman"/>
        <family val="1"/>
      </rPr>
      <t>1:00.68</t>
    </r>
  </si>
  <si>
    <r>
      <rPr>
        <b/>
        <sz val="7.5"/>
        <color rgb="FF231F20"/>
        <rFont val="Times New Roman"/>
        <family val="1"/>
      </rPr>
      <t>2:06.04</t>
    </r>
  </si>
  <si>
    <r>
      <rPr>
        <b/>
        <sz val="7.5"/>
        <color rgb="FF231F20"/>
        <rFont val="Times New Roman"/>
        <family val="1"/>
      </rPr>
      <t>4:50.29</t>
    </r>
  </si>
  <si>
    <r>
      <rPr>
        <b/>
        <sz val="7.5"/>
        <color rgb="FF231F20"/>
        <rFont val="Times New Roman"/>
        <family val="1"/>
      </rPr>
      <t>1:09.35</t>
    </r>
  </si>
  <si>
    <r>
      <rPr>
        <b/>
        <sz val="7.5"/>
        <color rgb="FF231F20"/>
        <rFont val="Times New Roman"/>
        <family val="1"/>
      </rPr>
      <t>1:22.30</t>
    </r>
  </si>
  <si>
    <r>
      <rPr>
        <b/>
        <sz val="7.5"/>
        <color rgb="FF231F20"/>
        <rFont val="Times New Roman"/>
        <family val="1"/>
      </rPr>
      <t>2:06.13</t>
    </r>
  </si>
  <si>
    <r>
      <rPr>
        <b/>
        <sz val="7.5"/>
        <color rgb="FF231F20"/>
        <rFont val="Times New Roman"/>
        <family val="1"/>
      </rPr>
      <t>4:50.52</t>
    </r>
  </si>
  <si>
    <r>
      <rPr>
        <b/>
        <sz val="7.5"/>
        <color rgb="FF231F20"/>
        <rFont val="Times New Roman"/>
        <family val="1"/>
      </rPr>
      <t>1:09.40</t>
    </r>
  </si>
  <si>
    <r>
      <rPr>
        <b/>
        <sz val="7.5"/>
        <color rgb="FF231F20"/>
        <rFont val="Times New Roman"/>
        <family val="1"/>
      </rPr>
      <t>1:22.37</t>
    </r>
  </si>
  <si>
    <r>
      <rPr>
        <b/>
        <sz val="7.5"/>
        <color rgb="FF231F20"/>
        <rFont val="Times New Roman"/>
        <family val="1"/>
      </rPr>
      <t>2:06.22</t>
    </r>
  </si>
  <si>
    <r>
      <rPr>
        <b/>
        <sz val="7.5"/>
        <color rgb="FF231F20"/>
        <rFont val="Times New Roman"/>
        <family val="1"/>
      </rPr>
      <t>4:50.75</t>
    </r>
  </si>
  <si>
    <r>
      <rPr>
        <b/>
        <sz val="7.5"/>
        <color rgb="FF231F20"/>
        <rFont val="Times New Roman"/>
        <family val="1"/>
      </rPr>
      <t>1:09.45</t>
    </r>
  </si>
  <si>
    <r>
      <rPr>
        <b/>
        <sz val="7.5"/>
        <color rgb="FF231F20"/>
        <rFont val="Times New Roman"/>
        <family val="1"/>
      </rPr>
      <t>1:22.44</t>
    </r>
  </si>
  <si>
    <r>
      <rPr>
        <b/>
        <sz val="7.5"/>
        <color rgb="FF231F20"/>
        <rFont val="Times New Roman"/>
        <family val="1"/>
      </rPr>
      <t>1:00.82</t>
    </r>
  </si>
  <si>
    <r>
      <rPr>
        <b/>
        <sz val="7.5"/>
        <color rgb="FF231F20"/>
        <rFont val="Times New Roman"/>
        <family val="1"/>
      </rPr>
      <t>4:50.98</t>
    </r>
  </si>
  <si>
    <r>
      <rPr>
        <b/>
        <sz val="7.5"/>
        <color rgb="FF231F20"/>
        <rFont val="Times New Roman"/>
        <family val="1"/>
      </rPr>
      <t>1:22.51</t>
    </r>
  </si>
  <si>
    <r>
      <rPr>
        <b/>
        <sz val="7.5"/>
        <color rgb="FF231F20"/>
        <rFont val="Times New Roman"/>
        <family val="1"/>
      </rPr>
      <t>1:00.87</t>
    </r>
  </si>
  <si>
    <r>
      <rPr>
        <b/>
        <sz val="7.5"/>
        <color rgb="FF231F20"/>
        <rFont val="Times New Roman"/>
        <family val="1"/>
      </rPr>
      <t>4:51.21</t>
    </r>
  </si>
  <si>
    <r>
      <rPr>
        <b/>
        <sz val="7.5"/>
        <color rgb="FF231F20"/>
        <rFont val="Times New Roman"/>
        <family val="1"/>
      </rPr>
      <t>1:09.55</t>
    </r>
  </si>
  <si>
    <r>
      <rPr>
        <b/>
        <sz val="7.5"/>
        <color rgb="FF231F20"/>
        <rFont val="Times New Roman"/>
        <family val="1"/>
      </rPr>
      <t>1:22.59</t>
    </r>
  </si>
  <si>
    <r>
      <rPr>
        <b/>
        <sz val="7.5"/>
        <color rgb="FF231F20"/>
        <rFont val="Times New Roman"/>
        <family val="1"/>
      </rPr>
      <t>2:06.51</t>
    </r>
  </si>
  <si>
    <r>
      <rPr>
        <b/>
        <sz val="7.5"/>
        <color rgb="FF231F20"/>
        <rFont val="Times New Roman"/>
        <family val="1"/>
      </rPr>
      <t>4:51.44</t>
    </r>
  </si>
  <si>
    <r>
      <rPr>
        <b/>
        <sz val="7.5"/>
        <color rgb="FF231F20"/>
        <rFont val="Times New Roman"/>
        <family val="1"/>
      </rPr>
      <t>1:09.61</t>
    </r>
  </si>
  <si>
    <r>
      <rPr>
        <b/>
        <sz val="7.5"/>
        <color rgb="FF231F20"/>
        <rFont val="Times New Roman"/>
        <family val="1"/>
      </rPr>
      <t>1:22.66</t>
    </r>
  </si>
  <si>
    <r>
      <rPr>
        <b/>
        <sz val="7.5"/>
        <color rgb="FF231F20"/>
        <rFont val="Times New Roman"/>
        <family val="1"/>
      </rPr>
      <t>4:51.68</t>
    </r>
  </si>
  <si>
    <r>
      <rPr>
        <b/>
        <sz val="7.5"/>
        <color rgb="FF231F20"/>
        <rFont val="Times New Roman"/>
        <family val="1"/>
      </rPr>
      <t>1:09.66</t>
    </r>
  </si>
  <si>
    <r>
      <rPr>
        <b/>
        <sz val="7.5"/>
        <color rgb="FF231F20"/>
        <rFont val="Times New Roman"/>
        <family val="1"/>
      </rPr>
      <t>1:22.73</t>
    </r>
  </si>
  <si>
    <r>
      <rPr>
        <b/>
        <sz val="7.5"/>
        <color rgb="FF231F20"/>
        <rFont val="Times New Roman"/>
        <family val="1"/>
      </rPr>
      <t>1:01.01</t>
    </r>
  </si>
  <si>
    <r>
      <rPr>
        <b/>
        <sz val="7.5"/>
        <color rgb="FF231F20"/>
        <rFont val="Times New Roman"/>
        <family val="1"/>
      </rPr>
      <t>4:51.91</t>
    </r>
  </si>
  <si>
    <r>
      <rPr>
        <b/>
        <sz val="7.5"/>
        <color rgb="FF231F20"/>
        <rFont val="Times New Roman"/>
        <family val="1"/>
      </rPr>
      <t>1:22.80</t>
    </r>
  </si>
  <si>
    <r>
      <rPr>
        <b/>
        <sz val="7.5"/>
        <color rgb="FF231F20"/>
        <rFont val="Times New Roman"/>
        <family val="1"/>
      </rPr>
      <t>1:01.06</t>
    </r>
  </si>
  <si>
    <r>
      <rPr>
        <b/>
        <sz val="7.5"/>
        <color rgb="FF231F20"/>
        <rFont val="Times New Roman"/>
        <family val="1"/>
      </rPr>
      <t>2:06.80</t>
    </r>
  </si>
  <si>
    <r>
      <rPr>
        <b/>
        <sz val="7.5"/>
        <color rgb="FF231F20"/>
        <rFont val="Times New Roman"/>
        <family val="1"/>
      </rPr>
      <t>4:52.15</t>
    </r>
  </si>
  <si>
    <r>
      <rPr>
        <b/>
        <sz val="7.5"/>
        <color rgb="FF231F20"/>
        <rFont val="Times New Roman"/>
        <family val="1"/>
      </rPr>
      <t>1:09.76</t>
    </r>
  </si>
  <si>
    <r>
      <rPr>
        <b/>
        <sz val="7.5"/>
        <color rgb="FF231F20"/>
        <rFont val="Times New Roman"/>
        <family val="1"/>
      </rPr>
      <t>1:22.87</t>
    </r>
  </si>
  <si>
    <r>
      <rPr>
        <b/>
        <sz val="7.5"/>
        <color rgb="FF231F20"/>
        <rFont val="Times New Roman"/>
        <family val="1"/>
      </rPr>
      <t>1:01.11</t>
    </r>
  </si>
  <si>
    <r>
      <rPr>
        <b/>
        <sz val="7.5"/>
        <color rgb="FF231F20"/>
        <rFont val="Times New Roman"/>
        <family val="1"/>
      </rPr>
      <t>2:06.90</t>
    </r>
  </si>
  <si>
    <r>
      <rPr>
        <b/>
        <sz val="7.5"/>
        <color rgb="FF231F20"/>
        <rFont val="Times New Roman"/>
        <family val="1"/>
      </rPr>
      <t>4:52.39</t>
    </r>
  </si>
  <si>
    <r>
      <rPr>
        <b/>
        <sz val="7.5"/>
        <color rgb="FF231F20"/>
        <rFont val="Times New Roman"/>
        <family val="1"/>
      </rPr>
      <t>1:22.94</t>
    </r>
  </si>
  <si>
    <r>
      <rPr>
        <b/>
        <sz val="7.5"/>
        <color rgb="FF231F20"/>
        <rFont val="Times New Roman"/>
        <family val="1"/>
      </rPr>
      <t>4:52.63</t>
    </r>
  </si>
  <si>
    <r>
      <rPr>
        <b/>
        <sz val="7.5"/>
        <color rgb="FF231F20"/>
        <rFont val="Times New Roman"/>
        <family val="1"/>
      </rPr>
      <t>1:09.87</t>
    </r>
  </si>
  <si>
    <r>
      <rPr>
        <b/>
        <sz val="7.5"/>
        <color rgb="FF231F20"/>
        <rFont val="Times New Roman"/>
        <family val="1"/>
      </rPr>
      <t>1:23.02</t>
    </r>
  </si>
  <si>
    <r>
      <rPr>
        <b/>
        <sz val="7.5"/>
        <color rgb="FF231F20"/>
        <rFont val="Times New Roman"/>
        <family val="1"/>
      </rPr>
      <t>2:07.10</t>
    </r>
  </si>
  <si>
    <r>
      <rPr>
        <b/>
        <sz val="7.5"/>
        <color rgb="FF231F20"/>
        <rFont val="Times New Roman"/>
        <family val="1"/>
      </rPr>
      <t>4:52.87</t>
    </r>
  </si>
  <si>
    <r>
      <rPr>
        <b/>
        <sz val="7.5"/>
        <color rgb="FF231F20"/>
        <rFont val="Times New Roman"/>
        <family val="1"/>
      </rPr>
      <t>1:23.09</t>
    </r>
  </si>
  <si>
    <r>
      <rPr>
        <b/>
        <sz val="7.5"/>
        <color rgb="FF231F20"/>
        <rFont val="Times New Roman"/>
        <family val="1"/>
      </rPr>
      <t>1:01.25</t>
    </r>
  </si>
  <si>
    <r>
      <rPr>
        <b/>
        <sz val="7.5"/>
        <color rgb="FF231F20"/>
        <rFont val="Times New Roman"/>
        <family val="1"/>
      </rPr>
      <t>4:53.11</t>
    </r>
  </si>
  <si>
    <r>
      <rPr>
        <b/>
        <sz val="7.5"/>
        <color rgb="FF231F20"/>
        <rFont val="Times New Roman"/>
        <family val="1"/>
      </rPr>
      <t>1:09.98</t>
    </r>
  </si>
  <si>
    <r>
      <rPr>
        <b/>
        <sz val="7.5"/>
        <color rgb="FF231F20"/>
        <rFont val="Times New Roman"/>
        <family val="1"/>
      </rPr>
      <t>1:23.17</t>
    </r>
  </si>
  <si>
    <r>
      <rPr>
        <b/>
        <sz val="7.5"/>
        <color rgb="FF231F20"/>
        <rFont val="Times New Roman"/>
        <family val="1"/>
      </rPr>
      <t>1:01.30</t>
    </r>
  </si>
  <si>
    <r>
      <rPr>
        <b/>
        <sz val="7.5"/>
        <color rgb="FF231F20"/>
        <rFont val="Times New Roman"/>
        <family val="1"/>
      </rPr>
      <t>2:07.30</t>
    </r>
  </si>
  <si>
    <r>
      <rPr>
        <b/>
        <sz val="7.5"/>
        <color rgb="FF231F20"/>
        <rFont val="Times New Roman"/>
        <family val="1"/>
      </rPr>
      <t>4:53.36</t>
    </r>
  </si>
  <si>
    <r>
      <rPr>
        <b/>
        <sz val="7.5"/>
        <color rgb="FF231F20"/>
        <rFont val="Times New Roman"/>
        <family val="1"/>
      </rPr>
      <t>1:23.24</t>
    </r>
  </si>
  <si>
    <r>
      <rPr>
        <b/>
        <sz val="7.5"/>
        <color rgb="FF231F20"/>
        <rFont val="Times New Roman"/>
        <family val="1"/>
      </rPr>
      <t>4:53.60</t>
    </r>
  </si>
  <si>
    <r>
      <rPr>
        <b/>
        <sz val="7.5"/>
        <color rgb="FF231F20"/>
        <rFont val="Times New Roman"/>
        <family val="1"/>
      </rPr>
      <t>1:10.09</t>
    </r>
  </si>
  <si>
    <r>
      <rPr>
        <b/>
        <sz val="7.5"/>
        <color rgb="FF231F20"/>
        <rFont val="Times New Roman"/>
        <family val="1"/>
      </rPr>
      <t>1:23.32</t>
    </r>
  </si>
  <si>
    <r>
      <rPr>
        <b/>
        <sz val="7.5"/>
        <color rgb="FF231F20"/>
        <rFont val="Times New Roman"/>
        <family val="1"/>
      </rPr>
      <t>2:07.50</t>
    </r>
  </si>
  <si>
    <r>
      <rPr>
        <b/>
        <sz val="7.5"/>
        <color rgb="FF231F20"/>
        <rFont val="Times New Roman"/>
        <family val="1"/>
      </rPr>
      <t>4:53.85</t>
    </r>
  </si>
  <si>
    <r>
      <rPr>
        <b/>
        <sz val="7.5"/>
        <color rgb="FF231F20"/>
        <rFont val="Times New Roman"/>
        <family val="1"/>
      </rPr>
      <t>1:23.39</t>
    </r>
  </si>
  <si>
    <r>
      <rPr>
        <b/>
        <sz val="7.5"/>
        <color rgb="FF231F20"/>
        <rFont val="Times New Roman"/>
        <family val="1"/>
      </rPr>
      <t>4:54.10</t>
    </r>
  </si>
  <si>
    <r>
      <rPr>
        <b/>
        <sz val="7.5"/>
        <color rgb="FF231F20"/>
        <rFont val="Times New Roman"/>
        <family val="1"/>
      </rPr>
      <t>1:10.20</t>
    </r>
  </si>
  <si>
    <r>
      <rPr>
        <b/>
        <sz val="7.5"/>
        <color rgb="FF231F20"/>
        <rFont val="Times New Roman"/>
        <family val="1"/>
      </rPr>
      <t>1:23.47</t>
    </r>
  </si>
  <si>
    <r>
      <rPr>
        <b/>
        <sz val="7.5"/>
        <color rgb="FF231F20"/>
        <rFont val="Times New Roman"/>
        <family val="1"/>
      </rPr>
      <t>4:54.35</t>
    </r>
  </si>
  <si>
    <r>
      <rPr>
        <b/>
        <sz val="7.5"/>
        <color rgb="FF231F20"/>
        <rFont val="Times New Roman"/>
        <family val="1"/>
      </rPr>
      <t>1:23.54</t>
    </r>
  </si>
  <si>
    <r>
      <rPr>
        <b/>
        <sz val="7.5"/>
        <color rgb="FF231F20"/>
        <rFont val="Times New Roman"/>
        <family val="1"/>
      </rPr>
      <t>2:07.81</t>
    </r>
  </si>
  <si>
    <r>
      <rPr>
        <b/>
        <sz val="7.5"/>
        <color rgb="FF231F20"/>
        <rFont val="Times New Roman"/>
        <family val="1"/>
      </rPr>
      <t>4:54.60</t>
    </r>
  </si>
  <si>
    <r>
      <rPr>
        <b/>
        <sz val="7.5"/>
        <color rgb="FF231F20"/>
        <rFont val="Times New Roman"/>
        <family val="1"/>
      </rPr>
      <t>1:10.31</t>
    </r>
  </si>
  <si>
    <r>
      <rPr>
        <b/>
        <sz val="7.5"/>
        <color rgb="FF231F20"/>
        <rFont val="Times New Roman"/>
        <family val="1"/>
      </rPr>
      <t>1:23.62</t>
    </r>
  </si>
  <si>
    <r>
      <rPr>
        <b/>
        <sz val="7.5"/>
        <color rgb="FF231F20"/>
        <rFont val="Times New Roman"/>
        <family val="1"/>
      </rPr>
      <t>2:07.91</t>
    </r>
  </si>
  <si>
    <r>
      <rPr>
        <b/>
        <sz val="7.5"/>
        <color rgb="FF231F20"/>
        <rFont val="Times New Roman"/>
        <family val="1"/>
      </rPr>
      <t>4:54.85</t>
    </r>
  </si>
  <si>
    <r>
      <rPr>
        <b/>
        <sz val="7.5"/>
        <color rgb="FF231F20"/>
        <rFont val="Times New Roman"/>
        <family val="1"/>
      </rPr>
      <t>1:10.37</t>
    </r>
  </si>
  <si>
    <r>
      <rPr>
        <b/>
        <sz val="7.5"/>
        <color rgb="FF231F20"/>
        <rFont val="Times New Roman"/>
        <family val="1"/>
      </rPr>
      <t>1:23.70</t>
    </r>
  </si>
  <si>
    <r>
      <rPr>
        <b/>
        <sz val="7.5"/>
        <color rgb="FF231F20"/>
        <rFont val="Times New Roman"/>
        <family val="1"/>
      </rPr>
      <t>4:55.11</t>
    </r>
  </si>
  <si>
    <r>
      <rPr>
        <b/>
        <sz val="7.5"/>
        <color rgb="FF231F20"/>
        <rFont val="Times New Roman"/>
        <family val="1"/>
      </rPr>
      <t>1:10.42</t>
    </r>
  </si>
  <si>
    <r>
      <rPr>
        <b/>
        <sz val="7.5"/>
        <color rgb="FF231F20"/>
        <rFont val="Times New Roman"/>
        <family val="1"/>
      </rPr>
      <t>1:23.77</t>
    </r>
  </si>
  <si>
    <r>
      <rPr>
        <b/>
        <sz val="7.5"/>
        <color rgb="FF231F20"/>
        <rFont val="Times New Roman"/>
        <family val="1"/>
      </rPr>
      <t>4:55.37</t>
    </r>
  </si>
  <si>
    <r>
      <rPr>
        <b/>
        <sz val="7.5"/>
        <color rgb="FF231F20"/>
        <rFont val="Times New Roman"/>
        <family val="1"/>
      </rPr>
      <t>1:10.48</t>
    </r>
  </si>
  <si>
    <r>
      <rPr>
        <b/>
        <sz val="7.5"/>
        <color rgb="FF231F20"/>
        <rFont val="Times New Roman"/>
        <family val="1"/>
      </rPr>
      <t>1:23.85</t>
    </r>
  </si>
  <si>
    <r>
      <rPr>
        <b/>
        <sz val="7.5"/>
        <color rgb="FF231F20"/>
        <rFont val="Times New Roman"/>
        <family val="1"/>
      </rPr>
      <t>1:01.76</t>
    </r>
  </si>
  <si>
    <r>
      <rPr>
        <b/>
        <sz val="7.5"/>
        <color rgb="FF231F20"/>
        <rFont val="Times New Roman"/>
        <family val="1"/>
      </rPr>
      <t>4:55.62</t>
    </r>
  </si>
  <si>
    <r>
      <rPr>
        <b/>
        <sz val="7.5"/>
        <color rgb="FF231F20"/>
        <rFont val="Times New Roman"/>
        <family val="1"/>
      </rPr>
      <t>1:23.93</t>
    </r>
  </si>
  <si>
    <r>
      <rPr>
        <b/>
        <sz val="7.5"/>
        <color rgb="FF231F20"/>
        <rFont val="Times New Roman"/>
        <family val="1"/>
      </rPr>
      <t>1:01.81</t>
    </r>
  </si>
  <si>
    <r>
      <rPr>
        <b/>
        <sz val="7.5"/>
        <color rgb="FF231F20"/>
        <rFont val="Times New Roman"/>
        <family val="1"/>
      </rPr>
      <t>4:55.88</t>
    </r>
  </si>
  <si>
    <r>
      <rPr>
        <b/>
        <sz val="7.5"/>
        <color rgb="FF231F20"/>
        <rFont val="Times New Roman"/>
        <family val="1"/>
      </rPr>
      <t>1:10.60</t>
    </r>
  </si>
  <si>
    <r>
      <rPr>
        <b/>
        <sz val="7.5"/>
        <color rgb="FF231F20"/>
        <rFont val="Times New Roman"/>
        <family val="1"/>
      </rPr>
      <t>1:24.01</t>
    </r>
  </si>
  <si>
    <r>
      <rPr>
        <b/>
        <sz val="7.5"/>
        <color rgb="FF231F20"/>
        <rFont val="Times New Roman"/>
        <family val="1"/>
      </rPr>
      <t>1:01.86</t>
    </r>
  </si>
  <si>
    <r>
      <rPr>
        <b/>
        <sz val="7.5"/>
        <color rgb="FF231F20"/>
        <rFont val="Times New Roman"/>
        <family val="1"/>
      </rPr>
      <t>2:08.44</t>
    </r>
  </si>
  <si>
    <r>
      <rPr>
        <b/>
        <sz val="7.5"/>
        <color rgb="FF231F20"/>
        <rFont val="Times New Roman"/>
        <family val="1"/>
      </rPr>
      <t>4:56.15</t>
    </r>
  </si>
  <si>
    <r>
      <rPr>
        <b/>
        <sz val="7.5"/>
        <color rgb="FF231F20"/>
        <rFont val="Times New Roman"/>
        <family val="1"/>
      </rPr>
      <t>1:10.66</t>
    </r>
  </si>
  <si>
    <r>
      <rPr>
        <b/>
        <sz val="7.5"/>
        <color rgb="FF231F20"/>
        <rFont val="Times New Roman"/>
        <family val="1"/>
      </rPr>
      <t>1:24.09</t>
    </r>
  </si>
  <si>
    <r>
      <rPr>
        <b/>
        <sz val="7.5"/>
        <color rgb="FF231F20"/>
        <rFont val="Times New Roman"/>
        <family val="1"/>
      </rPr>
      <t>1:01.92</t>
    </r>
  </si>
  <si>
    <r>
      <rPr>
        <b/>
        <sz val="7.5"/>
        <color rgb="FF231F20"/>
        <rFont val="Times New Roman"/>
        <family val="1"/>
      </rPr>
      <t>4:56.41</t>
    </r>
  </si>
  <si>
    <r>
      <rPr>
        <b/>
        <sz val="7.5"/>
        <color rgb="FF231F20"/>
        <rFont val="Times New Roman"/>
        <family val="1"/>
      </rPr>
      <t>1:10.71</t>
    </r>
  </si>
  <si>
    <r>
      <rPr>
        <b/>
        <sz val="7.5"/>
        <color rgb="FF231F20"/>
        <rFont val="Times New Roman"/>
        <family val="1"/>
      </rPr>
      <t>1:24.17</t>
    </r>
  </si>
  <si>
    <r>
      <rPr>
        <b/>
        <sz val="7.5"/>
        <color rgb="FF231F20"/>
        <rFont val="Times New Roman"/>
        <family val="1"/>
      </rPr>
      <t>2:08.66</t>
    </r>
  </si>
  <si>
    <r>
      <rPr>
        <b/>
        <sz val="7.5"/>
        <color rgb="FF231F20"/>
        <rFont val="Times New Roman"/>
        <family val="1"/>
      </rPr>
      <t>4:56.68</t>
    </r>
  </si>
  <si>
    <r>
      <rPr>
        <b/>
        <sz val="7.5"/>
        <color rgb="FF231F20"/>
        <rFont val="Times New Roman"/>
        <family val="1"/>
      </rPr>
      <t>1:10.77</t>
    </r>
  </si>
  <si>
    <r>
      <rPr>
        <b/>
        <sz val="7.5"/>
        <color rgb="FF231F20"/>
        <rFont val="Times New Roman"/>
        <family val="1"/>
      </rPr>
      <t>1:24.25</t>
    </r>
  </si>
  <si>
    <r>
      <rPr>
        <b/>
        <sz val="7.5"/>
        <color rgb="FF231F20"/>
        <rFont val="Times New Roman"/>
        <family val="1"/>
      </rPr>
      <t>2:08.77</t>
    </r>
  </si>
  <si>
    <r>
      <rPr>
        <b/>
        <sz val="7.5"/>
        <color rgb="FF231F20"/>
        <rFont val="Times New Roman"/>
        <family val="1"/>
      </rPr>
      <t>4:56.94</t>
    </r>
  </si>
  <si>
    <r>
      <rPr>
        <b/>
        <sz val="7.5"/>
        <color rgb="FF231F20"/>
        <rFont val="Times New Roman"/>
        <family val="1"/>
      </rPr>
      <t>1:10.83</t>
    </r>
  </si>
  <si>
    <r>
      <rPr>
        <b/>
        <sz val="7.5"/>
        <color rgb="FF231F20"/>
        <rFont val="Times New Roman"/>
        <family val="1"/>
      </rPr>
      <t>1:24.34</t>
    </r>
  </si>
  <si>
    <r>
      <rPr>
        <b/>
        <sz val="7.5"/>
        <color rgb="FF231F20"/>
        <rFont val="Times New Roman"/>
        <family val="1"/>
      </rPr>
      <t>4:57.21</t>
    </r>
  </si>
  <si>
    <r>
      <rPr>
        <b/>
        <sz val="7.5"/>
        <color rgb="FF231F20"/>
        <rFont val="Times New Roman"/>
        <family val="1"/>
      </rPr>
      <t>1:10.89</t>
    </r>
  </si>
  <si>
    <r>
      <rPr>
        <b/>
        <sz val="7.5"/>
        <color rgb="FF231F20"/>
        <rFont val="Times New Roman"/>
        <family val="1"/>
      </rPr>
      <t>1:24.42</t>
    </r>
  </si>
  <si>
    <r>
      <rPr>
        <b/>
        <sz val="7.5"/>
        <color rgb="FF231F20"/>
        <rFont val="Times New Roman"/>
        <family val="1"/>
      </rPr>
      <t>4:57.48</t>
    </r>
  </si>
  <si>
    <r>
      <rPr>
        <b/>
        <sz val="7.5"/>
        <color rgb="FF231F20"/>
        <rFont val="Times New Roman"/>
        <family val="1"/>
      </rPr>
      <t>1:24.50</t>
    </r>
  </si>
  <si>
    <r>
      <rPr>
        <b/>
        <sz val="7.5"/>
        <color rgb="FF231F20"/>
        <rFont val="Times New Roman"/>
        <family val="1"/>
      </rPr>
      <t>1:02.19</t>
    </r>
  </si>
  <si>
    <r>
      <rPr>
        <b/>
        <sz val="7.5"/>
        <color rgb="FF231F20"/>
        <rFont val="Times New Roman"/>
        <family val="1"/>
      </rPr>
      <t>2:09.10</t>
    </r>
  </si>
  <si>
    <r>
      <rPr>
        <b/>
        <sz val="7.5"/>
        <color rgb="FF231F20"/>
        <rFont val="Times New Roman"/>
        <family val="1"/>
      </rPr>
      <t>4:57.76</t>
    </r>
  </si>
  <si>
    <r>
      <rPr>
        <b/>
        <sz val="7.5"/>
        <color rgb="FF231F20"/>
        <rFont val="Times New Roman"/>
        <family val="1"/>
      </rPr>
      <t>1:24.58</t>
    </r>
  </si>
  <si>
    <r>
      <rPr>
        <b/>
        <sz val="7.5"/>
        <color rgb="FF231F20"/>
        <rFont val="Times New Roman"/>
        <family val="1"/>
      </rPr>
      <t>4:58.03</t>
    </r>
  </si>
  <si>
    <r>
      <rPr>
        <b/>
        <sz val="7.5"/>
        <color rgb="FF231F20"/>
        <rFont val="Times New Roman"/>
        <family val="1"/>
      </rPr>
      <t>1:11.08</t>
    </r>
  </si>
  <si>
    <r>
      <rPr>
        <b/>
        <sz val="7.5"/>
        <color rgb="FF231F20"/>
        <rFont val="Times New Roman"/>
        <family val="1"/>
      </rPr>
      <t>1:24.67</t>
    </r>
  </si>
  <si>
    <r>
      <rPr>
        <b/>
        <sz val="7.5"/>
        <color rgb="FF231F20"/>
        <rFont val="Times New Roman"/>
        <family val="1"/>
      </rPr>
      <t>1:02.30</t>
    </r>
  </si>
  <si>
    <r>
      <rPr>
        <b/>
        <sz val="7.5"/>
        <color rgb="FF231F20"/>
        <rFont val="Times New Roman"/>
        <family val="1"/>
      </rPr>
      <t>4:58.31</t>
    </r>
  </si>
  <si>
    <r>
      <rPr>
        <b/>
        <sz val="7.5"/>
        <color rgb="FF231F20"/>
        <rFont val="Times New Roman"/>
        <family val="1"/>
      </rPr>
      <t>1:24.75</t>
    </r>
  </si>
  <si>
    <r>
      <rPr>
        <b/>
        <sz val="7.5"/>
        <color rgb="FF231F20"/>
        <rFont val="Times New Roman"/>
        <family val="1"/>
      </rPr>
      <t>1:02.36</t>
    </r>
  </si>
  <si>
    <r>
      <rPr>
        <b/>
        <sz val="7.5"/>
        <color rgb="FF231F20"/>
        <rFont val="Times New Roman"/>
        <family val="1"/>
      </rPr>
      <t>4:58.59</t>
    </r>
  </si>
  <si>
    <r>
      <rPr>
        <b/>
        <sz val="7.5"/>
        <color rgb="FF231F20"/>
        <rFont val="Times New Roman"/>
        <family val="1"/>
      </rPr>
      <t>1:11.20</t>
    </r>
  </si>
  <si>
    <r>
      <rPr>
        <b/>
        <sz val="7.5"/>
        <color rgb="FF231F20"/>
        <rFont val="Times New Roman"/>
        <family val="1"/>
      </rPr>
      <t>1:24.84</t>
    </r>
  </si>
  <si>
    <r>
      <rPr>
        <b/>
        <sz val="7.5"/>
        <color rgb="FF231F20"/>
        <rFont val="Times New Roman"/>
        <family val="1"/>
      </rPr>
      <t>4:58.87</t>
    </r>
  </si>
  <si>
    <r>
      <rPr>
        <b/>
        <sz val="7.5"/>
        <color rgb="FF231F20"/>
        <rFont val="Times New Roman"/>
        <family val="1"/>
      </rPr>
      <t>1:11.27</t>
    </r>
  </si>
  <si>
    <r>
      <rPr>
        <b/>
        <sz val="7.5"/>
        <color rgb="FF231F20"/>
        <rFont val="Times New Roman"/>
        <family val="1"/>
      </rPr>
      <t>1:24.93</t>
    </r>
  </si>
  <si>
    <r>
      <rPr>
        <b/>
        <sz val="7.5"/>
        <color rgb="FF231F20"/>
        <rFont val="Times New Roman"/>
        <family val="1"/>
      </rPr>
      <t>1:02.47</t>
    </r>
  </si>
  <si>
    <r>
      <rPr>
        <b/>
        <sz val="7.5"/>
        <color rgb="FF231F20"/>
        <rFont val="Times New Roman"/>
        <family val="1"/>
      </rPr>
      <t>2:09.68</t>
    </r>
  </si>
  <si>
    <r>
      <rPr>
        <b/>
        <sz val="7.5"/>
        <color rgb="FF231F20"/>
        <rFont val="Times New Roman"/>
        <family val="1"/>
      </rPr>
      <t>4:59.16</t>
    </r>
  </si>
  <si>
    <r>
      <rPr>
        <b/>
        <sz val="7.5"/>
        <color rgb="FF231F20"/>
        <rFont val="Times New Roman"/>
        <family val="1"/>
      </rPr>
      <t>1:11.33</t>
    </r>
  </si>
  <si>
    <r>
      <rPr>
        <b/>
        <sz val="7.5"/>
        <color rgb="FF231F20"/>
        <rFont val="Times New Roman"/>
        <family val="1"/>
      </rPr>
      <t>1:25.01</t>
    </r>
  </si>
  <si>
    <r>
      <rPr>
        <b/>
        <sz val="7.5"/>
        <color rgb="FF231F20"/>
        <rFont val="Times New Roman"/>
        <family val="1"/>
      </rPr>
      <t>1:02.53</t>
    </r>
  </si>
  <si>
    <r>
      <rPr>
        <b/>
        <sz val="7.5"/>
        <color rgb="FF231F20"/>
        <rFont val="Times New Roman"/>
        <family val="1"/>
      </rPr>
      <t>4:59.44</t>
    </r>
  </si>
  <si>
    <r>
      <rPr>
        <b/>
        <sz val="7.5"/>
        <color rgb="FF231F20"/>
        <rFont val="Times New Roman"/>
        <family val="1"/>
      </rPr>
      <t>1:11.39</t>
    </r>
  </si>
  <si>
    <r>
      <rPr>
        <b/>
        <sz val="7.5"/>
        <color rgb="FF231F20"/>
        <rFont val="Times New Roman"/>
        <family val="1"/>
      </rPr>
      <t>1:25.10</t>
    </r>
  </si>
  <si>
    <r>
      <rPr>
        <b/>
        <sz val="7.5"/>
        <color rgb="FF231F20"/>
        <rFont val="Times New Roman"/>
        <family val="1"/>
      </rPr>
      <t>2:09.92</t>
    </r>
  </si>
  <si>
    <r>
      <rPr>
        <b/>
        <sz val="7.5"/>
        <color rgb="FF231F20"/>
        <rFont val="Times New Roman"/>
        <family val="1"/>
      </rPr>
      <t>4:59.73</t>
    </r>
  </si>
  <si>
    <r>
      <rPr>
        <b/>
        <sz val="7.5"/>
        <color rgb="FF231F20"/>
        <rFont val="Times New Roman"/>
        <family val="1"/>
      </rPr>
      <t>1:11.46</t>
    </r>
  </si>
  <si>
    <r>
      <rPr>
        <b/>
        <sz val="7.5"/>
        <color rgb="FF231F20"/>
        <rFont val="Times New Roman"/>
        <family val="1"/>
      </rPr>
      <t>1:25.19</t>
    </r>
  </si>
  <si>
    <r>
      <rPr>
        <b/>
        <sz val="7.5"/>
        <color rgb="FF231F20"/>
        <rFont val="Times New Roman"/>
        <family val="1"/>
      </rPr>
      <t>2:10.04</t>
    </r>
  </si>
  <si>
    <r>
      <rPr>
        <b/>
        <sz val="7.5"/>
        <color rgb="FF231F20"/>
        <rFont val="Times New Roman"/>
        <family val="1"/>
      </rPr>
      <t>5:00.02</t>
    </r>
  </si>
  <si>
    <r>
      <rPr>
        <b/>
        <sz val="7.5"/>
        <color rgb="FF231F20"/>
        <rFont val="Times New Roman"/>
        <family val="1"/>
      </rPr>
      <t>1:11.52</t>
    </r>
  </si>
  <si>
    <r>
      <rPr>
        <b/>
        <sz val="7.5"/>
        <color rgb="FF231F20"/>
        <rFont val="Times New Roman"/>
        <family val="1"/>
      </rPr>
      <t>1:25.28</t>
    </r>
  </si>
  <si>
    <r>
      <rPr>
        <b/>
        <sz val="7.5"/>
        <color rgb="FF231F20"/>
        <rFont val="Times New Roman"/>
        <family val="1"/>
      </rPr>
      <t>2:10.16</t>
    </r>
  </si>
  <si>
    <r>
      <rPr>
        <b/>
        <sz val="7.5"/>
        <color rgb="FF231F20"/>
        <rFont val="Times New Roman"/>
        <family val="1"/>
      </rPr>
      <t>5:00.32</t>
    </r>
  </si>
  <si>
    <r>
      <rPr>
        <b/>
        <sz val="7.5"/>
        <color rgb="FF231F20"/>
        <rFont val="Times New Roman"/>
        <family val="1"/>
      </rPr>
      <t>1:25.37</t>
    </r>
  </si>
  <si>
    <r>
      <rPr>
        <b/>
        <sz val="7.5"/>
        <color rgb="FF231F20"/>
        <rFont val="Times New Roman"/>
        <family val="1"/>
      </rPr>
      <t>5:00.62</t>
    </r>
  </si>
  <si>
    <r>
      <rPr>
        <b/>
        <sz val="7.5"/>
        <color rgb="FF231F20"/>
        <rFont val="Times New Roman"/>
        <family val="1"/>
      </rPr>
      <t>1:11.66</t>
    </r>
  </si>
  <si>
    <r>
      <rPr>
        <b/>
        <sz val="7.5"/>
        <color rgb="FF231F20"/>
        <rFont val="Times New Roman"/>
        <family val="1"/>
      </rPr>
      <t>1:25.46</t>
    </r>
  </si>
  <si>
    <r>
      <rPr>
        <b/>
        <sz val="7.5"/>
        <color rgb="FF231F20"/>
        <rFont val="Times New Roman"/>
        <family val="1"/>
      </rPr>
      <t>2:10.40</t>
    </r>
  </si>
  <si>
    <r>
      <rPr>
        <b/>
        <sz val="7.5"/>
        <color rgb="FF231F20"/>
        <rFont val="Times New Roman"/>
        <family val="1"/>
      </rPr>
      <t>5:00.91</t>
    </r>
  </si>
  <si>
    <r>
      <rPr>
        <b/>
        <sz val="7.5"/>
        <color rgb="FF231F20"/>
        <rFont val="Times New Roman"/>
        <family val="1"/>
      </rPr>
      <t>1:11.72</t>
    </r>
  </si>
  <si>
    <r>
      <rPr>
        <b/>
        <sz val="7.5"/>
        <color rgb="FF231F20"/>
        <rFont val="Times New Roman"/>
        <family val="1"/>
      </rPr>
      <t>1:25.55</t>
    </r>
  </si>
  <si>
    <r>
      <rPr>
        <b/>
        <sz val="7.5"/>
        <color rgb="FF231F20"/>
        <rFont val="Times New Roman"/>
        <family val="1"/>
      </rPr>
      <t>1:02.89</t>
    </r>
  </si>
  <si>
    <r>
      <rPr>
        <b/>
        <sz val="7.5"/>
        <color rgb="FF231F20"/>
        <rFont val="Times New Roman"/>
        <family val="1"/>
      </rPr>
      <t>5:01.22</t>
    </r>
  </si>
  <si>
    <r>
      <rPr>
        <b/>
        <sz val="7.5"/>
        <color rgb="FF231F20"/>
        <rFont val="Times New Roman"/>
        <family val="1"/>
      </rPr>
      <t>1:11.79</t>
    </r>
  </si>
  <si>
    <r>
      <rPr>
        <b/>
        <sz val="7.5"/>
        <color rgb="FF231F20"/>
        <rFont val="Times New Roman"/>
        <family val="1"/>
      </rPr>
      <t>1:25.64</t>
    </r>
  </si>
  <si>
    <r>
      <rPr>
        <b/>
        <sz val="7.5"/>
        <color rgb="FF231F20"/>
        <rFont val="Times New Roman"/>
        <family val="1"/>
      </rPr>
      <t>2:10.65</t>
    </r>
  </si>
  <si>
    <r>
      <rPr>
        <b/>
        <sz val="7.5"/>
        <color rgb="FF231F20"/>
        <rFont val="Times New Roman"/>
        <family val="1"/>
      </rPr>
      <t>5:01.52</t>
    </r>
  </si>
  <si>
    <r>
      <rPr>
        <b/>
        <sz val="7.5"/>
        <color rgb="FF231F20"/>
        <rFont val="Times New Roman"/>
        <family val="1"/>
      </rPr>
      <t>1:25.74</t>
    </r>
  </si>
  <si>
    <r>
      <rPr>
        <b/>
        <sz val="7.5"/>
        <color rgb="FF231F20"/>
        <rFont val="Times New Roman"/>
        <family val="1"/>
      </rPr>
      <t>5:01.83</t>
    </r>
  </si>
  <si>
    <r>
      <rPr>
        <b/>
        <sz val="7.5"/>
        <color rgb="FF231F20"/>
        <rFont val="Times New Roman"/>
        <family val="1"/>
      </rPr>
      <t>1:11.93</t>
    </r>
  </si>
  <si>
    <r>
      <rPr>
        <b/>
        <sz val="7.5"/>
        <color rgb="FF231F20"/>
        <rFont val="Times New Roman"/>
        <family val="1"/>
      </rPr>
      <t>1:25.83</t>
    </r>
  </si>
  <si>
    <r>
      <rPr>
        <b/>
        <sz val="7.5"/>
        <color rgb="FF231F20"/>
        <rFont val="Times New Roman"/>
        <family val="1"/>
      </rPr>
      <t>5:02.14</t>
    </r>
  </si>
  <si>
    <r>
      <rPr>
        <b/>
        <sz val="7.5"/>
        <color rgb="FF231F20"/>
        <rFont val="Times New Roman"/>
        <family val="1"/>
      </rPr>
      <t>1:12.00</t>
    </r>
  </si>
  <si>
    <r>
      <rPr>
        <b/>
        <sz val="7.5"/>
        <color rgb="FF231F20"/>
        <rFont val="Times New Roman"/>
        <family val="1"/>
      </rPr>
      <t>1:25.93</t>
    </r>
  </si>
  <si>
    <r>
      <rPr>
        <b/>
        <sz val="7.5"/>
        <color rgb="FF231F20"/>
        <rFont val="Times New Roman"/>
        <family val="1"/>
      </rPr>
      <t>5:02.45</t>
    </r>
  </si>
  <si>
    <r>
      <rPr>
        <b/>
        <sz val="7.5"/>
        <color rgb="FF231F20"/>
        <rFont val="Times New Roman"/>
        <family val="1"/>
      </rPr>
      <t>1:12.07</t>
    </r>
  </si>
  <si>
    <r>
      <rPr>
        <b/>
        <sz val="7.5"/>
        <color rgb="FF231F20"/>
        <rFont val="Times New Roman"/>
        <family val="1"/>
      </rPr>
      <t>1:26.02</t>
    </r>
  </si>
  <si>
    <r>
      <rPr>
        <b/>
        <sz val="7.5"/>
        <color rgb="FF231F20"/>
        <rFont val="Times New Roman"/>
        <family val="1"/>
      </rPr>
      <t>1:03.20</t>
    </r>
  </si>
  <si>
    <r>
      <rPr>
        <b/>
        <sz val="7.5"/>
        <color rgb="FF231F20"/>
        <rFont val="Times New Roman"/>
        <family val="1"/>
      </rPr>
      <t>5:02.77</t>
    </r>
  </si>
  <si>
    <r>
      <rPr>
        <b/>
        <sz val="7.5"/>
        <color rgb="FF231F20"/>
        <rFont val="Times New Roman"/>
        <family val="1"/>
      </rPr>
      <t>1:12.14</t>
    </r>
  </si>
  <si>
    <r>
      <rPr>
        <b/>
        <sz val="7.5"/>
        <color rgb="FF231F20"/>
        <rFont val="Times New Roman"/>
        <family val="1"/>
      </rPr>
      <t>1:26.12</t>
    </r>
  </si>
  <si>
    <r>
      <rPr>
        <b/>
        <sz val="7.5"/>
        <color rgb="FF231F20"/>
        <rFont val="Times New Roman"/>
        <family val="1"/>
      </rPr>
      <t>1:03.26</t>
    </r>
  </si>
  <si>
    <r>
      <rPr>
        <b/>
        <sz val="7.5"/>
        <color rgb="FF231F20"/>
        <rFont val="Times New Roman"/>
        <family val="1"/>
      </rPr>
      <t>2:11.30</t>
    </r>
  </si>
  <si>
    <r>
      <rPr>
        <b/>
        <sz val="7.5"/>
        <color rgb="FF231F20"/>
        <rFont val="Times New Roman"/>
        <family val="1"/>
      </rPr>
      <t>5:03.09</t>
    </r>
  </si>
  <si>
    <r>
      <rPr>
        <b/>
        <sz val="7.5"/>
        <color rgb="FF231F20"/>
        <rFont val="Times New Roman"/>
        <family val="1"/>
      </rPr>
      <t>1:26.22</t>
    </r>
  </si>
  <si>
    <r>
      <rPr>
        <b/>
        <sz val="7.5"/>
        <color rgb="FF231F20"/>
        <rFont val="Times New Roman"/>
        <family val="1"/>
      </rPr>
      <t>2:11.43</t>
    </r>
  </si>
  <si>
    <r>
      <rPr>
        <b/>
        <sz val="7.5"/>
        <color rgb="FF231F20"/>
        <rFont val="Times New Roman"/>
        <family val="1"/>
      </rPr>
      <t>5:03.41</t>
    </r>
  </si>
  <si>
    <r>
      <rPr>
        <b/>
        <sz val="7.5"/>
        <color rgb="FF231F20"/>
        <rFont val="Times New Roman"/>
        <family val="1"/>
      </rPr>
      <t>1:12.28</t>
    </r>
  </si>
  <si>
    <r>
      <rPr>
        <b/>
        <sz val="7.5"/>
        <color rgb="FF231F20"/>
        <rFont val="Times New Roman"/>
        <family val="1"/>
      </rPr>
      <t>1:26.32</t>
    </r>
  </si>
  <si>
    <r>
      <rPr>
        <b/>
        <sz val="7.5"/>
        <color rgb="FF231F20"/>
        <rFont val="Times New Roman"/>
        <family val="1"/>
      </rPr>
      <t>1:03.39</t>
    </r>
  </si>
  <si>
    <r>
      <rPr>
        <b/>
        <sz val="7.5"/>
        <color rgb="FF231F20"/>
        <rFont val="Times New Roman"/>
        <family val="1"/>
      </rPr>
      <t>5:03.74</t>
    </r>
  </si>
  <si>
    <r>
      <rPr>
        <b/>
        <sz val="7.5"/>
        <color rgb="FF231F20"/>
        <rFont val="Times New Roman"/>
        <family val="1"/>
      </rPr>
      <t>1:12.36</t>
    </r>
  </si>
  <si>
    <r>
      <rPr>
        <b/>
        <sz val="7.5"/>
        <color rgb="FF231F20"/>
        <rFont val="Times New Roman"/>
        <family val="1"/>
      </rPr>
      <t>1:26.42</t>
    </r>
  </si>
  <si>
    <r>
      <rPr>
        <b/>
        <sz val="7.5"/>
        <color rgb="FF231F20"/>
        <rFont val="Times New Roman"/>
        <family val="1"/>
      </rPr>
      <t>1:03.46</t>
    </r>
  </si>
  <si>
    <r>
      <rPr>
        <b/>
        <sz val="7.5"/>
        <color rgb="FF231F20"/>
        <rFont val="Times New Roman"/>
        <family val="1"/>
      </rPr>
      <t>2:11.70</t>
    </r>
  </si>
  <si>
    <r>
      <rPr>
        <b/>
        <sz val="7.5"/>
        <color rgb="FF231F20"/>
        <rFont val="Times New Roman"/>
        <family val="1"/>
      </rPr>
      <t>5:04.07</t>
    </r>
  </si>
  <si>
    <r>
      <rPr>
        <b/>
        <sz val="7.5"/>
        <color rgb="FF231F20"/>
        <rFont val="Times New Roman"/>
        <family val="1"/>
      </rPr>
      <t>1:12.43</t>
    </r>
  </si>
  <si>
    <r>
      <rPr>
        <b/>
        <sz val="7.5"/>
        <color rgb="FF231F20"/>
        <rFont val="Times New Roman"/>
        <family val="1"/>
      </rPr>
      <t>1:26.52</t>
    </r>
  </si>
  <si>
    <r>
      <rPr>
        <b/>
        <sz val="7.5"/>
        <color rgb="FF231F20"/>
        <rFont val="Times New Roman"/>
        <family val="1"/>
      </rPr>
      <t>2:11.84</t>
    </r>
  </si>
  <si>
    <r>
      <rPr>
        <b/>
        <sz val="7.5"/>
        <color rgb="FF231F20"/>
        <rFont val="Times New Roman"/>
        <family val="1"/>
      </rPr>
      <t>5:04.41</t>
    </r>
  </si>
  <si>
    <r>
      <rPr>
        <b/>
        <sz val="7.5"/>
        <color rgb="FF231F20"/>
        <rFont val="Times New Roman"/>
        <family val="1"/>
      </rPr>
      <t>1:12.51</t>
    </r>
  </si>
  <si>
    <r>
      <rPr>
        <b/>
        <sz val="7.5"/>
        <color rgb="FF231F20"/>
        <rFont val="Times New Roman"/>
        <family val="1"/>
      </rPr>
      <t>1:26.62</t>
    </r>
  </si>
  <si>
    <r>
      <rPr>
        <b/>
        <sz val="7.5"/>
        <color rgb="FF231F20"/>
        <rFont val="Times New Roman"/>
        <family val="1"/>
      </rPr>
      <t>2:11.98</t>
    </r>
  </si>
  <si>
    <r>
      <rPr>
        <b/>
        <sz val="7.5"/>
        <color rgb="FF231F20"/>
        <rFont val="Times New Roman"/>
        <family val="1"/>
      </rPr>
      <t>5:04.75</t>
    </r>
  </si>
  <si>
    <r>
      <rPr>
        <b/>
        <sz val="7.5"/>
        <color rgb="FF231F20"/>
        <rFont val="Times New Roman"/>
        <family val="1"/>
      </rPr>
      <t>1:12.58</t>
    </r>
  </si>
  <si>
    <r>
      <rPr>
        <b/>
        <sz val="7.5"/>
        <color rgb="FF231F20"/>
        <rFont val="Times New Roman"/>
        <family val="1"/>
      </rPr>
      <t>1:26.72</t>
    </r>
  </si>
  <si>
    <r>
      <rPr>
        <b/>
        <sz val="7.5"/>
        <color rgb="FF231F20"/>
        <rFont val="Times New Roman"/>
        <family val="1"/>
      </rPr>
      <t>5:05.09</t>
    </r>
  </si>
  <si>
    <r>
      <rPr>
        <b/>
        <sz val="7.5"/>
        <color rgb="FF231F20"/>
        <rFont val="Times New Roman"/>
        <family val="1"/>
      </rPr>
      <t>1:12.66</t>
    </r>
  </si>
  <si>
    <r>
      <rPr>
        <b/>
        <sz val="7.5"/>
        <color rgb="FF231F20"/>
        <rFont val="Times New Roman"/>
        <family val="1"/>
      </rPr>
      <t>1:26.83</t>
    </r>
  </si>
  <si>
    <r>
      <rPr>
        <b/>
        <sz val="7.5"/>
        <color rgb="FF231F20"/>
        <rFont val="Times New Roman"/>
        <family val="1"/>
      </rPr>
      <t>1:03.74</t>
    </r>
  </si>
  <si>
    <r>
      <rPr>
        <b/>
        <sz val="7.5"/>
        <color rgb="FF231F20"/>
        <rFont val="Times New Roman"/>
        <family val="1"/>
      </rPr>
      <t>2:12.26</t>
    </r>
  </si>
  <si>
    <r>
      <rPr>
        <b/>
        <sz val="7.5"/>
        <color rgb="FF231F20"/>
        <rFont val="Times New Roman"/>
        <family val="1"/>
      </rPr>
      <t>5:05.43</t>
    </r>
  </si>
  <si>
    <r>
      <rPr>
        <b/>
        <sz val="7.5"/>
        <color rgb="FF231F20"/>
        <rFont val="Times New Roman"/>
        <family val="1"/>
      </rPr>
      <t>1:12.74</t>
    </r>
  </si>
  <si>
    <r>
      <rPr>
        <b/>
        <sz val="7.5"/>
        <color rgb="FF231F20"/>
        <rFont val="Times New Roman"/>
        <family val="1"/>
      </rPr>
      <t>1:26.94</t>
    </r>
  </si>
  <si>
    <r>
      <rPr>
        <b/>
        <sz val="7.5"/>
        <color rgb="FF231F20"/>
        <rFont val="Times New Roman"/>
        <family val="1"/>
      </rPr>
      <t>2:12.40</t>
    </r>
  </si>
  <si>
    <r>
      <rPr>
        <b/>
        <sz val="7.5"/>
        <color rgb="FF231F20"/>
        <rFont val="Times New Roman"/>
        <family val="1"/>
      </rPr>
      <t>5:05.78</t>
    </r>
  </si>
  <si>
    <r>
      <rPr>
        <b/>
        <sz val="7.5"/>
        <color rgb="FF231F20"/>
        <rFont val="Times New Roman"/>
        <family val="1"/>
      </rPr>
      <t>1:27.04</t>
    </r>
  </si>
  <si>
    <r>
      <rPr>
        <b/>
        <sz val="7.5"/>
        <color rgb="FF231F20"/>
        <rFont val="Times New Roman"/>
        <family val="1"/>
      </rPr>
      <t>1:03.88</t>
    </r>
  </si>
  <si>
    <r>
      <rPr>
        <b/>
        <sz val="7.5"/>
        <color rgb="FF231F20"/>
        <rFont val="Times New Roman"/>
        <family val="1"/>
      </rPr>
      <t>2:12.55</t>
    </r>
  </si>
  <si>
    <r>
      <rPr>
        <b/>
        <sz val="7.5"/>
        <color rgb="FF231F20"/>
        <rFont val="Times New Roman"/>
        <family val="1"/>
      </rPr>
      <t>5:06.14</t>
    </r>
  </si>
  <si>
    <r>
      <rPr>
        <b/>
        <sz val="7.5"/>
        <color rgb="FF231F20"/>
        <rFont val="Times New Roman"/>
        <family val="1"/>
      </rPr>
      <t>1:27.15</t>
    </r>
  </si>
  <si>
    <r>
      <rPr>
        <b/>
        <sz val="7.5"/>
        <color rgb="FF231F20"/>
        <rFont val="Times New Roman"/>
        <family val="1"/>
      </rPr>
      <t>5:06.50</t>
    </r>
  </si>
  <si>
    <r>
      <rPr>
        <b/>
        <sz val="7.5"/>
        <color rgb="FF231F20"/>
        <rFont val="Times New Roman"/>
        <family val="1"/>
      </rPr>
      <t>1:12.98</t>
    </r>
  </si>
  <si>
    <r>
      <rPr>
        <b/>
        <sz val="7.5"/>
        <color rgb="FF231F20"/>
        <rFont val="Times New Roman"/>
        <family val="1"/>
      </rPr>
      <t>1:27.26</t>
    </r>
  </si>
  <si>
    <r>
      <rPr>
        <b/>
        <sz val="7.5"/>
        <color rgb="FF231F20"/>
        <rFont val="Times New Roman"/>
        <family val="1"/>
      </rPr>
      <t>2:12.85</t>
    </r>
  </si>
  <si>
    <r>
      <rPr>
        <b/>
        <sz val="7.5"/>
        <color rgb="FF231F20"/>
        <rFont val="Times New Roman"/>
        <family val="1"/>
      </rPr>
      <t>5:06.86</t>
    </r>
  </si>
  <si>
    <r>
      <rPr>
        <b/>
        <sz val="7.5"/>
        <color rgb="FF231F20"/>
        <rFont val="Times New Roman"/>
        <family val="1"/>
      </rPr>
      <t>1:13.06</t>
    </r>
  </si>
  <si>
    <r>
      <rPr>
        <b/>
        <sz val="7.5"/>
        <color rgb="FF231F20"/>
        <rFont val="Times New Roman"/>
        <family val="1"/>
      </rPr>
      <t>1:27.38</t>
    </r>
  </si>
  <si>
    <r>
      <rPr>
        <b/>
        <sz val="7.5"/>
        <color rgb="FF231F20"/>
        <rFont val="Times New Roman"/>
        <family val="1"/>
      </rPr>
      <t>2:13.00</t>
    </r>
  </si>
  <si>
    <r>
      <rPr>
        <b/>
        <sz val="7.5"/>
        <color rgb="FF231F20"/>
        <rFont val="Times New Roman"/>
        <family val="1"/>
      </rPr>
      <t>5:07.23</t>
    </r>
  </si>
  <si>
    <r>
      <rPr>
        <b/>
        <sz val="7.5"/>
        <color rgb="FF231F20"/>
        <rFont val="Times New Roman"/>
        <family val="1"/>
      </rPr>
      <t>1:13.14</t>
    </r>
  </si>
  <si>
    <r>
      <rPr>
        <b/>
        <sz val="7.5"/>
        <color rgb="FF231F20"/>
        <rFont val="Times New Roman"/>
        <family val="1"/>
      </rPr>
      <t>1:27.49</t>
    </r>
  </si>
  <si>
    <r>
      <rPr>
        <b/>
        <sz val="7.5"/>
        <color rgb="FF231F20"/>
        <rFont val="Times New Roman"/>
        <family val="1"/>
      </rPr>
      <t>1:04.17</t>
    </r>
  </si>
  <si>
    <r>
      <rPr>
        <b/>
        <sz val="7.5"/>
        <color rgb="FF231F20"/>
        <rFont val="Times New Roman"/>
        <family val="1"/>
      </rPr>
      <t>5:07.61</t>
    </r>
  </si>
  <si>
    <r>
      <rPr>
        <b/>
        <sz val="7.5"/>
        <color rgb="FF231F20"/>
        <rFont val="Times New Roman"/>
        <family val="1"/>
      </rPr>
      <t>1:27.60</t>
    </r>
  </si>
  <si>
    <r>
      <rPr>
        <b/>
        <sz val="7.5"/>
        <color rgb="FF231F20"/>
        <rFont val="Times New Roman"/>
        <family val="1"/>
      </rPr>
      <t>5:07.99</t>
    </r>
  </si>
  <si>
    <r>
      <rPr>
        <b/>
        <sz val="7.5"/>
        <color rgb="FF231F20"/>
        <rFont val="Times New Roman"/>
        <family val="1"/>
      </rPr>
      <t>1:13.31</t>
    </r>
  </si>
  <si>
    <r>
      <rPr>
        <b/>
        <sz val="7.5"/>
        <color rgb="FF231F20"/>
        <rFont val="Times New Roman"/>
        <family val="1"/>
      </rPr>
      <t>1:27.72</t>
    </r>
  </si>
  <si>
    <r>
      <rPr>
        <b/>
        <sz val="7.5"/>
        <color rgb="FF231F20"/>
        <rFont val="Times New Roman"/>
        <family val="1"/>
      </rPr>
      <t>1:04.33</t>
    </r>
  </si>
  <si>
    <r>
      <rPr>
        <b/>
        <sz val="7.5"/>
        <color rgb="FF231F20"/>
        <rFont val="Times New Roman"/>
        <family val="1"/>
      </rPr>
      <t>5:08.37</t>
    </r>
  </si>
  <si>
    <r>
      <rPr>
        <b/>
        <sz val="7.5"/>
        <color rgb="FF231F20"/>
        <rFont val="Times New Roman"/>
        <family val="1"/>
      </rPr>
      <t>1:13.40</t>
    </r>
  </si>
  <si>
    <r>
      <rPr>
        <b/>
        <sz val="7.5"/>
        <color rgb="FF231F20"/>
        <rFont val="Times New Roman"/>
        <family val="1"/>
      </rPr>
      <t>1:27.84</t>
    </r>
  </si>
  <si>
    <r>
      <rPr>
        <b/>
        <sz val="7.5"/>
        <color rgb="FF231F20"/>
        <rFont val="Times New Roman"/>
        <family val="1"/>
      </rPr>
      <t>1:04.41</t>
    </r>
  </si>
  <si>
    <r>
      <rPr>
        <b/>
        <sz val="7.5"/>
        <color rgb="FF231F20"/>
        <rFont val="Times New Roman"/>
        <family val="1"/>
      </rPr>
      <t>5:08.76</t>
    </r>
  </si>
  <si>
    <r>
      <rPr>
        <b/>
        <sz val="7.5"/>
        <color rgb="FF231F20"/>
        <rFont val="Times New Roman"/>
        <family val="1"/>
      </rPr>
      <t>1:13.48</t>
    </r>
  </si>
  <si>
    <r>
      <rPr>
        <b/>
        <sz val="7.5"/>
        <color rgb="FF231F20"/>
        <rFont val="Times New Roman"/>
        <family val="1"/>
      </rPr>
      <t>1:27.96</t>
    </r>
  </si>
  <si>
    <r>
      <rPr>
        <b/>
        <sz val="7.5"/>
        <color rgb="FF231F20"/>
        <rFont val="Times New Roman"/>
        <family val="1"/>
      </rPr>
      <t>5:09.16</t>
    </r>
  </si>
  <si>
    <r>
      <rPr>
        <b/>
        <sz val="7.5"/>
        <color rgb="FF231F20"/>
        <rFont val="Times New Roman"/>
        <family val="1"/>
      </rPr>
      <t>1:13.57</t>
    </r>
  </si>
  <si>
    <r>
      <rPr>
        <b/>
        <sz val="7.5"/>
        <color rgb="FF231F20"/>
        <rFont val="Times New Roman"/>
        <family val="1"/>
      </rPr>
      <t>1:28.08</t>
    </r>
  </si>
  <si>
    <r>
      <rPr>
        <b/>
        <sz val="7.5"/>
        <color rgb="FF231F20"/>
        <rFont val="Times New Roman"/>
        <family val="1"/>
      </rPr>
      <t>1:04.57</t>
    </r>
  </si>
  <si>
    <r>
      <rPr>
        <b/>
        <sz val="7.5"/>
        <color rgb="FF231F20"/>
        <rFont val="Times New Roman"/>
        <family val="1"/>
      </rPr>
      <t>5:09.56</t>
    </r>
  </si>
  <si>
    <r>
      <rPr>
        <b/>
        <sz val="7.5"/>
        <color rgb="FF231F20"/>
        <rFont val="Times New Roman"/>
        <family val="1"/>
      </rPr>
      <t>1:28.21</t>
    </r>
  </si>
  <si>
    <r>
      <rPr>
        <b/>
        <sz val="7.5"/>
        <color rgb="FF231F20"/>
        <rFont val="Times New Roman"/>
        <family val="1"/>
      </rPr>
      <t>5:09.97</t>
    </r>
  </si>
  <si>
    <r>
      <rPr>
        <b/>
        <sz val="7.5"/>
        <color rgb="FF231F20"/>
        <rFont val="Times New Roman"/>
        <family val="1"/>
      </rPr>
      <t>1:28.33</t>
    </r>
  </si>
  <si>
    <r>
      <rPr>
        <b/>
        <sz val="7.5"/>
        <color rgb="FF231F20"/>
        <rFont val="Times New Roman"/>
        <family val="1"/>
      </rPr>
      <t>1:04.74</t>
    </r>
  </si>
  <si>
    <r>
      <rPr>
        <b/>
        <sz val="7.5"/>
        <color rgb="FF231F20"/>
        <rFont val="Times New Roman"/>
        <family val="1"/>
      </rPr>
      <t>5:10.39</t>
    </r>
  </si>
  <si>
    <r>
      <rPr>
        <b/>
        <sz val="7.5"/>
        <color rgb="FF231F20"/>
        <rFont val="Times New Roman"/>
        <family val="1"/>
      </rPr>
      <t>1:13.85</t>
    </r>
  </si>
  <si>
    <r>
      <rPr>
        <b/>
        <sz val="7.5"/>
        <color rgb="FF231F20"/>
        <rFont val="Times New Roman"/>
        <family val="1"/>
      </rPr>
      <t>1:28.46</t>
    </r>
  </si>
  <si>
    <r>
      <rPr>
        <b/>
        <sz val="7.5"/>
        <color rgb="FF231F20"/>
        <rFont val="Times New Roman"/>
        <family val="1"/>
      </rPr>
      <t>1:04.82</t>
    </r>
  </si>
  <si>
    <r>
      <rPr>
        <b/>
        <sz val="7.5"/>
        <color rgb="FF231F20"/>
        <rFont val="Times New Roman"/>
        <family val="1"/>
      </rPr>
      <t>5:10.82</t>
    </r>
  </si>
  <si>
    <r>
      <rPr>
        <b/>
        <sz val="7.5"/>
        <color rgb="FF231F20"/>
        <rFont val="Times New Roman"/>
        <family val="1"/>
      </rPr>
      <t>1:13.95</t>
    </r>
  </si>
  <si>
    <r>
      <rPr>
        <b/>
        <sz val="7.5"/>
        <color rgb="FF231F20"/>
        <rFont val="Times New Roman"/>
        <family val="1"/>
      </rPr>
      <t>1:28.59</t>
    </r>
  </si>
  <si>
    <r>
      <rPr>
        <b/>
        <sz val="7.5"/>
        <color rgb="FF231F20"/>
        <rFont val="Times New Roman"/>
        <family val="1"/>
      </rPr>
      <t>1:04.91</t>
    </r>
  </si>
  <si>
    <r>
      <rPr>
        <b/>
        <sz val="7.5"/>
        <color rgb="FF231F20"/>
        <rFont val="Times New Roman"/>
        <family val="1"/>
      </rPr>
      <t>5:11.25</t>
    </r>
  </si>
  <si>
    <r>
      <rPr>
        <b/>
        <sz val="7.5"/>
        <color rgb="FF231F20"/>
        <rFont val="Times New Roman"/>
        <family val="1"/>
      </rPr>
      <t>1:28.73</t>
    </r>
  </si>
  <si>
    <r>
      <rPr>
        <b/>
        <sz val="7.5"/>
        <color rgb="FF231F20"/>
        <rFont val="Times New Roman"/>
        <family val="1"/>
      </rPr>
      <t>5:11.69</t>
    </r>
  </si>
  <si>
    <r>
      <rPr>
        <b/>
        <sz val="7.5"/>
        <color rgb="FF231F20"/>
        <rFont val="Times New Roman"/>
        <family val="1"/>
      </rPr>
      <t>1:14.15</t>
    </r>
  </si>
  <si>
    <r>
      <rPr>
        <b/>
        <sz val="7.5"/>
        <color rgb="FF231F20"/>
        <rFont val="Times New Roman"/>
        <family val="1"/>
      </rPr>
      <t>1:28.87</t>
    </r>
  </si>
  <si>
    <r>
      <rPr>
        <b/>
        <sz val="7.5"/>
        <color rgb="FF231F20"/>
        <rFont val="Times New Roman"/>
        <family val="1"/>
      </rPr>
      <t>1:05.09</t>
    </r>
  </si>
  <si>
    <r>
      <rPr>
        <b/>
        <sz val="7.5"/>
        <color rgb="FF231F20"/>
        <rFont val="Times New Roman"/>
        <family val="1"/>
      </rPr>
      <t>2:15.02</t>
    </r>
  </si>
  <si>
    <r>
      <rPr>
        <b/>
        <sz val="7.5"/>
        <color rgb="FF231F20"/>
        <rFont val="Times New Roman"/>
        <family val="1"/>
      </rPr>
      <t>5:12.14</t>
    </r>
  </si>
  <si>
    <r>
      <rPr>
        <b/>
        <sz val="7.5"/>
        <color rgb="FF231F20"/>
        <rFont val="Times New Roman"/>
        <family val="1"/>
      </rPr>
      <t>1:14.25</t>
    </r>
  </si>
  <si>
    <r>
      <rPr>
        <b/>
        <sz val="7.5"/>
        <color rgb="FF231F20"/>
        <rFont val="Times New Roman"/>
        <family val="1"/>
      </rPr>
      <t>1:29.00</t>
    </r>
  </si>
  <si>
    <r>
      <rPr>
        <b/>
        <sz val="7.5"/>
        <color rgb="FF231F20"/>
        <rFont val="Times New Roman"/>
        <family val="1"/>
      </rPr>
      <t>5:12.60</t>
    </r>
  </si>
  <si>
    <r>
      <rPr>
        <b/>
        <sz val="7.5"/>
        <color rgb="FF231F20"/>
        <rFont val="Times New Roman"/>
        <family val="1"/>
      </rPr>
      <t>1:14.35</t>
    </r>
  </si>
  <si>
    <r>
      <rPr>
        <b/>
        <sz val="7.5"/>
        <color rgb="FF231F20"/>
        <rFont val="Times New Roman"/>
        <family val="1"/>
      </rPr>
      <t>1:29.15</t>
    </r>
  </si>
  <si>
    <r>
      <rPr>
        <b/>
        <sz val="7.5"/>
        <color rgb="FF231F20"/>
        <rFont val="Times New Roman"/>
        <family val="1"/>
      </rPr>
      <t>5:13.07</t>
    </r>
  </si>
  <si>
    <r>
      <rPr>
        <b/>
        <sz val="7.5"/>
        <color rgb="FF231F20"/>
        <rFont val="Times New Roman"/>
        <family val="1"/>
      </rPr>
      <t>1:14.46</t>
    </r>
  </si>
  <si>
    <r>
      <rPr>
        <b/>
        <sz val="7.5"/>
        <color rgb="FF231F20"/>
        <rFont val="Times New Roman"/>
        <family val="1"/>
      </rPr>
      <t>1:29.29</t>
    </r>
  </si>
  <si>
    <r>
      <rPr>
        <b/>
        <sz val="7.5"/>
        <color rgb="FF231F20"/>
        <rFont val="Times New Roman"/>
        <family val="1"/>
      </rPr>
      <t>1:05.37</t>
    </r>
  </si>
  <si>
    <r>
      <rPr>
        <b/>
        <sz val="7.5"/>
        <color rgb="FF231F20"/>
        <rFont val="Times New Roman"/>
        <family val="1"/>
      </rPr>
      <t>2:15.60</t>
    </r>
  </si>
  <si>
    <r>
      <rPr>
        <b/>
        <sz val="7.5"/>
        <color rgb="FF231F20"/>
        <rFont val="Times New Roman"/>
        <family val="1"/>
      </rPr>
      <t>5:13.55</t>
    </r>
  </si>
  <si>
    <r>
      <rPr>
        <b/>
        <sz val="7.5"/>
        <color rgb="FF231F20"/>
        <rFont val="Times New Roman"/>
        <family val="1"/>
      </rPr>
      <t>1:29.44</t>
    </r>
  </si>
  <si>
    <r>
      <rPr>
        <b/>
        <sz val="7.5"/>
        <color rgb="FF231F20"/>
        <rFont val="Times New Roman"/>
        <family val="1"/>
      </rPr>
      <t>1:05.47</t>
    </r>
  </si>
  <si>
    <r>
      <rPr>
        <b/>
        <sz val="7.5"/>
        <color rgb="FF231F20"/>
        <rFont val="Times New Roman"/>
        <family val="1"/>
      </rPr>
      <t>5:14.05</t>
    </r>
  </si>
  <si>
    <r>
      <rPr>
        <b/>
        <sz val="7.5"/>
        <color rgb="FF231F20"/>
        <rFont val="Times New Roman"/>
        <family val="1"/>
      </rPr>
      <t>1:14.68</t>
    </r>
  </si>
  <si>
    <r>
      <rPr>
        <b/>
        <sz val="7.5"/>
        <color rgb="FF231F20"/>
        <rFont val="Times New Roman"/>
        <family val="1"/>
      </rPr>
      <t>1:29.60</t>
    </r>
  </si>
  <si>
    <r>
      <rPr>
        <b/>
        <sz val="7.5"/>
        <color rgb="FF231F20"/>
        <rFont val="Times New Roman"/>
        <family val="1"/>
      </rPr>
      <t>2:16.01</t>
    </r>
  </si>
  <si>
    <r>
      <rPr>
        <b/>
        <sz val="7.5"/>
        <color rgb="FF231F20"/>
        <rFont val="Times New Roman"/>
        <family val="1"/>
      </rPr>
      <t>5:14.55</t>
    </r>
  </si>
  <si>
    <r>
      <rPr>
        <b/>
        <sz val="7.5"/>
        <color rgb="FF231F20"/>
        <rFont val="Times New Roman"/>
        <family val="1"/>
      </rPr>
      <t>1:14.80</t>
    </r>
  </si>
  <si>
    <r>
      <rPr>
        <b/>
        <sz val="7.5"/>
        <color rgb="FF231F20"/>
        <rFont val="Times New Roman"/>
        <family val="1"/>
      </rPr>
      <t>1:29.75</t>
    </r>
  </si>
  <si>
    <r>
      <rPr>
        <b/>
        <sz val="7.5"/>
        <color rgb="FF231F20"/>
        <rFont val="Times New Roman"/>
        <family val="1"/>
      </rPr>
      <t>5:15.07</t>
    </r>
  </si>
  <si>
    <r>
      <rPr>
        <b/>
        <sz val="7.5"/>
        <color rgb="FF231F20"/>
        <rFont val="Times New Roman"/>
        <family val="1"/>
      </rPr>
      <t>1:14.91</t>
    </r>
  </si>
  <si>
    <r>
      <rPr>
        <b/>
        <sz val="7.5"/>
        <color rgb="FF231F20"/>
        <rFont val="Times New Roman"/>
        <family val="1"/>
      </rPr>
      <t>1:29.92</t>
    </r>
  </si>
  <si>
    <r>
      <rPr>
        <b/>
        <sz val="7.5"/>
        <color rgb="FF231F20"/>
        <rFont val="Times New Roman"/>
        <family val="1"/>
      </rPr>
      <t>5:15.60</t>
    </r>
  </si>
  <si>
    <r>
      <rPr>
        <b/>
        <sz val="7.5"/>
        <color rgb="FF231F20"/>
        <rFont val="Times New Roman"/>
        <family val="1"/>
      </rPr>
      <t>1:15.04</t>
    </r>
  </si>
  <si>
    <r>
      <rPr>
        <b/>
        <sz val="7.5"/>
        <color rgb="FF231F20"/>
        <rFont val="Times New Roman"/>
        <family val="1"/>
      </rPr>
      <t>1:30.08</t>
    </r>
  </si>
  <si>
    <r>
      <rPr>
        <b/>
        <sz val="7.5"/>
        <color rgb="FF231F20"/>
        <rFont val="Times New Roman"/>
        <family val="1"/>
      </rPr>
      <t>2:16.66</t>
    </r>
  </si>
  <si>
    <r>
      <rPr>
        <b/>
        <sz val="7.5"/>
        <color rgb="FF231F20"/>
        <rFont val="Times New Roman"/>
        <family val="1"/>
      </rPr>
      <t>5:16.15</t>
    </r>
  </si>
  <si>
    <r>
      <rPr>
        <b/>
        <sz val="7.5"/>
        <color rgb="FF231F20"/>
        <rFont val="Times New Roman"/>
        <family val="1"/>
      </rPr>
      <t>1:15.16</t>
    </r>
  </si>
  <si>
    <r>
      <rPr>
        <b/>
        <sz val="7.5"/>
        <color rgb="FF231F20"/>
        <rFont val="Times New Roman"/>
        <family val="1"/>
      </rPr>
      <t>1:30.25</t>
    </r>
  </si>
  <si>
    <r>
      <rPr>
        <b/>
        <sz val="7.5"/>
        <color rgb="FF231F20"/>
        <rFont val="Times New Roman"/>
        <family val="1"/>
      </rPr>
      <t>1:06.01</t>
    </r>
  </si>
  <si>
    <r>
      <rPr>
        <b/>
        <sz val="7.5"/>
        <color rgb="FF231F20"/>
        <rFont val="Times New Roman"/>
        <family val="1"/>
      </rPr>
      <t>5:16.72</t>
    </r>
  </si>
  <si>
    <r>
      <rPr>
        <b/>
        <sz val="7.5"/>
        <color rgb="FF231F20"/>
        <rFont val="Times New Roman"/>
        <family val="1"/>
      </rPr>
      <t>1:30.43</t>
    </r>
  </si>
  <si>
    <r>
      <rPr>
        <b/>
        <sz val="7.5"/>
        <color rgb="FF231F20"/>
        <rFont val="Times New Roman"/>
        <family val="1"/>
      </rPr>
      <t>5:17.31</t>
    </r>
  </si>
  <si>
    <r>
      <rPr>
        <b/>
        <sz val="7.5"/>
        <color rgb="FF231F20"/>
        <rFont val="Times New Roman"/>
        <family val="1"/>
      </rPr>
      <t>1:15.43</t>
    </r>
  </si>
  <si>
    <r>
      <rPr>
        <b/>
        <sz val="7.5"/>
        <color rgb="FF231F20"/>
        <rFont val="Times New Roman"/>
        <family val="1"/>
      </rPr>
      <t>1:30.62</t>
    </r>
  </si>
  <si>
    <r>
      <rPr>
        <b/>
        <sz val="7.5"/>
        <color rgb="FF231F20"/>
        <rFont val="Times New Roman"/>
        <family val="1"/>
      </rPr>
      <t>2:17.39</t>
    </r>
  </si>
  <si>
    <r>
      <rPr>
        <b/>
        <sz val="7.5"/>
        <color rgb="FF231F20"/>
        <rFont val="Times New Roman"/>
        <family val="1"/>
      </rPr>
      <t>5:17.91</t>
    </r>
  </si>
  <si>
    <r>
      <rPr>
        <b/>
        <sz val="7.5"/>
        <color rgb="FF231F20"/>
        <rFont val="Times New Roman"/>
        <family val="1"/>
      </rPr>
      <t>1:15.57</t>
    </r>
  </si>
  <si>
    <r>
      <rPr>
        <b/>
        <sz val="7.5"/>
        <color rgb="FF231F20"/>
        <rFont val="Times New Roman"/>
        <family val="1"/>
      </rPr>
      <t>1:30.81</t>
    </r>
  </si>
  <si>
    <r>
      <rPr>
        <b/>
        <sz val="7.5"/>
        <color rgb="FF231F20"/>
        <rFont val="Times New Roman"/>
        <family val="1"/>
      </rPr>
      <t>1:06.38</t>
    </r>
  </si>
  <si>
    <r>
      <rPr>
        <b/>
        <sz val="7.5"/>
        <color rgb="FF231F20"/>
        <rFont val="Times New Roman"/>
        <family val="1"/>
      </rPr>
      <t>2:17.65</t>
    </r>
  </si>
  <si>
    <r>
      <rPr>
        <b/>
        <sz val="7.5"/>
        <color rgb="FF231F20"/>
        <rFont val="Times New Roman"/>
        <family val="1"/>
      </rPr>
      <t>5:18.54</t>
    </r>
  </si>
  <si>
    <r>
      <rPr>
        <b/>
        <sz val="7.5"/>
        <color rgb="FF231F20"/>
        <rFont val="Times New Roman"/>
        <family val="1"/>
      </rPr>
      <t>1:15.71</t>
    </r>
  </si>
  <si>
    <r>
      <rPr>
        <b/>
        <sz val="7.5"/>
        <color rgb="FF231F20"/>
        <rFont val="Times New Roman"/>
        <family val="1"/>
      </rPr>
      <t>1:31.01</t>
    </r>
  </si>
  <si>
    <r>
      <rPr>
        <b/>
        <sz val="7.5"/>
        <color rgb="FF231F20"/>
        <rFont val="Times New Roman"/>
        <family val="1"/>
      </rPr>
      <t>1:06.51</t>
    </r>
  </si>
  <si>
    <r>
      <rPr>
        <b/>
        <sz val="7.5"/>
        <color rgb="FF231F20"/>
        <rFont val="Times New Roman"/>
        <family val="1"/>
      </rPr>
      <t>2:17.92</t>
    </r>
  </si>
  <si>
    <r>
      <rPr>
        <b/>
        <sz val="7.5"/>
        <color rgb="FF231F20"/>
        <rFont val="Times New Roman"/>
        <family val="1"/>
      </rPr>
      <t>5:19.20</t>
    </r>
  </si>
  <si>
    <r>
      <rPr>
        <b/>
        <sz val="7.5"/>
        <color rgb="FF231F20"/>
        <rFont val="Times New Roman"/>
        <family val="1"/>
      </rPr>
      <t>1:15.87</t>
    </r>
  </si>
  <si>
    <r>
      <rPr>
        <b/>
        <sz val="7.5"/>
        <color rgb="FF231F20"/>
        <rFont val="Times New Roman"/>
        <family val="1"/>
      </rPr>
      <t>1:31.22</t>
    </r>
  </si>
  <si>
    <r>
      <rPr>
        <b/>
        <sz val="7.5"/>
        <color rgb="FF231F20"/>
        <rFont val="Times New Roman"/>
        <family val="1"/>
      </rPr>
      <t>1:06.65</t>
    </r>
  </si>
  <si>
    <r>
      <rPr>
        <b/>
        <sz val="7.5"/>
        <color rgb="FF231F20"/>
        <rFont val="Times New Roman"/>
        <family val="1"/>
      </rPr>
      <t>2:18.20</t>
    </r>
  </si>
  <si>
    <r>
      <rPr>
        <b/>
        <sz val="7.5"/>
        <color rgb="FF231F20"/>
        <rFont val="Times New Roman"/>
        <family val="1"/>
      </rPr>
      <t>5:19.89</t>
    </r>
  </si>
  <si>
    <r>
      <rPr>
        <b/>
        <sz val="7.5"/>
        <color rgb="FF231F20"/>
        <rFont val="Times New Roman"/>
        <family val="1"/>
      </rPr>
      <t>1:16.03</t>
    </r>
  </si>
  <si>
    <r>
      <rPr>
        <b/>
        <sz val="7.5"/>
        <color rgb="FF231F20"/>
        <rFont val="Times New Roman"/>
        <family val="1"/>
      </rPr>
      <t>1:31.44</t>
    </r>
  </si>
  <si>
    <r>
      <rPr>
        <b/>
        <sz val="7.5"/>
        <color rgb="FF231F20"/>
        <rFont val="Times New Roman"/>
        <family val="1"/>
      </rPr>
      <t>1:06.80</t>
    </r>
  </si>
  <si>
    <r>
      <rPr>
        <b/>
        <sz val="7.5"/>
        <color rgb="FF231F20"/>
        <rFont val="Times New Roman"/>
        <family val="1"/>
      </rPr>
      <t>5:20.61</t>
    </r>
  </si>
  <si>
    <r>
      <rPr>
        <b/>
        <sz val="7.5"/>
        <color rgb="FF231F20"/>
        <rFont val="Times New Roman"/>
        <family val="1"/>
      </rPr>
      <t>1:16.20</t>
    </r>
  </si>
  <si>
    <r>
      <rPr>
        <b/>
        <sz val="7.5"/>
        <color rgb="FF231F20"/>
        <rFont val="Times New Roman"/>
        <family val="1"/>
      </rPr>
      <t>1:31.67</t>
    </r>
  </si>
  <si>
    <r>
      <rPr>
        <b/>
        <sz val="7.5"/>
        <color rgb="FF231F20"/>
        <rFont val="Times New Roman"/>
        <family val="1"/>
      </rPr>
      <t>5:21.38</t>
    </r>
  </si>
  <si>
    <r>
      <rPr>
        <b/>
        <sz val="7.5"/>
        <color rgb="FF231F20"/>
        <rFont val="Times New Roman"/>
        <family val="1"/>
      </rPr>
      <t>1:16.38</t>
    </r>
  </si>
  <si>
    <r>
      <rPr>
        <b/>
        <sz val="7.5"/>
        <color rgb="FF231F20"/>
        <rFont val="Times New Roman"/>
        <family val="1"/>
      </rPr>
      <t>1:31.91</t>
    </r>
  </si>
  <si>
    <r>
      <rPr>
        <b/>
        <sz val="7.5"/>
        <color rgb="FF231F20"/>
        <rFont val="Times New Roman"/>
        <family val="1"/>
      </rPr>
      <t>5:22.19</t>
    </r>
  </si>
  <si>
    <r>
      <rPr>
        <b/>
        <sz val="7.5"/>
        <color rgb="FF231F20"/>
        <rFont val="Times New Roman"/>
        <family val="1"/>
      </rPr>
      <t>1:16.57</t>
    </r>
  </si>
  <si>
    <r>
      <rPr>
        <b/>
        <sz val="7.5"/>
        <color rgb="FF231F20"/>
        <rFont val="Times New Roman"/>
        <family val="1"/>
      </rPr>
      <t>1:32.18</t>
    </r>
  </si>
  <si>
    <r>
      <rPr>
        <b/>
        <sz val="7.5"/>
        <color rgb="FF231F20"/>
        <rFont val="Times New Roman"/>
        <family val="1"/>
      </rPr>
      <t>5:23.07</t>
    </r>
  </si>
  <si>
    <r>
      <rPr>
        <b/>
        <sz val="7.5"/>
        <color rgb="FF231F20"/>
        <rFont val="Times New Roman"/>
        <family val="1"/>
      </rPr>
      <t>1:16.78</t>
    </r>
  </si>
  <si>
    <r>
      <rPr>
        <b/>
        <sz val="7.5"/>
        <color rgb="FF231F20"/>
        <rFont val="Times New Roman"/>
        <family val="1"/>
      </rPr>
      <t>1:32.47</t>
    </r>
  </si>
  <si>
    <r>
      <rPr>
        <b/>
        <sz val="7.5"/>
        <color rgb="FF231F20"/>
        <rFont val="Times New Roman"/>
        <family val="1"/>
      </rPr>
      <t>1:07.48</t>
    </r>
  </si>
  <si>
    <r>
      <rPr>
        <b/>
        <sz val="7.5"/>
        <color rgb="FF231F20"/>
        <rFont val="Times New Roman"/>
        <family val="1"/>
      </rPr>
      <t>5:24.02</t>
    </r>
  </si>
  <si>
    <r>
      <rPr>
        <b/>
        <sz val="7.5"/>
        <color rgb="FF231F20"/>
        <rFont val="Times New Roman"/>
        <family val="1"/>
      </rPr>
      <t>1:17.02</t>
    </r>
  </si>
  <si>
    <r>
      <rPr>
        <b/>
        <sz val="7.5"/>
        <color rgb="FF231F20"/>
        <rFont val="Times New Roman"/>
        <family val="1"/>
      </rPr>
      <t>1:32.79</t>
    </r>
  </si>
  <si>
    <r>
      <rPr>
        <b/>
        <sz val="7.5"/>
        <color rgb="FF231F20"/>
        <rFont val="Times New Roman"/>
        <family val="1"/>
      </rPr>
      <t>1:07.70</t>
    </r>
  </si>
  <si>
    <r>
      <rPr>
        <b/>
        <sz val="7.5"/>
        <color rgb="FF231F20"/>
        <rFont val="Times New Roman"/>
        <family val="1"/>
      </rPr>
      <t>5:25.07</t>
    </r>
  </si>
  <si>
    <r>
      <rPr>
        <b/>
        <sz val="7.5"/>
        <color rgb="FF231F20"/>
        <rFont val="Times New Roman"/>
        <family val="1"/>
      </rPr>
      <t>1:17.28</t>
    </r>
  </si>
  <si>
    <r>
      <rPr>
        <b/>
        <sz val="7.5"/>
        <color rgb="FF231F20"/>
        <rFont val="Times New Roman"/>
        <family val="1"/>
      </rPr>
      <t>1:33.15</t>
    </r>
  </si>
  <si>
    <r>
      <rPr>
        <b/>
        <sz val="7.5"/>
        <color rgb="FF231F20"/>
        <rFont val="Times New Roman"/>
        <family val="1"/>
      </rPr>
      <t>1:07.94</t>
    </r>
  </si>
  <si>
    <r>
      <rPr>
        <b/>
        <sz val="7.5"/>
        <color rgb="FF231F20"/>
        <rFont val="Times New Roman"/>
        <family val="1"/>
      </rPr>
      <t>5:26.27</t>
    </r>
  </si>
  <si>
    <r>
      <rPr>
        <b/>
        <sz val="7.5"/>
        <color rgb="FF231F20"/>
        <rFont val="Times New Roman"/>
        <family val="1"/>
      </rPr>
      <t>1:17.60</t>
    </r>
  </si>
  <si>
    <r>
      <rPr>
        <b/>
        <sz val="7.5"/>
        <color rgb="FF231F20"/>
        <rFont val="Times New Roman"/>
        <family val="1"/>
      </rPr>
      <t>1:33.58</t>
    </r>
  </si>
  <si>
    <r>
      <rPr>
        <b/>
        <sz val="7.5"/>
        <color rgb="FF231F20"/>
        <rFont val="Times New Roman"/>
        <family val="1"/>
      </rPr>
      <t>1:08.22</t>
    </r>
  </si>
  <si>
    <r>
      <rPr>
        <b/>
        <sz val="7.5"/>
        <color rgb="FF231F20"/>
        <rFont val="Times New Roman"/>
        <family val="1"/>
      </rPr>
      <t>5:27.69</t>
    </r>
  </si>
  <si>
    <r>
      <rPr>
        <b/>
        <sz val="7.5"/>
        <color rgb="FF231F20"/>
        <rFont val="Times New Roman"/>
        <family val="1"/>
      </rPr>
      <t>2:22.16</t>
    </r>
  </si>
  <si>
    <r>
      <rPr>
        <b/>
        <sz val="7.5"/>
        <color rgb="FF231F20"/>
        <rFont val="Times New Roman"/>
        <family val="1"/>
      </rPr>
      <t>5:29.53</t>
    </r>
  </si>
  <si>
    <r>
      <rPr>
        <b/>
        <sz val="7.5"/>
        <color rgb="FF231F20"/>
        <rFont val="Times New Roman"/>
        <family val="1"/>
      </rPr>
      <t>600m</t>
    </r>
  </si>
  <si>
    <r>
      <rPr>
        <b/>
        <sz val="7.5"/>
        <color rgb="FF231F20"/>
        <rFont val="Times New Roman"/>
        <family val="1"/>
      </rPr>
      <t>800m</t>
    </r>
  </si>
  <si>
    <r>
      <rPr>
        <b/>
        <sz val="7.5"/>
        <color rgb="FF231F20"/>
        <rFont val="Times New Roman"/>
        <family val="1"/>
      </rPr>
      <t>1000m</t>
    </r>
  </si>
  <si>
    <r>
      <rPr>
        <b/>
        <sz val="7.5"/>
        <color rgb="FF231F20"/>
        <rFont val="Times New Roman"/>
        <family val="1"/>
      </rPr>
      <t>1500m</t>
    </r>
  </si>
  <si>
    <r>
      <rPr>
        <b/>
        <sz val="7.5"/>
        <color rgb="FF231F20"/>
        <rFont val="Times New Roman"/>
        <family val="1"/>
      </rPr>
      <t>Mile</t>
    </r>
  </si>
  <si>
    <r>
      <rPr>
        <b/>
        <sz val="7.5"/>
        <color rgb="FF231F20"/>
        <rFont val="Times New Roman"/>
        <family val="1"/>
      </rPr>
      <t>2000m</t>
    </r>
  </si>
  <si>
    <r>
      <rPr>
        <b/>
        <sz val="7.5"/>
        <color rgb="FF231F20"/>
        <rFont val="Times New Roman"/>
        <family val="1"/>
      </rPr>
      <t>1:24.31</t>
    </r>
  </si>
  <si>
    <r>
      <rPr>
        <b/>
        <sz val="7.5"/>
        <color rgb="FF231F20"/>
        <rFont val="Times New Roman"/>
        <family val="1"/>
      </rPr>
      <t>1:58.43</t>
    </r>
  </si>
  <si>
    <r>
      <rPr>
        <b/>
        <sz val="7.5"/>
        <color rgb="FF231F20"/>
        <rFont val="Times New Roman"/>
        <family val="1"/>
      </rPr>
      <t>2:33.69</t>
    </r>
  </si>
  <si>
    <r>
      <rPr>
        <b/>
        <sz val="7.5"/>
        <color rgb="FF231F20"/>
        <rFont val="Times New Roman"/>
        <family val="1"/>
      </rPr>
      <t>4:04.73</t>
    </r>
  </si>
  <si>
    <r>
      <rPr>
        <b/>
        <sz val="7.5"/>
        <color rgb="FF231F20"/>
        <rFont val="Times New Roman"/>
        <family val="1"/>
      </rPr>
      <t>4:24.02</t>
    </r>
  </si>
  <si>
    <r>
      <rPr>
        <b/>
        <sz val="7.5"/>
        <color rgb="FF231F20"/>
        <rFont val="Times New Roman"/>
        <family val="1"/>
      </rPr>
      <t>5:36.47</t>
    </r>
  </si>
  <si>
    <r>
      <rPr>
        <b/>
        <sz val="7.5"/>
        <color rgb="FF231F20"/>
        <rFont val="Times New Roman"/>
        <family val="1"/>
      </rPr>
      <t>2:33.74</t>
    </r>
  </si>
  <si>
    <r>
      <rPr>
        <b/>
        <sz val="7.5"/>
        <color rgb="FF231F20"/>
        <rFont val="Times New Roman"/>
        <family val="1"/>
      </rPr>
      <t>4:04.81</t>
    </r>
  </si>
  <si>
    <r>
      <rPr>
        <b/>
        <sz val="7.5"/>
        <color rgb="FF231F20"/>
        <rFont val="Times New Roman"/>
        <family val="1"/>
      </rPr>
      <t>4:24.12</t>
    </r>
  </si>
  <si>
    <r>
      <rPr>
        <b/>
        <sz val="7.5"/>
        <color rgb="FF231F20"/>
        <rFont val="Times New Roman"/>
        <family val="1"/>
      </rPr>
      <t>5:36.59</t>
    </r>
  </si>
  <si>
    <r>
      <rPr>
        <b/>
        <sz val="7.5"/>
        <color rgb="FF231F20"/>
        <rFont val="Times New Roman"/>
        <family val="1"/>
      </rPr>
      <t>1:24.36</t>
    </r>
  </si>
  <si>
    <r>
      <rPr>
        <b/>
        <sz val="7.5"/>
        <color rgb="FF231F20"/>
        <rFont val="Times New Roman"/>
        <family val="1"/>
      </rPr>
      <t>1:58.51</t>
    </r>
  </si>
  <si>
    <r>
      <rPr>
        <b/>
        <sz val="7.5"/>
        <color rgb="FF231F20"/>
        <rFont val="Times New Roman"/>
        <family val="1"/>
      </rPr>
      <t>2:33.80</t>
    </r>
  </si>
  <si>
    <r>
      <rPr>
        <b/>
        <sz val="7.5"/>
        <color rgb="FF231F20"/>
        <rFont val="Times New Roman"/>
        <family val="1"/>
      </rPr>
      <t>4:24.21</t>
    </r>
  </si>
  <si>
    <r>
      <rPr>
        <b/>
        <sz val="7.5"/>
        <color rgb="FF231F20"/>
        <rFont val="Times New Roman"/>
        <family val="1"/>
      </rPr>
      <t>5:36.71</t>
    </r>
  </si>
  <si>
    <r>
      <rPr>
        <b/>
        <sz val="7.5"/>
        <color rgb="FF231F20"/>
        <rFont val="Times New Roman"/>
        <family val="1"/>
      </rPr>
      <t>1:24.39</t>
    </r>
  </si>
  <si>
    <r>
      <rPr>
        <b/>
        <sz val="7.5"/>
        <color rgb="FF231F20"/>
        <rFont val="Times New Roman"/>
        <family val="1"/>
      </rPr>
      <t>1:58.55</t>
    </r>
  </si>
  <si>
    <r>
      <rPr>
        <b/>
        <sz val="7.5"/>
        <color rgb="FF231F20"/>
        <rFont val="Times New Roman"/>
        <family val="1"/>
      </rPr>
      <t>2:33.85</t>
    </r>
  </si>
  <si>
    <r>
      <rPr>
        <b/>
        <sz val="7.5"/>
        <color rgb="FF231F20"/>
        <rFont val="Times New Roman"/>
        <family val="1"/>
      </rPr>
      <t>4:04.99</t>
    </r>
  </si>
  <si>
    <r>
      <rPr>
        <b/>
        <sz val="7.5"/>
        <color rgb="FF231F20"/>
        <rFont val="Times New Roman"/>
        <family val="1"/>
      </rPr>
      <t>4:24.31</t>
    </r>
  </si>
  <si>
    <r>
      <rPr>
        <b/>
        <sz val="7.5"/>
        <color rgb="FF231F20"/>
        <rFont val="Times New Roman"/>
        <family val="1"/>
      </rPr>
      <t>5:36.83</t>
    </r>
  </si>
  <si>
    <r>
      <rPr>
        <b/>
        <sz val="7.5"/>
        <color rgb="FF231F20"/>
        <rFont val="Times New Roman"/>
        <family val="1"/>
      </rPr>
      <t>1:58.59</t>
    </r>
  </si>
  <si>
    <r>
      <rPr>
        <b/>
        <sz val="7.5"/>
        <color rgb="FF231F20"/>
        <rFont val="Times New Roman"/>
        <family val="1"/>
      </rPr>
      <t>2:33.90</t>
    </r>
  </si>
  <si>
    <r>
      <rPr>
        <b/>
        <sz val="7.5"/>
        <color rgb="FF231F20"/>
        <rFont val="Times New Roman"/>
        <family val="1"/>
      </rPr>
      <t>4:05.08</t>
    </r>
  </si>
  <si>
    <r>
      <rPr>
        <b/>
        <sz val="7.5"/>
        <color rgb="FF231F20"/>
        <rFont val="Times New Roman"/>
        <family val="1"/>
      </rPr>
      <t>4:24.40</t>
    </r>
  </si>
  <si>
    <r>
      <rPr>
        <b/>
        <sz val="7.5"/>
        <color rgb="FF231F20"/>
        <rFont val="Times New Roman"/>
        <family val="1"/>
      </rPr>
      <t>5:36.95</t>
    </r>
  </si>
  <si>
    <r>
      <rPr>
        <b/>
        <sz val="7.5"/>
        <color rgb="FF231F20"/>
        <rFont val="Times New Roman"/>
        <family val="1"/>
      </rPr>
      <t>1:24.45</t>
    </r>
  </si>
  <si>
    <r>
      <rPr>
        <b/>
        <sz val="7.5"/>
        <color rgb="FF231F20"/>
        <rFont val="Times New Roman"/>
        <family val="1"/>
      </rPr>
      <t>1:58.63</t>
    </r>
  </si>
  <si>
    <r>
      <rPr>
        <b/>
        <sz val="7.5"/>
        <color rgb="FF231F20"/>
        <rFont val="Times New Roman"/>
        <family val="1"/>
      </rPr>
      <t>2:33.96</t>
    </r>
  </si>
  <si>
    <r>
      <rPr>
        <b/>
        <sz val="7.5"/>
        <color rgb="FF231F20"/>
        <rFont val="Times New Roman"/>
        <family val="1"/>
      </rPr>
      <t>4:05.17</t>
    </r>
  </si>
  <si>
    <r>
      <rPr>
        <b/>
        <sz val="7.5"/>
        <color rgb="FF231F20"/>
        <rFont val="Times New Roman"/>
        <family val="1"/>
      </rPr>
      <t>4:24.50</t>
    </r>
  </si>
  <si>
    <r>
      <rPr>
        <b/>
        <sz val="7.5"/>
        <color rgb="FF231F20"/>
        <rFont val="Times New Roman"/>
        <family val="1"/>
      </rPr>
      <t>5:37.07</t>
    </r>
  </si>
  <si>
    <r>
      <rPr>
        <b/>
        <sz val="7.5"/>
        <color rgb="FF231F20"/>
        <rFont val="Times New Roman"/>
        <family val="1"/>
      </rPr>
      <t>1:24.48</t>
    </r>
  </si>
  <si>
    <r>
      <rPr>
        <b/>
        <sz val="7.5"/>
        <color rgb="FF231F20"/>
        <rFont val="Times New Roman"/>
        <family val="1"/>
      </rPr>
      <t>1:58.67</t>
    </r>
  </si>
  <si>
    <r>
      <rPr>
        <b/>
        <sz val="7.5"/>
        <color rgb="FF231F20"/>
        <rFont val="Times New Roman"/>
        <family val="1"/>
      </rPr>
      <t>2:34.01</t>
    </r>
  </si>
  <si>
    <r>
      <rPr>
        <b/>
        <sz val="7.5"/>
        <color rgb="FF231F20"/>
        <rFont val="Times New Roman"/>
        <family val="1"/>
      </rPr>
      <t>4:05.25</t>
    </r>
  </si>
  <si>
    <r>
      <rPr>
        <b/>
        <sz val="7.5"/>
        <color rgb="FF231F20"/>
        <rFont val="Times New Roman"/>
        <family val="1"/>
      </rPr>
      <t>4:24.59</t>
    </r>
  </si>
  <si>
    <r>
      <rPr>
        <b/>
        <sz val="7.5"/>
        <color rgb="FF231F20"/>
        <rFont val="Times New Roman"/>
        <family val="1"/>
      </rPr>
      <t>5:37.19</t>
    </r>
  </si>
  <si>
    <r>
      <rPr>
        <b/>
        <sz val="7.5"/>
        <color rgb="FF231F20"/>
        <rFont val="Times New Roman"/>
        <family val="1"/>
      </rPr>
      <t>1:24.51</t>
    </r>
  </si>
  <si>
    <r>
      <rPr>
        <b/>
        <sz val="7.5"/>
        <color rgb="FF231F20"/>
        <rFont val="Times New Roman"/>
        <family val="1"/>
      </rPr>
      <t>1:58.71</t>
    </r>
  </si>
  <si>
    <r>
      <rPr>
        <b/>
        <sz val="7.5"/>
        <color rgb="FF231F20"/>
        <rFont val="Times New Roman"/>
        <family val="1"/>
      </rPr>
      <t>2:34.07</t>
    </r>
  </si>
  <si>
    <r>
      <rPr>
        <b/>
        <sz val="7.5"/>
        <color rgb="FF231F20"/>
        <rFont val="Times New Roman"/>
        <family val="1"/>
      </rPr>
      <t>4:24.69</t>
    </r>
  </si>
  <si>
    <r>
      <rPr>
        <b/>
        <sz val="7.5"/>
        <color rgb="FF231F20"/>
        <rFont val="Times New Roman"/>
        <family val="1"/>
      </rPr>
      <t>5:37.31</t>
    </r>
  </si>
  <si>
    <r>
      <rPr>
        <b/>
        <sz val="7.5"/>
        <color rgb="FF231F20"/>
        <rFont val="Times New Roman"/>
        <family val="1"/>
      </rPr>
      <t>1:24.54</t>
    </r>
  </si>
  <si>
    <r>
      <rPr>
        <b/>
        <sz val="7.5"/>
        <color rgb="FF231F20"/>
        <rFont val="Times New Roman"/>
        <family val="1"/>
      </rPr>
      <t>1:58.75</t>
    </r>
  </si>
  <si>
    <r>
      <rPr>
        <b/>
        <sz val="7.5"/>
        <color rgb="FF231F20"/>
        <rFont val="Times New Roman"/>
        <family val="1"/>
      </rPr>
      <t>2:34.12</t>
    </r>
  </si>
  <si>
    <r>
      <rPr>
        <b/>
        <sz val="7.5"/>
        <color rgb="FF231F20"/>
        <rFont val="Times New Roman"/>
        <family val="1"/>
      </rPr>
      <t>4:05.43</t>
    </r>
  </si>
  <si>
    <r>
      <rPr>
        <b/>
        <sz val="7.5"/>
        <color rgb="FF231F20"/>
        <rFont val="Times New Roman"/>
        <family val="1"/>
      </rPr>
      <t>4:24.78</t>
    </r>
  </si>
  <si>
    <r>
      <rPr>
        <b/>
        <sz val="7.5"/>
        <color rgb="FF231F20"/>
        <rFont val="Times New Roman"/>
        <family val="1"/>
      </rPr>
      <t>5:37.43</t>
    </r>
  </si>
  <si>
    <r>
      <rPr>
        <b/>
        <sz val="7.5"/>
        <color rgb="FF231F20"/>
        <rFont val="Times New Roman"/>
        <family val="1"/>
      </rPr>
      <t>1:24.57</t>
    </r>
  </si>
  <si>
    <r>
      <rPr>
        <b/>
        <sz val="7.5"/>
        <color rgb="FF231F20"/>
        <rFont val="Times New Roman"/>
        <family val="1"/>
      </rPr>
      <t>1:58.79</t>
    </r>
  </si>
  <si>
    <r>
      <rPr>
        <b/>
        <sz val="7.5"/>
        <color rgb="FF231F20"/>
        <rFont val="Times New Roman"/>
        <family val="1"/>
      </rPr>
      <t>2:34.18</t>
    </r>
  </si>
  <si>
    <r>
      <rPr>
        <b/>
        <sz val="7.5"/>
        <color rgb="FF231F20"/>
        <rFont val="Times New Roman"/>
        <family val="1"/>
      </rPr>
      <t>4:05.52</t>
    </r>
  </si>
  <si>
    <r>
      <rPr>
        <b/>
        <sz val="7.5"/>
        <color rgb="FF231F20"/>
        <rFont val="Times New Roman"/>
        <family val="1"/>
      </rPr>
      <t>4:24.88</t>
    </r>
  </si>
  <si>
    <r>
      <rPr>
        <b/>
        <sz val="7.5"/>
        <color rgb="FF231F20"/>
        <rFont val="Times New Roman"/>
        <family val="1"/>
      </rPr>
      <t>5:37.55</t>
    </r>
  </si>
  <si>
    <r>
      <rPr>
        <b/>
        <sz val="7.5"/>
        <color rgb="FF231F20"/>
        <rFont val="Times New Roman"/>
        <family val="1"/>
      </rPr>
      <t>1:24.60</t>
    </r>
  </si>
  <si>
    <r>
      <rPr>
        <b/>
        <sz val="7.5"/>
        <color rgb="FF231F20"/>
        <rFont val="Times New Roman"/>
        <family val="1"/>
      </rPr>
      <t>1:58.83</t>
    </r>
  </si>
  <si>
    <r>
      <rPr>
        <b/>
        <sz val="7.5"/>
        <color rgb="FF231F20"/>
        <rFont val="Times New Roman"/>
        <family val="1"/>
      </rPr>
      <t>2:34.23</t>
    </r>
  </si>
  <si>
    <r>
      <rPr>
        <b/>
        <sz val="7.5"/>
        <color rgb="FF231F20"/>
        <rFont val="Times New Roman"/>
        <family val="1"/>
      </rPr>
      <t>4:05.61</t>
    </r>
  </si>
  <si>
    <r>
      <rPr>
        <b/>
        <sz val="7.5"/>
        <color rgb="FF231F20"/>
        <rFont val="Times New Roman"/>
        <family val="1"/>
      </rPr>
      <t>4:24.97</t>
    </r>
  </si>
  <si>
    <r>
      <rPr>
        <b/>
        <sz val="7.5"/>
        <color rgb="FF231F20"/>
        <rFont val="Times New Roman"/>
        <family val="1"/>
      </rPr>
      <t>5:37.67</t>
    </r>
  </si>
  <si>
    <r>
      <rPr>
        <b/>
        <sz val="7.5"/>
        <color rgb="FF231F20"/>
        <rFont val="Times New Roman"/>
        <family val="1"/>
      </rPr>
      <t>1:24.63</t>
    </r>
  </si>
  <si>
    <r>
      <rPr>
        <b/>
        <sz val="7.5"/>
        <color rgb="FF231F20"/>
        <rFont val="Times New Roman"/>
        <family val="1"/>
      </rPr>
      <t>1:58.87</t>
    </r>
  </si>
  <si>
    <r>
      <rPr>
        <b/>
        <sz val="7.5"/>
        <color rgb="FF231F20"/>
        <rFont val="Times New Roman"/>
        <family val="1"/>
      </rPr>
      <t>2:34.28</t>
    </r>
  </si>
  <si>
    <r>
      <rPr>
        <b/>
        <sz val="7.5"/>
        <color rgb="FF231F20"/>
        <rFont val="Times New Roman"/>
        <family val="1"/>
      </rPr>
      <t>4:05.69</t>
    </r>
  </si>
  <si>
    <r>
      <rPr>
        <b/>
        <sz val="7.5"/>
        <color rgb="FF231F20"/>
        <rFont val="Times New Roman"/>
        <family val="1"/>
      </rPr>
      <t>4:25.07</t>
    </r>
  </si>
  <si>
    <r>
      <rPr>
        <b/>
        <sz val="7.5"/>
        <color rgb="FF231F20"/>
        <rFont val="Times New Roman"/>
        <family val="1"/>
      </rPr>
      <t>5:37.79</t>
    </r>
  </si>
  <si>
    <r>
      <rPr>
        <b/>
        <sz val="7.5"/>
        <color rgb="FF231F20"/>
        <rFont val="Times New Roman"/>
        <family val="1"/>
      </rPr>
      <t>1:24.66</t>
    </r>
  </si>
  <si>
    <r>
      <rPr>
        <b/>
        <sz val="7.5"/>
        <color rgb="FF231F20"/>
        <rFont val="Times New Roman"/>
        <family val="1"/>
      </rPr>
      <t>1:58.91</t>
    </r>
  </si>
  <si>
    <r>
      <rPr>
        <b/>
        <sz val="7.5"/>
        <color rgb="FF231F20"/>
        <rFont val="Times New Roman"/>
        <family val="1"/>
      </rPr>
      <t>2:34.34</t>
    </r>
  </si>
  <si>
    <r>
      <rPr>
        <b/>
        <sz val="7.5"/>
        <color rgb="FF231F20"/>
        <rFont val="Times New Roman"/>
        <family val="1"/>
      </rPr>
      <t>4:05.78</t>
    </r>
  </si>
  <si>
    <r>
      <rPr>
        <b/>
        <sz val="7.5"/>
        <color rgb="FF231F20"/>
        <rFont val="Times New Roman"/>
        <family val="1"/>
      </rPr>
      <t>4:25.16</t>
    </r>
  </si>
  <si>
    <r>
      <rPr>
        <b/>
        <sz val="7.5"/>
        <color rgb="FF231F20"/>
        <rFont val="Times New Roman"/>
        <family val="1"/>
      </rPr>
      <t>5:37.92</t>
    </r>
  </si>
  <si>
    <r>
      <rPr>
        <b/>
        <sz val="7.5"/>
        <color rgb="FF231F20"/>
        <rFont val="Times New Roman"/>
        <family val="1"/>
      </rPr>
      <t>1:24.69</t>
    </r>
  </si>
  <si>
    <r>
      <rPr>
        <b/>
        <sz val="7.5"/>
        <color rgb="FF231F20"/>
        <rFont val="Times New Roman"/>
        <family val="1"/>
      </rPr>
      <t>1:58.95</t>
    </r>
  </si>
  <si>
    <r>
      <rPr>
        <b/>
        <sz val="7.5"/>
        <color rgb="FF231F20"/>
        <rFont val="Times New Roman"/>
        <family val="1"/>
      </rPr>
      <t>2:34.39</t>
    </r>
  </si>
  <si>
    <r>
      <rPr>
        <b/>
        <sz val="7.5"/>
        <color rgb="FF231F20"/>
        <rFont val="Times New Roman"/>
        <family val="1"/>
      </rPr>
      <t>4:05.87</t>
    </r>
  </si>
  <si>
    <r>
      <rPr>
        <b/>
        <sz val="7.5"/>
        <color rgb="FF231F20"/>
        <rFont val="Times New Roman"/>
        <family val="1"/>
      </rPr>
      <t>4:25.26</t>
    </r>
  </si>
  <si>
    <r>
      <rPr>
        <b/>
        <sz val="7.5"/>
        <color rgb="FF231F20"/>
        <rFont val="Times New Roman"/>
        <family val="1"/>
      </rPr>
      <t>5:38.04</t>
    </r>
  </si>
  <si>
    <r>
      <rPr>
        <b/>
        <sz val="7.5"/>
        <color rgb="FF231F20"/>
        <rFont val="Times New Roman"/>
        <family val="1"/>
      </rPr>
      <t>1:24.72</t>
    </r>
  </si>
  <si>
    <r>
      <rPr>
        <b/>
        <sz val="7.5"/>
        <color rgb="FF231F20"/>
        <rFont val="Times New Roman"/>
        <family val="1"/>
      </rPr>
      <t>1:58.99</t>
    </r>
  </si>
  <si>
    <r>
      <rPr>
        <b/>
        <sz val="7.5"/>
        <color rgb="FF231F20"/>
        <rFont val="Times New Roman"/>
        <family val="1"/>
      </rPr>
      <t>2:34.45</t>
    </r>
  </si>
  <si>
    <r>
      <rPr>
        <b/>
        <sz val="7.5"/>
        <color rgb="FF231F20"/>
        <rFont val="Times New Roman"/>
        <family val="1"/>
      </rPr>
      <t>4:05.96</t>
    </r>
  </si>
  <si>
    <r>
      <rPr>
        <b/>
        <sz val="7.5"/>
        <color rgb="FF231F20"/>
        <rFont val="Times New Roman"/>
        <family val="1"/>
      </rPr>
      <t>4:25.35</t>
    </r>
  </si>
  <si>
    <r>
      <rPr>
        <b/>
        <sz val="7.5"/>
        <color rgb="FF231F20"/>
        <rFont val="Times New Roman"/>
        <family val="1"/>
      </rPr>
      <t>5:38.16</t>
    </r>
  </si>
  <si>
    <r>
      <rPr>
        <b/>
        <sz val="7.5"/>
        <color rgb="FF231F20"/>
        <rFont val="Times New Roman"/>
        <family val="1"/>
      </rPr>
      <t>1:59.03</t>
    </r>
  </si>
  <si>
    <r>
      <rPr>
        <b/>
        <sz val="7.5"/>
        <color rgb="FF231F20"/>
        <rFont val="Times New Roman"/>
        <family val="1"/>
      </rPr>
      <t>2:34.50</t>
    </r>
  </si>
  <si>
    <r>
      <rPr>
        <b/>
        <sz val="7.5"/>
        <color rgb="FF231F20"/>
        <rFont val="Times New Roman"/>
        <family val="1"/>
      </rPr>
      <t>4:06.05</t>
    </r>
  </si>
  <si>
    <r>
      <rPr>
        <b/>
        <sz val="7.5"/>
        <color rgb="FF231F20"/>
        <rFont val="Times New Roman"/>
        <family val="1"/>
      </rPr>
      <t>4:25.45</t>
    </r>
  </si>
  <si>
    <r>
      <rPr>
        <b/>
        <sz val="7.5"/>
        <color rgb="FF231F20"/>
        <rFont val="Times New Roman"/>
        <family val="1"/>
      </rPr>
      <t>5:38.28</t>
    </r>
  </si>
  <si>
    <r>
      <rPr>
        <b/>
        <sz val="7.5"/>
        <color rgb="FF231F20"/>
        <rFont val="Times New Roman"/>
        <family val="1"/>
      </rPr>
      <t>1:24.78</t>
    </r>
  </si>
  <si>
    <r>
      <rPr>
        <b/>
        <sz val="7.5"/>
        <color rgb="FF231F20"/>
        <rFont val="Times New Roman"/>
        <family val="1"/>
      </rPr>
      <t>2:34.56</t>
    </r>
  </si>
  <si>
    <r>
      <rPr>
        <b/>
        <sz val="7.5"/>
        <color rgb="FF231F20"/>
        <rFont val="Times New Roman"/>
        <family val="1"/>
      </rPr>
      <t>4:06.14</t>
    </r>
  </si>
  <si>
    <r>
      <rPr>
        <b/>
        <sz val="7.5"/>
        <color rgb="FF231F20"/>
        <rFont val="Times New Roman"/>
        <family val="1"/>
      </rPr>
      <t>4:25.54</t>
    </r>
  </si>
  <si>
    <r>
      <rPr>
        <b/>
        <sz val="7.5"/>
        <color rgb="FF231F20"/>
        <rFont val="Times New Roman"/>
        <family val="1"/>
      </rPr>
      <t>5:38.40</t>
    </r>
  </si>
  <si>
    <r>
      <rPr>
        <b/>
        <sz val="7.5"/>
        <color rgb="FF231F20"/>
        <rFont val="Times New Roman"/>
        <family val="1"/>
      </rPr>
      <t>1:24.81</t>
    </r>
  </si>
  <si>
    <r>
      <rPr>
        <b/>
        <sz val="7.5"/>
        <color rgb="FF231F20"/>
        <rFont val="Times New Roman"/>
        <family val="1"/>
      </rPr>
      <t>1:59.11</t>
    </r>
  </si>
  <si>
    <r>
      <rPr>
        <b/>
        <sz val="7.5"/>
        <color rgb="FF231F20"/>
        <rFont val="Times New Roman"/>
        <family val="1"/>
      </rPr>
      <t>2:34.61</t>
    </r>
  </si>
  <si>
    <r>
      <rPr>
        <b/>
        <sz val="7.5"/>
        <color rgb="FF231F20"/>
        <rFont val="Times New Roman"/>
        <family val="1"/>
      </rPr>
      <t>4:06.22</t>
    </r>
  </si>
  <si>
    <r>
      <rPr>
        <b/>
        <sz val="7.5"/>
        <color rgb="FF231F20"/>
        <rFont val="Times New Roman"/>
        <family val="1"/>
      </rPr>
      <t>4:25.64</t>
    </r>
  </si>
  <si>
    <r>
      <rPr>
        <b/>
        <sz val="7.5"/>
        <color rgb="FF231F20"/>
        <rFont val="Times New Roman"/>
        <family val="1"/>
      </rPr>
      <t>5:38.52</t>
    </r>
  </si>
  <si>
    <r>
      <rPr>
        <b/>
        <sz val="7.5"/>
        <color rgb="FF231F20"/>
        <rFont val="Times New Roman"/>
        <family val="1"/>
      </rPr>
      <t>1:24.83</t>
    </r>
  </si>
  <si>
    <r>
      <rPr>
        <b/>
        <sz val="7.5"/>
        <color rgb="FF231F20"/>
        <rFont val="Times New Roman"/>
        <family val="1"/>
      </rPr>
      <t>1:59.15</t>
    </r>
  </si>
  <si>
    <r>
      <rPr>
        <b/>
        <sz val="7.5"/>
        <color rgb="FF231F20"/>
        <rFont val="Times New Roman"/>
        <family val="1"/>
      </rPr>
      <t>2:34.67</t>
    </r>
  </si>
  <si>
    <r>
      <rPr>
        <b/>
        <sz val="7.5"/>
        <color rgb="FF231F20"/>
        <rFont val="Times New Roman"/>
        <family val="1"/>
      </rPr>
      <t>4:06.31</t>
    </r>
  </si>
  <si>
    <r>
      <rPr>
        <b/>
        <sz val="7.5"/>
        <color rgb="FF231F20"/>
        <rFont val="Times New Roman"/>
        <family val="1"/>
      </rPr>
      <t>4:25.73</t>
    </r>
  </si>
  <si>
    <r>
      <rPr>
        <b/>
        <sz val="7.5"/>
        <color rgb="FF231F20"/>
        <rFont val="Times New Roman"/>
        <family val="1"/>
      </rPr>
      <t>5:38.64</t>
    </r>
  </si>
  <si>
    <r>
      <rPr>
        <b/>
        <sz val="7.5"/>
        <color rgb="FF231F20"/>
        <rFont val="Times New Roman"/>
        <family val="1"/>
      </rPr>
      <t>1:24.86</t>
    </r>
  </si>
  <si>
    <r>
      <rPr>
        <b/>
        <sz val="7.5"/>
        <color rgb="FF231F20"/>
        <rFont val="Times New Roman"/>
        <family val="1"/>
      </rPr>
      <t>1:59.19</t>
    </r>
  </si>
  <si>
    <r>
      <rPr>
        <b/>
        <sz val="7.5"/>
        <color rgb="FF231F20"/>
        <rFont val="Times New Roman"/>
        <family val="1"/>
      </rPr>
      <t>2:34.72</t>
    </r>
  </si>
  <si>
    <r>
      <rPr>
        <b/>
        <sz val="7.5"/>
        <color rgb="FF231F20"/>
        <rFont val="Times New Roman"/>
        <family val="1"/>
      </rPr>
      <t>4:06.40</t>
    </r>
  </si>
  <si>
    <r>
      <rPr>
        <b/>
        <sz val="7.5"/>
        <color rgb="FF231F20"/>
        <rFont val="Times New Roman"/>
        <family val="1"/>
      </rPr>
      <t>4:25.83</t>
    </r>
  </si>
  <si>
    <r>
      <rPr>
        <b/>
        <sz val="7.5"/>
        <color rgb="FF231F20"/>
        <rFont val="Times New Roman"/>
        <family val="1"/>
      </rPr>
      <t>5:38.76</t>
    </r>
  </si>
  <si>
    <r>
      <rPr>
        <b/>
        <sz val="7.5"/>
        <color rgb="FF231F20"/>
        <rFont val="Times New Roman"/>
        <family val="1"/>
      </rPr>
      <t>1:24.89</t>
    </r>
  </si>
  <si>
    <r>
      <rPr>
        <b/>
        <sz val="7.5"/>
        <color rgb="FF231F20"/>
        <rFont val="Times New Roman"/>
        <family val="1"/>
      </rPr>
      <t>1:59.23</t>
    </r>
  </si>
  <si>
    <r>
      <rPr>
        <b/>
        <sz val="7.5"/>
        <color rgb="FF231F20"/>
        <rFont val="Times New Roman"/>
        <family val="1"/>
      </rPr>
      <t>2:34.77</t>
    </r>
  </si>
  <si>
    <r>
      <rPr>
        <b/>
        <sz val="7.5"/>
        <color rgb="FF231F20"/>
        <rFont val="Times New Roman"/>
        <family val="1"/>
      </rPr>
      <t>4:06.49</t>
    </r>
  </si>
  <si>
    <r>
      <rPr>
        <b/>
        <sz val="7.5"/>
        <color rgb="FF231F20"/>
        <rFont val="Times New Roman"/>
        <family val="1"/>
      </rPr>
      <t>4:25.92</t>
    </r>
  </si>
  <si>
    <r>
      <rPr>
        <b/>
        <sz val="7.5"/>
        <color rgb="FF231F20"/>
        <rFont val="Times New Roman"/>
        <family val="1"/>
      </rPr>
      <t>5:38.88</t>
    </r>
  </si>
  <si>
    <r>
      <rPr>
        <b/>
        <sz val="7.5"/>
        <color rgb="FF231F20"/>
        <rFont val="Times New Roman"/>
        <family val="1"/>
      </rPr>
      <t>1:24.92</t>
    </r>
  </si>
  <si>
    <r>
      <rPr>
        <b/>
        <sz val="7.5"/>
        <color rgb="FF231F20"/>
        <rFont val="Times New Roman"/>
        <family val="1"/>
      </rPr>
      <t>2:34.83</t>
    </r>
  </si>
  <si>
    <r>
      <rPr>
        <b/>
        <sz val="7.5"/>
        <color rgb="FF231F20"/>
        <rFont val="Times New Roman"/>
        <family val="1"/>
      </rPr>
      <t>4:06.58</t>
    </r>
  </si>
  <si>
    <r>
      <rPr>
        <b/>
        <sz val="7.5"/>
        <color rgb="FF231F20"/>
        <rFont val="Times New Roman"/>
        <family val="1"/>
      </rPr>
      <t>4:26.02</t>
    </r>
  </si>
  <si>
    <r>
      <rPr>
        <b/>
        <sz val="7.5"/>
        <color rgb="FF231F20"/>
        <rFont val="Times New Roman"/>
        <family val="1"/>
      </rPr>
      <t>5:39.00</t>
    </r>
  </si>
  <si>
    <r>
      <rPr>
        <b/>
        <sz val="7.5"/>
        <color rgb="FF231F20"/>
        <rFont val="Times New Roman"/>
        <family val="1"/>
      </rPr>
      <t>1:24.95</t>
    </r>
  </si>
  <si>
    <r>
      <rPr>
        <b/>
        <sz val="7.5"/>
        <color rgb="FF231F20"/>
        <rFont val="Times New Roman"/>
        <family val="1"/>
      </rPr>
      <t>1:59.31</t>
    </r>
  </si>
  <si>
    <r>
      <rPr>
        <b/>
        <sz val="7.5"/>
        <color rgb="FF231F20"/>
        <rFont val="Times New Roman"/>
        <family val="1"/>
      </rPr>
      <t>2:34.88</t>
    </r>
  </si>
  <si>
    <r>
      <rPr>
        <b/>
        <sz val="7.5"/>
        <color rgb="FF231F20"/>
        <rFont val="Times New Roman"/>
        <family val="1"/>
      </rPr>
      <t>4:06.67</t>
    </r>
  </si>
  <si>
    <r>
      <rPr>
        <b/>
        <sz val="7.5"/>
        <color rgb="FF231F20"/>
        <rFont val="Times New Roman"/>
        <family val="1"/>
      </rPr>
      <t>4:26.12</t>
    </r>
  </si>
  <si>
    <r>
      <rPr>
        <b/>
        <sz val="7.5"/>
        <color rgb="FF231F20"/>
        <rFont val="Times New Roman"/>
        <family val="1"/>
      </rPr>
      <t>5:39.13</t>
    </r>
  </si>
  <si>
    <r>
      <rPr>
        <b/>
        <sz val="7.5"/>
        <color rgb="FF231F20"/>
        <rFont val="Times New Roman"/>
        <family val="1"/>
      </rPr>
      <t>1:24.98</t>
    </r>
  </si>
  <si>
    <r>
      <rPr>
        <b/>
        <sz val="7.5"/>
        <color rgb="FF231F20"/>
        <rFont val="Times New Roman"/>
        <family val="1"/>
      </rPr>
      <t>1:59.35</t>
    </r>
  </si>
  <si>
    <r>
      <rPr>
        <b/>
        <sz val="7.5"/>
        <color rgb="FF231F20"/>
        <rFont val="Times New Roman"/>
        <family val="1"/>
      </rPr>
      <t>2:34.94</t>
    </r>
  </si>
  <si>
    <r>
      <rPr>
        <b/>
        <sz val="7.5"/>
        <color rgb="FF231F20"/>
        <rFont val="Times New Roman"/>
        <family val="1"/>
      </rPr>
      <t>4:06.76</t>
    </r>
  </si>
  <si>
    <r>
      <rPr>
        <b/>
        <sz val="7.5"/>
        <color rgb="FF231F20"/>
        <rFont val="Times New Roman"/>
        <family val="1"/>
      </rPr>
      <t>4:26.21</t>
    </r>
  </si>
  <si>
    <r>
      <rPr>
        <b/>
        <sz val="7.5"/>
        <color rgb="FF231F20"/>
        <rFont val="Times New Roman"/>
        <family val="1"/>
      </rPr>
      <t>5:39.25</t>
    </r>
  </si>
  <si>
    <r>
      <rPr>
        <b/>
        <sz val="7.5"/>
        <color rgb="FF231F20"/>
        <rFont val="Times New Roman"/>
        <family val="1"/>
      </rPr>
      <t>1:59.39</t>
    </r>
  </si>
  <si>
    <r>
      <rPr>
        <b/>
        <sz val="7.5"/>
        <color rgb="FF231F20"/>
        <rFont val="Times New Roman"/>
        <family val="1"/>
      </rPr>
      <t>2:34.99</t>
    </r>
  </si>
  <si>
    <r>
      <rPr>
        <b/>
        <sz val="7.5"/>
        <color rgb="FF231F20"/>
        <rFont val="Times New Roman"/>
        <family val="1"/>
      </rPr>
      <t>4:06.85</t>
    </r>
  </si>
  <si>
    <r>
      <rPr>
        <b/>
        <sz val="7.5"/>
        <color rgb="FF231F20"/>
        <rFont val="Times New Roman"/>
        <family val="1"/>
      </rPr>
      <t>4:26.31</t>
    </r>
  </si>
  <si>
    <r>
      <rPr>
        <b/>
        <sz val="7.5"/>
        <color rgb="FF231F20"/>
        <rFont val="Times New Roman"/>
        <family val="1"/>
      </rPr>
      <t>5:39.37</t>
    </r>
  </si>
  <si>
    <r>
      <rPr>
        <b/>
        <sz val="7.5"/>
        <color rgb="FF231F20"/>
        <rFont val="Times New Roman"/>
        <family val="1"/>
      </rPr>
      <t>1:25.04</t>
    </r>
  </si>
  <si>
    <r>
      <rPr>
        <b/>
        <sz val="7.5"/>
        <color rgb="FF231F20"/>
        <rFont val="Times New Roman"/>
        <family val="1"/>
      </rPr>
      <t>1:59.43</t>
    </r>
  </si>
  <si>
    <r>
      <rPr>
        <b/>
        <sz val="7.5"/>
        <color rgb="FF231F20"/>
        <rFont val="Times New Roman"/>
        <family val="1"/>
      </rPr>
      <t>2:35.05</t>
    </r>
  </si>
  <si>
    <r>
      <rPr>
        <b/>
        <sz val="7.5"/>
        <color rgb="FF231F20"/>
        <rFont val="Times New Roman"/>
        <family val="1"/>
      </rPr>
      <t>4:06.94</t>
    </r>
  </si>
  <si>
    <r>
      <rPr>
        <b/>
        <sz val="7.5"/>
        <color rgb="FF231F20"/>
        <rFont val="Times New Roman"/>
        <family val="1"/>
      </rPr>
      <t>4:26.40</t>
    </r>
  </si>
  <si>
    <r>
      <rPr>
        <b/>
        <sz val="7.5"/>
        <color rgb="FF231F20"/>
        <rFont val="Times New Roman"/>
        <family val="1"/>
      </rPr>
      <t>5:39.49</t>
    </r>
  </si>
  <si>
    <r>
      <rPr>
        <b/>
        <sz val="7.5"/>
        <color rgb="FF231F20"/>
        <rFont val="Times New Roman"/>
        <family val="1"/>
      </rPr>
      <t>1:25.07</t>
    </r>
  </si>
  <si>
    <r>
      <rPr>
        <b/>
        <sz val="7.5"/>
        <color rgb="FF231F20"/>
        <rFont val="Times New Roman"/>
        <family val="1"/>
      </rPr>
      <t>2:35.10</t>
    </r>
  </si>
  <si>
    <r>
      <rPr>
        <b/>
        <sz val="7.5"/>
        <color rgb="FF231F20"/>
        <rFont val="Times New Roman"/>
        <family val="1"/>
      </rPr>
      <t>4:07.02</t>
    </r>
  </si>
  <si>
    <r>
      <rPr>
        <b/>
        <sz val="7.5"/>
        <color rgb="FF231F20"/>
        <rFont val="Times New Roman"/>
        <family val="1"/>
      </rPr>
      <t>4:26.50</t>
    </r>
  </si>
  <si>
    <r>
      <rPr>
        <b/>
        <sz val="7.5"/>
        <color rgb="FF231F20"/>
        <rFont val="Times New Roman"/>
        <family val="1"/>
      </rPr>
      <t>5:39.61</t>
    </r>
  </si>
  <si>
    <r>
      <rPr>
        <b/>
        <sz val="7.5"/>
        <color rgb="FF231F20"/>
        <rFont val="Times New Roman"/>
        <family val="1"/>
      </rPr>
      <t>1:59.51</t>
    </r>
  </si>
  <si>
    <r>
      <rPr>
        <b/>
        <sz val="7.5"/>
        <color rgb="FF231F20"/>
        <rFont val="Times New Roman"/>
        <family val="1"/>
      </rPr>
      <t>2:35.16</t>
    </r>
  </si>
  <si>
    <r>
      <rPr>
        <b/>
        <sz val="7.5"/>
        <color rgb="FF231F20"/>
        <rFont val="Times New Roman"/>
        <family val="1"/>
      </rPr>
      <t>4:07.11</t>
    </r>
  </si>
  <si>
    <r>
      <rPr>
        <b/>
        <sz val="7.5"/>
        <color rgb="FF231F20"/>
        <rFont val="Times New Roman"/>
        <family val="1"/>
      </rPr>
      <t>4:26.59</t>
    </r>
  </si>
  <si>
    <r>
      <rPr>
        <b/>
        <sz val="7.5"/>
        <color rgb="FF231F20"/>
        <rFont val="Times New Roman"/>
        <family val="1"/>
      </rPr>
      <t>5:39.73</t>
    </r>
  </si>
  <si>
    <r>
      <rPr>
        <b/>
        <sz val="7.5"/>
        <color rgb="FF231F20"/>
        <rFont val="Times New Roman"/>
        <family val="1"/>
      </rPr>
      <t>1:25.13</t>
    </r>
  </si>
  <si>
    <r>
      <rPr>
        <b/>
        <sz val="7.5"/>
        <color rgb="FF231F20"/>
        <rFont val="Times New Roman"/>
        <family val="1"/>
      </rPr>
      <t>1:59.55</t>
    </r>
  </si>
  <si>
    <r>
      <rPr>
        <b/>
        <sz val="7.5"/>
        <color rgb="FF231F20"/>
        <rFont val="Times New Roman"/>
        <family val="1"/>
      </rPr>
      <t>2:35.21</t>
    </r>
  </si>
  <si>
    <r>
      <rPr>
        <b/>
        <sz val="7.5"/>
        <color rgb="FF231F20"/>
        <rFont val="Times New Roman"/>
        <family val="1"/>
      </rPr>
      <t>4:07.20</t>
    </r>
  </si>
  <si>
    <r>
      <rPr>
        <b/>
        <sz val="7.5"/>
        <color rgb="FF231F20"/>
        <rFont val="Times New Roman"/>
        <family val="1"/>
      </rPr>
      <t>4:26.69</t>
    </r>
  </si>
  <si>
    <r>
      <rPr>
        <b/>
        <sz val="7.5"/>
        <color rgb="FF231F20"/>
        <rFont val="Times New Roman"/>
        <family val="1"/>
      </rPr>
      <t>5:39.86</t>
    </r>
  </si>
  <si>
    <r>
      <rPr>
        <b/>
        <sz val="7.5"/>
        <color rgb="FF231F20"/>
        <rFont val="Times New Roman"/>
        <family val="1"/>
      </rPr>
      <t>1:25.16</t>
    </r>
  </si>
  <si>
    <r>
      <rPr>
        <b/>
        <sz val="7.5"/>
        <color rgb="FF231F20"/>
        <rFont val="Times New Roman"/>
        <family val="1"/>
      </rPr>
      <t>1:59.59</t>
    </r>
  </si>
  <si>
    <r>
      <rPr>
        <b/>
        <sz val="7.5"/>
        <color rgb="FF231F20"/>
        <rFont val="Times New Roman"/>
        <family val="1"/>
      </rPr>
      <t>2:35.27</t>
    </r>
  </si>
  <si>
    <r>
      <rPr>
        <b/>
        <sz val="7.5"/>
        <color rgb="FF231F20"/>
        <rFont val="Times New Roman"/>
        <family val="1"/>
      </rPr>
      <t>4:07.29</t>
    </r>
  </si>
  <si>
    <r>
      <rPr>
        <b/>
        <sz val="7.5"/>
        <color rgb="FF231F20"/>
        <rFont val="Times New Roman"/>
        <family val="1"/>
      </rPr>
      <t>5:39.98</t>
    </r>
  </si>
  <si>
    <r>
      <rPr>
        <b/>
        <sz val="7.5"/>
        <color rgb="FF231F20"/>
        <rFont val="Times New Roman"/>
        <family val="1"/>
      </rPr>
      <t>1:59.63</t>
    </r>
  </si>
  <si>
    <r>
      <rPr>
        <b/>
        <sz val="7.5"/>
        <color rgb="FF231F20"/>
        <rFont val="Times New Roman"/>
        <family val="1"/>
      </rPr>
      <t>2:35.32</t>
    </r>
  </si>
  <si>
    <r>
      <rPr>
        <b/>
        <sz val="7.5"/>
        <color rgb="FF231F20"/>
        <rFont val="Times New Roman"/>
        <family val="1"/>
      </rPr>
      <t>4:07.38</t>
    </r>
  </si>
  <si>
    <r>
      <rPr>
        <b/>
        <sz val="7.5"/>
        <color rgb="FF231F20"/>
        <rFont val="Times New Roman"/>
        <family val="1"/>
      </rPr>
      <t>4:26.88</t>
    </r>
  </si>
  <si>
    <r>
      <rPr>
        <b/>
        <sz val="7.5"/>
        <color rgb="FF231F20"/>
        <rFont val="Times New Roman"/>
        <family val="1"/>
      </rPr>
      <t>5:40.10</t>
    </r>
  </si>
  <si>
    <r>
      <rPr>
        <b/>
        <sz val="7.5"/>
        <color rgb="FF231F20"/>
        <rFont val="Times New Roman"/>
        <family val="1"/>
      </rPr>
      <t>1:25.22</t>
    </r>
  </si>
  <si>
    <r>
      <rPr>
        <b/>
        <sz val="7.5"/>
        <color rgb="FF231F20"/>
        <rFont val="Times New Roman"/>
        <family val="1"/>
      </rPr>
      <t>1:59.67</t>
    </r>
  </si>
  <si>
    <r>
      <rPr>
        <b/>
        <sz val="7.5"/>
        <color rgb="FF231F20"/>
        <rFont val="Times New Roman"/>
        <family val="1"/>
      </rPr>
      <t>2:35.38</t>
    </r>
  </si>
  <si>
    <r>
      <rPr>
        <b/>
        <sz val="7.5"/>
        <color rgb="FF231F20"/>
        <rFont val="Times New Roman"/>
        <family val="1"/>
      </rPr>
      <t>4:07.47</t>
    </r>
  </si>
  <si>
    <r>
      <rPr>
        <b/>
        <sz val="7.5"/>
        <color rgb="FF231F20"/>
        <rFont val="Times New Roman"/>
        <family val="1"/>
      </rPr>
      <t>4:26.98</t>
    </r>
  </si>
  <si>
    <r>
      <rPr>
        <b/>
        <sz val="7.5"/>
        <color rgb="FF231F20"/>
        <rFont val="Times New Roman"/>
        <family val="1"/>
      </rPr>
      <t>5:40.22</t>
    </r>
  </si>
  <si>
    <r>
      <rPr>
        <b/>
        <sz val="7.5"/>
        <color rgb="FF231F20"/>
        <rFont val="Times New Roman"/>
        <family val="1"/>
      </rPr>
      <t>1:25.25</t>
    </r>
  </si>
  <si>
    <r>
      <rPr>
        <b/>
        <sz val="7.5"/>
        <color rgb="FF231F20"/>
        <rFont val="Times New Roman"/>
        <family val="1"/>
      </rPr>
      <t>1:59.72</t>
    </r>
  </si>
  <si>
    <r>
      <rPr>
        <b/>
        <sz val="7.5"/>
        <color rgb="FF231F20"/>
        <rFont val="Times New Roman"/>
        <family val="1"/>
      </rPr>
      <t>2:35.43</t>
    </r>
  </si>
  <si>
    <r>
      <rPr>
        <b/>
        <sz val="7.5"/>
        <color rgb="FF231F20"/>
        <rFont val="Times New Roman"/>
        <family val="1"/>
      </rPr>
      <t>4:07.56</t>
    </r>
  </si>
  <si>
    <r>
      <rPr>
        <b/>
        <sz val="7.5"/>
        <color rgb="FF231F20"/>
        <rFont val="Times New Roman"/>
        <family val="1"/>
      </rPr>
      <t>4:27.07</t>
    </r>
  </si>
  <si>
    <r>
      <rPr>
        <b/>
        <sz val="7.5"/>
        <color rgb="FF231F20"/>
        <rFont val="Times New Roman"/>
        <family val="1"/>
      </rPr>
      <t>5:40.34</t>
    </r>
  </si>
  <si>
    <r>
      <rPr>
        <b/>
        <sz val="7.5"/>
        <color rgb="FF231F20"/>
        <rFont val="Times New Roman"/>
        <family val="1"/>
      </rPr>
      <t>1:59.76</t>
    </r>
  </si>
  <si>
    <r>
      <rPr>
        <b/>
        <sz val="7.5"/>
        <color rgb="FF231F20"/>
        <rFont val="Times New Roman"/>
        <family val="1"/>
      </rPr>
      <t>2:35.49</t>
    </r>
  </si>
  <si>
    <r>
      <rPr>
        <b/>
        <sz val="7.5"/>
        <color rgb="FF231F20"/>
        <rFont val="Times New Roman"/>
        <family val="1"/>
      </rPr>
      <t>4:07.65</t>
    </r>
  </si>
  <si>
    <r>
      <rPr>
        <b/>
        <sz val="7.5"/>
        <color rgb="FF231F20"/>
        <rFont val="Times New Roman"/>
        <family val="1"/>
      </rPr>
      <t>4:27.17</t>
    </r>
  </si>
  <si>
    <r>
      <rPr>
        <b/>
        <sz val="7.5"/>
        <color rgb="FF231F20"/>
        <rFont val="Times New Roman"/>
        <family val="1"/>
      </rPr>
      <t>5:40.47</t>
    </r>
  </si>
  <si>
    <r>
      <rPr>
        <b/>
        <sz val="7.5"/>
        <color rgb="FF231F20"/>
        <rFont val="Times New Roman"/>
        <family val="1"/>
      </rPr>
      <t>1:25.31</t>
    </r>
  </si>
  <si>
    <r>
      <rPr>
        <b/>
        <sz val="7.5"/>
        <color rgb="FF231F20"/>
        <rFont val="Times New Roman"/>
        <family val="1"/>
      </rPr>
      <t>1:59.80</t>
    </r>
  </si>
  <si>
    <r>
      <rPr>
        <b/>
        <sz val="7.5"/>
        <color rgb="FF231F20"/>
        <rFont val="Times New Roman"/>
        <family val="1"/>
      </rPr>
      <t>2:35.54</t>
    </r>
  </si>
  <si>
    <r>
      <rPr>
        <b/>
        <sz val="7.5"/>
        <color rgb="FF231F20"/>
        <rFont val="Times New Roman"/>
        <family val="1"/>
      </rPr>
      <t>4:07.74</t>
    </r>
  </si>
  <si>
    <r>
      <rPr>
        <b/>
        <sz val="7.5"/>
        <color rgb="FF231F20"/>
        <rFont val="Times New Roman"/>
        <family val="1"/>
      </rPr>
      <t>4:27.27</t>
    </r>
  </si>
  <si>
    <r>
      <rPr>
        <b/>
        <sz val="7.5"/>
        <color rgb="FF231F20"/>
        <rFont val="Times New Roman"/>
        <family val="1"/>
      </rPr>
      <t>5:40.59</t>
    </r>
  </si>
  <si>
    <r>
      <rPr>
        <b/>
        <sz val="7.5"/>
        <color rgb="FF231F20"/>
        <rFont val="Times New Roman"/>
        <family val="1"/>
      </rPr>
      <t>1:25.34</t>
    </r>
  </si>
  <si>
    <r>
      <rPr>
        <b/>
        <sz val="7.5"/>
        <color rgb="FF231F20"/>
        <rFont val="Times New Roman"/>
        <family val="1"/>
      </rPr>
      <t>1:59.84</t>
    </r>
  </si>
  <si>
    <r>
      <rPr>
        <b/>
        <sz val="7.5"/>
        <color rgb="FF231F20"/>
        <rFont val="Times New Roman"/>
        <family val="1"/>
      </rPr>
      <t>2:35.60</t>
    </r>
  </si>
  <si>
    <r>
      <rPr>
        <b/>
        <sz val="7.5"/>
        <color rgb="FF231F20"/>
        <rFont val="Times New Roman"/>
        <family val="1"/>
      </rPr>
      <t>4:07.83</t>
    </r>
  </si>
  <si>
    <r>
      <rPr>
        <b/>
        <sz val="7.5"/>
        <color rgb="FF231F20"/>
        <rFont val="Times New Roman"/>
        <family val="1"/>
      </rPr>
      <t>4:27.36</t>
    </r>
  </si>
  <si>
    <r>
      <rPr>
        <b/>
        <sz val="7.5"/>
        <color rgb="FF231F20"/>
        <rFont val="Times New Roman"/>
        <family val="1"/>
      </rPr>
      <t>5:40.71</t>
    </r>
  </si>
  <si>
    <r>
      <rPr>
        <b/>
        <sz val="7.5"/>
        <color rgb="FF231F20"/>
        <rFont val="Times New Roman"/>
        <family val="1"/>
      </rPr>
      <t>1:59.88</t>
    </r>
  </si>
  <si>
    <r>
      <rPr>
        <b/>
        <sz val="7.5"/>
        <color rgb="FF231F20"/>
        <rFont val="Times New Roman"/>
        <family val="1"/>
      </rPr>
      <t>2:35.65</t>
    </r>
  </si>
  <si>
    <r>
      <rPr>
        <b/>
        <sz val="7.5"/>
        <color rgb="FF231F20"/>
        <rFont val="Times New Roman"/>
        <family val="1"/>
      </rPr>
      <t>4:07.92</t>
    </r>
  </si>
  <si>
    <r>
      <rPr>
        <b/>
        <sz val="7.5"/>
        <color rgb="FF231F20"/>
        <rFont val="Times New Roman"/>
        <family val="1"/>
      </rPr>
      <t>4:27.46</t>
    </r>
  </si>
  <si>
    <r>
      <rPr>
        <b/>
        <sz val="7.5"/>
        <color rgb="FF231F20"/>
        <rFont val="Times New Roman"/>
        <family val="1"/>
      </rPr>
      <t>5:40.83</t>
    </r>
  </si>
  <si>
    <r>
      <rPr>
        <b/>
        <sz val="7.5"/>
        <color rgb="FF231F20"/>
        <rFont val="Times New Roman"/>
        <family val="1"/>
      </rPr>
      <t>1:25.40</t>
    </r>
  </si>
  <si>
    <r>
      <rPr>
        <b/>
        <sz val="7.5"/>
        <color rgb="FF231F20"/>
        <rFont val="Times New Roman"/>
        <family val="1"/>
      </rPr>
      <t>1:59.92</t>
    </r>
  </si>
  <si>
    <r>
      <rPr>
        <b/>
        <sz val="7.5"/>
        <color rgb="FF231F20"/>
        <rFont val="Times New Roman"/>
        <family val="1"/>
      </rPr>
      <t>2:35.71</t>
    </r>
  </si>
  <si>
    <r>
      <rPr>
        <b/>
        <sz val="7.5"/>
        <color rgb="FF231F20"/>
        <rFont val="Times New Roman"/>
        <family val="1"/>
      </rPr>
      <t>4:08.01</t>
    </r>
  </si>
  <si>
    <r>
      <rPr>
        <b/>
        <sz val="7.5"/>
        <color rgb="FF231F20"/>
        <rFont val="Times New Roman"/>
        <family val="1"/>
      </rPr>
      <t>4:27.56</t>
    </r>
  </si>
  <si>
    <r>
      <rPr>
        <b/>
        <sz val="7.5"/>
        <color rgb="FF231F20"/>
        <rFont val="Times New Roman"/>
        <family val="1"/>
      </rPr>
      <t>5:40.96</t>
    </r>
  </si>
  <si>
    <r>
      <rPr>
        <b/>
        <sz val="7.5"/>
        <color rgb="FF231F20"/>
        <rFont val="Times New Roman"/>
        <family val="1"/>
      </rPr>
      <t>1:25.43</t>
    </r>
  </si>
  <si>
    <r>
      <rPr>
        <b/>
        <sz val="7.5"/>
        <color rgb="FF231F20"/>
        <rFont val="Times New Roman"/>
        <family val="1"/>
      </rPr>
      <t>2:35.76</t>
    </r>
  </si>
  <si>
    <r>
      <rPr>
        <b/>
        <sz val="7.5"/>
        <color rgb="FF231F20"/>
        <rFont val="Times New Roman"/>
        <family val="1"/>
      </rPr>
      <t>4:08.10</t>
    </r>
  </si>
  <si>
    <r>
      <rPr>
        <b/>
        <sz val="7.5"/>
        <color rgb="FF231F20"/>
        <rFont val="Times New Roman"/>
        <family val="1"/>
      </rPr>
      <t>4:27.65</t>
    </r>
  </si>
  <si>
    <r>
      <rPr>
        <b/>
        <sz val="7.5"/>
        <color rgb="FF231F20"/>
        <rFont val="Times New Roman"/>
        <family val="1"/>
      </rPr>
      <t>5:41.08</t>
    </r>
  </si>
  <si>
    <r>
      <rPr>
        <b/>
        <sz val="7.5"/>
        <color rgb="FF231F20"/>
        <rFont val="Times New Roman"/>
        <family val="1"/>
      </rPr>
      <t>2:00.00</t>
    </r>
  </si>
  <si>
    <r>
      <rPr>
        <b/>
        <sz val="7.5"/>
        <color rgb="FF231F20"/>
        <rFont val="Times New Roman"/>
        <family val="1"/>
      </rPr>
      <t>2:35.82</t>
    </r>
  </si>
  <si>
    <r>
      <rPr>
        <b/>
        <sz val="7.5"/>
        <color rgb="FF231F20"/>
        <rFont val="Times New Roman"/>
        <family val="1"/>
      </rPr>
      <t>4:27.75</t>
    </r>
  </si>
  <si>
    <r>
      <rPr>
        <b/>
        <sz val="7.5"/>
        <color rgb="FF231F20"/>
        <rFont val="Times New Roman"/>
        <family val="1"/>
      </rPr>
      <t>5:41.20</t>
    </r>
  </si>
  <si>
    <r>
      <rPr>
        <b/>
        <sz val="7.5"/>
        <color rgb="FF231F20"/>
        <rFont val="Times New Roman"/>
        <family val="1"/>
      </rPr>
      <t>1:25.49</t>
    </r>
  </si>
  <si>
    <r>
      <rPr>
        <b/>
        <sz val="7.5"/>
        <color rgb="FF231F20"/>
        <rFont val="Times New Roman"/>
        <family val="1"/>
      </rPr>
      <t>2:00.04</t>
    </r>
  </si>
  <si>
    <r>
      <rPr>
        <b/>
        <sz val="7.5"/>
        <color rgb="FF231F20"/>
        <rFont val="Times New Roman"/>
        <family val="1"/>
      </rPr>
      <t>2:35.87</t>
    </r>
  </si>
  <si>
    <r>
      <rPr>
        <b/>
        <sz val="7.5"/>
        <color rgb="FF231F20"/>
        <rFont val="Times New Roman"/>
        <family val="1"/>
      </rPr>
      <t>4:08.28</t>
    </r>
  </si>
  <si>
    <r>
      <rPr>
        <b/>
        <sz val="7.5"/>
        <color rgb="FF231F20"/>
        <rFont val="Times New Roman"/>
        <family val="1"/>
      </rPr>
      <t>4:27.85</t>
    </r>
  </si>
  <si>
    <r>
      <rPr>
        <b/>
        <sz val="7.5"/>
        <color rgb="FF231F20"/>
        <rFont val="Times New Roman"/>
        <family val="1"/>
      </rPr>
      <t>5:41.32</t>
    </r>
  </si>
  <si>
    <r>
      <rPr>
        <b/>
        <sz val="7.5"/>
        <color rgb="FF231F20"/>
        <rFont val="Times New Roman"/>
        <family val="1"/>
      </rPr>
      <t>1:25.52</t>
    </r>
  </si>
  <si>
    <r>
      <rPr>
        <b/>
        <sz val="7.5"/>
        <color rgb="FF231F20"/>
        <rFont val="Times New Roman"/>
        <family val="1"/>
      </rPr>
      <t>2:00.08</t>
    </r>
  </si>
  <si>
    <r>
      <rPr>
        <b/>
        <sz val="7.5"/>
        <color rgb="FF231F20"/>
        <rFont val="Times New Roman"/>
        <family val="1"/>
      </rPr>
      <t>2:35.93</t>
    </r>
  </si>
  <si>
    <r>
      <rPr>
        <b/>
        <sz val="7.5"/>
        <color rgb="FF231F20"/>
        <rFont val="Times New Roman"/>
        <family val="1"/>
      </rPr>
      <t>4:08.37</t>
    </r>
  </si>
  <si>
    <r>
      <rPr>
        <b/>
        <sz val="7.5"/>
        <color rgb="FF231F20"/>
        <rFont val="Times New Roman"/>
        <family val="1"/>
      </rPr>
      <t>4:27.94</t>
    </r>
  </si>
  <si>
    <r>
      <rPr>
        <b/>
        <sz val="7.5"/>
        <color rgb="FF231F20"/>
        <rFont val="Times New Roman"/>
        <family val="1"/>
      </rPr>
      <t>5:41.45</t>
    </r>
  </si>
  <si>
    <r>
      <rPr>
        <b/>
        <sz val="7.5"/>
        <color rgb="FF231F20"/>
        <rFont val="Times New Roman"/>
        <family val="1"/>
      </rPr>
      <t>2:00.12</t>
    </r>
  </si>
  <si>
    <r>
      <rPr>
        <b/>
        <sz val="7.5"/>
        <color rgb="FF231F20"/>
        <rFont val="Times New Roman"/>
        <family val="1"/>
      </rPr>
      <t>2:35.98</t>
    </r>
  </si>
  <si>
    <r>
      <rPr>
        <b/>
        <sz val="7.5"/>
        <color rgb="FF231F20"/>
        <rFont val="Times New Roman"/>
        <family val="1"/>
      </rPr>
      <t>4:08.46</t>
    </r>
  </si>
  <si>
    <r>
      <rPr>
        <b/>
        <sz val="7.5"/>
        <color rgb="FF231F20"/>
        <rFont val="Times New Roman"/>
        <family val="1"/>
      </rPr>
      <t>4:28.04</t>
    </r>
  </si>
  <si>
    <r>
      <rPr>
        <b/>
        <sz val="7.5"/>
        <color rgb="FF231F20"/>
        <rFont val="Times New Roman"/>
        <family val="1"/>
      </rPr>
      <t>5:41.57</t>
    </r>
  </si>
  <si>
    <r>
      <rPr>
        <b/>
        <sz val="7.5"/>
        <color rgb="FF231F20"/>
        <rFont val="Times New Roman"/>
        <family val="1"/>
      </rPr>
      <t>1:25.58</t>
    </r>
  </si>
  <si>
    <r>
      <rPr>
        <b/>
        <sz val="7.5"/>
        <color rgb="FF231F20"/>
        <rFont val="Times New Roman"/>
        <family val="1"/>
      </rPr>
      <t>2:00.16</t>
    </r>
  </si>
  <si>
    <r>
      <rPr>
        <b/>
        <sz val="7.5"/>
        <color rgb="FF231F20"/>
        <rFont val="Times New Roman"/>
        <family val="1"/>
      </rPr>
      <t>2:36.04</t>
    </r>
  </si>
  <si>
    <r>
      <rPr>
        <b/>
        <sz val="7.5"/>
        <color rgb="FF231F20"/>
        <rFont val="Times New Roman"/>
        <family val="1"/>
      </rPr>
      <t>4:08.55</t>
    </r>
  </si>
  <si>
    <r>
      <rPr>
        <b/>
        <sz val="7.5"/>
        <color rgb="FF231F20"/>
        <rFont val="Times New Roman"/>
        <family val="1"/>
      </rPr>
      <t>5:41.69</t>
    </r>
  </si>
  <si>
    <r>
      <rPr>
        <b/>
        <sz val="7.5"/>
        <color rgb="FF231F20"/>
        <rFont val="Times New Roman"/>
        <family val="1"/>
      </rPr>
      <t>1:25.61</t>
    </r>
  </si>
  <si>
    <r>
      <rPr>
        <b/>
        <sz val="7.5"/>
        <color rgb="FF231F20"/>
        <rFont val="Times New Roman"/>
        <family val="1"/>
      </rPr>
      <t>2:00.20</t>
    </r>
  </si>
  <si>
    <r>
      <rPr>
        <b/>
        <sz val="7.5"/>
        <color rgb="FF231F20"/>
        <rFont val="Times New Roman"/>
        <family val="1"/>
      </rPr>
      <t>2:36.10</t>
    </r>
  </si>
  <si>
    <r>
      <rPr>
        <b/>
        <sz val="7.5"/>
        <color rgb="FF231F20"/>
        <rFont val="Times New Roman"/>
        <family val="1"/>
      </rPr>
      <t>4:08.64</t>
    </r>
  </si>
  <si>
    <r>
      <rPr>
        <b/>
        <sz val="7.5"/>
        <color rgb="FF231F20"/>
        <rFont val="Times New Roman"/>
        <family val="1"/>
      </rPr>
      <t>4:28.24</t>
    </r>
  </si>
  <si>
    <r>
      <rPr>
        <b/>
        <sz val="7.5"/>
        <color rgb="FF231F20"/>
        <rFont val="Times New Roman"/>
        <family val="1"/>
      </rPr>
      <t>5:41.81</t>
    </r>
  </si>
  <si>
    <r>
      <rPr>
        <b/>
        <sz val="7.5"/>
        <color rgb="FF231F20"/>
        <rFont val="Times New Roman"/>
        <family val="1"/>
      </rPr>
      <t>2:36.15</t>
    </r>
  </si>
  <si>
    <r>
      <rPr>
        <b/>
        <sz val="7.5"/>
        <color rgb="FF231F20"/>
        <rFont val="Times New Roman"/>
        <family val="1"/>
      </rPr>
      <t>4:08.73</t>
    </r>
  </si>
  <si>
    <r>
      <rPr>
        <b/>
        <sz val="7.5"/>
        <color rgb="FF231F20"/>
        <rFont val="Times New Roman"/>
        <family val="1"/>
      </rPr>
      <t>4:28.33</t>
    </r>
  </si>
  <si>
    <r>
      <rPr>
        <b/>
        <sz val="7.5"/>
        <color rgb="FF231F20"/>
        <rFont val="Times New Roman"/>
        <family val="1"/>
      </rPr>
      <t>5:41.94</t>
    </r>
  </si>
  <si>
    <r>
      <rPr>
        <b/>
        <sz val="7.5"/>
        <color rgb="FF231F20"/>
        <rFont val="Times New Roman"/>
        <family val="1"/>
      </rPr>
      <t>1:25.67</t>
    </r>
  </si>
  <si>
    <r>
      <rPr>
        <b/>
        <sz val="7.5"/>
        <color rgb="FF231F20"/>
        <rFont val="Times New Roman"/>
        <family val="1"/>
      </rPr>
      <t>2:00.29</t>
    </r>
  </si>
  <si>
    <r>
      <rPr>
        <b/>
        <sz val="7.5"/>
        <color rgb="FF231F20"/>
        <rFont val="Times New Roman"/>
        <family val="1"/>
      </rPr>
      <t>2:36.21</t>
    </r>
  </si>
  <si>
    <r>
      <rPr>
        <b/>
        <sz val="7.5"/>
        <color rgb="FF231F20"/>
        <rFont val="Times New Roman"/>
        <family val="1"/>
      </rPr>
      <t>4:08.82</t>
    </r>
  </si>
  <si>
    <r>
      <rPr>
        <b/>
        <sz val="7.5"/>
        <color rgb="FF231F20"/>
        <rFont val="Times New Roman"/>
        <family val="1"/>
      </rPr>
      <t>4:28.43</t>
    </r>
  </si>
  <si>
    <r>
      <rPr>
        <b/>
        <sz val="7.5"/>
        <color rgb="FF231F20"/>
        <rFont val="Times New Roman"/>
        <family val="1"/>
      </rPr>
      <t>5:42.06</t>
    </r>
  </si>
  <si>
    <r>
      <rPr>
        <b/>
        <sz val="7.5"/>
        <color rgb="FF231F20"/>
        <rFont val="Times New Roman"/>
        <family val="1"/>
      </rPr>
      <t>1:25.70</t>
    </r>
  </si>
  <si>
    <r>
      <rPr>
        <b/>
        <sz val="7.5"/>
        <color rgb="FF231F20"/>
        <rFont val="Times New Roman"/>
        <family val="1"/>
      </rPr>
      <t>2:00.33</t>
    </r>
  </si>
  <si>
    <r>
      <rPr>
        <b/>
        <sz val="7.5"/>
        <color rgb="FF231F20"/>
        <rFont val="Times New Roman"/>
        <family val="1"/>
      </rPr>
      <t>2:36.26</t>
    </r>
  </si>
  <si>
    <r>
      <rPr>
        <b/>
        <sz val="7.5"/>
        <color rgb="FF231F20"/>
        <rFont val="Times New Roman"/>
        <family val="1"/>
      </rPr>
      <t>4:08.91</t>
    </r>
  </si>
  <si>
    <r>
      <rPr>
        <b/>
        <sz val="7.5"/>
        <color rgb="FF231F20"/>
        <rFont val="Times New Roman"/>
        <family val="1"/>
      </rPr>
      <t>4:28.53</t>
    </r>
  </si>
  <si>
    <r>
      <rPr>
        <b/>
        <sz val="7.5"/>
        <color rgb="FF231F20"/>
        <rFont val="Times New Roman"/>
        <family val="1"/>
      </rPr>
      <t>5:42.18</t>
    </r>
  </si>
  <si>
    <r>
      <rPr>
        <b/>
        <sz val="7.5"/>
        <color rgb="FF231F20"/>
        <rFont val="Times New Roman"/>
        <family val="1"/>
      </rPr>
      <t>1:25.73</t>
    </r>
  </si>
  <si>
    <r>
      <rPr>
        <b/>
        <sz val="7.5"/>
        <color rgb="FF231F20"/>
        <rFont val="Times New Roman"/>
        <family val="1"/>
      </rPr>
      <t>2:00.37</t>
    </r>
  </si>
  <si>
    <r>
      <rPr>
        <b/>
        <sz val="7.5"/>
        <color rgb="FF231F20"/>
        <rFont val="Times New Roman"/>
        <family val="1"/>
      </rPr>
      <t>2:36.32</t>
    </r>
  </si>
  <si>
    <r>
      <rPr>
        <b/>
        <sz val="7.5"/>
        <color rgb="FF231F20"/>
        <rFont val="Times New Roman"/>
        <family val="1"/>
      </rPr>
      <t>4:09.00</t>
    </r>
  </si>
  <si>
    <r>
      <rPr>
        <b/>
        <sz val="7.5"/>
        <color rgb="FF231F20"/>
        <rFont val="Times New Roman"/>
        <family val="1"/>
      </rPr>
      <t>4:28.62</t>
    </r>
  </si>
  <si>
    <r>
      <rPr>
        <b/>
        <sz val="7.5"/>
        <color rgb="FF231F20"/>
        <rFont val="Times New Roman"/>
        <family val="1"/>
      </rPr>
      <t>5:42.31</t>
    </r>
  </si>
  <si>
    <r>
      <rPr>
        <b/>
        <sz val="7.5"/>
        <color rgb="FF231F20"/>
        <rFont val="Times New Roman"/>
        <family val="1"/>
      </rPr>
      <t>1:25.76</t>
    </r>
  </si>
  <si>
    <r>
      <rPr>
        <b/>
        <sz val="7.5"/>
        <color rgb="FF231F20"/>
        <rFont val="Times New Roman"/>
        <family val="1"/>
      </rPr>
      <t>2:00.41</t>
    </r>
  </si>
  <si>
    <r>
      <rPr>
        <b/>
        <sz val="7.5"/>
        <color rgb="FF231F20"/>
        <rFont val="Times New Roman"/>
        <family val="1"/>
      </rPr>
      <t>2:36.37</t>
    </r>
  </si>
  <si>
    <r>
      <rPr>
        <b/>
        <sz val="7.5"/>
        <color rgb="FF231F20"/>
        <rFont val="Times New Roman"/>
        <family val="1"/>
      </rPr>
      <t>4:09.09</t>
    </r>
  </si>
  <si>
    <r>
      <rPr>
        <b/>
        <sz val="7.5"/>
        <color rgb="FF231F20"/>
        <rFont val="Times New Roman"/>
        <family val="1"/>
      </rPr>
      <t>4:28.72</t>
    </r>
  </si>
  <si>
    <r>
      <rPr>
        <b/>
        <sz val="7.5"/>
        <color rgb="FF231F20"/>
        <rFont val="Times New Roman"/>
        <family val="1"/>
      </rPr>
      <t>5:42.43</t>
    </r>
  </si>
  <si>
    <r>
      <rPr>
        <b/>
        <sz val="7.5"/>
        <color rgb="FF231F20"/>
        <rFont val="Times New Roman"/>
        <family val="1"/>
      </rPr>
      <t>1:25.79</t>
    </r>
  </si>
  <si>
    <r>
      <rPr>
        <b/>
        <sz val="7.5"/>
        <color rgb="FF231F20"/>
        <rFont val="Times New Roman"/>
        <family val="1"/>
      </rPr>
      <t>2:36.43</t>
    </r>
  </si>
  <si>
    <r>
      <rPr>
        <b/>
        <sz val="7.5"/>
        <color rgb="FF231F20"/>
        <rFont val="Times New Roman"/>
        <family val="1"/>
      </rPr>
      <t>4:09.18</t>
    </r>
  </si>
  <si>
    <r>
      <rPr>
        <b/>
        <sz val="7.5"/>
        <color rgb="FF231F20"/>
        <rFont val="Times New Roman"/>
        <family val="1"/>
      </rPr>
      <t>4:28.82</t>
    </r>
  </si>
  <si>
    <r>
      <rPr>
        <b/>
        <sz val="7.5"/>
        <color rgb="FF231F20"/>
        <rFont val="Times New Roman"/>
        <family val="1"/>
      </rPr>
      <t>5:42.56</t>
    </r>
  </si>
  <si>
    <r>
      <rPr>
        <b/>
        <sz val="7.5"/>
        <color rgb="FF231F20"/>
        <rFont val="Times New Roman"/>
        <family val="1"/>
      </rPr>
      <t>1:25.82</t>
    </r>
  </si>
  <si>
    <r>
      <rPr>
        <b/>
        <sz val="7.5"/>
        <color rgb="FF231F20"/>
        <rFont val="Times New Roman"/>
        <family val="1"/>
      </rPr>
      <t>2:00.49</t>
    </r>
  </si>
  <si>
    <r>
      <rPr>
        <b/>
        <sz val="7.5"/>
        <color rgb="FF231F20"/>
        <rFont val="Times New Roman"/>
        <family val="1"/>
      </rPr>
      <t>2:36.48</t>
    </r>
  </si>
  <si>
    <r>
      <rPr>
        <b/>
        <sz val="7.5"/>
        <color rgb="FF231F20"/>
        <rFont val="Times New Roman"/>
        <family val="1"/>
      </rPr>
      <t>4:09.27</t>
    </r>
  </si>
  <si>
    <r>
      <rPr>
        <b/>
        <sz val="7.5"/>
        <color rgb="FF231F20"/>
        <rFont val="Times New Roman"/>
        <family val="1"/>
      </rPr>
      <t>4:28.92</t>
    </r>
  </si>
  <si>
    <r>
      <rPr>
        <b/>
        <sz val="7.5"/>
        <color rgb="FF231F20"/>
        <rFont val="Times New Roman"/>
        <family val="1"/>
      </rPr>
      <t>5:42.68</t>
    </r>
  </si>
  <si>
    <r>
      <rPr>
        <b/>
        <sz val="7.5"/>
        <color rgb="FF231F20"/>
        <rFont val="Times New Roman"/>
        <family val="1"/>
      </rPr>
      <t>1:25.85</t>
    </r>
  </si>
  <si>
    <r>
      <rPr>
        <b/>
        <sz val="7.5"/>
        <color rgb="FF231F20"/>
        <rFont val="Times New Roman"/>
        <family val="1"/>
      </rPr>
      <t>2:00.53</t>
    </r>
  </si>
  <si>
    <r>
      <rPr>
        <b/>
        <sz val="7.5"/>
        <color rgb="FF231F20"/>
        <rFont val="Times New Roman"/>
        <family val="1"/>
      </rPr>
      <t>2:36.54</t>
    </r>
  </si>
  <si>
    <r>
      <rPr>
        <b/>
        <sz val="7.5"/>
        <color rgb="FF231F20"/>
        <rFont val="Times New Roman"/>
        <family val="1"/>
      </rPr>
      <t>4:29.01</t>
    </r>
  </si>
  <si>
    <r>
      <rPr>
        <b/>
        <sz val="7.5"/>
        <color rgb="FF231F20"/>
        <rFont val="Times New Roman"/>
        <family val="1"/>
      </rPr>
      <t>5:42.80</t>
    </r>
  </si>
  <si>
    <r>
      <rPr>
        <b/>
        <sz val="7.5"/>
        <color rgb="FF231F20"/>
        <rFont val="Times New Roman"/>
        <family val="1"/>
      </rPr>
      <t>1:25.88</t>
    </r>
  </si>
  <si>
    <r>
      <rPr>
        <b/>
        <sz val="7.5"/>
        <color rgb="FF231F20"/>
        <rFont val="Times New Roman"/>
        <family val="1"/>
      </rPr>
      <t>2:00.57</t>
    </r>
  </si>
  <si>
    <r>
      <rPr>
        <b/>
        <sz val="7.5"/>
        <color rgb="FF231F20"/>
        <rFont val="Times New Roman"/>
        <family val="1"/>
      </rPr>
      <t>2:36.60</t>
    </r>
  </si>
  <si>
    <r>
      <rPr>
        <b/>
        <sz val="7.5"/>
        <color rgb="FF231F20"/>
        <rFont val="Times New Roman"/>
        <family val="1"/>
      </rPr>
      <t>4:09.45</t>
    </r>
  </si>
  <si>
    <r>
      <rPr>
        <b/>
        <sz val="7.5"/>
        <color rgb="FF231F20"/>
        <rFont val="Times New Roman"/>
        <family val="1"/>
      </rPr>
      <t>4:29.11</t>
    </r>
  </si>
  <si>
    <r>
      <rPr>
        <b/>
        <sz val="7.5"/>
        <color rgb="FF231F20"/>
        <rFont val="Times New Roman"/>
        <family val="1"/>
      </rPr>
      <t>5:42.93</t>
    </r>
  </si>
  <si>
    <r>
      <rPr>
        <b/>
        <sz val="7.5"/>
        <color rgb="FF231F20"/>
        <rFont val="Times New Roman"/>
        <family val="1"/>
      </rPr>
      <t>1:25.91</t>
    </r>
  </si>
  <si>
    <r>
      <rPr>
        <b/>
        <sz val="7.5"/>
        <color rgb="FF231F20"/>
        <rFont val="Times New Roman"/>
        <family val="1"/>
      </rPr>
      <t>2:00.61</t>
    </r>
  </si>
  <si>
    <r>
      <rPr>
        <b/>
        <sz val="7.5"/>
        <color rgb="FF231F20"/>
        <rFont val="Times New Roman"/>
        <family val="1"/>
      </rPr>
      <t>2:36.65</t>
    </r>
  </si>
  <si>
    <r>
      <rPr>
        <b/>
        <sz val="7.5"/>
        <color rgb="FF231F20"/>
        <rFont val="Times New Roman"/>
        <family val="1"/>
      </rPr>
      <t>4:09.54</t>
    </r>
  </si>
  <si>
    <r>
      <rPr>
        <b/>
        <sz val="7.5"/>
        <color rgb="FF231F20"/>
        <rFont val="Times New Roman"/>
        <family val="1"/>
      </rPr>
      <t>4:29.21</t>
    </r>
  </si>
  <si>
    <r>
      <rPr>
        <b/>
        <sz val="7.5"/>
        <color rgb="FF231F20"/>
        <rFont val="Times New Roman"/>
        <family val="1"/>
      </rPr>
      <t>5:43.05</t>
    </r>
  </si>
  <si>
    <r>
      <rPr>
        <b/>
        <sz val="7.5"/>
        <color rgb="FF231F20"/>
        <rFont val="Times New Roman"/>
        <family val="1"/>
      </rPr>
      <t>1:25.94</t>
    </r>
  </si>
  <si>
    <r>
      <rPr>
        <b/>
        <sz val="7.5"/>
        <color rgb="FF231F20"/>
        <rFont val="Times New Roman"/>
        <family val="1"/>
      </rPr>
      <t>2:00.65</t>
    </r>
  </si>
  <si>
    <r>
      <rPr>
        <b/>
        <sz val="7.5"/>
        <color rgb="FF231F20"/>
        <rFont val="Times New Roman"/>
        <family val="1"/>
      </rPr>
      <t>2:36.71</t>
    </r>
  </si>
  <si>
    <r>
      <rPr>
        <b/>
        <sz val="7.5"/>
        <color rgb="FF231F20"/>
        <rFont val="Times New Roman"/>
        <family val="1"/>
      </rPr>
      <t>4:09.63</t>
    </r>
  </si>
  <si>
    <r>
      <rPr>
        <b/>
        <sz val="7.5"/>
        <color rgb="FF231F20"/>
        <rFont val="Times New Roman"/>
        <family val="1"/>
      </rPr>
      <t>4:29.31</t>
    </r>
  </si>
  <si>
    <r>
      <rPr>
        <b/>
        <sz val="7.5"/>
        <color rgb="FF231F20"/>
        <rFont val="Times New Roman"/>
        <family val="1"/>
      </rPr>
      <t>5:43.17</t>
    </r>
  </si>
  <si>
    <r>
      <rPr>
        <b/>
        <sz val="7.5"/>
        <color rgb="FF231F20"/>
        <rFont val="Times New Roman"/>
        <family val="1"/>
      </rPr>
      <t>1:25.97</t>
    </r>
  </si>
  <si>
    <r>
      <rPr>
        <b/>
        <sz val="7.5"/>
        <color rgb="FF231F20"/>
        <rFont val="Times New Roman"/>
        <family val="1"/>
      </rPr>
      <t>2:00.70</t>
    </r>
  </si>
  <si>
    <r>
      <rPr>
        <b/>
        <sz val="7.5"/>
        <color rgb="FF231F20"/>
        <rFont val="Times New Roman"/>
        <family val="1"/>
      </rPr>
      <t>2:36.76</t>
    </r>
  </si>
  <si>
    <r>
      <rPr>
        <b/>
        <sz val="7.5"/>
        <color rgb="FF231F20"/>
        <rFont val="Times New Roman"/>
        <family val="1"/>
      </rPr>
      <t>4:29.40</t>
    </r>
  </si>
  <si>
    <r>
      <rPr>
        <b/>
        <sz val="7.5"/>
        <color rgb="FF231F20"/>
        <rFont val="Times New Roman"/>
        <family val="1"/>
      </rPr>
      <t>5:43.30</t>
    </r>
  </si>
  <si>
    <r>
      <rPr>
        <b/>
        <sz val="7.5"/>
        <color rgb="FF231F20"/>
        <rFont val="Times New Roman"/>
        <family val="1"/>
      </rPr>
      <t>1:26.00</t>
    </r>
  </si>
  <si>
    <r>
      <rPr>
        <b/>
        <sz val="7.5"/>
        <color rgb="FF231F20"/>
        <rFont val="Times New Roman"/>
        <family val="1"/>
      </rPr>
      <t>2:36.82</t>
    </r>
  </si>
  <si>
    <r>
      <rPr>
        <b/>
        <sz val="7.5"/>
        <color rgb="FF231F20"/>
        <rFont val="Times New Roman"/>
        <family val="1"/>
      </rPr>
      <t>4:09.82</t>
    </r>
  </si>
  <si>
    <r>
      <rPr>
        <b/>
        <sz val="7.5"/>
        <color rgb="FF231F20"/>
        <rFont val="Times New Roman"/>
        <family val="1"/>
      </rPr>
      <t>4:29.50</t>
    </r>
  </si>
  <si>
    <r>
      <rPr>
        <b/>
        <sz val="7.5"/>
        <color rgb="FF231F20"/>
        <rFont val="Times New Roman"/>
        <family val="1"/>
      </rPr>
      <t>5:43.42</t>
    </r>
  </si>
  <si>
    <r>
      <rPr>
        <b/>
        <sz val="7.5"/>
        <color rgb="FF231F20"/>
        <rFont val="Times New Roman"/>
        <family val="1"/>
      </rPr>
      <t>1:26.03</t>
    </r>
  </si>
  <si>
    <r>
      <rPr>
        <b/>
        <sz val="7.5"/>
        <color rgb="FF231F20"/>
        <rFont val="Times New Roman"/>
        <family val="1"/>
      </rPr>
      <t>2:00.78</t>
    </r>
  </si>
  <si>
    <r>
      <rPr>
        <b/>
        <sz val="7.5"/>
        <color rgb="FF231F20"/>
        <rFont val="Times New Roman"/>
        <family val="1"/>
      </rPr>
      <t>2:36.88</t>
    </r>
  </si>
  <si>
    <r>
      <rPr>
        <b/>
        <sz val="7.5"/>
        <color rgb="FF231F20"/>
        <rFont val="Times New Roman"/>
        <family val="1"/>
      </rPr>
      <t>4:09.91</t>
    </r>
  </si>
  <si>
    <r>
      <rPr>
        <b/>
        <sz val="7.5"/>
        <color rgb="FF231F20"/>
        <rFont val="Times New Roman"/>
        <family val="1"/>
      </rPr>
      <t>4:29.60</t>
    </r>
  </si>
  <si>
    <r>
      <rPr>
        <b/>
        <sz val="7.5"/>
        <color rgb="FF231F20"/>
        <rFont val="Times New Roman"/>
        <family val="1"/>
      </rPr>
      <t>5:43.55</t>
    </r>
  </si>
  <si>
    <r>
      <rPr>
        <b/>
        <sz val="7.5"/>
        <color rgb="FF231F20"/>
        <rFont val="Times New Roman"/>
        <family val="1"/>
      </rPr>
      <t>1:26.06</t>
    </r>
  </si>
  <si>
    <r>
      <rPr>
        <b/>
        <sz val="7.5"/>
        <color rgb="FF231F20"/>
        <rFont val="Times New Roman"/>
        <family val="1"/>
      </rPr>
      <t>2:00.82</t>
    </r>
  </si>
  <si>
    <r>
      <rPr>
        <b/>
        <sz val="7.5"/>
        <color rgb="FF231F20"/>
        <rFont val="Times New Roman"/>
        <family val="1"/>
      </rPr>
      <t>2:36.93</t>
    </r>
  </si>
  <si>
    <r>
      <rPr>
        <b/>
        <sz val="7.5"/>
        <color rgb="FF231F20"/>
        <rFont val="Times New Roman"/>
        <family val="1"/>
      </rPr>
      <t>4:10.00</t>
    </r>
  </si>
  <si>
    <r>
      <rPr>
        <b/>
        <sz val="7.5"/>
        <color rgb="FF231F20"/>
        <rFont val="Times New Roman"/>
        <family val="1"/>
      </rPr>
      <t>4:29.70</t>
    </r>
  </si>
  <si>
    <r>
      <rPr>
        <b/>
        <sz val="7.5"/>
        <color rgb="FF231F20"/>
        <rFont val="Times New Roman"/>
        <family val="1"/>
      </rPr>
      <t>5:43.67</t>
    </r>
  </si>
  <si>
    <r>
      <rPr>
        <b/>
        <sz val="7.5"/>
        <color rgb="FF231F20"/>
        <rFont val="Times New Roman"/>
        <family val="1"/>
      </rPr>
      <t>1:26.09</t>
    </r>
  </si>
  <si>
    <r>
      <rPr>
        <b/>
        <sz val="7.5"/>
        <color rgb="FF231F20"/>
        <rFont val="Times New Roman"/>
        <family val="1"/>
      </rPr>
      <t>2:00.86</t>
    </r>
  </si>
  <si>
    <r>
      <rPr>
        <b/>
        <sz val="7.5"/>
        <color rgb="FF231F20"/>
        <rFont val="Times New Roman"/>
        <family val="1"/>
      </rPr>
      <t>2:36.99</t>
    </r>
  </si>
  <si>
    <r>
      <rPr>
        <b/>
        <sz val="7.5"/>
        <color rgb="FF231F20"/>
        <rFont val="Times New Roman"/>
        <family val="1"/>
      </rPr>
      <t>4:10.09</t>
    </r>
  </si>
  <si>
    <r>
      <rPr>
        <b/>
        <sz val="7.5"/>
        <color rgb="FF231F20"/>
        <rFont val="Times New Roman"/>
        <family val="1"/>
      </rPr>
      <t>4:29.80</t>
    </r>
  </si>
  <si>
    <r>
      <rPr>
        <b/>
        <sz val="7.5"/>
        <color rgb="FF231F20"/>
        <rFont val="Times New Roman"/>
        <family val="1"/>
      </rPr>
      <t>5:43.80</t>
    </r>
  </si>
  <si>
    <r>
      <rPr>
        <b/>
        <sz val="7.5"/>
        <color rgb="FF231F20"/>
        <rFont val="Times New Roman"/>
        <family val="1"/>
      </rPr>
      <t>2:00.90</t>
    </r>
  </si>
  <si>
    <r>
      <rPr>
        <b/>
        <sz val="7.5"/>
        <color rgb="FF231F20"/>
        <rFont val="Times New Roman"/>
        <family val="1"/>
      </rPr>
      <t>2:37.04</t>
    </r>
  </si>
  <si>
    <r>
      <rPr>
        <b/>
        <sz val="7.5"/>
        <color rgb="FF231F20"/>
        <rFont val="Times New Roman"/>
        <family val="1"/>
      </rPr>
      <t>4:10.18</t>
    </r>
  </si>
  <si>
    <r>
      <rPr>
        <b/>
        <sz val="7.5"/>
        <color rgb="FF231F20"/>
        <rFont val="Times New Roman"/>
        <family val="1"/>
      </rPr>
      <t>4:29.89</t>
    </r>
  </si>
  <si>
    <r>
      <rPr>
        <b/>
        <sz val="7.5"/>
        <color rgb="FF231F20"/>
        <rFont val="Times New Roman"/>
        <family val="1"/>
      </rPr>
      <t>5:43.92</t>
    </r>
  </si>
  <si>
    <r>
      <rPr>
        <b/>
        <sz val="7.5"/>
        <color rgb="FF231F20"/>
        <rFont val="Times New Roman"/>
        <family val="1"/>
      </rPr>
      <t>1:26.15</t>
    </r>
  </si>
  <si>
    <r>
      <rPr>
        <b/>
        <sz val="7.5"/>
        <color rgb="FF231F20"/>
        <rFont val="Times New Roman"/>
        <family val="1"/>
      </rPr>
      <t>2:00.94</t>
    </r>
  </si>
  <si>
    <r>
      <rPr>
        <b/>
        <sz val="7.5"/>
        <color rgb="FF231F20"/>
        <rFont val="Times New Roman"/>
        <family val="1"/>
      </rPr>
      <t>2:37.10</t>
    </r>
  </si>
  <si>
    <r>
      <rPr>
        <b/>
        <sz val="7.5"/>
        <color rgb="FF231F20"/>
        <rFont val="Times New Roman"/>
        <family val="1"/>
      </rPr>
      <t>4:10.27</t>
    </r>
  </si>
  <si>
    <r>
      <rPr>
        <b/>
        <sz val="7.5"/>
        <color rgb="FF231F20"/>
        <rFont val="Times New Roman"/>
        <family val="1"/>
      </rPr>
      <t>4:29.99</t>
    </r>
  </si>
  <si>
    <r>
      <rPr>
        <b/>
        <sz val="7.5"/>
        <color rgb="FF231F20"/>
        <rFont val="Times New Roman"/>
        <family val="1"/>
      </rPr>
      <t>5:44.04</t>
    </r>
  </si>
  <si>
    <r>
      <rPr>
        <b/>
        <sz val="7.5"/>
        <color rgb="FF231F20"/>
        <rFont val="Times New Roman"/>
        <family val="1"/>
      </rPr>
      <t>1:26.18</t>
    </r>
  </si>
  <si>
    <r>
      <rPr>
        <b/>
        <sz val="7.5"/>
        <color rgb="FF231F20"/>
        <rFont val="Times New Roman"/>
        <family val="1"/>
      </rPr>
      <t>2:00.98</t>
    </r>
  </si>
  <si>
    <r>
      <rPr>
        <b/>
        <sz val="7.5"/>
        <color rgb="FF231F20"/>
        <rFont val="Times New Roman"/>
        <family val="1"/>
      </rPr>
      <t>2:37.16</t>
    </r>
  </si>
  <si>
    <r>
      <rPr>
        <b/>
        <sz val="7.5"/>
        <color rgb="FF231F20"/>
        <rFont val="Times New Roman"/>
        <family val="1"/>
      </rPr>
      <t>4:10.36</t>
    </r>
  </si>
  <si>
    <r>
      <rPr>
        <b/>
        <sz val="7.5"/>
        <color rgb="FF231F20"/>
        <rFont val="Times New Roman"/>
        <family val="1"/>
      </rPr>
      <t>4:30.09</t>
    </r>
  </si>
  <si>
    <r>
      <rPr>
        <b/>
        <sz val="7.5"/>
        <color rgb="FF231F20"/>
        <rFont val="Times New Roman"/>
        <family val="1"/>
      </rPr>
      <t>5:44.17</t>
    </r>
  </si>
  <si>
    <r>
      <rPr>
        <b/>
        <sz val="7.5"/>
        <color rgb="FF231F20"/>
        <rFont val="Times New Roman"/>
        <family val="1"/>
      </rPr>
      <t>1:26.21</t>
    </r>
  </si>
  <si>
    <r>
      <rPr>
        <b/>
        <sz val="7.5"/>
        <color rgb="FF231F20"/>
        <rFont val="Times New Roman"/>
        <family val="1"/>
      </rPr>
      <t>2:37.21</t>
    </r>
  </si>
  <si>
    <r>
      <rPr>
        <b/>
        <sz val="7.5"/>
        <color rgb="FF231F20"/>
        <rFont val="Times New Roman"/>
        <family val="1"/>
      </rPr>
      <t>4:10.45</t>
    </r>
  </si>
  <si>
    <r>
      <rPr>
        <b/>
        <sz val="7.5"/>
        <color rgb="FF231F20"/>
        <rFont val="Times New Roman"/>
        <family val="1"/>
      </rPr>
      <t>4:30.19</t>
    </r>
  </si>
  <si>
    <r>
      <rPr>
        <b/>
        <sz val="7.5"/>
        <color rgb="FF231F20"/>
        <rFont val="Times New Roman"/>
        <family val="1"/>
      </rPr>
      <t>5:44.29</t>
    </r>
  </si>
  <si>
    <r>
      <rPr>
        <b/>
        <sz val="7.5"/>
        <color rgb="FF231F20"/>
        <rFont val="Times New Roman"/>
        <family val="1"/>
      </rPr>
      <t>1:26.24</t>
    </r>
  </si>
  <si>
    <r>
      <rPr>
        <b/>
        <sz val="7.5"/>
        <color rgb="FF231F20"/>
        <rFont val="Times New Roman"/>
        <family val="1"/>
      </rPr>
      <t>2:01.07</t>
    </r>
  </si>
  <si>
    <r>
      <rPr>
        <b/>
        <sz val="7.5"/>
        <color rgb="FF231F20"/>
        <rFont val="Times New Roman"/>
        <family val="1"/>
      </rPr>
      <t>2:37.27</t>
    </r>
  </si>
  <si>
    <r>
      <rPr>
        <b/>
        <sz val="7.5"/>
        <color rgb="FF231F20"/>
        <rFont val="Times New Roman"/>
        <family val="1"/>
      </rPr>
      <t>5:44.42</t>
    </r>
  </si>
  <si>
    <r>
      <rPr>
        <b/>
        <sz val="7.5"/>
        <color rgb="FF231F20"/>
        <rFont val="Times New Roman"/>
        <family val="1"/>
      </rPr>
      <t>1:26.27</t>
    </r>
  </si>
  <si>
    <r>
      <rPr>
        <b/>
        <sz val="7.5"/>
        <color rgb="FF231F20"/>
        <rFont val="Times New Roman"/>
        <family val="1"/>
      </rPr>
      <t>2:01.11</t>
    </r>
  </si>
  <si>
    <r>
      <rPr>
        <b/>
        <sz val="7.5"/>
        <color rgb="FF231F20"/>
        <rFont val="Times New Roman"/>
        <family val="1"/>
      </rPr>
      <t>2:37.33</t>
    </r>
  </si>
  <si>
    <r>
      <rPr>
        <b/>
        <sz val="7.5"/>
        <color rgb="FF231F20"/>
        <rFont val="Times New Roman"/>
        <family val="1"/>
      </rPr>
      <t>4:10.64</t>
    </r>
  </si>
  <si>
    <r>
      <rPr>
        <b/>
        <sz val="7.5"/>
        <color rgb="FF231F20"/>
        <rFont val="Times New Roman"/>
        <family val="1"/>
      </rPr>
      <t>4:30.39</t>
    </r>
  </si>
  <si>
    <r>
      <rPr>
        <b/>
        <sz val="7.5"/>
        <color rgb="FF231F20"/>
        <rFont val="Times New Roman"/>
        <family val="1"/>
      </rPr>
      <t>5:44.54</t>
    </r>
  </si>
  <si>
    <r>
      <rPr>
        <b/>
        <sz val="7.5"/>
        <color rgb="FF231F20"/>
        <rFont val="Times New Roman"/>
        <family val="1"/>
      </rPr>
      <t>1:26.30</t>
    </r>
  </si>
  <si>
    <r>
      <rPr>
        <b/>
        <sz val="7.5"/>
        <color rgb="FF231F20"/>
        <rFont val="Times New Roman"/>
        <family val="1"/>
      </rPr>
      <t>2:01.15</t>
    </r>
  </si>
  <si>
    <r>
      <rPr>
        <b/>
        <sz val="7.5"/>
        <color rgb="FF231F20"/>
        <rFont val="Times New Roman"/>
        <family val="1"/>
      </rPr>
      <t>2:37.38</t>
    </r>
  </si>
  <si>
    <r>
      <rPr>
        <b/>
        <sz val="7.5"/>
        <color rgb="FF231F20"/>
        <rFont val="Times New Roman"/>
        <family val="1"/>
      </rPr>
      <t>4:10.73</t>
    </r>
  </si>
  <si>
    <r>
      <rPr>
        <b/>
        <sz val="7.5"/>
        <color rgb="FF231F20"/>
        <rFont val="Times New Roman"/>
        <family val="1"/>
      </rPr>
      <t>4:30.48</t>
    </r>
  </si>
  <si>
    <r>
      <rPr>
        <b/>
        <sz val="7.5"/>
        <color rgb="FF231F20"/>
        <rFont val="Times New Roman"/>
        <family val="1"/>
      </rPr>
      <t>5:44.67</t>
    </r>
  </si>
  <si>
    <r>
      <rPr>
        <b/>
        <sz val="7.5"/>
        <color rgb="FF231F20"/>
        <rFont val="Times New Roman"/>
        <family val="1"/>
      </rPr>
      <t>1:26.33</t>
    </r>
  </si>
  <si>
    <r>
      <rPr>
        <b/>
        <sz val="7.5"/>
        <color rgb="FF231F20"/>
        <rFont val="Times New Roman"/>
        <family val="1"/>
      </rPr>
      <t>2:01.19</t>
    </r>
  </si>
  <si>
    <r>
      <rPr>
        <b/>
        <sz val="7.5"/>
        <color rgb="FF231F20"/>
        <rFont val="Times New Roman"/>
        <family val="1"/>
      </rPr>
      <t>2:37.44</t>
    </r>
  </si>
  <si>
    <r>
      <rPr>
        <b/>
        <sz val="7.5"/>
        <color rgb="FF231F20"/>
        <rFont val="Times New Roman"/>
        <family val="1"/>
      </rPr>
      <t>4:10.82</t>
    </r>
  </si>
  <si>
    <r>
      <rPr>
        <b/>
        <sz val="7.5"/>
        <color rgb="FF231F20"/>
        <rFont val="Times New Roman"/>
        <family val="1"/>
      </rPr>
      <t>4:30.58</t>
    </r>
  </si>
  <si>
    <r>
      <rPr>
        <b/>
        <sz val="7.5"/>
        <color rgb="FF231F20"/>
        <rFont val="Times New Roman"/>
        <family val="1"/>
      </rPr>
      <t>5:44.79</t>
    </r>
  </si>
  <si>
    <r>
      <rPr>
        <b/>
        <sz val="7.5"/>
        <color rgb="FF231F20"/>
        <rFont val="Times New Roman"/>
        <family val="1"/>
      </rPr>
      <t>1:26.37</t>
    </r>
  </si>
  <si>
    <r>
      <rPr>
        <b/>
        <sz val="7.5"/>
        <color rgb="FF231F20"/>
        <rFont val="Times New Roman"/>
        <family val="1"/>
      </rPr>
      <t>2:01.23</t>
    </r>
  </si>
  <si>
    <r>
      <rPr>
        <b/>
        <sz val="7.5"/>
        <color rgb="FF231F20"/>
        <rFont val="Times New Roman"/>
        <family val="1"/>
      </rPr>
      <t>2:37.49</t>
    </r>
  </si>
  <si>
    <r>
      <rPr>
        <b/>
        <sz val="7.5"/>
        <color rgb="FF231F20"/>
        <rFont val="Times New Roman"/>
        <family val="1"/>
      </rPr>
      <t>4:10.91</t>
    </r>
  </si>
  <si>
    <r>
      <rPr>
        <b/>
        <sz val="7.5"/>
        <color rgb="FF231F20"/>
        <rFont val="Times New Roman"/>
        <family val="1"/>
      </rPr>
      <t>4:30.68</t>
    </r>
  </si>
  <si>
    <r>
      <rPr>
        <b/>
        <sz val="7.5"/>
        <color rgb="FF231F20"/>
        <rFont val="Times New Roman"/>
        <family val="1"/>
      </rPr>
      <t>5:44.92</t>
    </r>
  </si>
  <si>
    <r>
      <rPr>
        <b/>
        <sz val="7.5"/>
        <color rgb="FF231F20"/>
        <rFont val="Times New Roman"/>
        <family val="1"/>
      </rPr>
      <t>1:26.40</t>
    </r>
  </si>
  <si>
    <r>
      <rPr>
        <b/>
        <sz val="7.5"/>
        <color rgb="FF231F20"/>
        <rFont val="Times New Roman"/>
        <family val="1"/>
      </rPr>
      <t>2:01.28</t>
    </r>
  </si>
  <si>
    <r>
      <rPr>
        <b/>
        <sz val="7.5"/>
        <color rgb="FF231F20"/>
        <rFont val="Times New Roman"/>
        <family val="1"/>
      </rPr>
      <t>2:37.55</t>
    </r>
  </si>
  <si>
    <r>
      <rPr>
        <b/>
        <sz val="7.5"/>
        <color rgb="FF231F20"/>
        <rFont val="Times New Roman"/>
        <family val="1"/>
      </rPr>
      <t>4:11.00</t>
    </r>
  </si>
  <si>
    <r>
      <rPr>
        <b/>
        <sz val="7.5"/>
        <color rgb="FF231F20"/>
        <rFont val="Times New Roman"/>
        <family val="1"/>
      </rPr>
      <t>4:30.78</t>
    </r>
  </si>
  <si>
    <r>
      <rPr>
        <b/>
        <sz val="7.5"/>
        <color rgb="FF231F20"/>
        <rFont val="Times New Roman"/>
        <family val="1"/>
      </rPr>
      <t>5:45.04</t>
    </r>
  </si>
  <si>
    <r>
      <rPr>
        <b/>
        <sz val="7.5"/>
        <color rgb="FF231F20"/>
        <rFont val="Times New Roman"/>
        <family val="1"/>
      </rPr>
      <t>1:26.43</t>
    </r>
  </si>
  <si>
    <r>
      <rPr>
        <b/>
        <sz val="7.5"/>
        <color rgb="FF231F20"/>
        <rFont val="Times New Roman"/>
        <family val="1"/>
      </rPr>
      <t>2:37.61</t>
    </r>
  </si>
  <si>
    <r>
      <rPr>
        <b/>
        <sz val="7.5"/>
        <color rgb="FF231F20"/>
        <rFont val="Times New Roman"/>
        <family val="1"/>
      </rPr>
      <t>4:11.10</t>
    </r>
  </si>
  <si>
    <r>
      <rPr>
        <b/>
        <sz val="7.5"/>
        <color rgb="FF231F20"/>
        <rFont val="Times New Roman"/>
        <family val="1"/>
      </rPr>
      <t>4:30.88</t>
    </r>
  </si>
  <si>
    <r>
      <rPr>
        <b/>
        <sz val="7.5"/>
        <color rgb="FF231F20"/>
        <rFont val="Times New Roman"/>
        <family val="1"/>
      </rPr>
      <t>5:45.17</t>
    </r>
  </si>
  <si>
    <r>
      <rPr>
        <b/>
        <sz val="7.5"/>
        <color rgb="FF231F20"/>
        <rFont val="Times New Roman"/>
        <family val="1"/>
      </rPr>
      <t>1:26.46</t>
    </r>
  </si>
  <si>
    <r>
      <rPr>
        <b/>
        <sz val="7.5"/>
        <color rgb="FF231F20"/>
        <rFont val="Times New Roman"/>
        <family val="1"/>
      </rPr>
      <t>2:01.36</t>
    </r>
  </si>
  <si>
    <r>
      <rPr>
        <b/>
        <sz val="7.5"/>
        <color rgb="FF231F20"/>
        <rFont val="Times New Roman"/>
        <family val="1"/>
      </rPr>
      <t>2:37.66</t>
    </r>
  </si>
  <si>
    <r>
      <rPr>
        <b/>
        <sz val="7.5"/>
        <color rgb="FF231F20"/>
        <rFont val="Times New Roman"/>
        <family val="1"/>
      </rPr>
      <t>4:11.19</t>
    </r>
  </si>
  <si>
    <r>
      <rPr>
        <b/>
        <sz val="7.5"/>
        <color rgb="FF231F20"/>
        <rFont val="Times New Roman"/>
        <family val="1"/>
      </rPr>
      <t>4:30.98</t>
    </r>
  </si>
  <si>
    <r>
      <rPr>
        <b/>
        <sz val="7.5"/>
        <color rgb="FF231F20"/>
        <rFont val="Times New Roman"/>
        <family val="1"/>
      </rPr>
      <t>5:45.30</t>
    </r>
  </si>
  <si>
    <r>
      <rPr>
        <b/>
        <sz val="7.5"/>
        <color rgb="FF231F20"/>
        <rFont val="Times New Roman"/>
        <family val="1"/>
      </rPr>
      <t>1:26.49</t>
    </r>
  </si>
  <si>
    <r>
      <rPr>
        <b/>
        <sz val="7.5"/>
        <color rgb="FF231F20"/>
        <rFont val="Times New Roman"/>
        <family val="1"/>
      </rPr>
      <t>2:37.72</t>
    </r>
  </si>
  <si>
    <r>
      <rPr>
        <b/>
        <sz val="7.5"/>
        <color rgb="FF231F20"/>
        <rFont val="Times New Roman"/>
        <family val="1"/>
      </rPr>
      <t>4:11.28</t>
    </r>
  </si>
  <si>
    <r>
      <rPr>
        <b/>
        <sz val="7.5"/>
        <color rgb="FF231F20"/>
        <rFont val="Times New Roman"/>
        <family val="1"/>
      </rPr>
      <t>4:31.08</t>
    </r>
  </si>
  <si>
    <r>
      <rPr>
        <b/>
        <sz val="7.5"/>
        <color rgb="FF231F20"/>
        <rFont val="Times New Roman"/>
        <family val="1"/>
      </rPr>
      <t>5:45.42</t>
    </r>
  </si>
  <si>
    <r>
      <rPr>
        <b/>
        <sz val="7.5"/>
        <color rgb="FF231F20"/>
        <rFont val="Times New Roman"/>
        <family val="1"/>
      </rPr>
      <t>2:01.44</t>
    </r>
  </si>
  <si>
    <r>
      <rPr>
        <b/>
        <sz val="7.5"/>
        <color rgb="FF231F20"/>
        <rFont val="Times New Roman"/>
        <family val="1"/>
      </rPr>
      <t>2:37.78</t>
    </r>
  </si>
  <si>
    <r>
      <rPr>
        <b/>
        <sz val="7.5"/>
        <color rgb="FF231F20"/>
        <rFont val="Times New Roman"/>
        <family val="1"/>
      </rPr>
      <t>4:11.37</t>
    </r>
  </si>
  <si>
    <r>
      <rPr>
        <b/>
        <sz val="7.5"/>
        <color rgb="FF231F20"/>
        <rFont val="Times New Roman"/>
        <family val="1"/>
      </rPr>
      <t>4:31.18</t>
    </r>
  </si>
  <si>
    <r>
      <rPr>
        <b/>
        <sz val="7.5"/>
        <color rgb="FF231F20"/>
        <rFont val="Times New Roman"/>
        <family val="1"/>
      </rPr>
      <t>5:45.55</t>
    </r>
  </si>
  <si>
    <r>
      <rPr>
        <b/>
        <sz val="7.5"/>
        <color rgb="FF231F20"/>
        <rFont val="Times New Roman"/>
        <family val="1"/>
      </rPr>
      <t>1:26.55</t>
    </r>
  </si>
  <si>
    <r>
      <rPr>
        <b/>
        <sz val="7.5"/>
        <color rgb="FF231F20"/>
        <rFont val="Times New Roman"/>
        <family val="1"/>
      </rPr>
      <t>2:01.48</t>
    </r>
  </si>
  <si>
    <r>
      <rPr>
        <b/>
        <sz val="7.5"/>
        <color rgb="FF231F20"/>
        <rFont val="Times New Roman"/>
        <family val="1"/>
      </rPr>
      <t>2:37.83</t>
    </r>
  </si>
  <si>
    <r>
      <rPr>
        <b/>
        <sz val="7.5"/>
        <color rgb="FF231F20"/>
        <rFont val="Times New Roman"/>
        <family val="1"/>
      </rPr>
      <t>4:11.46</t>
    </r>
  </si>
  <si>
    <r>
      <rPr>
        <b/>
        <sz val="7.5"/>
        <color rgb="FF231F20"/>
        <rFont val="Times New Roman"/>
        <family val="1"/>
      </rPr>
      <t>4:31.28</t>
    </r>
  </si>
  <si>
    <r>
      <rPr>
        <b/>
        <sz val="7.5"/>
        <color rgb="FF231F20"/>
        <rFont val="Times New Roman"/>
        <family val="1"/>
      </rPr>
      <t>5:45.67</t>
    </r>
  </si>
  <si>
    <r>
      <rPr>
        <b/>
        <sz val="7.5"/>
        <color rgb="FF231F20"/>
        <rFont val="Times New Roman"/>
        <family val="1"/>
      </rPr>
      <t>1:26.58</t>
    </r>
  </si>
  <si>
    <r>
      <rPr>
        <b/>
        <sz val="7.5"/>
        <color rgb="FF231F20"/>
        <rFont val="Times New Roman"/>
        <family val="1"/>
      </rPr>
      <t>2:01.53</t>
    </r>
  </si>
  <si>
    <r>
      <rPr>
        <b/>
        <sz val="7.5"/>
        <color rgb="FF231F20"/>
        <rFont val="Times New Roman"/>
        <family val="1"/>
      </rPr>
      <t>2:37.89</t>
    </r>
  </si>
  <si>
    <r>
      <rPr>
        <b/>
        <sz val="7.5"/>
        <color rgb="FF231F20"/>
        <rFont val="Times New Roman"/>
        <family val="1"/>
      </rPr>
      <t>4:11.56</t>
    </r>
  </si>
  <si>
    <r>
      <rPr>
        <b/>
        <sz val="7.5"/>
        <color rgb="FF231F20"/>
        <rFont val="Times New Roman"/>
        <family val="1"/>
      </rPr>
      <t>4:31.37</t>
    </r>
  </si>
  <si>
    <r>
      <rPr>
        <b/>
        <sz val="7.5"/>
        <color rgb="FF231F20"/>
        <rFont val="Times New Roman"/>
        <family val="1"/>
      </rPr>
      <t>5:45.80</t>
    </r>
  </si>
  <si>
    <r>
      <rPr>
        <b/>
        <sz val="7.5"/>
        <color rgb="FF231F20"/>
        <rFont val="Times New Roman"/>
        <family val="1"/>
      </rPr>
      <t>1:26.61</t>
    </r>
  </si>
  <si>
    <r>
      <rPr>
        <b/>
        <sz val="7.5"/>
        <color rgb="FF231F20"/>
        <rFont val="Times New Roman"/>
        <family val="1"/>
      </rPr>
      <t>2:01.57</t>
    </r>
  </si>
  <si>
    <r>
      <rPr>
        <b/>
        <sz val="7.5"/>
        <color rgb="FF231F20"/>
        <rFont val="Times New Roman"/>
        <family val="1"/>
      </rPr>
      <t>2:37.95</t>
    </r>
  </si>
  <si>
    <r>
      <rPr>
        <b/>
        <sz val="7.5"/>
        <color rgb="FF231F20"/>
        <rFont val="Times New Roman"/>
        <family val="1"/>
      </rPr>
      <t>4:11.65</t>
    </r>
  </si>
  <si>
    <r>
      <rPr>
        <b/>
        <sz val="7.5"/>
        <color rgb="FF231F20"/>
        <rFont val="Times New Roman"/>
        <family val="1"/>
      </rPr>
      <t>4:31.47</t>
    </r>
  </si>
  <si>
    <r>
      <rPr>
        <b/>
        <sz val="7.5"/>
        <color rgb="FF231F20"/>
        <rFont val="Times New Roman"/>
        <family val="1"/>
      </rPr>
      <t>5:45.92</t>
    </r>
  </si>
  <si>
    <r>
      <rPr>
        <b/>
        <sz val="7.5"/>
        <color rgb="FF231F20"/>
        <rFont val="Times New Roman"/>
        <family val="1"/>
      </rPr>
      <t>1:26.64</t>
    </r>
  </si>
  <si>
    <r>
      <rPr>
        <b/>
        <sz val="7.5"/>
        <color rgb="FF231F20"/>
        <rFont val="Times New Roman"/>
        <family val="1"/>
      </rPr>
      <t>2:01.61</t>
    </r>
  </si>
  <si>
    <r>
      <rPr>
        <b/>
        <sz val="7.5"/>
        <color rgb="FF231F20"/>
        <rFont val="Times New Roman"/>
        <family val="1"/>
      </rPr>
      <t>2:38.00</t>
    </r>
  </si>
  <si>
    <r>
      <rPr>
        <b/>
        <sz val="7.5"/>
        <color rgb="FF231F20"/>
        <rFont val="Times New Roman"/>
        <family val="1"/>
      </rPr>
      <t>4:11.74</t>
    </r>
  </si>
  <si>
    <r>
      <rPr>
        <b/>
        <sz val="7.5"/>
        <color rgb="FF231F20"/>
        <rFont val="Times New Roman"/>
        <family val="1"/>
      </rPr>
      <t>4:31.57</t>
    </r>
  </si>
  <si>
    <r>
      <rPr>
        <b/>
        <sz val="7.5"/>
        <color rgb="FF231F20"/>
        <rFont val="Times New Roman"/>
        <family val="1"/>
      </rPr>
      <t>5:46.05</t>
    </r>
  </si>
  <si>
    <r>
      <rPr>
        <b/>
        <sz val="7.5"/>
        <color rgb="FF231F20"/>
        <rFont val="Times New Roman"/>
        <family val="1"/>
      </rPr>
      <t>1:26.67</t>
    </r>
  </si>
  <si>
    <r>
      <rPr>
        <b/>
        <sz val="7.5"/>
        <color rgb="FF231F20"/>
        <rFont val="Times New Roman"/>
        <family val="1"/>
      </rPr>
      <t>2:01.65</t>
    </r>
  </si>
  <si>
    <r>
      <rPr>
        <b/>
        <sz val="7.5"/>
        <color rgb="FF231F20"/>
        <rFont val="Times New Roman"/>
        <family val="1"/>
      </rPr>
      <t>2:38.06</t>
    </r>
  </si>
  <si>
    <r>
      <rPr>
        <b/>
        <sz val="7.5"/>
        <color rgb="FF231F20"/>
        <rFont val="Times New Roman"/>
        <family val="1"/>
      </rPr>
      <t>4:11.83</t>
    </r>
  </si>
  <si>
    <r>
      <rPr>
        <b/>
        <sz val="7.5"/>
        <color rgb="FF231F20"/>
        <rFont val="Times New Roman"/>
        <family val="1"/>
      </rPr>
      <t>4:31.67</t>
    </r>
  </si>
  <si>
    <r>
      <rPr>
        <b/>
        <sz val="7.5"/>
        <color rgb="FF231F20"/>
        <rFont val="Times New Roman"/>
        <family val="1"/>
      </rPr>
      <t>5:46.18</t>
    </r>
  </si>
  <si>
    <r>
      <rPr>
        <b/>
        <sz val="7.5"/>
        <color rgb="FF231F20"/>
        <rFont val="Times New Roman"/>
        <family val="1"/>
      </rPr>
      <t>1:26.70</t>
    </r>
  </si>
  <si>
    <r>
      <rPr>
        <b/>
        <sz val="7.5"/>
        <color rgb="FF231F20"/>
        <rFont val="Times New Roman"/>
        <family val="1"/>
      </rPr>
      <t>2:01.69</t>
    </r>
  </si>
  <si>
    <r>
      <rPr>
        <b/>
        <sz val="7.5"/>
        <color rgb="FF231F20"/>
        <rFont val="Times New Roman"/>
        <family val="1"/>
      </rPr>
      <t>2:38.12</t>
    </r>
  </si>
  <si>
    <r>
      <rPr>
        <b/>
        <sz val="7.5"/>
        <color rgb="FF231F20"/>
        <rFont val="Times New Roman"/>
        <family val="1"/>
      </rPr>
      <t>4:11.92</t>
    </r>
  </si>
  <si>
    <r>
      <rPr>
        <b/>
        <sz val="7.5"/>
        <color rgb="FF231F20"/>
        <rFont val="Times New Roman"/>
        <family val="1"/>
      </rPr>
      <t>4:31.77</t>
    </r>
  </si>
  <si>
    <r>
      <rPr>
        <b/>
        <sz val="7.5"/>
        <color rgb="FF231F20"/>
        <rFont val="Times New Roman"/>
        <family val="1"/>
      </rPr>
      <t>5:46.30</t>
    </r>
  </si>
  <si>
    <r>
      <rPr>
        <b/>
        <sz val="7.5"/>
        <color rgb="FF231F20"/>
        <rFont val="Times New Roman"/>
        <family val="1"/>
      </rPr>
      <t>1:26.73</t>
    </r>
  </si>
  <si>
    <r>
      <rPr>
        <b/>
        <sz val="7.5"/>
        <color rgb="FF231F20"/>
        <rFont val="Times New Roman"/>
        <family val="1"/>
      </rPr>
      <t>2:01.73</t>
    </r>
  </si>
  <si>
    <r>
      <rPr>
        <b/>
        <sz val="7.5"/>
        <color rgb="FF231F20"/>
        <rFont val="Times New Roman"/>
        <family val="1"/>
      </rPr>
      <t>2:38.17</t>
    </r>
  </si>
  <si>
    <r>
      <rPr>
        <b/>
        <sz val="7.5"/>
        <color rgb="FF231F20"/>
        <rFont val="Times New Roman"/>
        <family val="1"/>
      </rPr>
      <t>4:12.02</t>
    </r>
  </si>
  <si>
    <r>
      <rPr>
        <b/>
        <sz val="7.5"/>
        <color rgb="FF231F20"/>
        <rFont val="Times New Roman"/>
        <family val="1"/>
      </rPr>
      <t>5:46.43</t>
    </r>
  </si>
  <si>
    <r>
      <rPr>
        <b/>
        <sz val="7.5"/>
        <color rgb="FF231F20"/>
        <rFont val="Times New Roman"/>
        <family val="1"/>
      </rPr>
      <t>1:26.76</t>
    </r>
  </si>
  <si>
    <r>
      <rPr>
        <b/>
        <sz val="7.5"/>
        <color rgb="FF231F20"/>
        <rFont val="Times New Roman"/>
        <family val="1"/>
      </rPr>
      <t>2:01.78</t>
    </r>
  </si>
  <si>
    <r>
      <rPr>
        <b/>
        <sz val="7.5"/>
        <color rgb="FF231F20"/>
        <rFont val="Times New Roman"/>
        <family val="1"/>
      </rPr>
      <t>2:38.23</t>
    </r>
  </si>
  <si>
    <r>
      <rPr>
        <b/>
        <sz val="7.5"/>
        <color rgb="FF231F20"/>
        <rFont val="Times New Roman"/>
        <family val="1"/>
      </rPr>
      <t>4:31.97</t>
    </r>
  </si>
  <si>
    <r>
      <rPr>
        <b/>
        <sz val="7.5"/>
        <color rgb="FF231F20"/>
        <rFont val="Times New Roman"/>
        <family val="1"/>
      </rPr>
      <t>5:46.55</t>
    </r>
  </si>
  <si>
    <r>
      <rPr>
        <b/>
        <sz val="7.5"/>
        <color rgb="FF231F20"/>
        <rFont val="Times New Roman"/>
        <family val="1"/>
      </rPr>
      <t>1:26.79</t>
    </r>
  </si>
  <si>
    <r>
      <rPr>
        <b/>
        <sz val="7.5"/>
        <color rgb="FF231F20"/>
        <rFont val="Times New Roman"/>
        <family val="1"/>
      </rPr>
      <t>2:01.82</t>
    </r>
  </si>
  <si>
    <r>
      <rPr>
        <b/>
        <sz val="7.5"/>
        <color rgb="FF231F20"/>
        <rFont val="Times New Roman"/>
        <family val="1"/>
      </rPr>
      <t>2:38.29</t>
    </r>
  </si>
  <si>
    <r>
      <rPr>
        <b/>
        <sz val="7.5"/>
        <color rgb="FF231F20"/>
        <rFont val="Times New Roman"/>
        <family val="1"/>
      </rPr>
      <t>4:12.20</t>
    </r>
  </si>
  <si>
    <r>
      <rPr>
        <b/>
        <sz val="7.5"/>
        <color rgb="FF231F20"/>
        <rFont val="Times New Roman"/>
        <family val="1"/>
      </rPr>
      <t>4:32.07</t>
    </r>
  </si>
  <si>
    <r>
      <rPr>
        <b/>
        <sz val="7.5"/>
        <color rgb="FF231F20"/>
        <rFont val="Times New Roman"/>
        <family val="1"/>
      </rPr>
      <t>5:46.68</t>
    </r>
  </si>
  <si>
    <r>
      <rPr>
        <b/>
        <sz val="7.5"/>
        <color rgb="FF231F20"/>
        <rFont val="Times New Roman"/>
        <family val="1"/>
      </rPr>
      <t>2:01.86</t>
    </r>
  </si>
  <si>
    <r>
      <rPr>
        <b/>
        <sz val="7.5"/>
        <color rgb="FF231F20"/>
        <rFont val="Times New Roman"/>
        <family val="1"/>
      </rPr>
      <t>2:38.35</t>
    </r>
  </si>
  <si>
    <r>
      <rPr>
        <b/>
        <sz val="7.5"/>
        <color rgb="FF231F20"/>
        <rFont val="Times New Roman"/>
        <family val="1"/>
      </rPr>
      <t>4:12.29</t>
    </r>
  </si>
  <si>
    <r>
      <rPr>
        <b/>
        <sz val="7.5"/>
        <color rgb="FF231F20"/>
        <rFont val="Times New Roman"/>
        <family val="1"/>
      </rPr>
      <t>4:32.17</t>
    </r>
  </si>
  <si>
    <r>
      <rPr>
        <b/>
        <sz val="7.5"/>
        <color rgb="FF231F20"/>
        <rFont val="Times New Roman"/>
        <family val="1"/>
      </rPr>
      <t>5:46.81</t>
    </r>
  </si>
  <si>
    <r>
      <rPr>
        <b/>
        <sz val="7.5"/>
        <color rgb="FF231F20"/>
        <rFont val="Times New Roman"/>
        <family val="1"/>
      </rPr>
      <t>1:26.86</t>
    </r>
  </si>
  <si>
    <r>
      <rPr>
        <b/>
        <sz val="7.5"/>
        <color rgb="FF231F20"/>
        <rFont val="Times New Roman"/>
        <family val="1"/>
      </rPr>
      <t>2:01.90</t>
    </r>
  </si>
  <si>
    <r>
      <rPr>
        <b/>
        <sz val="7.5"/>
        <color rgb="FF231F20"/>
        <rFont val="Times New Roman"/>
        <family val="1"/>
      </rPr>
      <t>2:38.40</t>
    </r>
  </si>
  <si>
    <r>
      <rPr>
        <b/>
        <sz val="7.5"/>
        <color rgb="FF231F20"/>
        <rFont val="Times New Roman"/>
        <family val="1"/>
      </rPr>
      <t>4:12.39</t>
    </r>
  </si>
  <si>
    <r>
      <rPr>
        <b/>
        <sz val="7.5"/>
        <color rgb="FF231F20"/>
        <rFont val="Times New Roman"/>
        <family val="1"/>
      </rPr>
      <t>4:32.27</t>
    </r>
  </si>
  <si>
    <r>
      <rPr>
        <b/>
        <sz val="7.5"/>
        <color rgb="FF231F20"/>
        <rFont val="Times New Roman"/>
        <family val="1"/>
      </rPr>
      <t>5:46.93</t>
    </r>
  </si>
  <si>
    <r>
      <rPr>
        <b/>
        <sz val="7.5"/>
        <color rgb="FF231F20"/>
        <rFont val="Times New Roman"/>
        <family val="1"/>
      </rPr>
      <t>1:26.89</t>
    </r>
  </si>
  <si>
    <r>
      <rPr>
        <b/>
        <sz val="7.5"/>
        <color rgb="FF231F20"/>
        <rFont val="Times New Roman"/>
        <family val="1"/>
      </rPr>
      <t>2:01.94</t>
    </r>
  </si>
  <si>
    <r>
      <rPr>
        <b/>
        <sz val="7.5"/>
        <color rgb="FF231F20"/>
        <rFont val="Times New Roman"/>
        <family val="1"/>
      </rPr>
      <t>2:38.46</t>
    </r>
  </si>
  <si>
    <r>
      <rPr>
        <b/>
        <sz val="7.5"/>
        <color rgb="FF231F20"/>
        <rFont val="Times New Roman"/>
        <family val="1"/>
      </rPr>
      <t>4:32.37</t>
    </r>
  </si>
  <si>
    <r>
      <rPr>
        <b/>
        <sz val="7.5"/>
        <color rgb="FF231F20"/>
        <rFont val="Times New Roman"/>
        <family val="1"/>
      </rPr>
      <t>5:47.06</t>
    </r>
  </si>
  <si>
    <r>
      <rPr>
        <b/>
        <sz val="7.5"/>
        <color rgb="FF231F20"/>
        <rFont val="Times New Roman"/>
        <family val="1"/>
      </rPr>
      <t>1:26.92</t>
    </r>
  </si>
  <si>
    <r>
      <rPr>
        <b/>
        <sz val="7.5"/>
        <color rgb="FF231F20"/>
        <rFont val="Times New Roman"/>
        <family val="1"/>
      </rPr>
      <t>2:01.99</t>
    </r>
  </si>
  <si>
    <r>
      <rPr>
        <b/>
        <sz val="7.5"/>
        <color rgb="FF231F20"/>
        <rFont val="Times New Roman"/>
        <family val="1"/>
      </rPr>
      <t>2:38.52</t>
    </r>
  </si>
  <si>
    <r>
      <rPr>
        <b/>
        <sz val="7.5"/>
        <color rgb="FF231F20"/>
        <rFont val="Times New Roman"/>
        <family val="1"/>
      </rPr>
      <t>4:12.57</t>
    </r>
  </si>
  <si>
    <r>
      <rPr>
        <b/>
        <sz val="7.5"/>
        <color rgb="FF231F20"/>
        <rFont val="Times New Roman"/>
        <family val="1"/>
      </rPr>
      <t>4:32.47</t>
    </r>
  </si>
  <si>
    <r>
      <rPr>
        <b/>
        <sz val="7.5"/>
        <color rgb="FF231F20"/>
        <rFont val="Times New Roman"/>
        <family val="1"/>
      </rPr>
      <t>5:47.19</t>
    </r>
  </si>
  <si>
    <r>
      <rPr>
        <b/>
        <sz val="7.5"/>
        <color rgb="FF231F20"/>
        <rFont val="Times New Roman"/>
        <family val="1"/>
      </rPr>
      <t>1:26.95</t>
    </r>
  </si>
  <si>
    <r>
      <rPr>
        <b/>
        <sz val="7.5"/>
        <color rgb="FF231F20"/>
        <rFont val="Times New Roman"/>
        <family val="1"/>
      </rPr>
      <t>2:02.03</t>
    </r>
  </si>
  <si>
    <r>
      <rPr>
        <b/>
        <sz val="7.5"/>
        <color rgb="FF231F20"/>
        <rFont val="Times New Roman"/>
        <family val="1"/>
      </rPr>
      <t>2:38.57</t>
    </r>
  </si>
  <si>
    <r>
      <rPr>
        <b/>
        <sz val="7.5"/>
        <color rgb="FF231F20"/>
        <rFont val="Times New Roman"/>
        <family val="1"/>
      </rPr>
      <t>4:12.67</t>
    </r>
  </si>
  <si>
    <r>
      <rPr>
        <b/>
        <sz val="7.5"/>
        <color rgb="FF231F20"/>
        <rFont val="Times New Roman"/>
        <family val="1"/>
      </rPr>
      <t>4:32.57</t>
    </r>
  </si>
  <si>
    <r>
      <rPr>
        <b/>
        <sz val="7.5"/>
        <color rgb="FF231F20"/>
        <rFont val="Times New Roman"/>
        <family val="1"/>
      </rPr>
      <t>5:47.31</t>
    </r>
  </si>
  <si>
    <r>
      <rPr>
        <b/>
        <sz val="7.5"/>
        <color rgb="FF231F20"/>
        <rFont val="Times New Roman"/>
        <family val="1"/>
      </rPr>
      <t>1:26.98</t>
    </r>
  </si>
  <si>
    <r>
      <rPr>
        <b/>
        <sz val="7.5"/>
        <color rgb="FF231F20"/>
        <rFont val="Times New Roman"/>
        <family val="1"/>
      </rPr>
      <t>2:02.07</t>
    </r>
  </si>
  <si>
    <r>
      <rPr>
        <b/>
        <sz val="7.5"/>
        <color rgb="FF231F20"/>
        <rFont val="Times New Roman"/>
        <family val="1"/>
      </rPr>
      <t>2:38.63</t>
    </r>
  </si>
  <si>
    <r>
      <rPr>
        <b/>
        <sz val="7.5"/>
        <color rgb="FF231F20"/>
        <rFont val="Times New Roman"/>
        <family val="1"/>
      </rPr>
      <t>4:12.76</t>
    </r>
  </si>
  <si>
    <r>
      <rPr>
        <b/>
        <sz val="7.5"/>
        <color rgb="FF231F20"/>
        <rFont val="Times New Roman"/>
        <family val="1"/>
      </rPr>
      <t>5:47.44</t>
    </r>
  </si>
  <si>
    <r>
      <rPr>
        <b/>
        <sz val="7.5"/>
        <color rgb="FF231F20"/>
        <rFont val="Times New Roman"/>
        <family val="1"/>
      </rPr>
      <t>1:27.01</t>
    </r>
  </si>
  <si>
    <r>
      <rPr>
        <b/>
        <sz val="7.5"/>
        <color rgb="FF231F20"/>
        <rFont val="Times New Roman"/>
        <family val="1"/>
      </rPr>
      <t>2:02.11</t>
    </r>
  </si>
  <si>
    <r>
      <rPr>
        <b/>
        <sz val="7.5"/>
        <color rgb="FF231F20"/>
        <rFont val="Times New Roman"/>
        <family val="1"/>
      </rPr>
      <t>2:38.69</t>
    </r>
  </si>
  <si>
    <r>
      <rPr>
        <b/>
        <sz val="7.5"/>
        <color rgb="FF231F20"/>
        <rFont val="Times New Roman"/>
        <family val="1"/>
      </rPr>
      <t>4:12.85</t>
    </r>
  </si>
  <si>
    <r>
      <rPr>
        <b/>
        <sz val="7.5"/>
        <color rgb="FF231F20"/>
        <rFont val="Times New Roman"/>
        <family val="1"/>
      </rPr>
      <t>4:32.77</t>
    </r>
  </si>
  <si>
    <r>
      <rPr>
        <b/>
        <sz val="7.5"/>
        <color rgb="FF231F20"/>
        <rFont val="Times New Roman"/>
        <family val="1"/>
      </rPr>
      <t>5:47.57</t>
    </r>
  </si>
  <si>
    <r>
      <rPr>
        <b/>
        <sz val="7.5"/>
        <color rgb="FF231F20"/>
        <rFont val="Times New Roman"/>
        <family val="1"/>
      </rPr>
      <t>2:02.16</t>
    </r>
  </si>
  <si>
    <r>
      <rPr>
        <b/>
        <sz val="7.5"/>
        <color rgb="FF231F20"/>
        <rFont val="Times New Roman"/>
        <family val="1"/>
      </rPr>
      <t>2:38.75</t>
    </r>
  </si>
  <si>
    <r>
      <rPr>
        <b/>
        <sz val="7.5"/>
        <color rgb="FF231F20"/>
        <rFont val="Times New Roman"/>
        <family val="1"/>
      </rPr>
      <t>4:12.94</t>
    </r>
  </si>
  <si>
    <r>
      <rPr>
        <b/>
        <sz val="7.5"/>
        <color rgb="FF231F20"/>
        <rFont val="Times New Roman"/>
        <family val="1"/>
      </rPr>
      <t>4:32.87</t>
    </r>
  </si>
  <si>
    <r>
      <rPr>
        <b/>
        <sz val="7.5"/>
        <color rgb="FF231F20"/>
        <rFont val="Times New Roman"/>
        <family val="1"/>
      </rPr>
      <t>5:47.70</t>
    </r>
  </si>
  <si>
    <r>
      <rPr>
        <b/>
        <sz val="7.5"/>
        <color rgb="FF231F20"/>
        <rFont val="Times New Roman"/>
        <family val="1"/>
      </rPr>
      <t>1:27.07</t>
    </r>
  </si>
  <si>
    <r>
      <rPr>
        <b/>
        <sz val="7.5"/>
        <color rgb="FF231F20"/>
        <rFont val="Times New Roman"/>
        <family val="1"/>
      </rPr>
      <t>2:02.20</t>
    </r>
  </si>
  <si>
    <r>
      <rPr>
        <b/>
        <sz val="7.5"/>
        <color rgb="FF231F20"/>
        <rFont val="Times New Roman"/>
        <family val="1"/>
      </rPr>
      <t>2:38.80</t>
    </r>
  </si>
  <si>
    <r>
      <rPr>
        <b/>
        <sz val="7.5"/>
        <color rgb="FF231F20"/>
        <rFont val="Times New Roman"/>
        <family val="1"/>
      </rPr>
      <t>4:13.04</t>
    </r>
  </si>
  <si>
    <r>
      <rPr>
        <b/>
        <sz val="7.5"/>
        <color rgb="FF231F20"/>
        <rFont val="Times New Roman"/>
        <family val="1"/>
      </rPr>
      <t>4:32.97</t>
    </r>
  </si>
  <si>
    <r>
      <rPr>
        <b/>
        <sz val="7.5"/>
        <color rgb="FF231F20"/>
        <rFont val="Times New Roman"/>
        <family val="1"/>
      </rPr>
      <t>5:47.82</t>
    </r>
  </si>
  <si>
    <r>
      <rPr>
        <b/>
        <sz val="7.5"/>
        <color rgb="FF231F20"/>
        <rFont val="Times New Roman"/>
        <family val="1"/>
      </rPr>
      <t>1:27.10</t>
    </r>
  </si>
  <si>
    <r>
      <rPr>
        <b/>
        <sz val="7.5"/>
        <color rgb="FF231F20"/>
        <rFont val="Times New Roman"/>
        <family val="1"/>
      </rPr>
      <t>2:02.24</t>
    </r>
  </si>
  <si>
    <r>
      <rPr>
        <b/>
        <sz val="7.5"/>
        <color rgb="FF231F20"/>
        <rFont val="Times New Roman"/>
        <family val="1"/>
      </rPr>
      <t>2:38.86</t>
    </r>
  </si>
  <si>
    <r>
      <rPr>
        <b/>
        <sz val="7.5"/>
        <color rgb="FF231F20"/>
        <rFont val="Times New Roman"/>
        <family val="1"/>
      </rPr>
      <t>4:13.13</t>
    </r>
  </si>
  <si>
    <r>
      <rPr>
        <b/>
        <sz val="7.5"/>
        <color rgb="FF231F20"/>
        <rFont val="Times New Roman"/>
        <family val="1"/>
      </rPr>
      <t>4:33.07</t>
    </r>
  </si>
  <si>
    <r>
      <rPr>
        <b/>
        <sz val="7.5"/>
        <color rgb="FF231F20"/>
        <rFont val="Times New Roman"/>
        <family val="1"/>
      </rPr>
      <t>5:47.95</t>
    </r>
  </si>
  <si>
    <r>
      <rPr>
        <b/>
        <sz val="7.5"/>
        <color rgb="FF231F20"/>
        <rFont val="Times New Roman"/>
        <family val="1"/>
      </rPr>
      <t>1:27.13</t>
    </r>
  </si>
  <si>
    <r>
      <rPr>
        <b/>
        <sz val="7.5"/>
        <color rgb="FF231F20"/>
        <rFont val="Times New Roman"/>
        <family val="1"/>
      </rPr>
      <t>2:02.28</t>
    </r>
  </si>
  <si>
    <r>
      <rPr>
        <b/>
        <sz val="7.5"/>
        <color rgb="FF231F20"/>
        <rFont val="Times New Roman"/>
        <family val="1"/>
      </rPr>
      <t>2:38.92</t>
    </r>
  </si>
  <si>
    <r>
      <rPr>
        <b/>
        <sz val="7.5"/>
        <color rgb="FF231F20"/>
        <rFont val="Times New Roman"/>
        <family val="1"/>
      </rPr>
      <t>4:13.22</t>
    </r>
  </si>
  <si>
    <r>
      <rPr>
        <b/>
        <sz val="7.5"/>
        <color rgb="FF231F20"/>
        <rFont val="Times New Roman"/>
        <family val="1"/>
      </rPr>
      <t>4:33.17</t>
    </r>
  </si>
  <si>
    <r>
      <rPr>
        <b/>
        <sz val="7.5"/>
        <color rgb="FF231F20"/>
        <rFont val="Times New Roman"/>
        <family val="1"/>
      </rPr>
      <t>5:48.08</t>
    </r>
  </si>
  <si>
    <r>
      <rPr>
        <b/>
        <sz val="7.5"/>
        <color rgb="FF231F20"/>
        <rFont val="Times New Roman"/>
        <family val="1"/>
      </rPr>
      <t>1:27.17</t>
    </r>
  </si>
  <si>
    <r>
      <rPr>
        <b/>
        <sz val="7.5"/>
        <color rgb="FF231F20"/>
        <rFont val="Times New Roman"/>
        <family val="1"/>
      </rPr>
      <t>2:02.32</t>
    </r>
  </si>
  <si>
    <r>
      <rPr>
        <b/>
        <sz val="7.5"/>
        <color rgb="FF231F20"/>
        <rFont val="Times New Roman"/>
        <family val="1"/>
      </rPr>
      <t>2:38.97</t>
    </r>
  </si>
  <si>
    <r>
      <rPr>
        <b/>
        <sz val="7.5"/>
        <color rgb="FF231F20"/>
        <rFont val="Times New Roman"/>
        <family val="1"/>
      </rPr>
      <t>4:13.32</t>
    </r>
  </si>
  <si>
    <r>
      <rPr>
        <b/>
        <sz val="7.5"/>
        <color rgb="FF231F20"/>
        <rFont val="Times New Roman"/>
        <family val="1"/>
      </rPr>
      <t>4:33.27</t>
    </r>
  </si>
  <si>
    <r>
      <rPr>
        <b/>
        <sz val="7.5"/>
        <color rgb="FF231F20"/>
        <rFont val="Times New Roman"/>
        <family val="1"/>
      </rPr>
      <t>5:48.20</t>
    </r>
  </si>
  <si>
    <r>
      <rPr>
        <b/>
        <sz val="7.5"/>
        <color rgb="FF231F20"/>
        <rFont val="Times New Roman"/>
        <family val="1"/>
      </rPr>
      <t>1:27.20</t>
    </r>
  </si>
  <si>
    <r>
      <rPr>
        <b/>
        <sz val="7.5"/>
        <color rgb="FF231F20"/>
        <rFont val="Times New Roman"/>
        <family val="1"/>
      </rPr>
      <t>2:02.37</t>
    </r>
  </si>
  <si>
    <r>
      <rPr>
        <b/>
        <sz val="7.5"/>
        <color rgb="FF231F20"/>
        <rFont val="Times New Roman"/>
        <family val="1"/>
      </rPr>
      <t>2:39.03</t>
    </r>
  </si>
  <si>
    <r>
      <rPr>
        <b/>
        <sz val="7.5"/>
        <color rgb="FF231F20"/>
        <rFont val="Times New Roman"/>
        <family val="1"/>
      </rPr>
      <t>4:13.41</t>
    </r>
  </si>
  <si>
    <r>
      <rPr>
        <b/>
        <sz val="7.5"/>
        <color rgb="FF231F20"/>
        <rFont val="Times New Roman"/>
        <family val="1"/>
      </rPr>
      <t>4:33.37</t>
    </r>
  </si>
  <si>
    <r>
      <rPr>
        <b/>
        <sz val="7.5"/>
        <color rgb="FF231F20"/>
        <rFont val="Times New Roman"/>
        <family val="1"/>
      </rPr>
      <t>5:48.33</t>
    </r>
  </si>
  <si>
    <r>
      <rPr>
        <b/>
        <sz val="7.5"/>
        <color rgb="FF231F20"/>
        <rFont val="Times New Roman"/>
        <family val="1"/>
      </rPr>
      <t>1:27.23</t>
    </r>
  </si>
  <si>
    <r>
      <rPr>
        <b/>
        <sz val="7.5"/>
        <color rgb="FF231F20"/>
        <rFont val="Times New Roman"/>
        <family val="1"/>
      </rPr>
      <t>2:02.41</t>
    </r>
  </si>
  <si>
    <r>
      <rPr>
        <b/>
        <sz val="7.5"/>
        <color rgb="FF231F20"/>
        <rFont val="Times New Roman"/>
        <family val="1"/>
      </rPr>
      <t>2:39.09</t>
    </r>
  </si>
  <si>
    <r>
      <rPr>
        <b/>
        <sz val="7.5"/>
        <color rgb="FF231F20"/>
        <rFont val="Times New Roman"/>
        <family val="1"/>
      </rPr>
      <t>4:13.50</t>
    </r>
  </si>
  <si>
    <r>
      <rPr>
        <b/>
        <sz val="7.5"/>
        <color rgb="FF231F20"/>
        <rFont val="Times New Roman"/>
        <family val="1"/>
      </rPr>
      <t>4:33.47</t>
    </r>
  </si>
  <si>
    <r>
      <rPr>
        <b/>
        <sz val="7.5"/>
        <color rgb="FF231F20"/>
        <rFont val="Times New Roman"/>
        <family val="1"/>
      </rPr>
      <t>5:48.46</t>
    </r>
  </si>
  <si>
    <r>
      <rPr>
        <b/>
        <sz val="7.5"/>
        <color rgb="FF231F20"/>
        <rFont val="Times New Roman"/>
        <family val="1"/>
      </rPr>
      <t>2:02.45</t>
    </r>
  </si>
  <si>
    <r>
      <rPr>
        <b/>
        <sz val="7.5"/>
        <color rgb="FF231F20"/>
        <rFont val="Times New Roman"/>
        <family val="1"/>
      </rPr>
      <t>2:39.15</t>
    </r>
  </si>
  <si>
    <r>
      <rPr>
        <b/>
        <sz val="7.5"/>
        <color rgb="FF231F20"/>
        <rFont val="Times New Roman"/>
        <family val="1"/>
      </rPr>
      <t>4:13.60</t>
    </r>
  </si>
  <si>
    <r>
      <rPr>
        <b/>
        <sz val="7.5"/>
        <color rgb="FF231F20"/>
        <rFont val="Times New Roman"/>
        <family val="1"/>
      </rPr>
      <t>4:33.57</t>
    </r>
  </si>
  <si>
    <r>
      <rPr>
        <b/>
        <sz val="7.5"/>
        <color rgb="FF231F20"/>
        <rFont val="Times New Roman"/>
        <family val="1"/>
      </rPr>
      <t>5:48.59</t>
    </r>
  </si>
  <si>
    <r>
      <rPr>
        <b/>
        <sz val="7.5"/>
        <color rgb="FF231F20"/>
        <rFont val="Times New Roman"/>
        <family val="1"/>
      </rPr>
      <t>1:27.29</t>
    </r>
  </si>
  <si>
    <r>
      <rPr>
        <b/>
        <sz val="7.5"/>
        <color rgb="FF231F20"/>
        <rFont val="Times New Roman"/>
        <family val="1"/>
      </rPr>
      <t>2:02.49</t>
    </r>
  </si>
  <si>
    <r>
      <rPr>
        <b/>
        <sz val="7.5"/>
        <color rgb="FF231F20"/>
        <rFont val="Times New Roman"/>
        <family val="1"/>
      </rPr>
      <t>2:39.21</t>
    </r>
  </si>
  <si>
    <r>
      <rPr>
        <b/>
        <sz val="7.5"/>
        <color rgb="FF231F20"/>
        <rFont val="Times New Roman"/>
        <family val="1"/>
      </rPr>
      <t>4:13.69</t>
    </r>
  </si>
  <si>
    <r>
      <rPr>
        <b/>
        <sz val="7.5"/>
        <color rgb="FF231F20"/>
        <rFont val="Times New Roman"/>
        <family val="1"/>
      </rPr>
      <t>4:33.67</t>
    </r>
  </si>
  <si>
    <r>
      <rPr>
        <b/>
        <sz val="7.5"/>
        <color rgb="FF231F20"/>
        <rFont val="Times New Roman"/>
        <family val="1"/>
      </rPr>
      <t>5:48.72</t>
    </r>
  </si>
  <si>
    <r>
      <rPr>
        <b/>
        <sz val="7.5"/>
        <color rgb="FF231F20"/>
        <rFont val="Times New Roman"/>
        <family val="1"/>
      </rPr>
      <t>1:27.32</t>
    </r>
  </si>
  <si>
    <r>
      <rPr>
        <b/>
        <sz val="7.5"/>
        <color rgb="FF231F20"/>
        <rFont val="Times New Roman"/>
        <family val="1"/>
      </rPr>
      <t>2:39.26</t>
    </r>
  </si>
  <si>
    <r>
      <rPr>
        <b/>
        <sz val="7.5"/>
        <color rgb="FF231F20"/>
        <rFont val="Times New Roman"/>
        <family val="1"/>
      </rPr>
      <t>4:13.79</t>
    </r>
  </si>
  <si>
    <r>
      <rPr>
        <b/>
        <sz val="7.5"/>
        <color rgb="FF231F20"/>
        <rFont val="Times New Roman"/>
        <family val="1"/>
      </rPr>
      <t>4:33.78</t>
    </r>
  </si>
  <si>
    <r>
      <rPr>
        <b/>
        <sz val="7.5"/>
        <color rgb="FF231F20"/>
        <rFont val="Times New Roman"/>
        <family val="1"/>
      </rPr>
      <t>5:48.84</t>
    </r>
  </si>
  <si>
    <r>
      <rPr>
        <b/>
        <sz val="7.5"/>
        <color rgb="FF231F20"/>
        <rFont val="Times New Roman"/>
        <family val="1"/>
      </rPr>
      <t>1:27.35</t>
    </r>
  </si>
  <si>
    <r>
      <rPr>
        <b/>
        <sz val="7.5"/>
        <color rgb="FF231F20"/>
        <rFont val="Times New Roman"/>
        <family val="1"/>
      </rPr>
      <t>2:02.58</t>
    </r>
  </si>
  <si>
    <r>
      <rPr>
        <b/>
        <sz val="7.5"/>
        <color rgb="FF231F20"/>
        <rFont val="Times New Roman"/>
        <family val="1"/>
      </rPr>
      <t>2:39.32</t>
    </r>
  </si>
  <si>
    <r>
      <rPr>
        <b/>
        <sz val="7.5"/>
        <color rgb="FF231F20"/>
        <rFont val="Times New Roman"/>
        <family val="1"/>
      </rPr>
      <t>4:13.88</t>
    </r>
  </si>
  <si>
    <r>
      <rPr>
        <b/>
        <sz val="7.5"/>
        <color rgb="FF231F20"/>
        <rFont val="Times New Roman"/>
        <family val="1"/>
      </rPr>
      <t>4:33.88</t>
    </r>
  </si>
  <si>
    <r>
      <rPr>
        <b/>
        <sz val="7.5"/>
        <color rgb="FF231F20"/>
        <rFont val="Times New Roman"/>
        <family val="1"/>
      </rPr>
      <t>5:48.97</t>
    </r>
  </si>
  <si>
    <r>
      <rPr>
        <b/>
        <sz val="7.5"/>
        <color rgb="FF231F20"/>
        <rFont val="Times New Roman"/>
        <family val="1"/>
      </rPr>
      <t>2:39.38</t>
    </r>
  </si>
  <si>
    <r>
      <rPr>
        <b/>
        <sz val="7.5"/>
        <color rgb="FF231F20"/>
        <rFont val="Times New Roman"/>
        <family val="1"/>
      </rPr>
      <t>4:13.97</t>
    </r>
  </si>
  <si>
    <r>
      <rPr>
        <b/>
        <sz val="7.5"/>
        <color rgb="FF231F20"/>
        <rFont val="Times New Roman"/>
        <family val="1"/>
      </rPr>
      <t>5:49.10</t>
    </r>
  </si>
  <si>
    <r>
      <rPr>
        <b/>
        <sz val="7.5"/>
        <color rgb="FF231F20"/>
        <rFont val="Times New Roman"/>
        <family val="1"/>
      </rPr>
      <t>1:27.42</t>
    </r>
  </si>
  <si>
    <r>
      <rPr>
        <b/>
        <sz val="7.5"/>
        <color rgb="FF231F20"/>
        <rFont val="Times New Roman"/>
        <family val="1"/>
      </rPr>
      <t>2:02.66</t>
    </r>
  </si>
  <si>
    <r>
      <rPr>
        <b/>
        <sz val="7.5"/>
        <color rgb="FF231F20"/>
        <rFont val="Times New Roman"/>
        <family val="1"/>
      </rPr>
      <t>2:39.44</t>
    </r>
  </si>
  <si>
    <r>
      <rPr>
        <b/>
        <sz val="7.5"/>
        <color rgb="FF231F20"/>
        <rFont val="Times New Roman"/>
        <family val="1"/>
      </rPr>
      <t>4:14.07</t>
    </r>
  </si>
  <si>
    <r>
      <rPr>
        <b/>
        <sz val="7.5"/>
        <color rgb="FF231F20"/>
        <rFont val="Times New Roman"/>
        <family val="1"/>
      </rPr>
      <t>4:34.08</t>
    </r>
  </si>
  <si>
    <r>
      <rPr>
        <b/>
        <sz val="7.5"/>
        <color rgb="FF231F20"/>
        <rFont val="Times New Roman"/>
        <family val="1"/>
      </rPr>
      <t>5:49.23</t>
    </r>
  </si>
  <si>
    <r>
      <rPr>
        <b/>
        <sz val="7.5"/>
        <color rgb="FF231F20"/>
        <rFont val="Times New Roman"/>
        <family val="1"/>
      </rPr>
      <t>1:27.45</t>
    </r>
  </si>
  <si>
    <r>
      <rPr>
        <b/>
        <sz val="7.5"/>
        <color rgb="FF231F20"/>
        <rFont val="Times New Roman"/>
        <family val="1"/>
      </rPr>
      <t>2:02.71</t>
    </r>
  </si>
  <si>
    <r>
      <rPr>
        <b/>
        <sz val="7.5"/>
        <color rgb="FF231F20"/>
        <rFont val="Times New Roman"/>
        <family val="1"/>
      </rPr>
      <t>2:39.49</t>
    </r>
  </si>
  <si>
    <r>
      <rPr>
        <b/>
        <sz val="7.5"/>
        <color rgb="FF231F20"/>
        <rFont val="Times New Roman"/>
        <family val="1"/>
      </rPr>
      <t>4:14.16</t>
    </r>
  </si>
  <si>
    <r>
      <rPr>
        <b/>
        <sz val="7.5"/>
        <color rgb="FF231F20"/>
        <rFont val="Times New Roman"/>
        <family val="1"/>
      </rPr>
      <t>4:34.18</t>
    </r>
  </si>
  <si>
    <r>
      <rPr>
        <b/>
        <sz val="7.5"/>
        <color rgb="FF231F20"/>
        <rFont val="Times New Roman"/>
        <family val="1"/>
      </rPr>
      <t>5:49.36</t>
    </r>
  </si>
  <si>
    <r>
      <rPr>
        <b/>
        <sz val="7.5"/>
        <color rgb="FF231F20"/>
        <rFont val="Times New Roman"/>
        <family val="1"/>
      </rPr>
      <t>1:27.48</t>
    </r>
  </si>
  <si>
    <r>
      <rPr>
        <b/>
        <sz val="7.5"/>
        <color rgb="FF231F20"/>
        <rFont val="Times New Roman"/>
        <family val="1"/>
      </rPr>
      <t>2:02.75</t>
    </r>
  </si>
  <si>
    <r>
      <rPr>
        <b/>
        <sz val="7.5"/>
        <color rgb="FF231F20"/>
        <rFont val="Times New Roman"/>
        <family val="1"/>
      </rPr>
      <t>2:39.55</t>
    </r>
  </si>
  <si>
    <r>
      <rPr>
        <b/>
        <sz val="7.5"/>
        <color rgb="FF231F20"/>
        <rFont val="Times New Roman"/>
        <family val="1"/>
      </rPr>
      <t>4:14.25</t>
    </r>
  </si>
  <si>
    <r>
      <rPr>
        <b/>
        <sz val="7.5"/>
        <color rgb="FF231F20"/>
        <rFont val="Times New Roman"/>
        <family val="1"/>
      </rPr>
      <t>4:34.28</t>
    </r>
  </si>
  <si>
    <r>
      <rPr>
        <b/>
        <sz val="7.5"/>
        <color rgb="FF231F20"/>
        <rFont val="Times New Roman"/>
        <family val="1"/>
      </rPr>
      <t>5:49.48</t>
    </r>
  </si>
  <si>
    <r>
      <rPr>
        <b/>
        <sz val="7.5"/>
        <color rgb="FF231F20"/>
        <rFont val="Times New Roman"/>
        <family val="1"/>
      </rPr>
      <t>1:27.51</t>
    </r>
  </si>
  <si>
    <r>
      <rPr>
        <b/>
        <sz val="7.5"/>
        <color rgb="FF231F20"/>
        <rFont val="Times New Roman"/>
        <family val="1"/>
      </rPr>
      <t>2:02.79</t>
    </r>
  </si>
  <si>
    <r>
      <rPr>
        <b/>
        <sz val="7.5"/>
        <color rgb="FF231F20"/>
        <rFont val="Times New Roman"/>
        <family val="1"/>
      </rPr>
      <t>2:39.61</t>
    </r>
  </si>
  <si>
    <r>
      <rPr>
        <b/>
        <sz val="7.5"/>
        <color rgb="FF231F20"/>
        <rFont val="Times New Roman"/>
        <family val="1"/>
      </rPr>
      <t>4:14.35</t>
    </r>
  </si>
  <si>
    <r>
      <rPr>
        <b/>
        <sz val="7.5"/>
        <color rgb="FF231F20"/>
        <rFont val="Times New Roman"/>
        <family val="1"/>
      </rPr>
      <t>4:34.38</t>
    </r>
  </si>
  <si>
    <r>
      <rPr>
        <b/>
        <sz val="7.5"/>
        <color rgb="FF231F20"/>
        <rFont val="Times New Roman"/>
        <family val="1"/>
      </rPr>
      <t>5:49.61</t>
    </r>
  </si>
  <si>
    <r>
      <rPr>
        <b/>
        <sz val="7.5"/>
        <color rgb="FF231F20"/>
        <rFont val="Times New Roman"/>
        <family val="1"/>
      </rPr>
      <t>1:27.54</t>
    </r>
  </si>
  <si>
    <r>
      <rPr>
        <b/>
        <sz val="7.5"/>
        <color rgb="FF231F20"/>
        <rFont val="Times New Roman"/>
        <family val="1"/>
      </rPr>
      <t>2:02.83</t>
    </r>
  </si>
  <si>
    <r>
      <rPr>
        <b/>
        <sz val="7.5"/>
        <color rgb="FF231F20"/>
        <rFont val="Times New Roman"/>
        <family val="1"/>
      </rPr>
      <t>2:39.67</t>
    </r>
  </si>
  <si>
    <r>
      <rPr>
        <b/>
        <sz val="7.5"/>
        <color rgb="FF231F20"/>
        <rFont val="Times New Roman"/>
        <family val="1"/>
      </rPr>
      <t>4:14.44</t>
    </r>
  </si>
  <si>
    <r>
      <rPr>
        <b/>
        <sz val="7.5"/>
        <color rgb="FF231F20"/>
        <rFont val="Times New Roman"/>
        <family val="1"/>
      </rPr>
      <t>5:49.74</t>
    </r>
  </si>
  <si>
    <r>
      <rPr>
        <b/>
        <sz val="7.5"/>
        <color rgb="FF231F20"/>
        <rFont val="Times New Roman"/>
        <family val="1"/>
      </rPr>
      <t>1:27.57</t>
    </r>
  </si>
  <si>
    <r>
      <rPr>
        <b/>
        <sz val="7.5"/>
        <color rgb="FF231F20"/>
        <rFont val="Times New Roman"/>
        <family val="1"/>
      </rPr>
      <t>2:02.88</t>
    </r>
  </si>
  <si>
    <r>
      <rPr>
        <b/>
        <sz val="7.5"/>
        <color rgb="FF231F20"/>
        <rFont val="Times New Roman"/>
        <family val="1"/>
      </rPr>
      <t>2:39.73</t>
    </r>
  </si>
  <si>
    <r>
      <rPr>
        <b/>
        <sz val="7.5"/>
        <color rgb="FF231F20"/>
        <rFont val="Times New Roman"/>
        <family val="1"/>
      </rPr>
      <t>4:14.54</t>
    </r>
  </si>
  <si>
    <r>
      <rPr>
        <b/>
        <sz val="7.5"/>
        <color rgb="FF231F20"/>
        <rFont val="Times New Roman"/>
        <family val="1"/>
      </rPr>
      <t>4:34.58</t>
    </r>
  </si>
  <si>
    <r>
      <rPr>
        <b/>
        <sz val="7.5"/>
        <color rgb="FF231F20"/>
        <rFont val="Times New Roman"/>
        <family val="1"/>
      </rPr>
      <t>5:49.87</t>
    </r>
  </si>
  <si>
    <r>
      <rPr>
        <b/>
        <sz val="7.5"/>
        <color rgb="FF231F20"/>
        <rFont val="Times New Roman"/>
        <family val="1"/>
      </rPr>
      <t>2:02.92</t>
    </r>
  </si>
  <si>
    <r>
      <rPr>
        <b/>
        <sz val="7.5"/>
        <color rgb="FF231F20"/>
        <rFont val="Times New Roman"/>
        <family val="1"/>
      </rPr>
      <t>2:39.78</t>
    </r>
  </si>
  <si>
    <r>
      <rPr>
        <b/>
        <sz val="7.5"/>
        <color rgb="FF231F20"/>
        <rFont val="Times New Roman"/>
        <family val="1"/>
      </rPr>
      <t>4:14.63</t>
    </r>
  </si>
  <si>
    <r>
      <rPr>
        <b/>
        <sz val="7.5"/>
        <color rgb="FF231F20"/>
        <rFont val="Times New Roman"/>
        <family val="1"/>
      </rPr>
      <t>4:34.69</t>
    </r>
  </si>
  <si>
    <r>
      <rPr>
        <b/>
        <sz val="7.5"/>
        <color rgb="FF231F20"/>
        <rFont val="Times New Roman"/>
        <family val="1"/>
      </rPr>
      <t>5:50.00</t>
    </r>
  </si>
  <si>
    <r>
      <rPr>
        <b/>
        <sz val="7.5"/>
        <color rgb="FF231F20"/>
        <rFont val="Times New Roman"/>
        <family val="1"/>
      </rPr>
      <t>1:27.63</t>
    </r>
  </si>
  <si>
    <r>
      <rPr>
        <b/>
        <sz val="7.5"/>
        <color rgb="FF231F20"/>
        <rFont val="Times New Roman"/>
        <family val="1"/>
      </rPr>
      <t>2:02.96</t>
    </r>
  </si>
  <si>
    <r>
      <rPr>
        <b/>
        <sz val="7.5"/>
        <color rgb="FF231F20"/>
        <rFont val="Times New Roman"/>
        <family val="1"/>
      </rPr>
      <t>2:39.84</t>
    </r>
  </si>
  <si>
    <r>
      <rPr>
        <b/>
        <sz val="7.5"/>
        <color rgb="FF231F20"/>
        <rFont val="Times New Roman"/>
        <family val="1"/>
      </rPr>
      <t>4:14.73</t>
    </r>
  </si>
  <si>
    <r>
      <rPr>
        <b/>
        <sz val="7.5"/>
        <color rgb="FF231F20"/>
        <rFont val="Times New Roman"/>
        <family val="1"/>
      </rPr>
      <t>4:34.79</t>
    </r>
  </si>
  <si>
    <r>
      <rPr>
        <b/>
        <sz val="7.5"/>
        <color rgb="FF231F20"/>
        <rFont val="Times New Roman"/>
        <family val="1"/>
      </rPr>
      <t>5:50.13</t>
    </r>
  </si>
  <si>
    <r>
      <rPr>
        <b/>
        <sz val="7.5"/>
        <color rgb="FF231F20"/>
        <rFont val="Times New Roman"/>
        <family val="1"/>
      </rPr>
      <t>1:27.67</t>
    </r>
  </si>
  <si>
    <r>
      <rPr>
        <b/>
        <sz val="7.5"/>
        <color rgb="FF231F20"/>
        <rFont val="Times New Roman"/>
        <family val="1"/>
      </rPr>
      <t>2:03.01</t>
    </r>
  </si>
  <si>
    <r>
      <rPr>
        <b/>
        <sz val="7.5"/>
        <color rgb="FF231F20"/>
        <rFont val="Times New Roman"/>
        <family val="1"/>
      </rPr>
      <t>2:39.90</t>
    </r>
  </si>
  <si>
    <r>
      <rPr>
        <b/>
        <sz val="7.5"/>
        <color rgb="FF231F20"/>
        <rFont val="Times New Roman"/>
        <family val="1"/>
      </rPr>
      <t>4:14.82</t>
    </r>
  </si>
  <si>
    <r>
      <rPr>
        <b/>
        <sz val="7.5"/>
        <color rgb="FF231F20"/>
        <rFont val="Times New Roman"/>
        <family val="1"/>
      </rPr>
      <t>4:34.89</t>
    </r>
  </si>
  <si>
    <r>
      <rPr>
        <b/>
        <sz val="7.5"/>
        <color rgb="FF231F20"/>
        <rFont val="Times New Roman"/>
        <family val="1"/>
      </rPr>
      <t>5:50.26</t>
    </r>
  </si>
  <si>
    <r>
      <rPr>
        <b/>
        <sz val="7.5"/>
        <color rgb="FF231F20"/>
        <rFont val="Times New Roman"/>
        <family val="1"/>
      </rPr>
      <t>1:27.70</t>
    </r>
  </si>
  <si>
    <r>
      <rPr>
        <b/>
        <sz val="7.5"/>
        <color rgb="FF231F20"/>
        <rFont val="Times New Roman"/>
        <family val="1"/>
      </rPr>
      <t>2:03.05</t>
    </r>
  </si>
  <si>
    <r>
      <rPr>
        <b/>
        <sz val="7.5"/>
        <color rgb="FF231F20"/>
        <rFont val="Times New Roman"/>
        <family val="1"/>
      </rPr>
      <t>2:39.96</t>
    </r>
  </si>
  <si>
    <r>
      <rPr>
        <b/>
        <sz val="7.5"/>
        <color rgb="FF231F20"/>
        <rFont val="Times New Roman"/>
        <family val="1"/>
      </rPr>
      <t>4:14.91</t>
    </r>
  </si>
  <si>
    <r>
      <rPr>
        <b/>
        <sz val="7.5"/>
        <color rgb="FF231F20"/>
        <rFont val="Times New Roman"/>
        <family val="1"/>
      </rPr>
      <t>5:50.39</t>
    </r>
  </si>
  <si>
    <r>
      <rPr>
        <b/>
        <sz val="7.5"/>
        <color rgb="FF231F20"/>
        <rFont val="Times New Roman"/>
        <family val="1"/>
      </rPr>
      <t>1:27.73</t>
    </r>
  </si>
  <si>
    <r>
      <rPr>
        <b/>
        <sz val="7.5"/>
        <color rgb="FF231F20"/>
        <rFont val="Times New Roman"/>
        <family val="1"/>
      </rPr>
      <t>2:03.09</t>
    </r>
  </si>
  <si>
    <r>
      <rPr>
        <b/>
        <sz val="7.5"/>
        <color rgb="FF231F20"/>
        <rFont val="Times New Roman"/>
        <family val="1"/>
      </rPr>
      <t>2:40.02</t>
    </r>
  </si>
  <si>
    <r>
      <rPr>
        <b/>
        <sz val="7.5"/>
        <color rgb="FF231F20"/>
        <rFont val="Times New Roman"/>
        <family val="1"/>
      </rPr>
      <t>4:15.01</t>
    </r>
  </si>
  <si>
    <r>
      <rPr>
        <b/>
        <sz val="7.5"/>
        <color rgb="FF231F20"/>
        <rFont val="Times New Roman"/>
        <family val="1"/>
      </rPr>
      <t>4:35.09</t>
    </r>
  </si>
  <si>
    <r>
      <rPr>
        <b/>
        <sz val="7.5"/>
        <color rgb="FF231F20"/>
        <rFont val="Times New Roman"/>
        <family val="1"/>
      </rPr>
      <t>5:50.51</t>
    </r>
  </si>
  <si>
    <r>
      <rPr>
        <b/>
        <sz val="7.5"/>
        <color rgb="FF231F20"/>
        <rFont val="Times New Roman"/>
        <family val="1"/>
      </rPr>
      <t>1:27.76</t>
    </r>
  </si>
  <si>
    <r>
      <rPr>
        <b/>
        <sz val="7.5"/>
        <color rgb="FF231F20"/>
        <rFont val="Times New Roman"/>
        <family val="1"/>
      </rPr>
      <t>2:03.13</t>
    </r>
  </si>
  <si>
    <r>
      <rPr>
        <b/>
        <sz val="7.5"/>
        <color rgb="FF231F20"/>
        <rFont val="Times New Roman"/>
        <family val="1"/>
      </rPr>
      <t>2:40.07</t>
    </r>
  </si>
  <si>
    <r>
      <rPr>
        <b/>
        <sz val="7.5"/>
        <color rgb="FF231F20"/>
        <rFont val="Times New Roman"/>
        <family val="1"/>
      </rPr>
      <t>4:15.10</t>
    </r>
  </si>
  <si>
    <r>
      <rPr>
        <b/>
        <sz val="7.5"/>
        <color rgb="FF231F20"/>
        <rFont val="Times New Roman"/>
        <family val="1"/>
      </rPr>
      <t>4:35.19</t>
    </r>
  </si>
  <si>
    <r>
      <rPr>
        <b/>
        <sz val="7.5"/>
        <color rgb="FF231F20"/>
        <rFont val="Times New Roman"/>
        <family val="1"/>
      </rPr>
      <t>5:50.64</t>
    </r>
  </si>
  <si>
    <r>
      <rPr>
        <b/>
        <sz val="7.5"/>
        <color rgb="FF231F20"/>
        <rFont val="Times New Roman"/>
        <family val="1"/>
      </rPr>
      <t>1:27.79</t>
    </r>
  </si>
  <si>
    <r>
      <rPr>
        <b/>
        <sz val="7.5"/>
        <color rgb="FF231F20"/>
        <rFont val="Times New Roman"/>
        <family val="1"/>
      </rPr>
      <t>2:40.13</t>
    </r>
  </si>
  <si>
    <r>
      <rPr>
        <b/>
        <sz val="7.5"/>
        <color rgb="FF231F20"/>
        <rFont val="Times New Roman"/>
        <family val="1"/>
      </rPr>
      <t>4:15.20</t>
    </r>
  </si>
  <si>
    <r>
      <rPr>
        <b/>
        <sz val="7.5"/>
        <color rgb="FF231F20"/>
        <rFont val="Times New Roman"/>
        <family val="1"/>
      </rPr>
      <t>4:35.30</t>
    </r>
  </si>
  <si>
    <r>
      <rPr>
        <b/>
        <sz val="7.5"/>
        <color rgb="FF231F20"/>
        <rFont val="Times New Roman"/>
        <family val="1"/>
      </rPr>
      <t>5:50.77</t>
    </r>
  </si>
  <si>
    <r>
      <rPr>
        <b/>
        <sz val="7.5"/>
        <color rgb="FF231F20"/>
        <rFont val="Times New Roman"/>
        <family val="1"/>
      </rPr>
      <t>1:27.82</t>
    </r>
  </si>
  <si>
    <r>
      <rPr>
        <b/>
        <sz val="7.5"/>
        <color rgb="FF231F20"/>
        <rFont val="Times New Roman"/>
        <family val="1"/>
      </rPr>
      <t>2:03.22</t>
    </r>
  </si>
  <si>
    <r>
      <rPr>
        <b/>
        <sz val="7.5"/>
        <color rgb="FF231F20"/>
        <rFont val="Times New Roman"/>
        <family val="1"/>
      </rPr>
      <t>2:40.19</t>
    </r>
  </si>
  <si>
    <r>
      <rPr>
        <b/>
        <sz val="7.5"/>
        <color rgb="FF231F20"/>
        <rFont val="Times New Roman"/>
        <family val="1"/>
      </rPr>
      <t>4:15.29</t>
    </r>
  </si>
  <si>
    <r>
      <rPr>
        <b/>
        <sz val="7.5"/>
        <color rgb="FF231F20"/>
        <rFont val="Times New Roman"/>
        <family val="1"/>
      </rPr>
      <t>4:35.40</t>
    </r>
  </si>
  <si>
    <r>
      <rPr>
        <b/>
        <sz val="7.5"/>
        <color rgb="FF231F20"/>
        <rFont val="Times New Roman"/>
        <family val="1"/>
      </rPr>
      <t>5:50.90</t>
    </r>
  </si>
  <si>
    <r>
      <rPr>
        <b/>
        <sz val="7.5"/>
        <color rgb="FF231F20"/>
        <rFont val="Times New Roman"/>
        <family val="1"/>
      </rPr>
      <t>1:27.86</t>
    </r>
  </si>
  <si>
    <r>
      <rPr>
        <b/>
        <sz val="7.5"/>
        <color rgb="FF231F20"/>
        <rFont val="Times New Roman"/>
        <family val="1"/>
      </rPr>
      <t>2:40.25</t>
    </r>
  </si>
  <si>
    <r>
      <rPr>
        <b/>
        <sz val="7.5"/>
        <color rgb="FF231F20"/>
        <rFont val="Times New Roman"/>
        <family val="1"/>
      </rPr>
      <t>4:15.39</t>
    </r>
  </si>
  <si>
    <r>
      <rPr>
        <b/>
        <sz val="7.5"/>
        <color rgb="FF231F20"/>
        <rFont val="Times New Roman"/>
        <family val="1"/>
      </rPr>
      <t>5:51.03</t>
    </r>
  </si>
  <si>
    <r>
      <rPr>
        <b/>
        <sz val="7.5"/>
        <color rgb="FF231F20"/>
        <rFont val="Times New Roman"/>
        <family val="1"/>
      </rPr>
      <t>1:27.89</t>
    </r>
  </si>
  <si>
    <r>
      <rPr>
        <b/>
        <sz val="7.5"/>
        <color rgb="FF231F20"/>
        <rFont val="Times New Roman"/>
        <family val="1"/>
      </rPr>
      <t>2:03.31</t>
    </r>
  </si>
  <si>
    <r>
      <rPr>
        <b/>
        <sz val="7.5"/>
        <color rgb="FF231F20"/>
        <rFont val="Times New Roman"/>
        <family val="1"/>
      </rPr>
      <t>2:40.31</t>
    </r>
  </si>
  <si>
    <r>
      <rPr>
        <b/>
        <sz val="7.5"/>
        <color rgb="FF231F20"/>
        <rFont val="Times New Roman"/>
        <family val="1"/>
      </rPr>
      <t>4:15.48</t>
    </r>
  </si>
  <si>
    <r>
      <rPr>
        <b/>
        <sz val="7.5"/>
        <color rgb="FF231F20"/>
        <rFont val="Times New Roman"/>
        <family val="1"/>
      </rPr>
      <t>4:35.60</t>
    </r>
  </si>
  <si>
    <r>
      <rPr>
        <b/>
        <sz val="7.5"/>
        <color rgb="FF231F20"/>
        <rFont val="Times New Roman"/>
        <family val="1"/>
      </rPr>
      <t>5:51.16</t>
    </r>
  </si>
  <si>
    <r>
      <rPr>
        <b/>
        <sz val="7.5"/>
        <color rgb="FF231F20"/>
        <rFont val="Times New Roman"/>
        <family val="1"/>
      </rPr>
      <t>1:27.92</t>
    </r>
  </si>
  <si>
    <r>
      <rPr>
        <b/>
        <sz val="7.5"/>
        <color rgb="FF231F20"/>
        <rFont val="Times New Roman"/>
        <family val="1"/>
      </rPr>
      <t>2:03.35</t>
    </r>
  </si>
  <si>
    <r>
      <rPr>
        <b/>
        <sz val="7.5"/>
        <color rgb="FF231F20"/>
        <rFont val="Times New Roman"/>
        <family val="1"/>
      </rPr>
      <t>2:40.37</t>
    </r>
  </si>
  <si>
    <r>
      <rPr>
        <b/>
        <sz val="7.5"/>
        <color rgb="FF231F20"/>
        <rFont val="Times New Roman"/>
        <family val="1"/>
      </rPr>
      <t>4:15.58</t>
    </r>
  </si>
  <si>
    <r>
      <rPr>
        <b/>
        <sz val="7.5"/>
        <color rgb="FF231F20"/>
        <rFont val="Times New Roman"/>
        <family val="1"/>
      </rPr>
      <t>4:35.70</t>
    </r>
  </si>
  <si>
    <r>
      <rPr>
        <b/>
        <sz val="7.5"/>
        <color rgb="FF231F20"/>
        <rFont val="Times New Roman"/>
        <family val="1"/>
      </rPr>
      <t>5:51.29</t>
    </r>
  </si>
  <si>
    <r>
      <rPr>
        <b/>
        <sz val="7.5"/>
        <color rgb="FF231F20"/>
        <rFont val="Times New Roman"/>
        <family val="1"/>
      </rPr>
      <t>1:27.95</t>
    </r>
  </si>
  <si>
    <r>
      <rPr>
        <b/>
        <sz val="7.5"/>
        <color rgb="FF231F20"/>
        <rFont val="Times New Roman"/>
        <family val="1"/>
      </rPr>
      <t>2:03.39</t>
    </r>
  </si>
  <si>
    <r>
      <rPr>
        <b/>
        <sz val="7.5"/>
        <color rgb="FF231F20"/>
        <rFont val="Times New Roman"/>
        <family val="1"/>
      </rPr>
      <t>2:40.42</t>
    </r>
  </si>
  <si>
    <r>
      <rPr>
        <b/>
        <sz val="7.5"/>
        <color rgb="FF231F20"/>
        <rFont val="Times New Roman"/>
        <family val="1"/>
      </rPr>
      <t>4:15.67</t>
    </r>
  </si>
  <si>
    <r>
      <rPr>
        <b/>
        <sz val="7.5"/>
        <color rgb="FF231F20"/>
        <rFont val="Times New Roman"/>
        <family val="1"/>
      </rPr>
      <t>4:35.81</t>
    </r>
  </si>
  <si>
    <r>
      <rPr>
        <b/>
        <sz val="7.5"/>
        <color rgb="FF231F20"/>
        <rFont val="Times New Roman"/>
        <family val="1"/>
      </rPr>
      <t>5:51.42</t>
    </r>
  </si>
  <si>
    <r>
      <rPr>
        <b/>
        <sz val="7.5"/>
        <color rgb="FF231F20"/>
        <rFont val="Times New Roman"/>
        <family val="1"/>
      </rPr>
      <t>1:27.98</t>
    </r>
  </si>
  <si>
    <r>
      <rPr>
        <b/>
        <sz val="7.5"/>
        <color rgb="FF231F20"/>
        <rFont val="Times New Roman"/>
        <family val="1"/>
      </rPr>
      <t>2:03.43</t>
    </r>
  </si>
  <si>
    <r>
      <rPr>
        <b/>
        <sz val="7.5"/>
        <color rgb="FF231F20"/>
        <rFont val="Times New Roman"/>
        <family val="1"/>
      </rPr>
      <t>2:40.48</t>
    </r>
  </si>
  <si>
    <r>
      <rPr>
        <b/>
        <sz val="7.5"/>
        <color rgb="FF231F20"/>
        <rFont val="Times New Roman"/>
        <family val="1"/>
      </rPr>
      <t>4:15.77</t>
    </r>
  </si>
  <si>
    <r>
      <rPr>
        <b/>
        <sz val="7.5"/>
        <color rgb="FF231F20"/>
        <rFont val="Times New Roman"/>
        <family val="1"/>
      </rPr>
      <t>4:35.91</t>
    </r>
  </si>
  <si>
    <r>
      <rPr>
        <b/>
        <sz val="7.5"/>
        <color rgb="FF231F20"/>
        <rFont val="Times New Roman"/>
        <family val="1"/>
      </rPr>
      <t>5:51.55</t>
    </r>
  </si>
  <si>
    <r>
      <rPr>
        <b/>
        <sz val="7.5"/>
        <color rgb="FF231F20"/>
        <rFont val="Times New Roman"/>
        <family val="1"/>
      </rPr>
      <t>1:28.01</t>
    </r>
  </si>
  <si>
    <r>
      <rPr>
        <b/>
        <sz val="7.5"/>
        <color rgb="FF231F20"/>
        <rFont val="Times New Roman"/>
        <family val="1"/>
      </rPr>
      <t>2:03.48</t>
    </r>
  </si>
  <si>
    <r>
      <rPr>
        <b/>
        <sz val="7.5"/>
        <color rgb="FF231F20"/>
        <rFont val="Times New Roman"/>
        <family val="1"/>
      </rPr>
      <t>2:40.54</t>
    </r>
  </si>
  <si>
    <r>
      <rPr>
        <b/>
        <sz val="7.5"/>
        <color rgb="FF231F20"/>
        <rFont val="Times New Roman"/>
        <family val="1"/>
      </rPr>
      <t>4:15.86</t>
    </r>
  </si>
  <si>
    <r>
      <rPr>
        <b/>
        <sz val="7.5"/>
        <color rgb="FF231F20"/>
        <rFont val="Times New Roman"/>
        <family val="1"/>
      </rPr>
      <t>5:51.68</t>
    </r>
  </si>
  <si>
    <r>
      <rPr>
        <b/>
        <sz val="7.5"/>
        <color rgb="FF231F20"/>
        <rFont val="Times New Roman"/>
        <family val="1"/>
      </rPr>
      <t>1:28.05</t>
    </r>
  </si>
  <si>
    <r>
      <rPr>
        <b/>
        <sz val="7.5"/>
        <color rgb="FF231F20"/>
        <rFont val="Times New Roman"/>
        <family val="1"/>
      </rPr>
      <t>2:03.52</t>
    </r>
  </si>
  <si>
    <r>
      <rPr>
        <b/>
        <sz val="7.5"/>
        <color rgb="FF231F20"/>
        <rFont val="Times New Roman"/>
        <family val="1"/>
      </rPr>
      <t>2:40.60</t>
    </r>
  </si>
  <si>
    <r>
      <rPr>
        <b/>
        <sz val="7.5"/>
        <color rgb="FF231F20"/>
        <rFont val="Times New Roman"/>
        <family val="1"/>
      </rPr>
      <t>4:15.96</t>
    </r>
  </si>
  <si>
    <r>
      <rPr>
        <b/>
        <sz val="7.5"/>
        <color rgb="FF231F20"/>
        <rFont val="Times New Roman"/>
        <family val="1"/>
      </rPr>
      <t>4:36.11</t>
    </r>
  </si>
  <si>
    <r>
      <rPr>
        <b/>
        <sz val="7.5"/>
        <color rgb="FF231F20"/>
        <rFont val="Times New Roman"/>
        <family val="1"/>
      </rPr>
      <t>5:51.81</t>
    </r>
  </si>
  <si>
    <r>
      <rPr>
        <b/>
        <sz val="7.5"/>
        <color rgb="FF231F20"/>
        <rFont val="Times New Roman"/>
        <family val="1"/>
      </rPr>
      <t>2:03.56</t>
    </r>
  </si>
  <si>
    <r>
      <rPr>
        <b/>
        <sz val="7.5"/>
        <color rgb="FF231F20"/>
        <rFont val="Times New Roman"/>
        <family val="1"/>
      </rPr>
      <t>2:40.66</t>
    </r>
  </si>
  <si>
    <r>
      <rPr>
        <b/>
        <sz val="7.5"/>
        <color rgb="FF231F20"/>
        <rFont val="Times New Roman"/>
        <family val="1"/>
      </rPr>
      <t>4:16.05</t>
    </r>
  </si>
  <si>
    <r>
      <rPr>
        <b/>
        <sz val="7.5"/>
        <color rgb="FF231F20"/>
        <rFont val="Times New Roman"/>
        <family val="1"/>
      </rPr>
      <t>4:36.22</t>
    </r>
  </si>
  <si>
    <r>
      <rPr>
        <b/>
        <sz val="7.5"/>
        <color rgb="FF231F20"/>
        <rFont val="Times New Roman"/>
        <family val="1"/>
      </rPr>
      <t>5:51.94</t>
    </r>
  </si>
  <si>
    <r>
      <rPr>
        <b/>
        <sz val="7.5"/>
        <color rgb="FF231F20"/>
        <rFont val="Times New Roman"/>
        <family val="1"/>
      </rPr>
      <t>1:28.11</t>
    </r>
  </si>
  <si>
    <r>
      <rPr>
        <b/>
        <sz val="7.5"/>
        <color rgb="FF231F20"/>
        <rFont val="Times New Roman"/>
        <family val="1"/>
      </rPr>
      <t>2:03.61</t>
    </r>
  </si>
  <si>
    <r>
      <rPr>
        <b/>
        <sz val="7.5"/>
        <color rgb="FF231F20"/>
        <rFont val="Times New Roman"/>
        <family val="1"/>
      </rPr>
      <t>2:40.72</t>
    </r>
  </si>
  <si>
    <r>
      <rPr>
        <b/>
        <sz val="7.5"/>
        <color rgb="FF231F20"/>
        <rFont val="Times New Roman"/>
        <family val="1"/>
      </rPr>
      <t>4:16.15</t>
    </r>
  </si>
  <si>
    <r>
      <rPr>
        <b/>
        <sz val="7.5"/>
        <color rgb="FF231F20"/>
        <rFont val="Times New Roman"/>
        <family val="1"/>
      </rPr>
      <t>4:36.32</t>
    </r>
  </si>
  <si>
    <r>
      <rPr>
        <b/>
        <sz val="7.5"/>
        <color rgb="FF231F20"/>
        <rFont val="Times New Roman"/>
        <family val="1"/>
      </rPr>
      <t>5:52.07</t>
    </r>
  </si>
  <si>
    <r>
      <rPr>
        <b/>
        <sz val="7.5"/>
        <color rgb="FF231F20"/>
        <rFont val="Times New Roman"/>
        <family val="1"/>
      </rPr>
      <t>1:28.14</t>
    </r>
  </si>
  <si>
    <r>
      <rPr>
        <b/>
        <sz val="7.5"/>
        <color rgb="FF231F20"/>
        <rFont val="Times New Roman"/>
        <family val="1"/>
      </rPr>
      <t>2:03.65</t>
    </r>
  </si>
  <si>
    <r>
      <rPr>
        <b/>
        <sz val="7.5"/>
        <color rgb="FF231F20"/>
        <rFont val="Times New Roman"/>
        <family val="1"/>
      </rPr>
      <t>2:40.78</t>
    </r>
  </si>
  <si>
    <r>
      <rPr>
        <b/>
        <sz val="7.5"/>
        <color rgb="FF231F20"/>
        <rFont val="Times New Roman"/>
        <family val="1"/>
      </rPr>
      <t>4:16.25</t>
    </r>
  </si>
  <si>
    <r>
      <rPr>
        <b/>
        <sz val="7.5"/>
        <color rgb="FF231F20"/>
        <rFont val="Times New Roman"/>
        <family val="1"/>
      </rPr>
      <t>4:36.42</t>
    </r>
  </si>
  <si>
    <r>
      <rPr>
        <b/>
        <sz val="7.5"/>
        <color rgb="FF231F20"/>
        <rFont val="Times New Roman"/>
        <family val="1"/>
      </rPr>
      <t>5:52.20</t>
    </r>
  </si>
  <si>
    <r>
      <rPr>
        <b/>
        <sz val="7.5"/>
        <color rgb="FF231F20"/>
        <rFont val="Times New Roman"/>
        <family val="1"/>
      </rPr>
      <t>1:28.17</t>
    </r>
  </si>
  <si>
    <r>
      <rPr>
        <b/>
        <sz val="7.5"/>
        <color rgb="FF231F20"/>
        <rFont val="Times New Roman"/>
        <family val="1"/>
      </rPr>
      <t>2:03.69</t>
    </r>
  </si>
  <si>
    <r>
      <rPr>
        <b/>
        <sz val="7.5"/>
        <color rgb="FF231F20"/>
        <rFont val="Times New Roman"/>
        <family val="1"/>
      </rPr>
      <t>2:40.84</t>
    </r>
  </si>
  <si>
    <r>
      <rPr>
        <b/>
        <sz val="7.5"/>
        <color rgb="FF231F20"/>
        <rFont val="Times New Roman"/>
        <family val="1"/>
      </rPr>
      <t>4:16.34</t>
    </r>
  </si>
  <si>
    <r>
      <rPr>
        <b/>
        <sz val="7.5"/>
        <color rgb="FF231F20"/>
        <rFont val="Times New Roman"/>
        <family val="1"/>
      </rPr>
      <t>4:36.53</t>
    </r>
  </si>
  <si>
    <r>
      <rPr>
        <b/>
        <sz val="7.5"/>
        <color rgb="FF231F20"/>
        <rFont val="Times New Roman"/>
        <family val="1"/>
      </rPr>
      <t>5:52.33</t>
    </r>
  </si>
  <si>
    <r>
      <rPr>
        <b/>
        <sz val="7.5"/>
        <color rgb="FF231F20"/>
        <rFont val="Times New Roman"/>
        <family val="1"/>
      </rPr>
      <t>1:28.20</t>
    </r>
  </si>
  <si>
    <r>
      <rPr>
        <b/>
        <sz val="7.5"/>
        <color rgb="FF231F20"/>
        <rFont val="Times New Roman"/>
        <family val="1"/>
      </rPr>
      <t>2:03.74</t>
    </r>
  </si>
  <si>
    <r>
      <rPr>
        <b/>
        <sz val="7.5"/>
        <color rgb="FF231F20"/>
        <rFont val="Times New Roman"/>
        <family val="1"/>
      </rPr>
      <t>2:40.89</t>
    </r>
  </si>
  <si>
    <r>
      <rPr>
        <b/>
        <sz val="7.5"/>
        <color rgb="FF231F20"/>
        <rFont val="Times New Roman"/>
        <family val="1"/>
      </rPr>
      <t>4:16.44</t>
    </r>
  </si>
  <si>
    <r>
      <rPr>
        <b/>
        <sz val="7.5"/>
        <color rgb="FF231F20"/>
        <rFont val="Times New Roman"/>
        <family val="1"/>
      </rPr>
      <t>4:36.63</t>
    </r>
  </si>
  <si>
    <r>
      <rPr>
        <b/>
        <sz val="7.5"/>
        <color rgb="FF231F20"/>
        <rFont val="Times New Roman"/>
        <family val="1"/>
      </rPr>
      <t>5:52.46</t>
    </r>
  </si>
  <si>
    <r>
      <rPr>
        <b/>
        <sz val="7.5"/>
        <color rgb="FF231F20"/>
        <rFont val="Times New Roman"/>
        <family val="1"/>
      </rPr>
      <t>1:28.24</t>
    </r>
  </si>
  <si>
    <r>
      <rPr>
        <b/>
        <sz val="7.5"/>
        <color rgb="FF231F20"/>
        <rFont val="Times New Roman"/>
        <family val="1"/>
      </rPr>
      <t>2:03.78</t>
    </r>
  </si>
  <si>
    <r>
      <rPr>
        <b/>
        <sz val="7.5"/>
        <color rgb="FF231F20"/>
        <rFont val="Times New Roman"/>
        <family val="1"/>
      </rPr>
      <t>2:40.95</t>
    </r>
  </si>
  <si>
    <r>
      <rPr>
        <b/>
        <sz val="7.5"/>
        <color rgb="FF231F20"/>
        <rFont val="Times New Roman"/>
        <family val="1"/>
      </rPr>
      <t>4:16.53</t>
    </r>
  </si>
  <si>
    <r>
      <rPr>
        <b/>
        <sz val="7.5"/>
        <color rgb="FF231F20"/>
        <rFont val="Times New Roman"/>
        <family val="1"/>
      </rPr>
      <t>4:36.73</t>
    </r>
  </si>
  <si>
    <r>
      <rPr>
        <b/>
        <sz val="7.5"/>
        <color rgb="FF231F20"/>
        <rFont val="Times New Roman"/>
        <family val="1"/>
      </rPr>
      <t>5:52.59</t>
    </r>
  </si>
  <si>
    <r>
      <rPr>
        <b/>
        <sz val="7.5"/>
        <color rgb="FF231F20"/>
        <rFont val="Times New Roman"/>
        <family val="1"/>
      </rPr>
      <t>1:28.27</t>
    </r>
  </si>
  <si>
    <r>
      <rPr>
        <b/>
        <sz val="7.5"/>
        <color rgb="FF231F20"/>
        <rFont val="Times New Roman"/>
        <family val="1"/>
      </rPr>
      <t>2:03.82</t>
    </r>
  </si>
  <si>
    <r>
      <rPr>
        <b/>
        <sz val="7.5"/>
        <color rgb="FF231F20"/>
        <rFont val="Times New Roman"/>
        <family val="1"/>
      </rPr>
      <t>2:41.01</t>
    </r>
  </si>
  <si>
    <r>
      <rPr>
        <b/>
        <sz val="7.5"/>
        <color rgb="FF231F20"/>
        <rFont val="Times New Roman"/>
        <family val="1"/>
      </rPr>
      <t>4:16.63</t>
    </r>
  </si>
  <si>
    <r>
      <rPr>
        <b/>
        <sz val="7.5"/>
        <color rgb="FF231F20"/>
        <rFont val="Times New Roman"/>
        <family val="1"/>
      </rPr>
      <t>4:36.83</t>
    </r>
  </si>
  <si>
    <r>
      <rPr>
        <b/>
        <sz val="7.5"/>
        <color rgb="FF231F20"/>
        <rFont val="Times New Roman"/>
        <family val="1"/>
      </rPr>
      <t>5:52.72</t>
    </r>
  </si>
  <si>
    <r>
      <rPr>
        <b/>
        <sz val="7.5"/>
        <color rgb="FF231F20"/>
        <rFont val="Times New Roman"/>
        <family val="1"/>
      </rPr>
      <t>1:28.30</t>
    </r>
  </si>
  <si>
    <r>
      <rPr>
        <b/>
        <sz val="7.5"/>
        <color rgb="FF231F20"/>
        <rFont val="Times New Roman"/>
        <family val="1"/>
      </rPr>
      <t>2:03.87</t>
    </r>
  </si>
  <si>
    <r>
      <rPr>
        <b/>
        <sz val="7.5"/>
        <color rgb="FF231F20"/>
        <rFont val="Times New Roman"/>
        <family val="1"/>
      </rPr>
      <t>2:41.07</t>
    </r>
  </si>
  <si>
    <r>
      <rPr>
        <b/>
        <sz val="7.5"/>
        <color rgb="FF231F20"/>
        <rFont val="Times New Roman"/>
        <family val="1"/>
      </rPr>
      <t>4:16.72</t>
    </r>
  </si>
  <si>
    <r>
      <rPr>
        <b/>
        <sz val="7.5"/>
        <color rgb="FF231F20"/>
        <rFont val="Times New Roman"/>
        <family val="1"/>
      </rPr>
      <t>4:36.94</t>
    </r>
  </si>
  <si>
    <r>
      <rPr>
        <b/>
        <sz val="7.5"/>
        <color rgb="FF231F20"/>
        <rFont val="Times New Roman"/>
        <family val="1"/>
      </rPr>
      <t>5:52.86</t>
    </r>
  </si>
  <si>
    <r>
      <rPr>
        <b/>
        <sz val="7.5"/>
        <color rgb="FF231F20"/>
        <rFont val="Times New Roman"/>
        <family val="1"/>
      </rPr>
      <t>2:03.91</t>
    </r>
  </si>
  <si>
    <r>
      <rPr>
        <b/>
        <sz val="7.5"/>
        <color rgb="FF231F20"/>
        <rFont val="Times New Roman"/>
        <family val="1"/>
      </rPr>
      <t>2:41.13</t>
    </r>
  </si>
  <si>
    <r>
      <rPr>
        <b/>
        <sz val="7.5"/>
        <color rgb="FF231F20"/>
        <rFont val="Times New Roman"/>
        <family val="1"/>
      </rPr>
      <t>4:16.82</t>
    </r>
  </si>
  <si>
    <r>
      <rPr>
        <b/>
        <sz val="7.5"/>
        <color rgb="FF231F20"/>
        <rFont val="Times New Roman"/>
        <family val="1"/>
      </rPr>
      <t>4:37.04</t>
    </r>
  </si>
  <si>
    <r>
      <rPr>
        <b/>
        <sz val="7.5"/>
        <color rgb="FF231F20"/>
        <rFont val="Times New Roman"/>
        <family val="1"/>
      </rPr>
      <t>5:52.99</t>
    </r>
  </si>
  <si>
    <r>
      <rPr>
        <b/>
        <sz val="7.5"/>
        <color rgb="FF231F20"/>
        <rFont val="Times New Roman"/>
        <family val="1"/>
      </rPr>
      <t>1:28.36</t>
    </r>
  </si>
  <si>
    <r>
      <rPr>
        <b/>
        <sz val="7.5"/>
        <color rgb="FF231F20"/>
        <rFont val="Times New Roman"/>
        <family val="1"/>
      </rPr>
      <t>2:03.95</t>
    </r>
  </si>
  <si>
    <r>
      <rPr>
        <b/>
        <sz val="7.5"/>
        <color rgb="FF231F20"/>
        <rFont val="Times New Roman"/>
        <family val="1"/>
      </rPr>
      <t>2:41.19</t>
    </r>
  </si>
  <si>
    <r>
      <rPr>
        <b/>
        <sz val="7.5"/>
        <color rgb="FF231F20"/>
        <rFont val="Times New Roman"/>
        <family val="1"/>
      </rPr>
      <t>4:16.92</t>
    </r>
  </si>
  <si>
    <r>
      <rPr>
        <b/>
        <sz val="7.5"/>
        <color rgb="FF231F20"/>
        <rFont val="Times New Roman"/>
        <family val="1"/>
      </rPr>
      <t>4:37.14</t>
    </r>
  </si>
  <si>
    <r>
      <rPr>
        <b/>
        <sz val="7.5"/>
        <color rgb="FF231F20"/>
        <rFont val="Times New Roman"/>
        <family val="1"/>
      </rPr>
      <t>5:53.12</t>
    </r>
  </si>
  <si>
    <r>
      <rPr>
        <b/>
        <sz val="7.5"/>
        <color rgb="FF231F20"/>
        <rFont val="Times New Roman"/>
        <family val="1"/>
      </rPr>
      <t>1:28.40</t>
    </r>
  </si>
  <si>
    <r>
      <rPr>
        <b/>
        <sz val="7.5"/>
        <color rgb="FF231F20"/>
        <rFont val="Times New Roman"/>
        <family val="1"/>
      </rPr>
      <t>2:41.25</t>
    </r>
  </si>
  <si>
    <r>
      <rPr>
        <b/>
        <sz val="7.5"/>
        <color rgb="FF231F20"/>
        <rFont val="Times New Roman"/>
        <family val="1"/>
      </rPr>
      <t>4:17.01</t>
    </r>
  </si>
  <si>
    <r>
      <rPr>
        <b/>
        <sz val="7.5"/>
        <color rgb="FF231F20"/>
        <rFont val="Times New Roman"/>
        <family val="1"/>
      </rPr>
      <t>4:37.25</t>
    </r>
  </si>
  <si>
    <r>
      <rPr>
        <b/>
        <sz val="7.5"/>
        <color rgb="FF231F20"/>
        <rFont val="Times New Roman"/>
        <family val="1"/>
      </rPr>
      <t>5:53.25</t>
    </r>
  </si>
  <si>
    <r>
      <rPr>
        <b/>
        <sz val="7.5"/>
        <color rgb="FF231F20"/>
        <rFont val="Times New Roman"/>
        <family val="1"/>
      </rPr>
      <t>1:28.43</t>
    </r>
  </si>
  <si>
    <r>
      <rPr>
        <b/>
        <sz val="7.5"/>
        <color rgb="FF231F20"/>
        <rFont val="Times New Roman"/>
        <family val="1"/>
      </rPr>
      <t>2:04.04</t>
    </r>
  </si>
  <si>
    <r>
      <rPr>
        <b/>
        <sz val="7.5"/>
        <color rgb="FF231F20"/>
        <rFont val="Times New Roman"/>
        <family val="1"/>
      </rPr>
      <t>2:41.31</t>
    </r>
  </si>
  <si>
    <r>
      <rPr>
        <b/>
        <sz val="7.5"/>
        <color rgb="FF231F20"/>
        <rFont val="Times New Roman"/>
        <family val="1"/>
      </rPr>
      <t>4:17.11</t>
    </r>
  </si>
  <si>
    <r>
      <rPr>
        <b/>
        <sz val="7.5"/>
        <color rgb="FF231F20"/>
        <rFont val="Times New Roman"/>
        <family val="1"/>
      </rPr>
      <t>4:37.35</t>
    </r>
  </si>
  <si>
    <r>
      <rPr>
        <b/>
        <sz val="7.5"/>
        <color rgb="FF231F20"/>
        <rFont val="Times New Roman"/>
        <family val="1"/>
      </rPr>
      <t>5:53.38</t>
    </r>
  </si>
  <si>
    <r>
      <rPr>
        <b/>
        <sz val="7.5"/>
        <color rgb="FF231F20"/>
        <rFont val="Times New Roman"/>
        <family val="1"/>
      </rPr>
      <t>2:04.09</t>
    </r>
  </si>
  <si>
    <r>
      <rPr>
        <b/>
        <sz val="7.5"/>
        <color rgb="FF231F20"/>
        <rFont val="Times New Roman"/>
        <family val="1"/>
      </rPr>
      <t>2:41.37</t>
    </r>
  </si>
  <si>
    <r>
      <rPr>
        <b/>
        <sz val="7.5"/>
        <color rgb="FF231F20"/>
        <rFont val="Times New Roman"/>
        <family val="1"/>
      </rPr>
      <t>4:17.20</t>
    </r>
  </si>
  <si>
    <r>
      <rPr>
        <b/>
        <sz val="7.5"/>
        <color rgb="FF231F20"/>
        <rFont val="Times New Roman"/>
        <family val="1"/>
      </rPr>
      <t>4:37.45</t>
    </r>
  </si>
  <si>
    <r>
      <rPr>
        <b/>
        <sz val="7.5"/>
        <color rgb="FF231F20"/>
        <rFont val="Times New Roman"/>
        <family val="1"/>
      </rPr>
      <t>5:53.51</t>
    </r>
  </si>
  <si>
    <r>
      <rPr>
        <b/>
        <sz val="7.5"/>
        <color rgb="FF231F20"/>
        <rFont val="Times New Roman"/>
        <family val="1"/>
      </rPr>
      <t>1:28.49</t>
    </r>
  </si>
  <si>
    <r>
      <rPr>
        <b/>
        <sz val="7.5"/>
        <color rgb="FF231F20"/>
        <rFont val="Times New Roman"/>
        <family val="1"/>
      </rPr>
      <t>2:04.13</t>
    </r>
  </si>
  <si>
    <r>
      <rPr>
        <b/>
        <sz val="7.5"/>
        <color rgb="FF231F20"/>
        <rFont val="Times New Roman"/>
        <family val="1"/>
      </rPr>
      <t>2:41.43</t>
    </r>
  </si>
  <si>
    <r>
      <rPr>
        <b/>
        <sz val="7.5"/>
        <color rgb="FF231F20"/>
        <rFont val="Times New Roman"/>
        <family val="1"/>
      </rPr>
      <t>4:17.30</t>
    </r>
  </si>
  <si>
    <r>
      <rPr>
        <b/>
        <sz val="7.5"/>
        <color rgb="FF231F20"/>
        <rFont val="Times New Roman"/>
        <family val="1"/>
      </rPr>
      <t>4:37.56</t>
    </r>
  </si>
  <si>
    <r>
      <rPr>
        <b/>
        <sz val="7.5"/>
        <color rgb="FF231F20"/>
        <rFont val="Times New Roman"/>
        <family val="1"/>
      </rPr>
      <t>5:53.64</t>
    </r>
  </si>
  <si>
    <r>
      <rPr>
        <b/>
        <sz val="7.5"/>
        <color rgb="FF231F20"/>
        <rFont val="Times New Roman"/>
        <family val="1"/>
      </rPr>
      <t>1:28.52</t>
    </r>
  </si>
  <si>
    <r>
      <rPr>
        <b/>
        <sz val="7.5"/>
        <color rgb="FF231F20"/>
        <rFont val="Times New Roman"/>
        <family val="1"/>
      </rPr>
      <t>2:41.48</t>
    </r>
  </si>
  <si>
    <r>
      <rPr>
        <b/>
        <sz val="7.5"/>
        <color rgb="FF231F20"/>
        <rFont val="Times New Roman"/>
        <family val="1"/>
      </rPr>
      <t>4:17.40</t>
    </r>
  </si>
  <si>
    <r>
      <rPr>
        <b/>
        <sz val="7.5"/>
        <color rgb="FF231F20"/>
        <rFont val="Times New Roman"/>
        <family val="1"/>
      </rPr>
      <t>4:37.66</t>
    </r>
  </si>
  <si>
    <r>
      <rPr>
        <b/>
        <sz val="7.5"/>
        <color rgb="FF231F20"/>
        <rFont val="Times New Roman"/>
        <family val="1"/>
      </rPr>
      <t>5:53.77</t>
    </r>
  </si>
  <si>
    <r>
      <rPr>
        <b/>
        <sz val="7.5"/>
        <color rgb="FF231F20"/>
        <rFont val="Times New Roman"/>
        <family val="1"/>
      </rPr>
      <t>1:28.56</t>
    </r>
  </si>
  <si>
    <r>
      <rPr>
        <b/>
        <sz val="7.5"/>
        <color rgb="FF231F20"/>
        <rFont val="Times New Roman"/>
        <family val="1"/>
      </rPr>
      <t>2:04.22</t>
    </r>
  </si>
  <si>
    <r>
      <rPr>
        <b/>
        <sz val="7.5"/>
        <color rgb="FF231F20"/>
        <rFont val="Times New Roman"/>
        <family val="1"/>
      </rPr>
      <t>2:41.54</t>
    </r>
  </si>
  <si>
    <r>
      <rPr>
        <b/>
        <sz val="7.5"/>
        <color rgb="FF231F20"/>
        <rFont val="Times New Roman"/>
        <family val="1"/>
      </rPr>
      <t>4:17.49</t>
    </r>
  </si>
  <si>
    <r>
      <rPr>
        <b/>
        <sz val="7.5"/>
        <color rgb="FF231F20"/>
        <rFont val="Times New Roman"/>
        <family val="1"/>
      </rPr>
      <t>4:37.77</t>
    </r>
  </si>
  <si>
    <r>
      <rPr>
        <b/>
        <sz val="7.5"/>
        <color rgb="FF231F20"/>
        <rFont val="Times New Roman"/>
        <family val="1"/>
      </rPr>
      <t>5:53.91</t>
    </r>
  </si>
  <si>
    <r>
      <rPr>
        <b/>
        <sz val="7.5"/>
        <color rgb="FF231F20"/>
        <rFont val="Times New Roman"/>
        <family val="1"/>
      </rPr>
      <t>2:04.26</t>
    </r>
  </si>
  <si>
    <r>
      <rPr>
        <b/>
        <sz val="7.5"/>
        <color rgb="FF231F20"/>
        <rFont val="Times New Roman"/>
        <family val="1"/>
      </rPr>
      <t>2:41.60</t>
    </r>
  </si>
  <si>
    <r>
      <rPr>
        <b/>
        <sz val="7.5"/>
        <color rgb="FF231F20"/>
        <rFont val="Times New Roman"/>
        <family val="1"/>
      </rPr>
      <t>4:17.59</t>
    </r>
  </si>
  <si>
    <r>
      <rPr>
        <b/>
        <sz val="7.5"/>
        <color rgb="FF231F20"/>
        <rFont val="Times New Roman"/>
        <family val="1"/>
      </rPr>
      <t>4:37.87</t>
    </r>
  </si>
  <si>
    <r>
      <rPr>
        <b/>
        <sz val="7.5"/>
        <color rgb="FF231F20"/>
        <rFont val="Times New Roman"/>
        <family val="1"/>
      </rPr>
      <t>5:54.04</t>
    </r>
  </si>
  <si>
    <r>
      <rPr>
        <b/>
        <sz val="7.5"/>
        <color rgb="FF231F20"/>
        <rFont val="Times New Roman"/>
        <family val="1"/>
      </rPr>
      <t>1:28.62</t>
    </r>
  </si>
  <si>
    <r>
      <rPr>
        <b/>
        <sz val="7.5"/>
        <color rgb="FF231F20"/>
        <rFont val="Times New Roman"/>
        <family val="1"/>
      </rPr>
      <t>2:04.30</t>
    </r>
  </si>
  <si>
    <r>
      <rPr>
        <b/>
        <sz val="7.5"/>
        <color rgb="FF231F20"/>
        <rFont val="Times New Roman"/>
        <family val="1"/>
      </rPr>
      <t>2:41.66</t>
    </r>
  </si>
  <si>
    <r>
      <rPr>
        <b/>
        <sz val="7.5"/>
        <color rgb="FF231F20"/>
        <rFont val="Times New Roman"/>
        <family val="1"/>
      </rPr>
      <t>4:17.69</t>
    </r>
  </si>
  <si>
    <r>
      <rPr>
        <b/>
        <sz val="7.5"/>
        <color rgb="FF231F20"/>
        <rFont val="Times New Roman"/>
        <family val="1"/>
      </rPr>
      <t>4:37.97</t>
    </r>
  </si>
  <si>
    <r>
      <rPr>
        <b/>
        <sz val="7.5"/>
        <color rgb="FF231F20"/>
        <rFont val="Times New Roman"/>
        <family val="1"/>
      </rPr>
      <t>5:54.17</t>
    </r>
  </si>
  <si>
    <r>
      <rPr>
        <b/>
        <sz val="7.5"/>
        <color rgb="FF231F20"/>
        <rFont val="Times New Roman"/>
        <family val="1"/>
      </rPr>
      <t>1:28.65</t>
    </r>
  </si>
  <si>
    <r>
      <rPr>
        <b/>
        <sz val="7.5"/>
        <color rgb="FF231F20"/>
        <rFont val="Times New Roman"/>
        <family val="1"/>
      </rPr>
      <t>2:04.35</t>
    </r>
  </si>
  <si>
    <r>
      <rPr>
        <b/>
        <sz val="7.5"/>
        <color rgb="FF231F20"/>
        <rFont val="Times New Roman"/>
        <family val="1"/>
      </rPr>
      <t>2:41.72</t>
    </r>
  </si>
  <si>
    <r>
      <rPr>
        <b/>
        <sz val="7.5"/>
        <color rgb="FF231F20"/>
        <rFont val="Times New Roman"/>
        <family val="1"/>
      </rPr>
      <t>4:17.78</t>
    </r>
  </si>
  <si>
    <r>
      <rPr>
        <b/>
        <sz val="7.5"/>
        <color rgb="FF231F20"/>
        <rFont val="Times New Roman"/>
        <family val="1"/>
      </rPr>
      <t>4:38.08</t>
    </r>
  </si>
  <si>
    <r>
      <rPr>
        <b/>
        <sz val="7.5"/>
        <color rgb="FF231F20"/>
        <rFont val="Times New Roman"/>
        <family val="1"/>
      </rPr>
      <t>5:54.30</t>
    </r>
  </si>
  <si>
    <r>
      <rPr>
        <b/>
        <sz val="7.5"/>
        <color rgb="FF231F20"/>
        <rFont val="Times New Roman"/>
        <family val="1"/>
      </rPr>
      <t>1:28.68</t>
    </r>
  </si>
  <si>
    <r>
      <rPr>
        <b/>
        <sz val="7.5"/>
        <color rgb="FF231F20"/>
        <rFont val="Times New Roman"/>
        <family val="1"/>
      </rPr>
      <t>2:04.39</t>
    </r>
  </si>
  <si>
    <r>
      <rPr>
        <b/>
        <sz val="7.5"/>
        <color rgb="FF231F20"/>
        <rFont val="Times New Roman"/>
        <family val="1"/>
      </rPr>
      <t>2:41.78</t>
    </r>
  </si>
  <si>
    <r>
      <rPr>
        <b/>
        <sz val="7.5"/>
        <color rgb="FF231F20"/>
        <rFont val="Times New Roman"/>
        <family val="1"/>
      </rPr>
      <t>4:17.88</t>
    </r>
  </si>
  <si>
    <r>
      <rPr>
        <b/>
        <sz val="7.5"/>
        <color rgb="FF231F20"/>
        <rFont val="Times New Roman"/>
        <family val="1"/>
      </rPr>
      <t>4:38.18</t>
    </r>
  </si>
  <si>
    <r>
      <rPr>
        <b/>
        <sz val="7.5"/>
        <color rgb="FF231F20"/>
        <rFont val="Times New Roman"/>
        <family val="1"/>
      </rPr>
      <t>5:54.43</t>
    </r>
  </si>
  <si>
    <r>
      <rPr>
        <b/>
        <sz val="7.5"/>
        <color rgb="FF231F20"/>
        <rFont val="Times New Roman"/>
        <family val="1"/>
      </rPr>
      <t>1:28.72</t>
    </r>
  </si>
  <si>
    <r>
      <rPr>
        <b/>
        <sz val="7.5"/>
        <color rgb="FF231F20"/>
        <rFont val="Times New Roman"/>
        <family val="1"/>
      </rPr>
      <t>2:04.44</t>
    </r>
  </si>
  <si>
    <r>
      <rPr>
        <b/>
        <sz val="7.5"/>
        <color rgb="FF231F20"/>
        <rFont val="Times New Roman"/>
        <family val="1"/>
      </rPr>
      <t>2:41.84</t>
    </r>
  </si>
  <si>
    <r>
      <rPr>
        <b/>
        <sz val="7.5"/>
        <color rgb="FF231F20"/>
        <rFont val="Times New Roman"/>
        <family val="1"/>
      </rPr>
      <t>4:17.98</t>
    </r>
  </si>
  <si>
    <r>
      <rPr>
        <b/>
        <sz val="7.5"/>
        <color rgb="FF231F20"/>
        <rFont val="Times New Roman"/>
        <family val="1"/>
      </rPr>
      <t>4:38.29</t>
    </r>
  </si>
  <si>
    <r>
      <rPr>
        <b/>
        <sz val="7.5"/>
        <color rgb="FF231F20"/>
        <rFont val="Times New Roman"/>
        <family val="1"/>
      </rPr>
      <t>5:54.57</t>
    </r>
  </si>
  <si>
    <r>
      <rPr>
        <b/>
        <sz val="7.5"/>
        <color rgb="FF231F20"/>
        <rFont val="Times New Roman"/>
        <family val="1"/>
      </rPr>
      <t>1:28.75</t>
    </r>
  </si>
  <si>
    <r>
      <rPr>
        <b/>
        <sz val="7.5"/>
        <color rgb="FF231F20"/>
        <rFont val="Times New Roman"/>
        <family val="1"/>
      </rPr>
      <t>2:04.48</t>
    </r>
  </si>
  <si>
    <r>
      <rPr>
        <b/>
        <sz val="7.5"/>
        <color rgb="FF231F20"/>
        <rFont val="Times New Roman"/>
        <family val="1"/>
      </rPr>
      <t>2:41.90</t>
    </r>
  </si>
  <si>
    <r>
      <rPr>
        <b/>
        <sz val="7.5"/>
        <color rgb="FF231F20"/>
        <rFont val="Times New Roman"/>
        <family val="1"/>
      </rPr>
      <t>4:18.07</t>
    </r>
  </si>
  <si>
    <r>
      <rPr>
        <b/>
        <sz val="7.5"/>
        <color rgb="FF231F20"/>
        <rFont val="Times New Roman"/>
        <family val="1"/>
      </rPr>
      <t>4:38.39</t>
    </r>
  </si>
  <si>
    <r>
      <rPr>
        <b/>
        <sz val="7.5"/>
        <color rgb="FF231F20"/>
        <rFont val="Times New Roman"/>
        <family val="1"/>
      </rPr>
      <t>5:54.70</t>
    </r>
  </si>
  <si>
    <r>
      <rPr>
        <b/>
        <sz val="7.5"/>
        <color rgb="FF231F20"/>
        <rFont val="Times New Roman"/>
        <family val="1"/>
      </rPr>
      <t>1:28.78</t>
    </r>
  </si>
  <si>
    <r>
      <rPr>
        <b/>
        <sz val="7.5"/>
        <color rgb="FF231F20"/>
        <rFont val="Times New Roman"/>
        <family val="1"/>
      </rPr>
      <t>2:04.52</t>
    </r>
  </si>
  <si>
    <r>
      <rPr>
        <b/>
        <sz val="7.5"/>
        <color rgb="FF231F20"/>
        <rFont val="Times New Roman"/>
        <family val="1"/>
      </rPr>
      <t>2:41.96</t>
    </r>
  </si>
  <si>
    <r>
      <rPr>
        <b/>
        <sz val="7.5"/>
        <color rgb="FF231F20"/>
        <rFont val="Times New Roman"/>
        <family val="1"/>
      </rPr>
      <t>4:38.49</t>
    </r>
  </si>
  <si>
    <r>
      <rPr>
        <b/>
        <sz val="7.5"/>
        <color rgb="FF231F20"/>
        <rFont val="Times New Roman"/>
        <family val="1"/>
      </rPr>
      <t>5:54.83</t>
    </r>
  </si>
  <si>
    <r>
      <rPr>
        <b/>
        <sz val="7.5"/>
        <color rgb="FF231F20"/>
        <rFont val="Times New Roman"/>
        <family val="1"/>
      </rPr>
      <t>1:28.81</t>
    </r>
  </si>
  <si>
    <r>
      <rPr>
        <b/>
        <sz val="7.5"/>
        <color rgb="FF231F20"/>
        <rFont val="Times New Roman"/>
        <family val="1"/>
      </rPr>
      <t>2:04.57</t>
    </r>
  </si>
  <si>
    <r>
      <rPr>
        <b/>
        <sz val="7.5"/>
        <color rgb="FF231F20"/>
        <rFont val="Times New Roman"/>
        <family val="1"/>
      </rPr>
      <t>2:42.02</t>
    </r>
  </si>
  <si>
    <r>
      <rPr>
        <b/>
        <sz val="7.5"/>
        <color rgb="FF231F20"/>
        <rFont val="Times New Roman"/>
        <family val="1"/>
      </rPr>
      <t>4:18.27</t>
    </r>
  </si>
  <si>
    <r>
      <rPr>
        <b/>
        <sz val="7.5"/>
        <color rgb="FF231F20"/>
        <rFont val="Times New Roman"/>
        <family val="1"/>
      </rPr>
      <t>4:38.60</t>
    </r>
  </si>
  <si>
    <r>
      <rPr>
        <b/>
        <sz val="7.5"/>
        <color rgb="FF231F20"/>
        <rFont val="Times New Roman"/>
        <family val="1"/>
      </rPr>
      <t>5:54.96</t>
    </r>
  </si>
  <si>
    <r>
      <rPr>
        <b/>
        <sz val="7.5"/>
        <color rgb="FF231F20"/>
        <rFont val="Times New Roman"/>
        <family val="1"/>
      </rPr>
      <t>1:28.85</t>
    </r>
  </si>
  <si>
    <r>
      <rPr>
        <b/>
        <sz val="7.5"/>
        <color rgb="FF231F20"/>
        <rFont val="Times New Roman"/>
        <family val="1"/>
      </rPr>
      <t>2:04.61</t>
    </r>
  </si>
  <si>
    <r>
      <rPr>
        <b/>
        <sz val="7.5"/>
        <color rgb="FF231F20"/>
        <rFont val="Times New Roman"/>
        <family val="1"/>
      </rPr>
      <t>2:42.08</t>
    </r>
  </si>
  <si>
    <r>
      <rPr>
        <b/>
        <sz val="7.5"/>
        <color rgb="FF231F20"/>
        <rFont val="Times New Roman"/>
        <family val="1"/>
      </rPr>
      <t>4:18.36</t>
    </r>
  </si>
  <si>
    <r>
      <rPr>
        <b/>
        <sz val="7.5"/>
        <color rgb="FF231F20"/>
        <rFont val="Times New Roman"/>
        <family val="1"/>
      </rPr>
      <t>4:38.70</t>
    </r>
  </si>
  <si>
    <r>
      <rPr>
        <b/>
        <sz val="7.5"/>
        <color rgb="FF231F20"/>
        <rFont val="Times New Roman"/>
        <family val="1"/>
      </rPr>
      <t>5:55.09</t>
    </r>
  </si>
  <si>
    <r>
      <rPr>
        <b/>
        <sz val="7.5"/>
        <color rgb="FF231F20"/>
        <rFont val="Times New Roman"/>
        <family val="1"/>
      </rPr>
      <t>1:28.88</t>
    </r>
  </si>
  <si>
    <r>
      <rPr>
        <b/>
        <sz val="7.5"/>
        <color rgb="FF231F20"/>
        <rFont val="Times New Roman"/>
        <family val="1"/>
      </rPr>
      <t>2:04.65</t>
    </r>
  </si>
  <si>
    <r>
      <rPr>
        <b/>
        <sz val="7.5"/>
        <color rgb="FF231F20"/>
        <rFont val="Times New Roman"/>
        <family val="1"/>
      </rPr>
      <t>2:42.14</t>
    </r>
  </si>
  <si>
    <r>
      <rPr>
        <b/>
        <sz val="7.5"/>
        <color rgb="FF231F20"/>
        <rFont val="Times New Roman"/>
        <family val="1"/>
      </rPr>
      <t>4:18.46</t>
    </r>
  </si>
  <si>
    <r>
      <rPr>
        <b/>
        <sz val="7.5"/>
        <color rgb="FF231F20"/>
        <rFont val="Times New Roman"/>
        <family val="1"/>
      </rPr>
      <t>4:38.81</t>
    </r>
  </si>
  <si>
    <r>
      <rPr>
        <b/>
        <sz val="7.5"/>
        <color rgb="FF231F20"/>
        <rFont val="Times New Roman"/>
        <family val="1"/>
      </rPr>
      <t>5:55.23</t>
    </r>
  </si>
  <si>
    <r>
      <rPr>
        <b/>
        <sz val="7.5"/>
        <color rgb="FF231F20"/>
        <rFont val="Times New Roman"/>
        <family val="1"/>
      </rPr>
      <t>1:28.91</t>
    </r>
  </si>
  <si>
    <r>
      <rPr>
        <b/>
        <sz val="7.5"/>
        <color rgb="FF231F20"/>
        <rFont val="Times New Roman"/>
        <family val="1"/>
      </rPr>
      <t>2:04.70</t>
    </r>
  </si>
  <si>
    <r>
      <rPr>
        <b/>
        <sz val="7.5"/>
        <color rgb="FF231F20"/>
        <rFont val="Times New Roman"/>
        <family val="1"/>
      </rPr>
      <t>2:42.20</t>
    </r>
  </si>
  <si>
    <r>
      <rPr>
        <b/>
        <sz val="7.5"/>
        <color rgb="FF231F20"/>
        <rFont val="Times New Roman"/>
        <family val="1"/>
      </rPr>
      <t>4:38.91</t>
    </r>
  </si>
  <si>
    <r>
      <rPr>
        <b/>
        <sz val="7.5"/>
        <color rgb="FF231F20"/>
        <rFont val="Times New Roman"/>
        <family val="1"/>
      </rPr>
      <t>5:55.36</t>
    </r>
  </si>
  <si>
    <r>
      <rPr>
        <b/>
        <sz val="7.5"/>
        <color rgb="FF231F20"/>
        <rFont val="Times New Roman"/>
        <family val="1"/>
      </rPr>
      <t>1:28.94</t>
    </r>
  </si>
  <si>
    <r>
      <rPr>
        <b/>
        <sz val="7.5"/>
        <color rgb="FF231F20"/>
        <rFont val="Times New Roman"/>
        <family val="1"/>
      </rPr>
      <t>2:04.74</t>
    </r>
  </si>
  <si>
    <r>
      <rPr>
        <b/>
        <sz val="7.5"/>
        <color rgb="FF231F20"/>
        <rFont val="Times New Roman"/>
        <family val="1"/>
      </rPr>
      <t>2:42.26</t>
    </r>
  </si>
  <si>
    <r>
      <rPr>
        <b/>
        <sz val="7.5"/>
        <color rgb="FF231F20"/>
        <rFont val="Times New Roman"/>
        <family val="1"/>
      </rPr>
      <t>4:18.66</t>
    </r>
  </si>
  <si>
    <r>
      <rPr>
        <b/>
        <sz val="7.5"/>
        <color rgb="FF231F20"/>
        <rFont val="Times New Roman"/>
        <family val="1"/>
      </rPr>
      <t>4:39.02</t>
    </r>
  </si>
  <si>
    <r>
      <rPr>
        <b/>
        <sz val="7.5"/>
        <color rgb="FF231F20"/>
        <rFont val="Times New Roman"/>
        <family val="1"/>
      </rPr>
      <t>5:55.49</t>
    </r>
  </si>
  <si>
    <r>
      <rPr>
        <b/>
        <sz val="7.5"/>
        <color rgb="FF231F20"/>
        <rFont val="Times New Roman"/>
        <family val="1"/>
      </rPr>
      <t>1:28.98</t>
    </r>
  </si>
  <si>
    <r>
      <rPr>
        <b/>
        <sz val="7.5"/>
        <color rgb="FF231F20"/>
        <rFont val="Times New Roman"/>
        <family val="1"/>
      </rPr>
      <t>2:04.79</t>
    </r>
  </si>
  <si>
    <r>
      <rPr>
        <b/>
        <sz val="7.5"/>
        <color rgb="FF231F20"/>
        <rFont val="Times New Roman"/>
        <family val="1"/>
      </rPr>
      <t>2:42.32</t>
    </r>
  </si>
  <si>
    <r>
      <rPr>
        <b/>
        <sz val="7.5"/>
        <color rgb="FF231F20"/>
        <rFont val="Times New Roman"/>
        <family val="1"/>
      </rPr>
      <t>4:18.75</t>
    </r>
  </si>
  <si>
    <r>
      <rPr>
        <b/>
        <sz val="7.5"/>
        <color rgb="FF231F20"/>
        <rFont val="Times New Roman"/>
        <family val="1"/>
      </rPr>
      <t>4:39.12</t>
    </r>
  </si>
  <si>
    <r>
      <rPr>
        <b/>
        <sz val="7.5"/>
        <color rgb="FF231F20"/>
        <rFont val="Times New Roman"/>
        <family val="1"/>
      </rPr>
      <t>5:55.63</t>
    </r>
  </si>
  <si>
    <r>
      <rPr>
        <b/>
        <sz val="7.5"/>
        <color rgb="FF231F20"/>
        <rFont val="Times New Roman"/>
        <family val="1"/>
      </rPr>
      <t>1:29.01</t>
    </r>
  </si>
  <si>
    <r>
      <rPr>
        <b/>
        <sz val="7.5"/>
        <color rgb="FF231F20"/>
        <rFont val="Times New Roman"/>
        <family val="1"/>
      </rPr>
      <t>2:04.83</t>
    </r>
  </si>
  <si>
    <r>
      <rPr>
        <b/>
        <sz val="7.5"/>
        <color rgb="FF231F20"/>
        <rFont val="Times New Roman"/>
        <family val="1"/>
      </rPr>
      <t>2:42.38</t>
    </r>
  </si>
  <si>
    <r>
      <rPr>
        <b/>
        <sz val="7.5"/>
        <color rgb="FF231F20"/>
        <rFont val="Times New Roman"/>
        <family val="1"/>
      </rPr>
      <t>4:18.85</t>
    </r>
  </si>
  <si>
    <r>
      <rPr>
        <b/>
        <sz val="7.5"/>
        <color rgb="FF231F20"/>
        <rFont val="Times New Roman"/>
        <family val="1"/>
      </rPr>
      <t>4:39.23</t>
    </r>
  </si>
  <si>
    <r>
      <rPr>
        <b/>
        <sz val="7.5"/>
        <color rgb="FF231F20"/>
        <rFont val="Times New Roman"/>
        <family val="1"/>
      </rPr>
      <t>5:55.76</t>
    </r>
  </si>
  <si>
    <r>
      <rPr>
        <b/>
        <sz val="7.5"/>
        <color rgb="FF231F20"/>
        <rFont val="Times New Roman"/>
        <family val="1"/>
      </rPr>
      <t>1:29.04</t>
    </r>
  </si>
  <si>
    <r>
      <rPr>
        <b/>
        <sz val="7.5"/>
        <color rgb="FF231F20"/>
        <rFont val="Times New Roman"/>
        <family val="1"/>
      </rPr>
      <t>2:04.88</t>
    </r>
  </si>
  <si>
    <r>
      <rPr>
        <b/>
        <sz val="7.5"/>
        <color rgb="FF231F20"/>
        <rFont val="Times New Roman"/>
        <family val="1"/>
      </rPr>
      <t>2:42.44</t>
    </r>
  </si>
  <si>
    <r>
      <rPr>
        <b/>
        <sz val="7.5"/>
        <color rgb="FF231F20"/>
        <rFont val="Times New Roman"/>
        <family val="1"/>
      </rPr>
      <t>4:18.95</t>
    </r>
  </si>
  <si>
    <r>
      <rPr>
        <b/>
        <sz val="7.5"/>
        <color rgb="FF231F20"/>
        <rFont val="Times New Roman"/>
        <family val="1"/>
      </rPr>
      <t>4:39.33</t>
    </r>
  </si>
  <si>
    <r>
      <rPr>
        <b/>
        <sz val="7.5"/>
        <color rgb="FF231F20"/>
        <rFont val="Times New Roman"/>
        <family val="1"/>
      </rPr>
      <t>5:55.89</t>
    </r>
  </si>
  <si>
    <r>
      <rPr>
        <b/>
        <sz val="7.5"/>
        <color rgb="FF231F20"/>
        <rFont val="Times New Roman"/>
        <family val="1"/>
      </rPr>
      <t>1:29.07</t>
    </r>
  </si>
  <si>
    <r>
      <rPr>
        <b/>
        <sz val="7.5"/>
        <color rgb="FF231F20"/>
        <rFont val="Times New Roman"/>
        <family val="1"/>
      </rPr>
      <t>2:04.92</t>
    </r>
  </si>
  <si>
    <r>
      <rPr>
        <b/>
        <sz val="7.5"/>
        <color rgb="FF231F20"/>
        <rFont val="Times New Roman"/>
        <family val="1"/>
      </rPr>
      <t>2:42.50</t>
    </r>
  </si>
  <si>
    <r>
      <rPr>
        <b/>
        <sz val="7.5"/>
        <color rgb="FF231F20"/>
        <rFont val="Times New Roman"/>
        <family val="1"/>
      </rPr>
      <t>4:19.05</t>
    </r>
  </si>
  <si>
    <r>
      <rPr>
        <b/>
        <sz val="7.5"/>
        <color rgb="FF231F20"/>
        <rFont val="Times New Roman"/>
        <family val="1"/>
      </rPr>
      <t>4:39.44</t>
    </r>
  </si>
  <si>
    <r>
      <rPr>
        <b/>
        <sz val="7.5"/>
        <color rgb="FF231F20"/>
        <rFont val="Times New Roman"/>
        <family val="1"/>
      </rPr>
      <t>5:56.03</t>
    </r>
  </si>
  <si>
    <r>
      <rPr>
        <b/>
        <sz val="7.5"/>
        <color rgb="FF231F20"/>
        <rFont val="Times New Roman"/>
        <family val="1"/>
      </rPr>
      <t>1:29.11</t>
    </r>
  </si>
  <si>
    <r>
      <rPr>
        <b/>
        <sz val="7.5"/>
        <color rgb="FF231F20"/>
        <rFont val="Times New Roman"/>
        <family val="1"/>
      </rPr>
      <t>2:04.96</t>
    </r>
  </si>
  <si>
    <r>
      <rPr>
        <b/>
        <sz val="7.5"/>
        <color rgb="FF231F20"/>
        <rFont val="Times New Roman"/>
        <family val="1"/>
      </rPr>
      <t>2:42.56</t>
    </r>
  </si>
  <si>
    <r>
      <rPr>
        <b/>
        <sz val="7.5"/>
        <color rgb="FF231F20"/>
        <rFont val="Times New Roman"/>
        <family val="1"/>
      </rPr>
      <t>4:19.14</t>
    </r>
  </si>
  <si>
    <r>
      <rPr>
        <b/>
        <sz val="7.5"/>
        <color rgb="FF231F20"/>
        <rFont val="Times New Roman"/>
        <family val="1"/>
      </rPr>
      <t>4:39.54</t>
    </r>
  </si>
  <si>
    <r>
      <rPr>
        <b/>
        <sz val="7.5"/>
        <color rgb="FF231F20"/>
        <rFont val="Times New Roman"/>
        <family val="1"/>
      </rPr>
      <t>5:56.16</t>
    </r>
  </si>
  <si>
    <r>
      <rPr>
        <b/>
        <sz val="7.5"/>
        <color rgb="FF231F20"/>
        <rFont val="Times New Roman"/>
        <family val="1"/>
      </rPr>
      <t>1:29.14</t>
    </r>
  </si>
  <si>
    <r>
      <rPr>
        <b/>
        <sz val="7.5"/>
        <color rgb="FF231F20"/>
        <rFont val="Times New Roman"/>
        <family val="1"/>
      </rPr>
      <t>2:05.01</t>
    </r>
  </si>
  <si>
    <r>
      <rPr>
        <b/>
        <sz val="7.5"/>
        <color rgb="FF231F20"/>
        <rFont val="Times New Roman"/>
        <family val="1"/>
      </rPr>
      <t>2:42.62</t>
    </r>
  </si>
  <si>
    <r>
      <rPr>
        <b/>
        <sz val="7.5"/>
        <color rgb="FF231F20"/>
        <rFont val="Times New Roman"/>
        <family val="1"/>
      </rPr>
      <t>4:19.24</t>
    </r>
  </si>
  <si>
    <r>
      <rPr>
        <b/>
        <sz val="7.5"/>
        <color rgb="FF231F20"/>
        <rFont val="Times New Roman"/>
        <family val="1"/>
      </rPr>
      <t>4:39.65</t>
    </r>
  </si>
  <si>
    <r>
      <rPr>
        <b/>
        <sz val="7.5"/>
        <color rgb="FF231F20"/>
        <rFont val="Times New Roman"/>
        <family val="1"/>
      </rPr>
      <t>5:56.29</t>
    </r>
  </si>
  <si>
    <r>
      <rPr>
        <b/>
        <sz val="7.5"/>
        <color rgb="FF231F20"/>
        <rFont val="Times New Roman"/>
        <family val="1"/>
      </rPr>
      <t>1:29.17</t>
    </r>
  </si>
  <si>
    <r>
      <rPr>
        <b/>
        <sz val="7.5"/>
        <color rgb="FF231F20"/>
        <rFont val="Times New Roman"/>
        <family val="1"/>
      </rPr>
      <t>2:05.05</t>
    </r>
  </si>
  <si>
    <r>
      <rPr>
        <b/>
        <sz val="7.5"/>
        <color rgb="FF231F20"/>
        <rFont val="Times New Roman"/>
        <family val="1"/>
      </rPr>
      <t>2:42.68</t>
    </r>
  </si>
  <si>
    <r>
      <rPr>
        <b/>
        <sz val="7.5"/>
        <color rgb="FF231F20"/>
        <rFont val="Times New Roman"/>
        <family val="1"/>
      </rPr>
      <t>4:19.34</t>
    </r>
  </si>
  <si>
    <r>
      <rPr>
        <b/>
        <sz val="7.5"/>
        <color rgb="FF231F20"/>
        <rFont val="Times New Roman"/>
        <family val="1"/>
      </rPr>
      <t>4:39.75</t>
    </r>
  </si>
  <si>
    <r>
      <rPr>
        <b/>
        <sz val="7.5"/>
        <color rgb="FF231F20"/>
        <rFont val="Times New Roman"/>
        <family val="1"/>
      </rPr>
      <t>5:56.43</t>
    </r>
  </si>
  <si>
    <r>
      <rPr>
        <b/>
        <sz val="7.5"/>
        <color rgb="FF231F20"/>
        <rFont val="Times New Roman"/>
        <family val="1"/>
      </rPr>
      <t>1:29.20</t>
    </r>
  </si>
  <si>
    <r>
      <rPr>
        <b/>
        <sz val="7.5"/>
        <color rgb="FF231F20"/>
        <rFont val="Times New Roman"/>
        <family val="1"/>
      </rPr>
      <t>2:05.10</t>
    </r>
  </si>
  <si>
    <r>
      <rPr>
        <b/>
        <sz val="7.5"/>
        <color rgb="FF231F20"/>
        <rFont val="Times New Roman"/>
        <family val="1"/>
      </rPr>
      <t>2:42.74</t>
    </r>
  </si>
  <si>
    <r>
      <rPr>
        <b/>
        <sz val="7.5"/>
        <color rgb="FF231F20"/>
        <rFont val="Times New Roman"/>
        <family val="1"/>
      </rPr>
      <t>4:19.44</t>
    </r>
  </si>
  <si>
    <r>
      <rPr>
        <b/>
        <sz val="7.5"/>
        <color rgb="FF231F20"/>
        <rFont val="Times New Roman"/>
        <family val="1"/>
      </rPr>
      <t>4:39.86</t>
    </r>
  </si>
  <si>
    <r>
      <rPr>
        <b/>
        <sz val="7.5"/>
        <color rgb="FF231F20"/>
        <rFont val="Times New Roman"/>
        <family val="1"/>
      </rPr>
      <t>5:56.56</t>
    </r>
  </si>
  <si>
    <r>
      <rPr>
        <b/>
        <sz val="7.5"/>
        <color rgb="FF231F20"/>
        <rFont val="Times New Roman"/>
        <family val="1"/>
      </rPr>
      <t>1:29.24</t>
    </r>
  </si>
  <si>
    <r>
      <rPr>
        <b/>
        <sz val="7.5"/>
        <color rgb="FF231F20"/>
        <rFont val="Times New Roman"/>
        <family val="1"/>
      </rPr>
      <t>2:05.14</t>
    </r>
  </si>
  <si>
    <r>
      <rPr>
        <b/>
        <sz val="7.5"/>
        <color rgb="FF231F20"/>
        <rFont val="Times New Roman"/>
        <family val="1"/>
      </rPr>
      <t>2:42.80</t>
    </r>
  </si>
  <si>
    <r>
      <rPr>
        <b/>
        <sz val="7.5"/>
        <color rgb="FF231F20"/>
        <rFont val="Times New Roman"/>
        <family val="1"/>
      </rPr>
      <t>4:19.53</t>
    </r>
  </si>
  <si>
    <r>
      <rPr>
        <b/>
        <sz val="7.5"/>
        <color rgb="FF231F20"/>
        <rFont val="Times New Roman"/>
        <family val="1"/>
      </rPr>
      <t>4:39.96</t>
    </r>
  </si>
  <si>
    <r>
      <rPr>
        <b/>
        <sz val="7.5"/>
        <color rgb="FF231F20"/>
        <rFont val="Times New Roman"/>
        <family val="1"/>
      </rPr>
      <t>5:56.69</t>
    </r>
  </si>
  <si>
    <r>
      <rPr>
        <b/>
        <sz val="7.5"/>
        <color rgb="FF231F20"/>
        <rFont val="Times New Roman"/>
        <family val="1"/>
      </rPr>
      <t>1:29.27</t>
    </r>
  </si>
  <si>
    <r>
      <rPr>
        <b/>
        <sz val="7.5"/>
        <color rgb="FF231F20"/>
        <rFont val="Times New Roman"/>
        <family val="1"/>
      </rPr>
      <t>2:05.19</t>
    </r>
  </si>
  <si>
    <r>
      <rPr>
        <b/>
        <sz val="7.5"/>
        <color rgb="FF231F20"/>
        <rFont val="Times New Roman"/>
        <family val="1"/>
      </rPr>
      <t>2:42.86</t>
    </r>
  </si>
  <si>
    <r>
      <rPr>
        <b/>
        <sz val="7.5"/>
        <color rgb="FF231F20"/>
        <rFont val="Times New Roman"/>
        <family val="1"/>
      </rPr>
      <t>4:19.63</t>
    </r>
  </si>
  <si>
    <r>
      <rPr>
        <b/>
        <sz val="7.5"/>
        <color rgb="FF231F20"/>
        <rFont val="Times New Roman"/>
        <family val="1"/>
      </rPr>
      <t>4:40.07</t>
    </r>
  </si>
  <si>
    <r>
      <rPr>
        <b/>
        <sz val="7.5"/>
        <color rgb="FF231F20"/>
        <rFont val="Times New Roman"/>
        <family val="1"/>
      </rPr>
      <t>5:56.83</t>
    </r>
  </si>
  <si>
    <r>
      <rPr>
        <b/>
        <sz val="7.5"/>
        <color rgb="FF231F20"/>
        <rFont val="Times New Roman"/>
        <family val="1"/>
      </rPr>
      <t>1:29.30</t>
    </r>
  </si>
  <si>
    <r>
      <rPr>
        <b/>
        <sz val="7.5"/>
        <color rgb="FF231F20"/>
        <rFont val="Times New Roman"/>
        <family val="1"/>
      </rPr>
      <t>2:05.23</t>
    </r>
  </si>
  <si>
    <r>
      <rPr>
        <b/>
        <sz val="7.5"/>
        <color rgb="FF231F20"/>
        <rFont val="Times New Roman"/>
        <family val="1"/>
      </rPr>
      <t>2:42.92</t>
    </r>
  </si>
  <si>
    <r>
      <rPr>
        <b/>
        <sz val="7.5"/>
        <color rgb="FF231F20"/>
        <rFont val="Times New Roman"/>
        <family val="1"/>
      </rPr>
      <t>4:19.73</t>
    </r>
  </si>
  <si>
    <r>
      <rPr>
        <b/>
        <sz val="7.5"/>
        <color rgb="FF231F20"/>
        <rFont val="Times New Roman"/>
        <family val="1"/>
      </rPr>
      <t>4:40.17</t>
    </r>
  </si>
  <si>
    <r>
      <rPr>
        <b/>
        <sz val="7.5"/>
        <color rgb="FF231F20"/>
        <rFont val="Times New Roman"/>
        <family val="1"/>
      </rPr>
      <t>5:56.96</t>
    </r>
  </si>
  <si>
    <r>
      <rPr>
        <b/>
        <sz val="7.5"/>
        <color rgb="FF231F20"/>
        <rFont val="Times New Roman"/>
        <family val="1"/>
      </rPr>
      <t>1:29.33</t>
    </r>
  </si>
  <si>
    <r>
      <rPr>
        <b/>
        <sz val="7.5"/>
        <color rgb="FF231F20"/>
        <rFont val="Times New Roman"/>
        <family val="1"/>
      </rPr>
      <t>2:05.27</t>
    </r>
  </si>
  <si>
    <r>
      <rPr>
        <b/>
        <sz val="7.5"/>
        <color rgb="FF231F20"/>
        <rFont val="Times New Roman"/>
        <family val="1"/>
      </rPr>
      <t>2:42.98</t>
    </r>
  </si>
  <si>
    <r>
      <rPr>
        <b/>
        <sz val="7.5"/>
        <color rgb="FF231F20"/>
        <rFont val="Times New Roman"/>
        <family val="1"/>
      </rPr>
      <t>4:19.83</t>
    </r>
  </si>
  <si>
    <r>
      <rPr>
        <b/>
        <sz val="7.5"/>
        <color rgb="FF231F20"/>
        <rFont val="Times New Roman"/>
        <family val="1"/>
      </rPr>
      <t>5:57.10</t>
    </r>
  </si>
  <si>
    <r>
      <rPr>
        <b/>
        <sz val="7.5"/>
        <color rgb="FF231F20"/>
        <rFont val="Times New Roman"/>
        <family val="1"/>
      </rPr>
      <t>1:29.37</t>
    </r>
  </si>
  <si>
    <r>
      <rPr>
        <b/>
        <sz val="7.5"/>
        <color rgb="FF231F20"/>
        <rFont val="Times New Roman"/>
        <family val="1"/>
      </rPr>
      <t>2:05.32</t>
    </r>
  </si>
  <si>
    <r>
      <rPr>
        <b/>
        <sz val="7.5"/>
        <color rgb="FF231F20"/>
        <rFont val="Times New Roman"/>
        <family val="1"/>
      </rPr>
      <t>2:43.04</t>
    </r>
  </si>
  <si>
    <r>
      <rPr>
        <b/>
        <sz val="7.5"/>
        <color rgb="FF231F20"/>
        <rFont val="Times New Roman"/>
        <family val="1"/>
      </rPr>
      <t>4:19.93</t>
    </r>
  </si>
  <si>
    <r>
      <rPr>
        <b/>
        <sz val="7.5"/>
        <color rgb="FF231F20"/>
        <rFont val="Times New Roman"/>
        <family val="1"/>
      </rPr>
      <t>4:40.39</t>
    </r>
  </si>
  <si>
    <r>
      <rPr>
        <b/>
        <sz val="7.5"/>
        <color rgb="FF231F20"/>
        <rFont val="Times New Roman"/>
        <family val="1"/>
      </rPr>
      <t>5:57.23</t>
    </r>
  </si>
  <si>
    <r>
      <rPr>
        <b/>
        <sz val="7.5"/>
        <color rgb="FF231F20"/>
        <rFont val="Times New Roman"/>
        <family val="1"/>
      </rPr>
      <t>1:29.40</t>
    </r>
  </si>
  <si>
    <r>
      <rPr>
        <b/>
        <sz val="7.5"/>
        <color rgb="FF231F20"/>
        <rFont val="Times New Roman"/>
        <family val="1"/>
      </rPr>
      <t>2:05.36</t>
    </r>
  </si>
  <si>
    <r>
      <rPr>
        <b/>
        <sz val="7.5"/>
        <color rgb="FF231F20"/>
        <rFont val="Times New Roman"/>
        <family val="1"/>
      </rPr>
      <t>2:43.10</t>
    </r>
  </si>
  <si>
    <r>
      <rPr>
        <b/>
        <sz val="7.5"/>
        <color rgb="FF231F20"/>
        <rFont val="Times New Roman"/>
        <family val="1"/>
      </rPr>
      <t>4:40.49</t>
    </r>
  </si>
  <si>
    <r>
      <rPr>
        <b/>
        <sz val="7.5"/>
        <color rgb="FF231F20"/>
        <rFont val="Times New Roman"/>
        <family val="1"/>
      </rPr>
      <t>5:57.36</t>
    </r>
  </si>
  <si>
    <r>
      <rPr>
        <b/>
        <sz val="7.5"/>
        <color rgb="FF231F20"/>
        <rFont val="Times New Roman"/>
        <family val="1"/>
      </rPr>
      <t>1:29.43</t>
    </r>
  </si>
  <si>
    <r>
      <rPr>
        <b/>
        <sz val="7.5"/>
        <color rgb="FF231F20"/>
        <rFont val="Times New Roman"/>
        <family val="1"/>
      </rPr>
      <t>2:05.41</t>
    </r>
  </si>
  <si>
    <r>
      <rPr>
        <b/>
        <sz val="7.5"/>
        <color rgb="FF231F20"/>
        <rFont val="Times New Roman"/>
        <family val="1"/>
      </rPr>
      <t>2:43.16</t>
    </r>
  </si>
  <si>
    <r>
      <rPr>
        <b/>
        <sz val="7.5"/>
        <color rgb="FF231F20"/>
        <rFont val="Times New Roman"/>
        <family val="1"/>
      </rPr>
      <t>4:20.12</t>
    </r>
  </si>
  <si>
    <r>
      <rPr>
        <b/>
        <sz val="7.5"/>
        <color rgb="FF231F20"/>
        <rFont val="Times New Roman"/>
        <family val="1"/>
      </rPr>
      <t>4:40.60</t>
    </r>
  </si>
  <si>
    <r>
      <rPr>
        <b/>
        <sz val="7.5"/>
        <color rgb="FF231F20"/>
        <rFont val="Times New Roman"/>
        <family val="1"/>
      </rPr>
      <t>5:57.50</t>
    </r>
  </si>
  <si>
    <r>
      <rPr>
        <b/>
        <sz val="7.5"/>
        <color rgb="FF231F20"/>
        <rFont val="Times New Roman"/>
        <family val="1"/>
      </rPr>
      <t>1:29.46</t>
    </r>
  </si>
  <si>
    <r>
      <rPr>
        <b/>
        <sz val="7.5"/>
        <color rgb="FF231F20"/>
        <rFont val="Times New Roman"/>
        <family val="1"/>
      </rPr>
      <t>2:05.45</t>
    </r>
  </si>
  <si>
    <r>
      <rPr>
        <b/>
        <sz val="7.5"/>
        <color rgb="FF231F20"/>
        <rFont val="Times New Roman"/>
        <family val="1"/>
      </rPr>
      <t>2:43.22</t>
    </r>
  </si>
  <si>
    <r>
      <rPr>
        <b/>
        <sz val="7.5"/>
        <color rgb="FF231F20"/>
        <rFont val="Times New Roman"/>
        <family val="1"/>
      </rPr>
      <t>4:20.22</t>
    </r>
  </si>
  <si>
    <r>
      <rPr>
        <b/>
        <sz val="7.5"/>
        <color rgb="FF231F20"/>
        <rFont val="Times New Roman"/>
        <family val="1"/>
      </rPr>
      <t>4:40.70</t>
    </r>
  </si>
  <si>
    <r>
      <rPr>
        <b/>
        <sz val="7.5"/>
        <color rgb="FF231F20"/>
        <rFont val="Times New Roman"/>
        <family val="1"/>
      </rPr>
      <t>5:57.63</t>
    </r>
  </si>
  <si>
    <r>
      <rPr>
        <b/>
        <sz val="7.5"/>
        <color rgb="FF231F20"/>
        <rFont val="Times New Roman"/>
        <family val="1"/>
      </rPr>
      <t>1:29.50</t>
    </r>
  </si>
  <si>
    <r>
      <rPr>
        <b/>
        <sz val="7.5"/>
        <color rgb="FF231F20"/>
        <rFont val="Times New Roman"/>
        <family val="1"/>
      </rPr>
      <t>2:05.50</t>
    </r>
  </si>
  <si>
    <r>
      <rPr>
        <b/>
        <sz val="7.5"/>
        <color rgb="FF231F20"/>
        <rFont val="Times New Roman"/>
        <family val="1"/>
      </rPr>
      <t>2:43.28</t>
    </r>
  </si>
  <si>
    <r>
      <rPr>
        <b/>
        <sz val="7.5"/>
        <color rgb="FF231F20"/>
        <rFont val="Times New Roman"/>
        <family val="1"/>
      </rPr>
      <t>4:20.32</t>
    </r>
  </si>
  <si>
    <r>
      <rPr>
        <b/>
        <sz val="7.5"/>
        <color rgb="FF231F20"/>
        <rFont val="Times New Roman"/>
        <family val="1"/>
      </rPr>
      <t>4:40.81</t>
    </r>
  </si>
  <si>
    <r>
      <rPr>
        <b/>
        <sz val="7.5"/>
        <color rgb="FF231F20"/>
        <rFont val="Times New Roman"/>
        <family val="1"/>
      </rPr>
      <t>5:57.77</t>
    </r>
  </si>
  <si>
    <r>
      <rPr>
        <b/>
        <sz val="7.5"/>
        <color rgb="FF231F20"/>
        <rFont val="Times New Roman"/>
        <family val="1"/>
      </rPr>
      <t>1:29.53</t>
    </r>
  </si>
  <si>
    <r>
      <rPr>
        <b/>
        <sz val="7.5"/>
        <color rgb="FF231F20"/>
        <rFont val="Times New Roman"/>
        <family val="1"/>
      </rPr>
      <t>2:05.54</t>
    </r>
  </si>
  <si>
    <r>
      <rPr>
        <b/>
        <sz val="7.5"/>
        <color rgb="FF231F20"/>
        <rFont val="Times New Roman"/>
        <family val="1"/>
      </rPr>
      <t>2:43.34</t>
    </r>
  </si>
  <si>
    <r>
      <rPr>
        <b/>
        <sz val="7.5"/>
        <color rgb="FF231F20"/>
        <rFont val="Times New Roman"/>
        <family val="1"/>
      </rPr>
      <t>4:20.42</t>
    </r>
  </si>
  <si>
    <r>
      <rPr>
        <b/>
        <sz val="7.5"/>
        <color rgb="FF231F20"/>
        <rFont val="Times New Roman"/>
        <family val="1"/>
      </rPr>
      <t>4:40.92</t>
    </r>
  </si>
  <si>
    <r>
      <rPr>
        <b/>
        <sz val="7.5"/>
        <color rgb="FF231F20"/>
        <rFont val="Times New Roman"/>
        <family val="1"/>
      </rPr>
      <t>5:57.90</t>
    </r>
  </si>
  <si>
    <r>
      <rPr>
        <b/>
        <sz val="7.5"/>
        <color rgb="FF231F20"/>
        <rFont val="Times New Roman"/>
        <family val="1"/>
      </rPr>
      <t>1:29.56</t>
    </r>
  </si>
  <si>
    <r>
      <rPr>
        <b/>
        <sz val="7.5"/>
        <color rgb="FF231F20"/>
        <rFont val="Times New Roman"/>
        <family val="1"/>
      </rPr>
      <t>2:05.59</t>
    </r>
  </si>
  <si>
    <r>
      <rPr>
        <b/>
        <sz val="7.5"/>
        <color rgb="FF231F20"/>
        <rFont val="Times New Roman"/>
        <family val="1"/>
      </rPr>
      <t>2:43.41</t>
    </r>
  </si>
  <si>
    <r>
      <rPr>
        <b/>
        <sz val="7.5"/>
        <color rgb="FF231F20"/>
        <rFont val="Times New Roman"/>
        <family val="1"/>
      </rPr>
      <t>4:20.52</t>
    </r>
  </si>
  <si>
    <r>
      <rPr>
        <b/>
        <sz val="7.5"/>
        <color rgb="FF231F20"/>
        <rFont val="Times New Roman"/>
        <family val="1"/>
      </rPr>
      <t>4:41.02</t>
    </r>
  </si>
  <si>
    <r>
      <rPr>
        <b/>
        <sz val="7.5"/>
        <color rgb="FF231F20"/>
        <rFont val="Times New Roman"/>
        <family val="1"/>
      </rPr>
      <t>5:58.04</t>
    </r>
  </si>
  <si>
    <r>
      <rPr>
        <b/>
        <sz val="7.5"/>
        <color rgb="FF231F20"/>
        <rFont val="Times New Roman"/>
        <family val="1"/>
      </rPr>
      <t>2:05.63</t>
    </r>
  </si>
  <si>
    <r>
      <rPr>
        <b/>
        <sz val="7.5"/>
        <color rgb="FF231F20"/>
        <rFont val="Times New Roman"/>
        <family val="1"/>
      </rPr>
      <t>2:43.47</t>
    </r>
  </si>
  <si>
    <r>
      <rPr>
        <b/>
        <sz val="7.5"/>
        <color rgb="FF231F20"/>
        <rFont val="Times New Roman"/>
        <family val="1"/>
      </rPr>
      <t>4:20.62</t>
    </r>
  </si>
  <si>
    <r>
      <rPr>
        <b/>
        <sz val="7.5"/>
        <color rgb="FF231F20"/>
        <rFont val="Times New Roman"/>
        <family val="1"/>
      </rPr>
      <t>4:41.13</t>
    </r>
  </si>
  <si>
    <r>
      <rPr>
        <b/>
        <sz val="7.5"/>
        <color rgb="FF231F20"/>
        <rFont val="Times New Roman"/>
        <family val="1"/>
      </rPr>
      <t>5:58.17</t>
    </r>
  </si>
  <si>
    <r>
      <rPr>
        <b/>
        <sz val="7.5"/>
        <color rgb="FF231F20"/>
        <rFont val="Times New Roman"/>
        <family val="1"/>
      </rPr>
      <t>1:29.63</t>
    </r>
  </si>
  <si>
    <r>
      <rPr>
        <b/>
        <sz val="7.5"/>
        <color rgb="FF231F20"/>
        <rFont val="Times New Roman"/>
        <family val="1"/>
      </rPr>
      <t>2:05.68</t>
    </r>
  </si>
  <si>
    <r>
      <rPr>
        <b/>
        <sz val="7.5"/>
        <color rgb="FF231F20"/>
        <rFont val="Times New Roman"/>
        <family val="1"/>
      </rPr>
      <t>2:43.53</t>
    </r>
  </si>
  <si>
    <r>
      <rPr>
        <b/>
        <sz val="7.5"/>
        <color rgb="FF231F20"/>
        <rFont val="Times New Roman"/>
        <family val="1"/>
      </rPr>
      <t>4:20.72</t>
    </r>
  </si>
  <si>
    <r>
      <rPr>
        <b/>
        <sz val="7.5"/>
        <color rgb="FF231F20"/>
        <rFont val="Times New Roman"/>
        <family val="1"/>
      </rPr>
      <t>4:41.23</t>
    </r>
  </si>
  <si>
    <r>
      <rPr>
        <b/>
        <sz val="7.5"/>
        <color rgb="FF231F20"/>
        <rFont val="Times New Roman"/>
        <family val="1"/>
      </rPr>
      <t>5:58.31</t>
    </r>
  </si>
  <si>
    <r>
      <rPr>
        <b/>
        <sz val="7.5"/>
        <color rgb="FF231F20"/>
        <rFont val="Times New Roman"/>
        <family val="1"/>
      </rPr>
      <t>1:29.66</t>
    </r>
  </si>
  <si>
    <r>
      <rPr>
        <b/>
        <sz val="7.5"/>
        <color rgb="FF231F20"/>
        <rFont val="Times New Roman"/>
        <family val="1"/>
      </rPr>
      <t>2:05.72</t>
    </r>
  </si>
  <si>
    <r>
      <rPr>
        <b/>
        <sz val="7.5"/>
        <color rgb="FF231F20"/>
        <rFont val="Times New Roman"/>
        <family val="1"/>
      </rPr>
      <t>2:43.59</t>
    </r>
  </si>
  <si>
    <r>
      <rPr>
        <b/>
        <sz val="7.5"/>
        <color rgb="FF231F20"/>
        <rFont val="Times New Roman"/>
        <family val="1"/>
      </rPr>
      <t>4:20.82</t>
    </r>
  </si>
  <si>
    <r>
      <rPr>
        <b/>
        <sz val="7.5"/>
        <color rgb="FF231F20"/>
        <rFont val="Times New Roman"/>
        <family val="1"/>
      </rPr>
      <t>4:41.34</t>
    </r>
  </si>
  <si>
    <r>
      <rPr>
        <b/>
        <sz val="7.5"/>
        <color rgb="FF231F20"/>
        <rFont val="Times New Roman"/>
        <family val="1"/>
      </rPr>
      <t>5:58.44</t>
    </r>
  </si>
  <si>
    <r>
      <rPr>
        <b/>
        <sz val="7.5"/>
        <color rgb="FF231F20"/>
        <rFont val="Times New Roman"/>
        <family val="1"/>
      </rPr>
      <t>1:29.69</t>
    </r>
  </si>
  <si>
    <r>
      <rPr>
        <b/>
        <sz val="7.5"/>
        <color rgb="FF231F20"/>
        <rFont val="Times New Roman"/>
        <family val="1"/>
      </rPr>
      <t>2:05.77</t>
    </r>
  </si>
  <si>
    <r>
      <rPr>
        <b/>
        <sz val="7.5"/>
        <color rgb="FF231F20"/>
        <rFont val="Times New Roman"/>
        <family val="1"/>
      </rPr>
      <t>2:43.65</t>
    </r>
  </si>
  <si>
    <r>
      <rPr>
        <b/>
        <sz val="7.5"/>
        <color rgb="FF231F20"/>
        <rFont val="Times New Roman"/>
        <family val="1"/>
      </rPr>
      <t>4:20.91</t>
    </r>
  </si>
  <si>
    <r>
      <rPr>
        <b/>
        <sz val="7.5"/>
        <color rgb="FF231F20"/>
        <rFont val="Times New Roman"/>
        <family val="1"/>
      </rPr>
      <t>4:41.45</t>
    </r>
  </si>
  <si>
    <r>
      <rPr>
        <b/>
        <sz val="7.5"/>
        <color rgb="FF231F20"/>
        <rFont val="Times New Roman"/>
        <family val="1"/>
      </rPr>
      <t>5:58.58</t>
    </r>
  </si>
  <si>
    <r>
      <rPr>
        <b/>
        <sz val="7.5"/>
        <color rgb="FF231F20"/>
        <rFont val="Times New Roman"/>
        <family val="1"/>
      </rPr>
      <t>1:29.73</t>
    </r>
  </si>
  <si>
    <r>
      <rPr>
        <b/>
        <sz val="7.5"/>
        <color rgb="FF231F20"/>
        <rFont val="Times New Roman"/>
        <family val="1"/>
      </rPr>
      <t>2:05.81</t>
    </r>
  </si>
  <si>
    <r>
      <rPr>
        <b/>
        <sz val="7.5"/>
        <color rgb="FF231F20"/>
        <rFont val="Times New Roman"/>
        <family val="1"/>
      </rPr>
      <t>2:43.71</t>
    </r>
  </si>
  <si>
    <r>
      <rPr>
        <b/>
        <sz val="7.5"/>
        <color rgb="FF231F20"/>
        <rFont val="Times New Roman"/>
        <family val="1"/>
      </rPr>
      <t>4:21.01</t>
    </r>
  </si>
  <si>
    <r>
      <rPr>
        <b/>
        <sz val="7.5"/>
        <color rgb="FF231F20"/>
        <rFont val="Times New Roman"/>
        <family val="1"/>
      </rPr>
      <t>4:41.55</t>
    </r>
  </si>
  <si>
    <r>
      <rPr>
        <b/>
        <sz val="7.5"/>
        <color rgb="FF231F20"/>
        <rFont val="Times New Roman"/>
        <family val="1"/>
      </rPr>
      <t>5:58.71</t>
    </r>
  </si>
  <si>
    <r>
      <rPr>
        <b/>
        <sz val="7.5"/>
        <color rgb="FF231F20"/>
        <rFont val="Times New Roman"/>
        <family val="1"/>
      </rPr>
      <t>1:29.76</t>
    </r>
  </si>
  <si>
    <r>
      <rPr>
        <b/>
        <sz val="7.5"/>
        <color rgb="FF231F20"/>
        <rFont val="Times New Roman"/>
        <family val="1"/>
      </rPr>
      <t>2:05.86</t>
    </r>
  </si>
  <si>
    <r>
      <rPr>
        <b/>
        <sz val="7.5"/>
        <color rgb="FF231F20"/>
        <rFont val="Times New Roman"/>
        <family val="1"/>
      </rPr>
      <t>2:43.77</t>
    </r>
  </si>
  <si>
    <r>
      <rPr>
        <b/>
        <sz val="7.5"/>
        <color rgb="FF231F20"/>
        <rFont val="Times New Roman"/>
        <family val="1"/>
      </rPr>
      <t>4:41.66</t>
    </r>
  </si>
  <si>
    <r>
      <rPr>
        <b/>
        <sz val="7.5"/>
        <color rgb="FF231F20"/>
        <rFont val="Times New Roman"/>
        <family val="1"/>
      </rPr>
      <t>5:58.85</t>
    </r>
  </si>
  <si>
    <r>
      <rPr>
        <b/>
        <sz val="7.5"/>
        <color rgb="FF231F20"/>
        <rFont val="Times New Roman"/>
        <family val="1"/>
      </rPr>
      <t>1:29.79</t>
    </r>
  </si>
  <si>
    <r>
      <rPr>
        <b/>
        <sz val="7.5"/>
        <color rgb="FF231F20"/>
        <rFont val="Times New Roman"/>
        <family val="1"/>
      </rPr>
      <t>2:05.90</t>
    </r>
  </si>
  <si>
    <r>
      <rPr>
        <b/>
        <sz val="7.5"/>
        <color rgb="FF231F20"/>
        <rFont val="Times New Roman"/>
        <family val="1"/>
      </rPr>
      <t>2:43.83</t>
    </r>
  </si>
  <si>
    <r>
      <rPr>
        <b/>
        <sz val="7.5"/>
        <color rgb="FF231F20"/>
        <rFont val="Times New Roman"/>
        <family val="1"/>
      </rPr>
      <t>4:21.21</t>
    </r>
  </si>
  <si>
    <r>
      <rPr>
        <b/>
        <sz val="7.5"/>
        <color rgb="FF231F20"/>
        <rFont val="Times New Roman"/>
        <family val="1"/>
      </rPr>
      <t>4:41.77</t>
    </r>
  </si>
  <si>
    <r>
      <rPr>
        <b/>
        <sz val="7.5"/>
        <color rgb="FF231F20"/>
        <rFont val="Times New Roman"/>
        <family val="1"/>
      </rPr>
      <t>5:58.98</t>
    </r>
  </si>
  <si>
    <r>
      <rPr>
        <b/>
        <sz val="7.5"/>
        <color rgb="FF231F20"/>
        <rFont val="Times New Roman"/>
        <family val="1"/>
      </rPr>
      <t>1:29.83</t>
    </r>
  </si>
  <si>
    <r>
      <rPr>
        <b/>
        <sz val="7.5"/>
        <color rgb="FF231F20"/>
        <rFont val="Times New Roman"/>
        <family val="1"/>
      </rPr>
      <t>2:05.95</t>
    </r>
  </si>
  <si>
    <r>
      <rPr>
        <b/>
        <sz val="7.5"/>
        <color rgb="FF231F20"/>
        <rFont val="Times New Roman"/>
        <family val="1"/>
      </rPr>
      <t>2:43.89</t>
    </r>
  </si>
  <si>
    <r>
      <rPr>
        <b/>
        <sz val="7.5"/>
        <color rgb="FF231F20"/>
        <rFont val="Times New Roman"/>
        <family val="1"/>
      </rPr>
      <t>4:21.31</t>
    </r>
  </si>
  <si>
    <r>
      <rPr>
        <b/>
        <sz val="7.5"/>
        <color rgb="FF231F20"/>
        <rFont val="Times New Roman"/>
        <family val="1"/>
      </rPr>
      <t>4:41.88</t>
    </r>
  </si>
  <si>
    <r>
      <rPr>
        <b/>
        <sz val="7.5"/>
        <color rgb="FF231F20"/>
        <rFont val="Times New Roman"/>
        <family val="1"/>
      </rPr>
      <t>5:59.12</t>
    </r>
  </si>
  <si>
    <r>
      <rPr>
        <b/>
        <sz val="7.5"/>
        <color rgb="FF231F20"/>
        <rFont val="Times New Roman"/>
        <family val="1"/>
      </rPr>
      <t>1:29.86</t>
    </r>
  </si>
  <si>
    <r>
      <rPr>
        <b/>
        <sz val="7.5"/>
        <color rgb="FF231F20"/>
        <rFont val="Times New Roman"/>
        <family val="1"/>
      </rPr>
      <t>2:05.99</t>
    </r>
  </si>
  <si>
    <r>
      <rPr>
        <b/>
        <sz val="7.5"/>
        <color rgb="FF231F20"/>
        <rFont val="Times New Roman"/>
        <family val="1"/>
      </rPr>
      <t>2:43.95</t>
    </r>
  </si>
  <si>
    <r>
      <rPr>
        <b/>
        <sz val="7.5"/>
        <color rgb="FF231F20"/>
        <rFont val="Times New Roman"/>
        <family val="1"/>
      </rPr>
      <t>4:21.41</t>
    </r>
  </si>
  <si>
    <r>
      <rPr>
        <b/>
        <sz val="7.5"/>
        <color rgb="FF231F20"/>
        <rFont val="Times New Roman"/>
        <family val="1"/>
      </rPr>
      <t>5:59.26</t>
    </r>
  </si>
  <si>
    <r>
      <rPr>
        <b/>
        <sz val="7.5"/>
        <color rgb="FF231F20"/>
        <rFont val="Times New Roman"/>
        <family val="1"/>
      </rPr>
      <t>1:29.89</t>
    </r>
  </si>
  <si>
    <r>
      <rPr>
        <b/>
        <sz val="7.5"/>
        <color rgb="FF231F20"/>
        <rFont val="Times New Roman"/>
        <family val="1"/>
      </rPr>
      <t>2:44.02</t>
    </r>
  </si>
  <si>
    <r>
      <rPr>
        <b/>
        <sz val="7.5"/>
        <color rgb="FF231F20"/>
        <rFont val="Times New Roman"/>
        <family val="1"/>
      </rPr>
      <t>4:21.51</t>
    </r>
  </si>
  <si>
    <r>
      <rPr>
        <b/>
        <sz val="7.5"/>
        <color rgb="FF231F20"/>
        <rFont val="Times New Roman"/>
        <family val="1"/>
      </rPr>
      <t>4:42.09</t>
    </r>
  </si>
  <si>
    <r>
      <rPr>
        <b/>
        <sz val="7.5"/>
        <color rgb="FF231F20"/>
        <rFont val="Times New Roman"/>
        <family val="1"/>
      </rPr>
      <t>5:59.39</t>
    </r>
  </si>
  <si>
    <r>
      <rPr>
        <b/>
        <sz val="7.5"/>
        <color rgb="FF231F20"/>
        <rFont val="Times New Roman"/>
        <family val="1"/>
      </rPr>
      <t>1:29.93</t>
    </r>
  </si>
  <si>
    <r>
      <rPr>
        <b/>
        <sz val="7.5"/>
        <color rgb="FF231F20"/>
        <rFont val="Times New Roman"/>
        <family val="1"/>
      </rPr>
      <t>2:06.08</t>
    </r>
  </si>
  <si>
    <r>
      <rPr>
        <b/>
        <sz val="7.5"/>
        <color rgb="FF231F20"/>
        <rFont val="Times New Roman"/>
        <family val="1"/>
      </rPr>
      <t>2:44.08</t>
    </r>
  </si>
  <si>
    <r>
      <rPr>
        <b/>
        <sz val="7.5"/>
        <color rgb="FF231F20"/>
        <rFont val="Times New Roman"/>
        <family val="1"/>
      </rPr>
      <t>4:21.61</t>
    </r>
  </si>
  <si>
    <r>
      <rPr>
        <b/>
        <sz val="7.5"/>
        <color rgb="FF231F20"/>
        <rFont val="Times New Roman"/>
        <family val="1"/>
      </rPr>
      <t>4:42.20</t>
    </r>
  </si>
  <si>
    <r>
      <rPr>
        <b/>
        <sz val="7.5"/>
        <color rgb="FF231F20"/>
        <rFont val="Times New Roman"/>
        <family val="1"/>
      </rPr>
      <t>5:59.53</t>
    </r>
  </si>
  <si>
    <r>
      <rPr>
        <b/>
        <sz val="7.5"/>
        <color rgb="FF231F20"/>
        <rFont val="Times New Roman"/>
        <family val="1"/>
      </rPr>
      <t>1:29.96</t>
    </r>
  </si>
  <si>
    <r>
      <rPr>
        <b/>
        <sz val="7.5"/>
        <color rgb="FF231F20"/>
        <rFont val="Times New Roman"/>
        <family val="1"/>
      </rPr>
      <t>2:44.14</t>
    </r>
  </si>
  <si>
    <r>
      <rPr>
        <b/>
        <sz val="7.5"/>
        <color rgb="FF231F20"/>
        <rFont val="Times New Roman"/>
        <family val="1"/>
      </rPr>
      <t>4:21.71</t>
    </r>
  </si>
  <si>
    <r>
      <rPr>
        <b/>
        <sz val="7.5"/>
        <color rgb="FF231F20"/>
        <rFont val="Times New Roman"/>
        <family val="1"/>
      </rPr>
      <t>4:42.30</t>
    </r>
  </si>
  <si>
    <r>
      <rPr>
        <b/>
        <sz val="7.5"/>
        <color rgb="FF231F20"/>
        <rFont val="Times New Roman"/>
        <family val="1"/>
      </rPr>
      <t>5:59.66</t>
    </r>
  </si>
  <si>
    <r>
      <rPr>
        <b/>
        <sz val="7.5"/>
        <color rgb="FF231F20"/>
        <rFont val="Times New Roman"/>
        <family val="1"/>
      </rPr>
      <t>1:29.99</t>
    </r>
  </si>
  <si>
    <r>
      <rPr>
        <b/>
        <sz val="7.5"/>
        <color rgb="FF231F20"/>
        <rFont val="Times New Roman"/>
        <family val="1"/>
      </rPr>
      <t>2:06.17</t>
    </r>
  </si>
  <si>
    <r>
      <rPr>
        <b/>
        <sz val="7.5"/>
        <color rgb="FF231F20"/>
        <rFont val="Times New Roman"/>
        <family val="1"/>
      </rPr>
      <t>2:44.20</t>
    </r>
  </si>
  <si>
    <r>
      <rPr>
        <b/>
        <sz val="7.5"/>
        <color rgb="FF231F20"/>
        <rFont val="Times New Roman"/>
        <family val="1"/>
      </rPr>
      <t>4:21.81</t>
    </r>
  </si>
  <si>
    <r>
      <rPr>
        <b/>
        <sz val="7.5"/>
        <color rgb="FF231F20"/>
        <rFont val="Times New Roman"/>
        <family val="1"/>
      </rPr>
      <t>4:42.41</t>
    </r>
  </si>
  <si>
    <r>
      <rPr>
        <b/>
        <sz val="7.5"/>
        <color rgb="FF231F20"/>
        <rFont val="Times New Roman"/>
        <family val="1"/>
      </rPr>
      <t>5:59.80</t>
    </r>
  </si>
  <si>
    <r>
      <rPr>
        <b/>
        <sz val="7.5"/>
        <color rgb="FF231F20"/>
        <rFont val="Times New Roman"/>
        <family val="1"/>
      </rPr>
      <t>1:30.03</t>
    </r>
  </si>
  <si>
    <r>
      <rPr>
        <b/>
        <sz val="7.5"/>
        <color rgb="FF231F20"/>
        <rFont val="Times New Roman"/>
        <family val="1"/>
      </rPr>
      <t>2:44.26</t>
    </r>
  </si>
  <si>
    <r>
      <rPr>
        <b/>
        <sz val="7.5"/>
        <color rgb="FF231F20"/>
        <rFont val="Times New Roman"/>
        <family val="1"/>
      </rPr>
      <t>4:21.91</t>
    </r>
  </si>
  <si>
    <r>
      <rPr>
        <b/>
        <sz val="7.5"/>
        <color rgb="FF231F20"/>
        <rFont val="Times New Roman"/>
        <family val="1"/>
      </rPr>
      <t>4:42.52</t>
    </r>
  </si>
  <si>
    <r>
      <rPr>
        <b/>
        <sz val="7.5"/>
        <color rgb="FF231F20"/>
        <rFont val="Times New Roman"/>
        <family val="1"/>
      </rPr>
      <t>5:59.94</t>
    </r>
  </si>
  <si>
    <r>
      <rPr>
        <b/>
        <sz val="7.5"/>
        <color rgb="FF231F20"/>
        <rFont val="Times New Roman"/>
        <family val="1"/>
      </rPr>
      <t>1:30.06</t>
    </r>
  </si>
  <si>
    <r>
      <rPr>
        <b/>
        <sz val="7.5"/>
        <color rgb="FF231F20"/>
        <rFont val="Times New Roman"/>
        <family val="1"/>
      </rPr>
      <t>2:06.26</t>
    </r>
  </si>
  <si>
    <r>
      <rPr>
        <b/>
        <sz val="7.5"/>
        <color rgb="FF231F20"/>
        <rFont val="Times New Roman"/>
        <family val="1"/>
      </rPr>
      <t>2:44.32</t>
    </r>
  </si>
  <si>
    <r>
      <rPr>
        <b/>
        <sz val="7.5"/>
        <color rgb="FF231F20"/>
        <rFont val="Times New Roman"/>
        <family val="1"/>
      </rPr>
      <t>4:22.01</t>
    </r>
  </si>
  <si>
    <r>
      <rPr>
        <b/>
        <sz val="7.5"/>
        <color rgb="FF231F20"/>
        <rFont val="Times New Roman"/>
        <family val="1"/>
      </rPr>
      <t>4:42.63</t>
    </r>
  </si>
  <si>
    <r>
      <rPr>
        <b/>
        <sz val="7.5"/>
        <color rgb="FF231F20"/>
        <rFont val="Times New Roman"/>
        <family val="1"/>
      </rPr>
      <t>6:00.07</t>
    </r>
  </si>
  <si>
    <r>
      <rPr>
        <b/>
        <sz val="7.5"/>
        <color rgb="FF231F20"/>
        <rFont val="Times New Roman"/>
        <family val="1"/>
      </rPr>
      <t>1:30.09</t>
    </r>
  </si>
  <si>
    <r>
      <rPr>
        <b/>
        <sz val="7.5"/>
        <color rgb="FF231F20"/>
        <rFont val="Times New Roman"/>
        <family val="1"/>
      </rPr>
      <t>2:06.31</t>
    </r>
  </si>
  <si>
    <r>
      <rPr>
        <b/>
        <sz val="7.5"/>
        <color rgb="FF231F20"/>
        <rFont val="Times New Roman"/>
        <family val="1"/>
      </rPr>
      <t>2:44.38</t>
    </r>
  </si>
  <si>
    <r>
      <rPr>
        <b/>
        <sz val="7.5"/>
        <color rgb="FF231F20"/>
        <rFont val="Times New Roman"/>
        <family val="1"/>
      </rPr>
      <t>4:22.11</t>
    </r>
  </si>
  <si>
    <r>
      <rPr>
        <b/>
        <sz val="7.5"/>
        <color rgb="FF231F20"/>
        <rFont val="Times New Roman"/>
        <family val="1"/>
      </rPr>
      <t>4:42.73</t>
    </r>
  </si>
  <si>
    <r>
      <rPr>
        <b/>
        <sz val="7.5"/>
        <color rgb="FF231F20"/>
        <rFont val="Times New Roman"/>
        <family val="1"/>
      </rPr>
      <t>6:00.21</t>
    </r>
  </si>
  <si>
    <r>
      <rPr>
        <b/>
        <sz val="7.5"/>
        <color rgb="FF231F20"/>
        <rFont val="Times New Roman"/>
        <family val="1"/>
      </rPr>
      <t>1:30.13</t>
    </r>
  </si>
  <si>
    <r>
      <rPr>
        <b/>
        <sz val="7.5"/>
        <color rgb="FF231F20"/>
        <rFont val="Times New Roman"/>
        <family val="1"/>
      </rPr>
      <t>2:06.35</t>
    </r>
  </si>
  <si>
    <r>
      <rPr>
        <b/>
        <sz val="7.5"/>
        <color rgb="FF231F20"/>
        <rFont val="Times New Roman"/>
        <family val="1"/>
      </rPr>
      <t>2:44.45</t>
    </r>
  </si>
  <si>
    <r>
      <rPr>
        <b/>
        <sz val="7.5"/>
        <color rgb="FF231F20"/>
        <rFont val="Times New Roman"/>
        <family val="1"/>
      </rPr>
      <t>4:42.84</t>
    </r>
  </si>
  <si>
    <r>
      <rPr>
        <b/>
        <sz val="7.5"/>
        <color rgb="FF231F20"/>
        <rFont val="Times New Roman"/>
        <family val="1"/>
      </rPr>
      <t>6:00.35</t>
    </r>
  </si>
  <si>
    <r>
      <rPr>
        <b/>
        <sz val="7.5"/>
        <color rgb="FF231F20"/>
        <rFont val="Times New Roman"/>
        <family val="1"/>
      </rPr>
      <t>1:30.16</t>
    </r>
  </si>
  <si>
    <r>
      <rPr>
        <b/>
        <sz val="7.5"/>
        <color rgb="FF231F20"/>
        <rFont val="Times New Roman"/>
        <family val="1"/>
      </rPr>
      <t>2:06.40</t>
    </r>
  </si>
  <si>
    <r>
      <rPr>
        <b/>
        <sz val="7.5"/>
        <color rgb="FF231F20"/>
        <rFont val="Times New Roman"/>
        <family val="1"/>
      </rPr>
      <t>2:44.51</t>
    </r>
  </si>
  <si>
    <r>
      <rPr>
        <b/>
        <sz val="7.5"/>
        <color rgb="FF231F20"/>
        <rFont val="Times New Roman"/>
        <family val="1"/>
      </rPr>
      <t>4:22.31</t>
    </r>
  </si>
  <si>
    <r>
      <rPr>
        <b/>
        <sz val="7.5"/>
        <color rgb="FF231F20"/>
        <rFont val="Times New Roman"/>
        <family val="1"/>
      </rPr>
      <t>4:42.95</t>
    </r>
  </si>
  <si>
    <r>
      <rPr>
        <b/>
        <sz val="7.5"/>
        <color rgb="FF231F20"/>
        <rFont val="Times New Roman"/>
        <family val="1"/>
      </rPr>
      <t>6:00.48</t>
    </r>
  </si>
  <si>
    <r>
      <rPr>
        <b/>
        <sz val="7.5"/>
        <color rgb="FF231F20"/>
        <rFont val="Times New Roman"/>
        <family val="1"/>
      </rPr>
      <t>1:30.19</t>
    </r>
  </si>
  <si>
    <r>
      <rPr>
        <b/>
        <sz val="7.5"/>
        <color rgb="FF231F20"/>
        <rFont val="Times New Roman"/>
        <family val="1"/>
      </rPr>
      <t>2:06.44</t>
    </r>
  </si>
  <si>
    <r>
      <rPr>
        <b/>
        <sz val="7.5"/>
        <color rgb="FF231F20"/>
        <rFont val="Times New Roman"/>
        <family val="1"/>
      </rPr>
      <t>2:44.57</t>
    </r>
  </si>
  <si>
    <r>
      <rPr>
        <b/>
        <sz val="7.5"/>
        <color rgb="FF231F20"/>
        <rFont val="Times New Roman"/>
        <family val="1"/>
      </rPr>
      <t>4:22.41</t>
    </r>
  </si>
  <si>
    <r>
      <rPr>
        <b/>
        <sz val="7.5"/>
        <color rgb="FF231F20"/>
        <rFont val="Times New Roman"/>
        <family val="1"/>
      </rPr>
      <t>4:43.06</t>
    </r>
  </si>
  <si>
    <r>
      <rPr>
        <b/>
        <sz val="7.5"/>
        <color rgb="FF231F20"/>
        <rFont val="Times New Roman"/>
        <family val="1"/>
      </rPr>
      <t>6:00.62</t>
    </r>
  </si>
  <si>
    <r>
      <rPr>
        <b/>
        <sz val="7.5"/>
        <color rgb="FF231F20"/>
        <rFont val="Times New Roman"/>
        <family val="1"/>
      </rPr>
      <t>1:30.23</t>
    </r>
  </si>
  <si>
    <r>
      <rPr>
        <b/>
        <sz val="7.5"/>
        <color rgb="FF231F20"/>
        <rFont val="Times New Roman"/>
        <family val="1"/>
      </rPr>
      <t>2:06.49</t>
    </r>
  </si>
  <si>
    <r>
      <rPr>
        <b/>
        <sz val="7.5"/>
        <color rgb="FF231F20"/>
        <rFont val="Times New Roman"/>
        <family val="1"/>
      </rPr>
      <t>2:44.63</t>
    </r>
  </si>
  <si>
    <r>
      <rPr>
        <b/>
        <sz val="7.5"/>
        <color rgb="FF231F20"/>
        <rFont val="Times New Roman"/>
        <family val="1"/>
      </rPr>
      <t>4:22.51</t>
    </r>
  </si>
  <si>
    <r>
      <rPr>
        <b/>
        <sz val="7.5"/>
        <color rgb="FF231F20"/>
        <rFont val="Times New Roman"/>
        <family val="1"/>
      </rPr>
      <t>4:43.17</t>
    </r>
  </si>
  <si>
    <r>
      <rPr>
        <b/>
        <sz val="7.5"/>
        <color rgb="FF231F20"/>
        <rFont val="Times New Roman"/>
        <family val="1"/>
      </rPr>
      <t>6:00.76</t>
    </r>
  </si>
  <si>
    <r>
      <rPr>
        <b/>
        <sz val="7.5"/>
        <color rgb="FF231F20"/>
        <rFont val="Times New Roman"/>
        <family val="1"/>
      </rPr>
      <t>1:30.26</t>
    </r>
  </si>
  <si>
    <r>
      <rPr>
        <b/>
        <sz val="7.5"/>
        <color rgb="FF231F20"/>
        <rFont val="Times New Roman"/>
        <family val="1"/>
      </rPr>
      <t>2:06.54</t>
    </r>
  </si>
  <si>
    <r>
      <rPr>
        <b/>
        <sz val="7.5"/>
        <color rgb="FF231F20"/>
        <rFont val="Times New Roman"/>
        <family val="1"/>
      </rPr>
      <t>2:44.69</t>
    </r>
  </si>
  <si>
    <r>
      <rPr>
        <b/>
        <sz val="7.5"/>
        <color rgb="FF231F20"/>
        <rFont val="Times New Roman"/>
        <family val="1"/>
      </rPr>
      <t>4:22.61</t>
    </r>
  </si>
  <si>
    <r>
      <rPr>
        <b/>
        <sz val="7.5"/>
        <color rgb="FF231F20"/>
        <rFont val="Times New Roman"/>
        <family val="1"/>
      </rPr>
      <t>4:43.27</t>
    </r>
  </si>
  <si>
    <r>
      <rPr>
        <b/>
        <sz val="7.5"/>
        <color rgb="FF231F20"/>
        <rFont val="Times New Roman"/>
        <family val="1"/>
      </rPr>
      <t>6:00.89</t>
    </r>
  </si>
  <si>
    <r>
      <rPr>
        <b/>
        <sz val="7.5"/>
        <color rgb="FF231F20"/>
        <rFont val="Times New Roman"/>
        <family val="1"/>
      </rPr>
      <t>1:30.29</t>
    </r>
  </si>
  <si>
    <r>
      <rPr>
        <b/>
        <sz val="7.5"/>
        <color rgb="FF231F20"/>
        <rFont val="Times New Roman"/>
        <family val="1"/>
      </rPr>
      <t>2:06.58</t>
    </r>
  </si>
  <si>
    <r>
      <rPr>
        <b/>
        <sz val="7.5"/>
        <color rgb="FF231F20"/>
        <rFont val="Times New Roman"/>
        <family val="1"/>
      </rPr>
      <t>2:44.75</t>
    </r>
  </si>
  <si>
    <r>
      <rPr>
        <b/>
        <sz val="7.5"/>
        <color rgb="FF231F20"/>
        <rFont val="Times New Roman"/>
        <family val="1"/>
      </rPr>
      <t>4:22.71</t>
    </r>
  </si>
  <si>
    <r>
      <rPr>
        <b/>
        <sz val="7.5"/>
        <color rgb="FF231F20"/>
        <rFont val="Times New Roman"/>
        <family val="1"/>
      </rPr>
      <t>4:43.38</t>
    </r>
  </si>
  <si>
    <r>
      <rPr>
        <b/>
        <sz val="7.5"/>
        <color rgb="FF231F20"/>
        <rFont val="Times New Roman"/>
        <family val="1"/>
      </rPr>
      <t>6:01.03</t>
    </r>
  </si>
  <si>
    <r>
      <rPr>
        <b/>
        <sz val="7.5"/>
        <color rgb="FF231F20"/>
        <rFont val="Times New Roman"/>
        <family val="1"/>
      </rPr>
      <t>1:30.33</t>
    </r>
  </si>
  <si>
    <r>
      <rPr>
        <b/>
        <sz val="7.5"/>
        <color rgb="FF231F20"/>
        <rFont val="Times New Roman"/>
        <family val="1"/>
      </rPr>
      <t>2:06.63</t>
    </r>
  </si>
  <si>
    <r>
      <rPr>
        <b/>
        <sz val="7.5"/>
        <color rgb="FF231F20"/>
        <rFont val="Times New Roman"/>
        <family val="1"/>
      </rPr>
      <t>2:44.82</t>
    </r>
  </si>
  <si>
    <r>
      <rPr>
        <b/>
        <sz val="7.5"/>
        <color rgb="FF231F20"/>
        <rFont val="Times New Roman"/>
        <family val="1"/>
      </rPr>
      <t>4:22.81</t>
    </r>
  </si>
  <si>
    <r>
      <rPr>
        <b/>
        <sz val="7.5"/>
        <color rgb="FF231F20"/>
        <rFont val="Times New Roman"/>
        <family val="1"/>
      </rPr>
      <t>4:43.49</t>
    </r>
  </si>
  <si>
    <r>
      <rPr>
        <b/>
        <sz val="7.5"/>
        <color rgb="FF231F20"/>
        <rFont val="Times New Roman"/>
        <family val="1"/>
      </rPr>
      <t>6:01.17</t>
    </r>
  </si>
  <si>
    <r>
      <rPr>
        <b/>
        <sz val="7.5"/>
        <color rgb="FF231F20"/>
        <rFont val="Times New Roman"/>
        <family val="1"/>
      </rPr>
      <t>1:30.36</t>
    </r>
  </si>
  <si>
    <r>
      <rPr>
        <b/>
        <sz val="7.5"/>
        <color rgb="FF231F20"/>
        <rFont val="Times New Roman"/>
        <family val="1"/>
      </rPr>
      <t>2:06.67</t>
    </r>
  </si>
  <si>
    <r>
      <rPr>
        <b/>
        <sz val="7.5"/>
        <color rgb="FF231F20"/>
        <rFont val="Times New Roman"/>
        <family val="1"/>
      </rPr>
      <t>2:44.88</t>
    </r>
  </si>
  <si>
    <r>
      <rPr>
        <b/>
        <sz val="7.5"/>
        <color rgb="FF231F20"/>
        <rFont val="Times New Roman"/>
        <family val="1"/>
      </rPr>
      <t>4:43.60</t>
    </r>
  </si>
  <si>
    <r>
      <rPr>
        <b/>
        <sz val="7.5"/>
        <color rgb="FF231F20"/>
        <rFont val="Times New Roman"/>
        <family val="1"/>
      </rPr>
      <t>6:01.31</t>
    </r>
  </si>
  <si>
    <r>
      <rPr>
        <b/>
        <sz val="7.5"/>
        <color rgb="FF231F20"/>
        <rFont val="Times New Roman"/>
        <family val="1"/>
      </rPr>
      <t>1:30.39</t>
    </r>
  </si>
  <si>
    <r>
      <rPr>
        <b/>
        <sz val="7.5"/>
        <color rgb="FF231F20"/>
        <rFont val="Times New Roman"/>
        <family val="1"/>
      </rPr>
      <t>2:06.72</t>
    </r>
  </si>
  <si>
    <r>
      <rPr>
        <b/>
        <sz val="7.5"/>
        <color rgb="FF231F20"/>
        <rFont val="Times New Roman"/>
        <family val="1"/>
      </rPr>
      <t>2:44.94</t>
    </r>
  </si>
  <si>
    <r>
      <rPr>
        <b/>
        <sz val="7.5"/>
        <color rgb="FF231F20"/>
        <rFont val="Times New Roman"/>
        <family val="1"/>
      </rPr>
      <t>4:23.01</t>
    </r>
  </si>
  <si>
    <r>
      <rPr>
        <b/>
        <sz val="7.5"/>
        <color rgb="FF231F20"/>
        <rFont val="Times New Roman"/>
        <family val="1"/>
      </rPr>
      <t>4:43.71</t>
    </r>
  </si>
  <si>
    <r>
      <rPr>
        <b/>
        <sz val="7.5"/>
        <color rgb="FF231F20"/>
        <rFont val="Times New Roman"/>
        <family val="1"/>
      </rPr>
      <t>6:01.44</t>
    </r>
  </si>
  <si>
    <r>
      <rPr>
        <b/>
        <sz val="7.5"/>
        <color rgb="FF231F20"/>
        <rFont val="Times New Roman"/>
        <family val="1"/>
      </rPr>
      <t>2:06.76</t>
    </r>
  </si>
  <si>
    <r>
      <rPr>
        <b/>
        <sz val="7.5"/>
        <color rgb="FF231F20"/>
        <rFont val="Times New Roman"/>
        <family val="1"/>
      </rPr>
      <t>2:45.00</t>
    </r>
  </si>
  <si>
    <r>
      <rPr>
        <b/>
        <sz val="7.5"/>
        <color rgb="FF231F20"/>
        <rFont val="Times New Roman"/>
        <family val="1"/>
      </rPr>
      <t>4:23.11</t>
    </r>
  </si>
  <si>
    <r>
      <rPr>
        <b/>
        <sz val="7.5"/>
        <color rgb="FF231F20"/>
        <rFont val="Times New Roman"/>
        <family val="1"/>
      </rPr>
      <t>4:43.82</t>
    </r>
  </si>
  <si>
    <r>
      <rPr>
        <b/>
        <sz val="7.5"/>
        <color rgb="FF231F20"/>
        <rFont val="Times New Roman"/>
        <family val="1"/>
      </rPr>
      <t>6:01.58</t>
    </r>
  </si>
  <si>
    <r>
      <rPr>
        <b/>
        <sz val="7.5"/>
        <color rgb="FF231F20"/>
        <rFont val="Times New Roman"/>
        <family val="1"/>
      </rPr>
      <t>1:30.46</t>
    </r>
  </si>
  <si>
    <r>
      <rPr>
        <b/>
        <sz val="7.5"/>
        <color rgb="FF231F20"/>
        <rFont val="Times New Roman"/>
        <family val="1"/>
      </rPr>
      <t>2:06.81</t>
    </r>
  </si>
  <si>
    <r>
      <rPr>
        <b/>
        <sz val="7.5"/>
        <color rgb="FF231F20"/>
        <rFont val="Times New Roman"/>
        <family val="1"/>
      </rPr>
      <t>2:45.06</t>
    </r>
  </si>
  <si>
    <r>
      <rPr>
        <b/>
        <sz val="7.5"/>
        <color rgb="FF231F20"/>
        <rFont val="Times New Roman"/>
        <family val="1"/>
      </rPr>
      <t>4:23.22</t>
    </r>
  </si>
  <si>
    <r>
      <rPr>
        <b/>
        <sz val="7.5"/>
        <color rgb="FF231F20"/>
        <rFont val="Times New Roman"/>
        <family val="1"/>
      </rPr>
      <t>4:43.92</t>
    </r>
  </si>
  <si>
    <r>
      <rPr>
        <b/>
        <sz val="7.5"/>
        <color rgb="FF231F20"/>
        <rFont val="Times New Roman"/>
        <family val="1"/>
      </rPr>
      <t>6:01.72</t>
    </r>
  </si>
  <si>
    <r>
      <rPr>
        <b/>
        <sz val="7.5"/>
        <color rgb="FF231F20"/>
        <rFont val="Times New Roman"/>
        <family val="1"/>
      </rPr>
      <t>1:30.49</t>
    </r>
  </si>
  <si>
    <r>
      <rPr>
        <b/>
        <sz val="7.5"/>
        <color rgb="FF231F20"/>
        <rFont val="Times New Roman"/>
        <family val="1"/>
      </rPr>
      <t>2:06.86</t>
    </r>
  </si>
  <si>
    <r>
      <rPr>
        <b/>
        <sz val="7.5"/>
        <color rgb="FF231F20"/>
        <rFont val="Times New Roman"/>
        <family val="1"/>
      </rPr>
      <t>2:45.13</t>
    </r>
  </si>
  <si>
    <r>
      <rPr>
        <b/>
        <sz val="7.5"/>
        <color rgb="FF231F20"/>
        <rFont val="Times New Roman"/>
        <family val="1"/>
      </rPr>
      <t>4:23.32</t>
    </r>
  </si>
  <si>
    <r>
      <rPr>
        <b/>
        <sz val="7.5"/>
        <color rgb="FF231F20"/>
        <rFont val="Times New Roman"/>
        <family val="1"/>
      </rPr>
      <t>4:44.03</t>
    </r>
  </si>
  <si>
    <r>
      <rPr>
        <b/>
        <sz val="7.5"/>
        <color rgb="FF231F20"/>
        <rFont val="Times New Roman"/>
        <family val="1"/>
      </rPr>
      <t>6:01.86</t>
    </r>
  </si>
  <si>
    <r>
      <rPr>
        <b/>
        <sz val="7.5"/>
        <color rgb="FF231F20"/>
        <rFont val="Times New Roman"/>
        <family val="1"/>
      </rPr>
      <t>1:30.53</t>
    </r>
  </si>
  <si>
    <r>
      <rPr>
        <b/>
        <sz val="7.5"/>
        <color rgb="FF231F20"/>
        <rFont val="Times New Roman"/>
        <family val="1"/>
      </rPr>
      <t>2:45.19</t>
    </r>
  </si>
  <si>
    <r>
      <rPr>
        <b/>
        <sz val="7.5"/>
        <color rgb="FF231F20"/>
        <rFont val="Times New Roman"/>
        <family val="1"/>
      </rPr>
      <t>4:23.42</t>
    </r>
  </si>
  <si>
    <r>
      <rPr>
        <b/>
        <sz val="7.5"/>
        <color rgb="FF231F20"/>
        <rFont val="Times New Roman"/>
        <family val="1"/>
      </rPr>
      <t>4:44.14</t>
    </r>
  </si>
  <si>
    <r>
      <rPr>
        <b/>
        <sz val="7.5"/>
        <color rgb="FF231F20"/>
        <rFont val="Times New Roman"/>
        <family val="1"/>
      </rPr>
      <t>6:01.99</t>
    </r>
  </si>
  <si>
    <r>
      <rPr>
        <b/>
        <sz val="7.5"/>
        <color rgb="FF231F20"/>
        <rFont val="Times New Roman"/>
        <family val="1"/>
      </rPr>
      <t>1:30.56</t>
    </r>
  </si>
  <si>
    <r>
      <rPr>
        <b/>
        <sz val="7.5"/>
        <color rgb="FF231F20"/>
        <rFont val="Times New Roman"/>
        <family val="1"/>
      </rPr>
      <t>2:06.95</t>
    </r>
  </si>
  <si>
    <r>
      <rPr>
        <b/>
        <sz val="7.5"/>
        <color rgb="FF231F20"/>
        <rFont val="Times New Roman"/>
        <family val="1"/>
      </rPr>
      <t>2:45.25</t>
    </r>
  </si>
  <si>
    <r>
      <rPr>
        <b/>
        <sz val="7.5"/>
        <color rgb="FF231F20"/>
        <rFont val="Times New Roman"/>
        <family val="1"/>
      </rPr>
      <t>4:23.52</t>
    </r>
  </si>
  <si>
    <r>
      <rPr>
        <b/>
        <sz val="7.5"/>
        <color rgb="FF231F20"/>
        <rFont val="Times New Roman"/>
        <family val="1"/>
      </rPr>
      <t>4:44.25</t>
    </r>
  </si>
  <si>
    <r>
      <rPr>
        <b/>
        <sz val="7.5"/>
        <color rgb="FF231F20"/>
        <rFont val="Times New Roman"/>
        <family val="1"/>
      </rPr>
      <t>6:02.13</t>
    </r>
  </si>
  <si>
    <r>
      <rPr>
        <b/>
        <sz val="7.5"/>
        <color rgb="FF231F20"/>
        <rFont val="Times New Roman"/>
        <family val="1"/>
      </rPr>
      <t>1:30.60</t>
    </r>
  </si>
  <si>
    <r>
      <rPr>
        <b/>
        <sz val="7.5"/>
        <color rgb="FF231F20"/>
        <rFont val="Times New Roman"/>
        <family val="1"/>
      </rPr>
      <t>2:06.99</t>
    </r>
  </si>
  <si>
    <r>
      <rPr>
        <b/>
        <sz val="7.5"/>
        <color rgb="FF231F20"/>
        <rFont val="Times New Roman"/>
        <family val="1"/>
      </rPr>
      <t>2:45.31</t>
    </r>
  </si>
  <si>
    <r>
      <rPr>
        <b/>
        <sz val="7.5"/>
        <color rgb="FF231F20"/>
        <rFont val="Times New Roman"/>
        <family val="1"/>
      </rPr>
      <t>4:23.62</t>
    </r>
  </si>
  <si>
    <r>
      <rPr>
        <b/>
        <sz val="7.5"/>
        <color rgb="FF231F20"/>
        <rFont val="Times New Roman"/>
        <family val="1"/>
      </rPr>
      <t>4:44.36</t>
    </r>
  </si>
  <si>
    <r>
      <rPr>
        <b/>
        <sz val="7.5"/>
        <color rgb="FF231F20"/>
        <rFont val="Times New Roman"/>
        <family val="1"/>
      </rPr>
      <t>6:02.27</t>
    </r>
  </si>
  <si>
    <r>
      <rPr>
        <b/>
        <sz val="7.5"/>
        <color rgb="FF231F20"/>
        <rFont val="Times New Roman"/>
        <family val="1"/>
      </rPr>
      <t>1:30.63</t>
    </r>
  </si>
  <si>
    <r>
      <rPr>
        <b/>
        <sz val="7.5"/>
        <color rgb="FF231F20"/>
        <rFont val="Times New Roman"/>
        <family val="1"/>
      </rPr>
      <t>2:07.04</t>
    </r>
  </si>
  <si>
    <r>
      <rPr>
        <b/>
        <sz val="7.5"/>
        <color rgb="FF231F20"/>
        <rFont val="Times New Roman"/>
        <family val="1"/>
      </rPr>
      <t>2:45.38</t>
    </r>
  </si>
  <si>
    <r>
      <rPr>
        <b/>
        <sz val="7.5"/>
        <color rgb="FF231F20"/>
        <rFont val="Times New Roman"/>
        <family val="1"/>
      </rPr>
      <t>4:23.72</t>
    </r>
  </si>
  <si>
    <r>
      <rPr>
        <b/>
        <sz val="7.5"/>
        <color rgb="FF231F20"/>
        <rFont val="Times New Roman"/>
        <family val="1"/>
      </rPr>
      <t>4:44.47</t>
    </r>
  </si>
  <si>
    <r>
      <rPr>
        <b/>
        <sz val="7.5"/>
        <color rgb="FF231F20"/>
        <rFont val="Times New Roman"/>
        <family val="1"/>
      </rPr>
      <t>6:02.41</t>
    </r>
  </si>
  <si>
    <r>
      <rPr>
        <b/>
        <sz val="7.5"/>
        <color rgb="FF231F20"/>
        <rFont val="Times New Roman"/>
        <family val="1"/>
      </rPr>
      <t>1:30.66</t>
    </r>
  </si>
  <si>
    <r>
      <rPr>
        <b/>
        <sz val="7.5"/>
        <color rgb="FF231F20"/>
        <rFont val="Times New Roman"/>
        <family val="1"/>
      </rPr>
      <t>2:07.08</t>
    </r>
  </si>
  <si>
    <r>
      <rPr>
        <b/>
        <sz val="7.5"/>
        <color rgb="FF231F20"/>
        <rFont val="Times New Roman"/>
        <family val="1"/>
      </rPr>
      <t>2:45.44</t>
    </r>
  </si>
  <si>
    <r>
      <rPr>
        <b/>
        <sz val="7.5"/>
        <color rgb="FF231F20"/>
        <rFont val="Times New Roman"/>
        <family val="1"/>
      </rPr>
      <t>4:23.82</t>
    </r>
  </si>
  <si>
    <r>
      <rPr>
        <b/>
        <sz val="7.5"/>
        <color rgb="FF231F20"/>
        <rFont val="Times New Roman"/>
        <family val="1"/>
      </rPr>
      <t>4:44.58</t>
    </r>
  </si>
  <si>
    <r>
      <rPr>
        <b/>
        <sz val="7.5"/>
        <color rgb="FF231F20"/>
        <rFont val="Times New Roman"/>
        <family val="1"/>
      </rPr>
      <t>6:02.55</t>
    </r>
  </si>
  <si>
    <r>
      <rPr>
        <b/>
        <sz val="7.5"/>
        <color rgb="FF231F20"/>
        <rFont val="Times New Roman"/>
        <family val="1"/>
      </rPr>
      <t>1:30.70</t>
    </r>
  </si>
  <si>
    <r>
      <rPr>
        <b/>
        <sz val="7.5"/>
        <color rgb="FF231F20"/>
        <rFont val="Times New Roman"/>
        <family val="1"/>
      </rPr>
      <t>2:07.13</t>
    </r>
  </si>
  <si>
    <r>
      <rPr>
        <b/>
        <sz val="7.5"/>
        <color rgb="FF231F20"/>
        <rFont val="Times New Roman"/>
        <family val="1"/>
      </rPr>
      <t>2:45.50</t>
    </r>
  </si>
  <si>
    <r>
      <rPr>
        <b/>
        <sz val="7.5"/>
        <color rgb="FF231F20"/>
        <rFont val="Times New Roman"/>
        <family val="1"/>
      </rPr>
      <t>4:23.92</t>
    </r>
  </si>
  <si>
    <r>
      <rPr>
        <b/>
        <sz val="7.5"/>
        <color rgb="FF231F20"/>
        <rFont val="Times New Roman"/>
        <family val="1"/>
      </rPr>
      <t>4:44.69</t>
    </r>
  </si>
  <si>
    <r>
      <rPr>
        <b/>
        <sz val="7.5"/>
        <color rgb="FF231F20"/>
        <rFont val="Times New Roman"/>
        <family val="1"/>
      </rPr>
      <t>6:02.69</t>
    </r>
  </si>
  <si>
    <r>
      <rPr>
        <b/>
        <sz val="7.5"/>
        <color rgb="FF231F20"/>
        <rFont val="Times New Roman"/>
        <family val="1"/>
      </rPr>
      <t>1:30.73</t>
    </r>
  </si>
  <si>
    <r>
      <rPr>
        <b/>
        <sz val="7.5"/>
        <color rgb="FF231F20"/>
        <rFont val="Times New Roman"/>
        <family val="1"/>
      </rPr>
      <t>2:07.18</t>
    </r>
  </si>
  <si>
    <r>
      <rPr>
        <b/>
        <sz val="7.5"/>
        <color rgb="FF231F20"/>
        <rFont val="Times New Roman"/>
        <family val="1"/>
      </rPr>
      <t>2:45.56</t>
    </r>
  </si>
  <si>
    <r>
      <rPr>
        <b/>
        <sz val="7.5"/>
        <color rgb="FF231F20"/>
        <rFont val="Times New Roman"/>
        <family val="1"/>
      </rPr>
      <t>4:44.80</t>
    </r>
  </si>
  <si>
    <r>
      <rPr>
        <b/>
        <sz val="7.5"/>
        <color rgb="FF231F20"/>
        <rFont val="Times New Roman"/>
        <family val="1"/>
      </rPr>
      <t>6:02.83</t>
    </r>
  </si>
  <si>
    <r>
      <rPr>
        <b/>
        <sz val="7.5"/>
        <color rgb="FF231F20"/>
        <rFont val="Times New Roman"/>
        <family val="1"/>
      </rPr>
      <t>1:30.76</t>
    </r>
  </si>
  <si>
    <r>
      <rPr>
        <b/>
        <sz val="7.5"/>
        <color rgb="FF231F20"/>
        <rFont val="Times New Roman"/>
        <family val="1"/>
      </rPr>
      <t>2:07.22</t>
    </r>
  </si>
  <si>
    <r>
      <rPr>
        <b/>
        <sz val="7.5"/>
        <color rgb="FF231F20"/>
        <rFont val="Times New Roman"/>
        <family val="1"/>
      </rPr>
      <t>2:45.63</t>
    </r>
  </si>
  <si>
    <r>
      <rPr>
        <b/>
        <sz val="7.5"/>
        <color rgb="FF231F20"/>
        <rFont val="Times New Roman"/>
        <family val="1"/>
      </rPr>
      <t>4:24.13</t>
    </r>
  </si>
  <si>
    <r>
      <rPr>
        <b/>
        <sz val="7.5"/>
        <color rgb="FF231F20"/>
        <rFont val="Times New Roman"/>
        <family val="1"/>
      </rPr>
      <t>4:44.91</t>
    </r>
  </si>
  <si>
    <r>
      <rPr>
        <b/>
        <sz val="7.5"/>
        <color rgb="FF231F20"/>
        <rFont val="Times New Roman"/>
        <family val="1"/>
      </rPr>
      <t>6:02.96</t>
    </r>
  </si>
  <si>
    <r>
      <rPr>
        <b/>
        <sz val="7.5"/>
        <color rgb="FF231F20"/>
        <rFont val="Times New Roman"/>
        <family val="1"/>
      </rPr>
      <t>1:30.80</t>
    </r>
  </si>
  <si>
    <r>
      <rPr>
        <b/>
        <sz val="7.5"/>
        <color rgb="FF231F20"/>
        <rFont val="Times New Roman"/>
        <family val="1"/>
      </rPr>
      <t>2:07.27</t>
    </r>
  </si>
  <si>
    <r>
      <rPr>
        <b/>
        <sz val="7.5"/>
        <color rgb="FF231F20"/>
        <rFont val="Times New Roman"/>
        <family val="1"/>
      </rPr>
      <t>2:45.69</t>
    </r>
  </si>
  <si>
    <r>
      <rPr>
        <b/>
        <sz val="7.5"/>
        <color rgb="FF231F20"/>
        <rFont val="Times New Roman"/>
        <family val="1"/>
      </rPr>
      <t>4:24.23</t>
    </r>
  </si>
  <si>
    <r>
      <rPr>
        <b/>
        <sz val="7.5"/>
        <color rgb="FF231F20"/>
        <rFont val="Times New Roman"/>
        <family val="1"/>
      </rPr>
      <t>4:45.02</t>
    </r>
  </si>
  <si>
    <r>
      <rPr>
        <b/>
        <sz val="7.5"/>
        <color rgb="FF231F20"/>
        <rFont val="Times New Roman"/>
        <family val="1"/>
      </rPr>
      <t>6:03.10</t>
    </r>
  </si>
  <si>
    <r>
      <rPr>
        <b/>
        <sz val="7.5"/>
        <color rgb="FF231F20"/>
        <rFont val="Times New Roman"/>
        <family val="1"/>
      </rPr>
      <t>1:30.83</t>
    </r>
  </si>
  <si>
    <r>
      <rPr>
        <b/>
        <sz val="7.5"/>
        <color rgb="FF231F20"/>
        <rFont val="Times New Roman"/>
        <family val="1"/>
      </rPr>
      <t>2:07.32</t>
    </r>
  </si>
  <si>
    <r>
      <rPr>
        <b/>
        <sz val="7.5"/>
        <color rgb="FF231F20"/>
        <rFont val="Times New Roman"/>
        <family val="1"/>
      </rPr>
      <t>2:45.75</t>
    </r>
  </si>
  <si>
    <r>
      <rPr>
        <b/>
        <sz val="7.5"/>
        <color rgb="FF231F20"/>
        <rFont val="Times New Roman"/>
        <family val="1"/>
      </rPr>
      <t>4:24.33</t>
    </r>
  </si>
  <si>
    <r>
      <rPr>
        <b/>
        <sz val="7.5"/>
        <color rgb="FF231F20"/>
        <rFont val="Times New Roman"/>
        <family val="1"/>
      </rPr>
      <t>6:03.24</t>
    </r>
  </si>
  <si>
    <r>
      <rPr>
        <b/>
        <sz val="7.5"/>
        <color rgb="FF231F20"/>
        <rFont val="Times New Roman"/>
        <family val="1"/>
      </rPr>
      <t>1:30.87</t>
    </r>
  </si>
  <si>
    <r>
      <rPr>
        <b/>
        <sz val="7.5"/>
        <color rgb="FF231F20"/>
        <rFont val="Times New Roman"/>
        <family val="1"/>
      </rPr>
      <t>2:07.36</t>
    </r>
  </si>
  <si>
    <r>
      <rPr>
        <b/>
        <sz val="7.5"/>
        <color rgb="FF231F20"/>
        <rFont val="Times New Roman"/>
        <family val="1"/>
      </rPr>
      <t>2:45.81</t>
    </r>
  </si>
  <si>
    <r>
      <rPr>
        <b/>
        <sz val="7.5"/>
        <color rgb="FF231F20"/>
        <rFont val="Times New Roman"/>
        <family val="1"/>
      </rPr>
      <t>4:24.43</t>
    </r>
  </si>
  <si>
    <r>
      <rPr>
        <b/>
        <sz val="7.5"/>
        <color rgb="FF231F20"/>
        <rFont val="Times New Roman"/>
        <family val="1"/>
      </rPr>
      <t>4:45.24</t>
    </r>
  </si>
  <si>
    <r>
      <rPr>
        <b/>
        <sz val="7.5"/>
        <color rgb="FF231F20"/>
        <rFont val="Times New Roman"/>
        <family val="1"/>
      </rPr>
      <t>6:03.38</t>
    </r>
  </si>
  <si>
    <r>
      <rPr>
        <b/>
        <sz val="7.5"/>
        <color rgb="FF231F20"/>
        <rFont val="Times New Roman"/>
        <family val="1"/>
      </rPr>
      <t>1:30.90</t>
    </r>
  </si>
  <si>
    <r>
      <rPr>
        <b/>
        <sz val="7.5"/>
        <color rgb="FF231F20"/>
        <rFont val="Times New Roman"/>
        <family val="1"/>
      </rPr>
      <t>2:07.41</t>
    </r>
  </si>
  <si>
    <r>
      <rPr>
        <b/>
        <sz val="7.5"/>
        <color rgb="FF231F20"/>
        <rFont val="Times New Roman"/>
        <family val="1"/>
      </rPr>
      <t>2:45.88</t>
    </r>
  </si>
  <si>
    <r>
      <rPr>
        <b/>
        <sz val="7.5"/>
        <color rgb="FF231F20"/>
        <rFont val="Times New Roman"/>
        <family val="1"/>
      </rPr>
      <t>4:24.54</t>
    </r>
  </si>
  <si>
    <r>
      <rPr>
        <b/>
        <sz val="7.5"/>
        <color rgb="FF231F20"/>
        <rFont val="Times New Roman"/>
        <family val="1"/>
      </rPr>
      <t>4:45.35</t>
    </r>
  </si>
  <si>
    <r>
      <rPr>
        <b/>
        <sz val="7.5"/>
        <color rgb="FF231F20"/>
        <rFont val="Times New Roman"/>
        <family val="1"/>
      </rPr>
      <t>6:03.52</t>
    </r>
  </si>
  <si>
    <r>
      <rPr>
        <b/>
        <sz val="7.5"/>
        <color rgb="FF231F20"/>
        <rFont val="Times New Roman"/>
        <family val="1"/>
      </rPr>
      <t>1:30.93</t>
    </r>
  </si>
  <si>
    <r>
      <rPr>
        <b/>
        <sz val="7.5"/>
        <color rgb="FF231F20"/>
        <rFont val="Times New Roman"/>
        <family val="1"/>
      </rPr>
      <t>2:07.45</t>
    </r>
  </si>
  <si>
    <r>
      <rPr>
        <b/>
        <sz val="7.5"/>
        <color rgb="FF231F20"/>
        <rFont val="Times New Roman"/>
        <family val="1"/>
      </rPr>
      <t>2:45.94</t>
    </r>
  </si>
  <si>
    <r>
      <rPr>
        <b/>
        <sz val="7.5"/>
        <color rgb="FF231F20"/>
        <rFont val="Times New Roman"/>
        <family val="1"/>
      </rPr>
      <t>4:24.64</t>
    </r>
  </si>
  <si>
    <r>
      <rPr>
        <b/>
        <sz val="7.5"/>
        <color rgb="FF231F20"/>
        <rFont val="Times New Roman"/>
        <family val="1"/>
      </rPr>
      <t>4:45.45</t>
    </r>
  </si>
  <si>
    <r>
      <rPr>
        <b/>
        <sz val="7.5"/>
        <color rgb="FF231F20"/>
        <rFont val="Times New Roman"/>
        <family val="1"/>
      </rPr>
      <t>6:03.66</t>
    </r>
  </si>
  <si>
    <r>
      <rPr>
        <b/>
        <sz val="7.5"/>
        <color rgb="FF231F20"/>
        <rFont val="Times New Roman"/>
        <family val="1"/>
      </rPr>
      <t>1:30.97</t>
    </r>
  </si>
  <si>
    <r>
      <rPr>
        <b/>
        <sz val="7.5"/>
        <color rgb="FF231F20"/>
        <rFont val="Times New Roman"/>
        <family val="1"/>
      </rPr>
      <t>2:46.00</t>
    </r>
  </si>
  <si>
    <r>
      <rPr>
        <b/>
        <sz val="7.5"/>
        <color rgb="FF231F20"/>
        <rFont val="Times New Roman"/>
        <family val="1"/>
      </rPr>
      <t>4:24.74</t>
    </r>
  </si>
  <si>
    <r>
      <rPr>
        <b/>
        <sz val="7.5"/>
        <color rgb="FF231F20"/>
        <rFont val="Times New Roman"/>
        <family val="1"/>
      </rPr>
      <t>4:45.56</t>
    </r>
  </si>
  <si>
    <r>
      <rPr>
        <b/>
        <sz val="7.5"/>
        <color rgb="FF231F20"/>
        <rFont val="Times New Roman"/>
        <family val="1"/>
      </rPr>
      <t>6:03.80</t>
    </r>
  </si>
  <si>
    <r>
      <rPr>
        <b/>
        <sz val="7.5"/>
        <color rgb="FF231F20"/>
        <rFont val="Times New Roman"/>
        <family val="1"/>
      </rPr>
      <t>1:31.00</t>
    </r>
  </si>
  <si>
    <r>
      <rPr>
        <b/>
        <sz val="7.5"/>
        <color rgb="FF231F20"/>
        <rFont val="Times New Roman"/>
        <family val="1"/>
      </rPr>
      <t>2:07.55</t>
    </r>
  </si>
  <si>
    <r>
      <rPr>
        <b/>
        <sz val="7.5"/>
        <color rgb="FF231F20"/>
        <rFont val="Times New Roman"/>
        <family val="1"/>
      </rPr>
      <t>2:46.07</t>
    </r>
  </si>
  <si>
    <r>
      <rPr>
        <b/>
        <sz val="7.5"/>
        <color rgb="FF231F20"/>
        <rFont val="Times New Roman"/>
        <family val="1"/>
      </rPr>
      <t>4:24.84</t>
    </r>
  </si>
  <si>
    <r>
      <rPr>
        <b/>
        <sz val="7.5"/>
        <color rgb="FF231F20"/>
        <rFont val="Times New Roman"/>
        <family val="1"/>
      </rPr>
      <t>4:45.68</t>
    </r>
  </si>
  <si>
    <r>
      <rPr>
        <b/>
        <sz val="7.5"/>
        <color rgb="FF231F20"/>
        <rFont val="Times New Roman"/>
        <family val="1"/>
      </rPr>
      <t>6:03.94</t>
    </r>
  </si>
  <si>
    <r>
      <rPr>
        <b/>
        <sz val="7.5"/>
        <color rgb="FF231F20"/>
        <rFont val="Times New Roman"/>
        <family val="1"/>
      </rPr>
      <t>1:31.04</t>
    </r>
  </si>
  <si>
    <r>
      <rPr>
        <b/>
        <sz val="7.5"/>
        <color rgb="FF231F20"/>
        <rFont val="Times New Roman"/>
        <family val="1"/>
      </rPr>
      <t>2:07.59</t>
    </r>
  </si>
  <si>
    <r>
      <rPr>
        <b/>
        <sz val="7.5"/>
        <color rgb="FF231F20"/>
        <rFont val="Times New Roman"/>
        <family val="1"/>
      </rPr>
      <t>2:46.13</t>
    </r>
  </si>
  <si>
    <r>
      <rPr>
        <b/>
        <sz val="7.5"/>
        <color rgb="FF231F20"/>
        <rFont val="Times New Roman"/>
        <family val="1"/>
      </rPr>
      <t>4:24.94</t>
    </r>
  </si>
  <si>
    <r>
      <rPr>
        <b/>
        <sz val="7.5"/>
        <color rgb="FF231F20"/>
        <rFont val="Times New Roman"/>
        <family val="1"/>
      </rPr>
      <t>4:45.79</t>
    </r>
  </si>
  <si>
    <r>
      <rPr>
        <b/>
        <sz val="7.5"/>
        <color rgb="FF231F20"/>
        <rFont val="Times New Roman"/>
        <family val="1"/>
      </rPr>
      <t>6:04.08</t>
    </r>
  </si>
  <si>
    <r>
      <rPr>
        <b/>
        <sz val="7.5"/>
        <color rgb="FF231F20"/>
        <rFont val="Times New Roman"/>
        <family val="1"/>
      </rPr>
      <t>1:31.07</t>
    </r>
  </si>
  <si>
    <r>
      <rPr>
        <b/>
        <sz val="7.5"/>
        <color rgb="FF231F20"/>
        <rFont val="Times New Roman"/>
        <family val="1"/>
      </rPr>
      <t>2:07.64</t>
    </r>
  </si>
  <si>
    <r>
      <rPr>
        <b/>
        <sz val="7.5"/>
        <color rgb="FF231F20"/>
        <rFont val="Times New Roman"/>
        <family val="1"/>
      </rPr>
      <t>2:46.19</t>
    </r>
  </si>
  <si>
    <r>
      <rPr>
        <b/>
        <sz val="7.5"/>
        <color rgb="FF231F20"/>
        <rFont val="Times New Roman"/>
        <family val="1"/>
      </rPr>
      <t>4:25.05</t>
    </r>
  </si>
  <si>
    <r>
      <rPr>
        <b/>
        <sz val="7.5"/>
        <color rgb="FF231F20"/>
        <rFont val="Times New Roman"/>
        <family val="1"/>
      </rPr>
      <t>4:45.90</t>
    </r>
  </si>
  <si>
    <r>
      <rPr>
        <b/>
        <sz val="7.5"/>
        <color rgb="FF231F20"/>
        <rFont val="Times New Roman"/>
        <family val="1"/>
      </rPr>
      <t>6:04.22</t>
    </r>
  </si>
  <si>
    <r>
      <rPr>
        <b/>
        <sz val="7.5"/>
        <color rgb="FF231F20"/>
        <rFont val="Times New Roman"/>
        <family val="1"/>
      </rPr>
      <t>1:31.10</t>
    </r>
  </si>
  <si>
    <r>
      <rPr>
        <b/>
        <sz val="7.5"/>
        <color rgb="FF231F20"/>
        <rFont val="Times New Roman"/>
        <family val="1"/>
      </rPr>
      <t>2:07.69</t>
    </r>
  </si>
  <si>
    <r>
      <rPr>
        <b/>
        <sz val="7.5"/>
        <color rgb="FF231F20"/>
        <rFont val="Times New Roman"/>
        <family val="1"/>
      </rPr>
      <t>2:46.25</t>
    </r>
  </si>
  <si>
    <r>
      <rPr>
        <b/>
        <sz val="7.5"/>
        <color rgb="FF231F20"/>
        <rFont val="Times New Roman"/>
        <family val="1"/>
      </rPr>
      <t>4:25.15</t>
    </r>
  </si>
  <si>
    <r>
      <rPr>
        <b/>
        <sz val="7.5"/>
        <color rgb="FF231F20"/>
        <rFont val="Times New Roman"/>
        <family val="1"/>
      </rPr>
      <t>4:46.01</t>
    </r>
  </si>
  <si>
    <r>
      <rPr>
        <b/>
        <sz val="7.5"/>
        <color rgb="FF231F20"/>
        <rFont val="Times New Roman"/>
        <family val="1"/>
      </rPr>
      <t>6:04.36</t>
    </r>
  </si>
  <si>
    <r>
      <rPr>
        <b/>
        <sz val="7.5"/>
        <color rgb="FF231F20"/>
        <rFont val="Times New Roman"/>
        <family val="1"/>
      </rPr>
      <t>1:31.14</t>
    </r>
  </si>
  <si>
    <r>
      <rPr>
        <b/>
        <sz val="7.5"/>
        <color rgb="FF231F20"/>
        <rFont val="Times New Roman"/>
        <family val="1"/>
      </rPr>
      <t>2:07.73</t>
    </r>
  </si>
  <si>
    <r>
      <rPr>
        <b/>
        <sz val="7.5"/>
        <color rgb="FF231F20"/>
        <rFont val="Times New Roman"/>
        <family val="1"/>
      </rPr>
      <t>2:46.32</t>
    </r>
  </si>
  <si>
    <r>
      <rPr>
        <b/>
        <sz val="7.5"/>
        <color rgb="FF231F20"/>
        <rFont val="Times New Roman"/>
        <family val="1"/>
      </rPr>
      <t>4:25.25</t>
    </r>
  </si>
  <si>
    <r>
      <rPr>
        <b/>
        <sz val="7.5"/>
        <color rgb="FF231F20"/>
        <rFont val="Times New Roman"/>
        <family val="1"/>
      </rPr>
      <t>4:46.12</t>
    </r>
  </si>
  <si>
    <r>
      <rPr>
        <b/>
        <sz val="7.5"/>
        <color rgb="FF231F20"/>
        <rFont val="Times New Roman"/>
        <family val="1"/>
      </rPr>
      <t>6:04.50</t>
    </r>
  </si>
  <si>
    <r>
      <rPr>
        <b/>
        <sz val="7.5"/>
        <color rgb="FF231F20"/>
        <rFont val="Times New Roman"/>
        <family val="1"/>
      </rPr>
      <t>1:31.17</t>
    </r>
  </si>
  <si>
    <r>
      <rPr>
        <b/>
        <sz val="7.5"/>
        <color rgb="FF231F20"/>
        <rFont val="Times New Roman"/>
        <family val="1"/>
      </rPr>
      <t>2:07.78</t>
    </r>
  </si>
  <si>
    <r>
      <rPr>
        <b/>
        <sz val="7.5"/>
        <color rgb="FF231F20"/>
        <rFont val="Times New Roman"/>
        <family val="1"/>
      </rPr>
      <t>2:46.38</t>
    </r>
  </si>
  <si>
    <r>
      <rPr>
        <b/>
        <sz val="7.5"/>
        <color rgb="FF231F20"/>
        <rFont val="Times New Roman"/>
        <family val="1"/>
      </rPr>
      <t>4:46.23</t>
    </r>
  </si>
  <si>
    <r>
      <rPr>
        <b/>
        <sz val="7.5"/>
        <color rgb="FF231F20"/>
        <rFont val="Times New Roman"/>
        <family val="1"/>
      </rPr>
      <t>6:04.64</t>
    </r>
  </si>
  <si>
    <r>
      <rPr>
        <b/>
        <sz val="7.5"/>
        <color rgb="FF231F20"/>
        <rFont val="Times New Roman"/>
        <family val="1"/>
      </rPr>
      <t>1:31.21</t>
    </r>
  </si>
  <si>
    <r>
      <rPr>
        <b/>
        <sz val="7.5"/>
        <color rgb="FF231F20"/>
        <rFont val="Times New Roman"/>
        <family val="1"/>
      </rPr>
      <t>2:07.83</t>
    </r>
  </si>
  <si>
    <r>
      <rPr>
        <b/>
        <sz val="7.5"/>
        <color rgb="FF231F20"/>
        <rFont val="Times New Roman"/>
        <family val="1"/>
      </rPr>
      <t>2:46.44</t>
    </r>
  </si>
  <si>
    <r>
      <rPr>
        <b/>
        <sz val="7.5"/>
        <color rgb="FF231F20"/>
        <rFont val="Times New Roman"/>
        <family val="1"/>
      </rPr>
      <t>4:25.46</t>
    </r>
  </si>
  <si>
    <r>
      <rPr>
        <b/>
        <sz val="7.5"/>
        <color rgb="FF231F20"/>
        <rFont val="Times New Roman"/>
        <family val="1"/>
      </rPr>
      <t>4:46.34</t>
    </r>
  </si>
  <si>
    <r>
      <rPr>
        <b/>
        <sz val="7.5"/>
        <color rgb="FF231F20"/>
        <rFont val="Times New Roman"/>
        <family val="1"/>
      </rPr>
      <t>6:04.78</t>
    </r>
  </si>
  <si>
    <r>
      <rPr>
        <b/>
        <sz val="7.5"/>
        <color rgb="FF231F20"/>
        <rFont val="Times New Roman"/>
        <family val="1"/>
      </rPr>
      <t>1:31.24</t>
    </r>
  </si>
  <si>
    <r>
      <rPr>
        <b/>
        <sz val="7.5"/>
        <color rgb="FF231F20"/>
        <rFont val="Times New Roman"/>
        <family val="1"/>
      </rPr>
      <t>2:07.87</t>
    </r>
  </si>
  <si>
    <r>
      <rPr>
        <b/>
        <sz val="7.5"/>
        <color rgb="FF231F20"/>
        <rFont val="Times New Roman"/>
        <family val="1"/>
      </rPr>
      <t>2:46.51</t>
    </r>
  </si>
  <si>
    <r>
      <rPr>
        <b/>
        <sz val="7.5"/>
        <color rgb="FF231F20"/>
        <rFont val="Times New Roman"/>
        <family val="1"/>
      </rPr>
      <t>4:25.56</t>
    </r>
  </si>
  <si>
    <r>
      <rPr>
        <b/>
        <sz val="7.5"/>
        <color rgb="FF231F20"/>
        <rFont val="Times New Roman"/>
        <family val="1"/>
      </rPr>
      <t>4:46.45</t>
    </r>
  </si>
  <si>
    <r>
      <rPr>
        <b/>
        <sz val="7.5"/>
        <color rgb="FF231F20"/>
        <rFont val="Times New Roman"/>
        <family val="1"/>
      </rPr>
      <t>6:04.92</t>
    </r>
  </si>
  <si>
    <r>
      <rPr>
        <b/>
        <sz val="7.5"/>
        <color rgb="FF231F20"/>
        <rFont val="Times New Roman"/>
        <family val="1"/>
      </rPr>
      <t>1:31.28</t>
    </r>
  </si>
  <si>
    <r>
      <rPr>
        <b/>
        <sz val="7.5"/>
        <color rgb="FF231F20"/>
        <rFont val="Times New Roman"/>
        <family val="1"/>
      </rPr>
      <t>2:07.92</t>
    </r>
  </si>
  <si>
    <r>
      <rPr>
        <b/>
        <sz val="7.5"/>
        <color rgb="FF231F20"/>
        <rFont val="Times New Roman"/>
        <family val="1"/>
      </rPr>
      <t>2:46.57</t>
    </r>
  </si>
  <si>
    <r>
      <rPr>
        <b/>
        <sz val="7.5"/>
        <color rgb="FF231F20"/>
        <rFont val="Times New Roman"/>
        <family val="1"/>
      </rPr>
      <t>4:25.66</t>
    </r>
  </si>
  <si>
    <r>
      <rPr>
        <b/>
        <sz val="7.5"/>
        <color rgb="FF231F20"/>
        <rFont val="Times New Roman"/>
        <family val="1"/>
      </rPr>
      <t>4:46.56</t>
    </r>
  </si>
  <si>
    <r>
      <rPr>
        <b/>
        <sz val="7.5"/>
        <color rgb="FF231F20"/>
        <rFont val="Times New Roman"/>
        <family val="1"/>
      </rPr>
      <t>6:05.06</t>
    </r>
  </si>
  <si>
    <r>
      <rPr>
        <b/>
        <sz val="7.5"/>
        <color rgb="FF231F20"/>
        <rFont val="Times New Roman"/>
        <family val="1"/>
      </rPr>
      <t>1:31.31</t>
    </r>
  </si>
  <si>
    <r>
      <rPr>
        <b/>
        <sz val="7.5"/>
        <color rgb="FF231F20"/>
        <rFont val="Times New Roman"/>
        <family val="1"/>
      </rPr>
      <t>2:07.97</t>
    </r>
  </si>
  <si>
    <r>
      <rPr>
        <b/>
        <sz val="7.5"/>
        <color rgb="FF231F20"/>
        <rFont val="Times New Roman"/>
        <family val="1"/>
      </rPr>
      <t>2:46.63</t>
    </r>
  </si>
  <si>
    <r>
      <rPr>
        <b/>
        <sz val="7.5"/>
        <color rgb="FF231F20"/>
        <rFont val="Times New Roman"/>
        <family val="1"/>
      </rPr>
      <t>4:25.77</t>
    </r>
  </si>
  <si>
    <r>
      <rPr>
        <b/>
        <sz val="7.5"/>
        <color rgb="FF231F20"/>
        <rFont val="Times New Roman"/>
        <family val="1"/>
      </rPr>
      <t>4:46.67</t>
    </r>
  </si>
  <si>
    <r>
      <rPr>
        <b/>
        <sz val="7.5"/>
        <color rgb="FF231F20"/>
        <rFont val="Times New Roman"/>
        <family val="1"/>
      </rPr>
      <t>6:05.20</t>
    </r>
  </si>
  <si>
    <r>
      <rPr>
        <b/>
        <sz val="7.5"/>
        <color rgb="FF231F20"/>
        <rFont val="Times New Roman"/>
        <family val="1"/>
      </rPr>
      <t>1:31.34</t>
    </r>
  </si>
  <si>
    <r>
      <rPr>
        <b/>
        <sz val="7.5"/>
        <color rgb="FF231F20"/>
        <rFont val="Times New Roman"/>
        <family val="1"/>
      </rPr>
      <t>2:08.01</t>
    </r>
  </si>
  <si>
    <r>
      <rPr>
        <b/>
        <sz val="7.5"/>
        <color rgb="FF231F20"/>
        <rFont val="Times New Roman"/>
        <family val="1"/>
      </rPr>
      <t>2:46.70</t>
    </r>
  </si>
  <si>
    <r>
      <rPr>
        <b/>
        <sz val="7.5"/>
        <color rgb="FF231F20"/>
        <rFont val="Times New Roman"/>
        <family val="1"/>
      </rPr>
      <t>4:25.87</t>
    </r>
  </si>
  <si>
    <r>
      <rPr>
        <b/>
        <sz val="7.5"/>
        <color rgb="FF231F20"/>
        <rFont val="Times New Roman"/>
        <family val="1"/>
      </rPr>
      <t>4:46.78</t>
    </r>
  </si>
  <si>
    <r>
      <rPr>
        <b/>
        <sz val="7.5"/>
        <color rgb="FF231F20"/>
        <rFont val="Times New Roman"/>
        <family val="1"/>
      </rPr>
      <t>6:05.34</t>
    </r>
  </si>
  <si>
    <r>
      <rPr>
        <b/>
        <sz val="7.5"/>
        <color rgb="FF231F20"/>
        <rFont val="Times New Roman"/>
        <family val="1"/>
      </rPr>
      <t>1:31.38</t>
    </r>
  </si>
  <si>
    <r>
      <rPr>
        <b/>
        <sz val="7.5"/>
        <color rgb="FF231F20"/>
        <rFont val="Times New Roman"/>
        <family val="1"/>
      </rPr>
      <t>2:08.06</t>
    </r>
  </si>
  <si>
    <r>
      <rPr>
        <b/>
        <sz val="7.5"/>
        <color rgb="FF231F20"/>
        <rFont val="Times New Roman"/>
        <family val="1"/>
      </rPr>
      <t>2:46.76</t>
    </r>
  </si>
  <si>
    <r>
      <rPr>
        <b/>
        <sz val="7.5"/>
        <color rgb="FF231F20"/>
        <rFont val="Times New Roman"/>
        <family val="1"/>
      </rPr>
      <t>4:25.97</t>
    </r>
  </si>
  <si>
    <r>
      <rPr>
        <b/>
        <sz val="7.5"/>
        <color rgb="FF231F20"/>
        <rFont val="Times New Roman"/>
        <family val="1"/>
      </rPr>
      <t>4:46.89</t>
    </r>
  </si>
  <si>
    <r>
      <rPr>
        <b/>
        <sz val="7.5"/>
        <color rgb="FF231F20"/>
        <rFont val="Times New Roman"/>
        <family val="1"/>
      </rPr>
      <t>6:05.48</t>
    </r>
  </si>
  <si>
    <r>
      <rPr>
        <b/>
        <sz val="7.5"/>
        <color rgb="FF231F20"/>
        <rFont val="Times New Roman"/>
        <family val="1"/>
      </rPr>
      <t>1:31.41</t>
    </r>
  </si>
  <si>
    <r>
      <rPr>
        <b/>
        <sz val="7.5"/>
        <color rgb="FF231F20"/>
        <rFont val="Times New Roman"/>
        <family val="1"/>
      </rPr>
      <t>2:08.11</t>
    </r>
  </si>
  <si>
    <r>
      <rPr>
        <b/>
        <sz val="7.5"/>
        <color rgb="FF231F20"/>
        <rFont val="Times New Roman"/>
        <family val="1"/>
      </rPr>
      <t>2:46.83</t>
    </r>
  </si>
  <si>
    <r>
      <rPr>
        <b/>
        <sz val="7.5"/>
        <color rgb="FF231F20"/>
        <rFont val="Times New Roman"/>
        <family val="1"/>
      </rPr>
      <t>4:26.08</t>
    </r>
  </si>
  <si>
    <r>
      <rPr>
        <b/>
        <sz val="7.5"/>
        <color rgb="FF231F20"/>
        <rFont val="Times New Roman"/>
        <family val="1"/>
      </rPr>
      <t>6:05.62</t>
    </r>
  </si>
  <si>
    <r>
      <rPr>
        <b/>
        <sz val="7.5"/>
        <color rgb="FF231F20"/>
        <rFont val="Times New Roman"/>
        <family val="1"/>
      </rPr>
      <t>1:31.45</t>
    </r>
  </si>
  <si>
    <r>
      <rPr>
        <b/>
        <sz val="7.5"/>
        <color rgb="FF231F20"/>
        <rFont val="Times New Roman"/>
        <family val="1"/>
      </rPr>
      <t>2:08.15</t>
    </r>
  </si>
  <si>
    <r>
      <rPr>
        <b/>
        <sz val="7.5"/>
        <color rgb="FF231F20"/>
        <rFont val="Times New Roman"/>
        <family val="1"/>
      </rPr>
      <t>2:46.89</t>
    </r>
  </si>
  <si>
    <r>
      <rPr>
        <b/>
        <sz val="7.5"/>
        <color rgb="FF231F20"/>
        <rFont val="Times New Roman"/>
        <family val="1"/>
      </rPr>
      <t>4:26.18</t>
    </r>
  </si>
  <si>
    <r>
      <rPr>
        <b/>
        <sz val="7.5"/>
        <color rgb="FF231F20"/>
        <rFont val="Times New Roman"/>
        <family val="1"/>
      </rPr>
      <t>4:47.12</t>
    </r>
  </si>
  <si>
    <r>
      <rPr>
        <b/>
        <sz val="7.5"/>
        <color rgb="FF231F20"/>
        <rFont val="Times New Roman"/>
        <family val="1"/>
      </rPr>
      <t>6:05.77</t>
    </r>
  </si>
  <si>
    <r>
      <rPr>
        <b/>
        <sz val="7.5"/>
        <color rgb="FF231F20"/>
        <rFont val="Times New Roman"/>
        <family val="1"/>
      </rPr>
      <t>1:31.48</t>
    </r>
  </si>
  <si>
    <r>
      <rPr>
        <b/>
        <sz val="7.5"/>
        <color rgb="FF231F20"/>
        <rFont val="Times New Roman"/>
        <family val="1"/>
      </rPr>
      <t>2:08.20</t>
    </r>
  </si>
  <si>
    <r>
      <rPr>
        <b/>
        <sz val="7.5"/>
        <color rgb="FF231F20"/>
        <rFont val="Times New Roman"/>
        <family val="1"/>
      </rPr>
      <t>2:46.95</t>
    </r>
  </si>
  <si>
    <r>
      <rPr>
        <b/>
        <sz val="7.5"/>
        <color rgb="FF231F20"/>
        <rFont val="Times New Roman"/>
        <family val="1"/>
      </rPr>
      <t>4:26.28</t>
    </r>
  </si>
  <si>
    <r>
      <rPr>
        <b/>
        <sz val="7.5"/>
        <color rgb="FF231F20"/>
        <rFont val="Times New Roman"/>
        <family val="1"/>
      </rPr>
      <t>4:47.23</t>
    </r>
  </si>
  <si>
    <r>
      <rPr>
        <b/>
        <sz val="7.5"/>
        <color rgb="FF231F20"/>
        <rFont val="Times New Roman"/>
        <family val="1"/>
      </rPr>
      <t>6:05.91</t>
    </r>
  </si>
  <si>
    <r>
      <rPr>
        <b/>
        <sz val="7.5"/>
        <color rgb="FF231F20"/>
        <rFont val="Times New Roman"/>
        <family val="1"/>
      </rPr>
      <t>1:31.52</t>
    </r>
  </si>
  <si>
    <r>
      <rPr>
        <b/>
        <sz val="7.5"/>
        <color rgb="FF231F20"/>
        <rFont val="Times New Roman"/>
        <family val="1"/>
      </rPr>
      <t>2:08.25</t>
    </r>
  </si>
  <si>
    <r>
      <rPr>
        <b/>
        <sz val="7.5"/>
        <color rgb="FF231F20"/>
        <rFont val="Times New Roman"/>
        <family val="1"/>
      </rPr>
      <t>2:47.02</t>
    </r>
  </si>
  <si>
    <r>
      <rPr>
        <b/>
        <sz val="7.5"/>
        <color rgb="FF231F20"/>
        <rFont val="Times New Roman"/>
        <family val="1"/>
      </rPr>
      <t>4:26.39</t>
    </r>
  </si>
  <si>
    <r>
      <rPr>
        <b/>
        <sz val="7.5"/>
        <color rgb="FF231F20"/>
        <rFont val="Times New Roman"/>
        <family val="1"/>
      </rPr>
      <t>4:47.34</t>
    </r>
  </si>
  <si>
    <r>
      <rPr>
        <b/>
        <sz val="7.5"/>
        <color rgb="FF231F20"/>
        <rFont val="Times New Roman"/>
        <family val="1"/>
      </rPr>
      <t>6:06.05</t>
    </r>
  </si>
  <si>
    <r>
      <rPr>
        <b/>
        <sz val="7.5"/>
        <color rgb="FF231F20"/>
        <rFont val="Times New Roman"/>
        <family val="1"/>
      </rPr>
      <t>1:31.55</t>
    </r>
  </si>
  <si>
    <r>
      <rPr>
        <b/>
        <sz val="7.5"/>
        <color rgb="FF231F20"/>
        <rFont val="Times New Roman"/>
        <family val="1"/>
      </rPr>
      <t>2:08.29</t>
    </r>
  </si>
  <si>
    <r>
      <rPr>
        <b/>
        <sz val="7.5"/>
        <color rgb="FF231F20"/>
        <rFont val="Times New Roman"/>
        <family val="1"/>
      </rPr>
      <t>2:47.08</t>
    </r>
  </si>
  <si>
    <r>
      <rPr>
        <b/>
        <sz val="7.5"/>
        <color rgb="FF231F20"/>
        <rFont val="Times New Roman"/>
        <family val="1"/>
      </rPr>
      <t>4:47.45</t>
    </r>
  </si>
  <si>
    <r>
      <rPr>
        <b/>
        <sz val="7.5"/>
        <color rgb="FF231F20"/>
        <rFont val="Times New Roman"/>
        <family val="1"/>
      </rPr>
      <t>6:06.19</t>
    </r>
  </si>
  <si>
    <r>
      <rPr>
        <b/>
        <sz val="7.5"/>
        <color rgb="FF231F20"/>
        <rFont val="Times New Roman"/>
        <family val="1"/>
      </rPr>
      <t>1:31.59</t>
    </r>
  </si>
  <si>
    <r>
      <rPr>
        <b/>
        <sz val="7.5"/>
        <color rgb="FF231F20"/>
        <rFont val="Times New Roman"/>
        <family val="1"/>
      </rPr>
      <t>2:08.34</t>
    </r>
  </si>
  <si>
    <r>
      <rPr>
        <b/>
        <sz val="7.5"/>
        <color rgb="FF231F20"/>
        <rFont val="Times New Roman"/>
        <family val="1"/>
      </rPr>
      <t>2:47.14</t>
    </r>
  </si>
  <si>
    <r>
      <rPr>
        <b/>
        <sz val="7.5"/>
        <color rgb="FF231F20"/>
        <rFont val="Times New Roman"/>
        <family val="1"/>
      </rPr>
      <t>4:47.56</t>
    </r>
  </si>
  <si>
    <r>
      <rPr>
        <b/>
        <sz val="7.5"/>
        <color rgb="FF231F20"/>
        <rFont val="Times New Roman"/>
        <family val="1"/>
      </rPr>
      <t>6:06.33</t>
    </r>
  </si>
  <si>
    <r>
      <rPr>
        <b/>
        <sz val="7.5"/>
        <color rgb="FF231F20"/>
        <rFont val="Times New Roman"/>
        <family val="1"/>
      </rPr>
      <t>1:31.62</t>
    </r>
  </si>
  <si>
    <r>
      <rPr>
        <b/>
        <sz val="7.5"/>
        <color rgb="FF231F20"/>
        <rFont val="Times New Roman"/>
        <family val="1"/>
      </rPr>
      <t>2:08.39</t>
    </r>
  </si>
  <si>
    <r>
      <rPr>
        <b/>
        <sz val="7.5"/>
        <color rgb="FF231F20"/>
        <rFont val="Times New Roman"/>
        <family val="1"/>
      </rPr>
      <t>2:47.21</t>
    </r>
  </si>
  <si>
    <r>
      <rPr>
        <b/>
        <sz val="7.5"/>
        <color rgb="FF231F20"/>
        <rFont val="Times New Roman"/>
        <family val="1"/>
      </rPr>
      <t>4:26.70</t>
    </r>
  </si>
  <si>
    <r>
      <rPr>
        <b/>
        <sz val="7.5"/>
        <color rgb="FF231F20"/>
        <rFont val="Times New Roman"/>
        <family val="1"/>
      </rPr>
      <t>4:47.67</t>
    </r>
  </si>
  <si>
    <r>
      <rPr>
        <b/>
        <sz val="7.5"/>
        <color rgb="FF231F20"/>
        <rFont val="Times New Roman"/>
        <family val="1"/>
      </rPr>
      <t>6:06.47</t>
    </r>
  </si>
  <si>
    <r>
      <rPr>
        <b/>
        <sz val="7.5"/>
        <color rgb="FF231F20"/>
        <rFont val="Times New Roman"/>
        <family val="1"/>
      </rPr>
      <t>1:31.65</t>
    </r>
  </si>
  <si>
    <r>
      <rPr>
        <b/>
        <sz val="7.5"/>
        <color rgb="FF231F20"/>
        <rFont val="Times New Roman"/>
        <family val="1"/>
      </rPr>
      <t>2:08.43</t>
    </r>
  </si>
  <si>
    <r>
      <rPr>
        <b/>
        <sz val="7.5"/>
        <color rgb="FF231F20"/>
        <rFont val="Times New Roman"/>
        <family val="1"/>
      </rPr>
      <t>2:47.27</t>
    </r>
  </si>
  <si>
    <r>
      <rPr>
        <b/>
        <sz val="7.5"/>
        <color rgb="FF231F20"/>
        <rFont val="Times New Roman"/>
        <family val="1"/>
      </rPr>
      <t>4:26.80</t>
    </r>
  </si>
  <si>
    <r>
      <rPr>
        <b/>
        <sz val="7.5"/>
        <color rgb="FF231F20"/>
        <rFont val="Times New Roman"/>
        <family val="1"/>
      </rPr>
      <t>4:47.79</t>
    </r>
  </si>
  <si>
    <r>
      <rPr>
        <b/>
        <sz val="7.5"/>
        <color rgb="FF231F20"/>
        <rFont val="Times New Roman"/>
        <family val="1"/>
      </rPr>
      <t>6:06.62</t>
    </r>
  </si>
  <si>
    <r>
      <rPr>
        <b/>
        <sz val="7.5"/>
        <color rgb="FF231F20"/>
        <rFont val="Times New Roman"/>
        <family val="1"/>
      </rPr>
      <t>1:31.69</t>
    </r>
  </si>
  <si>
    <r>
      <rPr>
        <b/>
        <sz val="7.5"/>
        <color rgb="FF231F20"/>
        <rFont val="Times New Roman"/>
        <family val="1"/>
      </rPr>
      <t>2:08.48</t>
    </r>
  </si>
  <si>
    <r>
      <rPr>
        <b/>
        <sz val="7.5"/>
        <color rgb="FF231F20"/>
        <rFont val="Times New Roman"/>
        <family val="1"/>
      </rPr>
      <t>2:47.34</t>
    </r>
  </si>
  <si>
    <r>
      <rPr>
        <b/>
        <sz val="7.5"/>
        <color rgb="FF231F20"/>
        <rFont val="Times New Roman"/>
        <family val="1"/>
      </rPr>
      <t>4:26.91</t>
    </r>
  </si>
  <si>
    <r>
      <rPr>
        <b/>
        <sz val="7.5"/>
        <color rgb="FF231F20"/>
        <rFont val="Times New Roman"/>
        <family val="1"/>
      </rPr>
      <t>4:47.90</t>
    </r>
  </si>
  <si>
    <r>
      <rPr>
        <b/>
        <sz val="7.5"/>
        <color rgb="FF231F20"/>
        <rFont val="Times New Roman"/>
        <family val="1"/>
      </rPr>
      <t>6:06.76</t>
    </r>
  </si>
  <si>
    <r>
      <rPr>
        <b/>
        <sz val="7.5"/>
        <color rgb="FF231F20"/>
        <rFont val="Times New Roman"/>
        <family val="1"/>
      </rPr>
      <t>1:31.72</t>
    </r>
  </si>
  <si>
    <r>
      <rPr>
        <b/>
        <sz val="7.5"/>
        <color rgb="FF231F20"/>
        <rFont val="Times New Roman"/>
        <family val="1"/>
      </rPr>
      <t>2:08.53</t>
    </r>
  </si>
  <si>
    <r>
      <rPr>
        <b/>
        <sz val="7.5"/>
        <color rgb="FF231F20"/>
        <rFont val="Times New Roman"/>
        <family val="1"/>
      </rPr>
      <t>2:47.40</t>
    </r>
  </si>
  <si>
    <r>
      <rPr>
        <b/>
        <sz val="7.5"/>
        <color rgb="FF231F20"/>
        <rFont val="Times New Roman"/>
        <family val="1"/>
      </rPr>
      <t>4:27.01</t>
    </r>
  </si>
  <si>
    <r>
      <rPr>
        <b/>
        <sz val="7.5"/>
        <color rgb="FF231F20"/>
        <rFont val="Times New Roman"/>
        <family val="1"/>
      </rPr>
      <t>4:48.01</t>
    </r>
  </si>
  <si>
    <r>
      <rPr>
        <b/>
        <sz val="7.5"/>
        <color rgb="FF231F20"/>
        <rFont val="Times New Roman"/>
        <family val="1"/>
      </rPr>
      <t>6:06.90</t>
    </r>
  </si>
  <si>
    <r>
      <rPr>
        <b/>
        <sz val="7.5"/>
        <color rgb="FF231F20"/>
        <rFont val="Times New Roman"/>
        <family val="1"/>
      </rPr>
      <t>1:31.76</t>
    </r>
  </si>
  <si>
    <r>
      <rPr>
        <b/>
        <sz val="7.5"/>
        <color rgb="FF231F20"/>
        <rFont val="Times New Roman"/>
        <family val="1"/>
      </rPr>
      <t>2:08.58</t>
    </r>
  </si>
  <si>
    <r>
      <rPr>
        <b/>
        <sz val="7.5"/>
        <color rgb="FF231F20"/>
        <rFont val="Times New Roman"/>
        <family val="1"/>
      </rPr>
      <t>2:47.46</t>
    </r>
  </si>
  <si>
    <r>
      <rPr>
        <b/>
        <sz val="7.5"/>
        <color rgb="FF231F20"/>
        <rFont val="Times New Roman"/>
        <family val="1"/>
      </rPr>
      <t>4:27.11</t>
    </r>
  </si>
  <si>
    <r>
      <rPr>
        <b/>
        <sz val="7.5"/>
        <color rgb="FF231F20"/>
        <rFont val="Times New Roman"/>
        <family val="1"/>
      </rPr>
      <t>4:48.12</t>
    </r>
  </si>
  <si>
    <r>
      <rPr>
        <b/>
        <sz val="7.5"/>
        <color rgb="FF231F20"/>
        <rFont val="Times New Roman"/>
        <family val="1"/>
      </rPr>
      <t>6:07.04</t>
    </r>
  </si>
  <si>
    <r>
      <rPr>
        <b/>
        <sz val="7.5"/>
        <color rgb="FF231F20"/>
        <rFont val="Times New Roman"/>
        <family val="1"/>
      </rPr>
      <t>1:31.79</t>
    </r>
  </si>
  <si>
    <r>
      <rPr>
        <b/>
        <sz val="7.5"/>
        <color rgb="FF231F20"/>
        <rFont val="Times New Roman"/>
        <family val="1"/>
      </rPr>
      <t>2:08.62</t>
    </r>
  </si>
  <si>
    <r>
      <rPr>
        <b/>
        <sz val="7.5"/>
        <color rgb="FF231F20"/>
        <rFont val="Times New Roman"/>
        <family val="1"/>
      </rPr>
      <t>2:47.53</t>
    </r>
  </si>
  <si>
    <r>
      <rPr>
        <b/>
        <sz val="7.5"/>
        <color rgb="FF231F20"/>
        <rFont val="Times New Roman"/>
        <family val="1"/>
      </rPr>
      <t>4:27.22</t>
    </r>
  </si>
  <si>
    <r>
      <rPr>
        <b/>
        <sz val="7.5"/>
        <color rgb="FF231F20"/>
        <rFont val="Times New Roman"/>
        <family val="1"/>
      </rPr>
      <t>4:48.23</t>
    </r>
  </si>
  <si>
    <r>
      <rPr>
        <b/>
        <sz val="7.5"/>
        <color rgb="FF231F20"/>
        <rFont val="Times New Roman"/>
        <family val="1"/>
      </rPr>
      <t>6:07.19</t>
    </r>
  </si>
  <si>
    <r>
      <rPr>
        <b/>
        <sz val="7.5"/>
        <color rgb="FF231F20"/>
        <rFont val="Times New Roman"/>
        <family val="1"/>
      </rPr>
      <t>1:31.83</t>
    </r>
  </si>
  <si>
    <r>
      <rPr>
        <b/>
        <sz val="7.5"/>
        <color rgb="FF231F20"/>
        <rFont val="Times New Roman"/>
        <family val="1"/>
      </rPr>
      <t>2:08.67</t>
    </r>
  </si>
  <si>
    <r>
      <rPr>
        <b/>
        <sz val="7.5"/>
        <color rgb="FF231F20"/>
        <rFont val="Times New Roman"/>
        <family val="1"/>
      </rPr>
      <t>2:47.59</t>
    </r>
  </si>
  <si>
    <r>
      <rPr>
        <b/>
        <sz val="7.5"/>
        <color rgb="FF231F20"/>
        <rFont val="Times New Roman"/>
        <family val="1"/>
      </rPr>
      <t>4:27.32</t>
    </r>
  </si>
  <si>
    <r>
      <rPr>
        <b/>
        <sz val="7.5"/>
        <color rgb="FF231F20"/>
        <rFont val="Times New Roman"/>
        <family val="1"/>
      </rPr>
      <t>4:48.35</t>
    </r>
  </si>
  <si>
    <r>
      <rPr>
        <b/>
        <sz val="7.5"/>
        <color rgb="FF231F20"/>
        <rFont val="Times New Roman"/>
        <family val="1"/>
      </rPr>
      <t>6:07.33</t>
    </r>
  </si>
  <si>
    <r>
      <rPr>
        <b/>
        <sz val="7.5"/>
        <color rgb="FF231F20"/>
        <rFont val="Times New Roman"/>
        <family val="1"/>
      </rPr>
      <t>1:31.86</t>
    </r>
  </si>
  <si>
    <r>
      <rPr>
        <b/>
        <sz val="7.5"/>
        <color rgb="FF231F20"/>
        <rFont val="Times New Roman"/>
        <family val="1"/>
      </rPr>
      <t>2:08.72</t>
    </r>
  </si>
  <si>
    <r>
      <rPr>
        <b/>
        <sz val="7.5"/>
        <color rgb="FF231F20"/>
        <rFont val="Times New Roman"/>
        <family val="1"/>
      </rPr>
      <t>2:47.66</t>
    </r>
  </si>
  <si>
    <r>
      <rPr>
        <b/>
        <sz val="7.5"/>
        <color rgb="FF231F20"/>
        <rFont val="Times New Roman"/>
        <family val="1"/>
      </rPr>
      <t>4:27.43</t>
    </r>
  </si>
  <si>
    <r>
      <rPr>
        <b/>
        <sz val="7.5"/>
        <color rgb="FF231F20"/>
        <rFont val="Times New Roman"/>
        <family val="1"/>
      </rPr>
      <t>4:48.46</t>
    </r>
  </si>
  <si>
    <r>
      <rPr>
        <b/>
        <sz val="7.5"/>
        <color rgb="FF231F20"/>
        <rFont val="Times New Roman"/>
        <family val="1"/>
      </rPr>
      <t>6:07.47</t>
    </r>
  </si>
  <si>
    <r>
      <rPr>
        <b/>
        <sz val="7.5"/>
        <color rgb="FF231F20"/>
        <rFont val="Times New Roman"/>
        <family val="1"/>
      </rPr>
      <t>1:31.90</t>
    </r>
  </si>
  <si>
    <r>
      <rPr>
        <b/>
        <sz val="7.5"/>
        <color rgb="FF231F20"/>
        <rFont val="Times New Roman"/>
        <family val="1"/>
      </rPr>
      <t>2:47.72</t>
    </r>
  </si>
  <si>
    <r>
      <rPr>
        <b/>
        <sz val="7.5"/>
        <color rgb="FF231F20"/>
        <rFont val="Times New Roman"/>
        <family val="1"/>
      </rPr>
      <t>4:48.57</t>
    </r>
  </si>
  <si>
    <r>
      <rPr>
        <b/>
        <sz val="7.5"/>
        <color rgb="FF231F20"/>
        <rFont val="Times New Roman"/>
        <family val="1"/>
      </rPr>
      <t>6:07.61</t>
    </r>
  </si>
  <si>
    <r>
      <rPr>
        <b/>
        <sz val="7.5"/>
        <color rgb="FF231F20"/>
        <rFont val="Times New Roman"/>
        <family val="1"/>
      </rPr>
      <t>1:31.93</t>
    </r>
  </si>
  <si>
    <r>
      <rPr>
        <b/>
        <sz val="7.5"/>
        <color rgb="FF231F20"/>
        <rFont val="Times New Roman"/>
        <family val="1"/>
      </rPr>
      <t>2:08.81</t>
    </r>
  </si>
  <si>
    <r>
      <rPr>
        <b/>
        <sz val="7.5"/>
        <color rgb="FF231F20"/>
        <rFont val="Times New Roman"/>
        <family val="1"/>
      </rPr>
      <t>2:47.79</t>
    </r>
  </si>
  <si>
    <r>
      <rPr>
        <b/>
        <sz val="7.5"/>
        <color rgb="FF231F20"/>
        <rFont val="Times New Roman"/>
        <family val="1"/>
      </rPr>
      <t>4:27.64</t>
    </r>
  </si>
  <si>
    <r>
      <rPr>
        <b/>
        <sz val="7.5"/>
        <color rgb="FF231F20"/>
        <rFont val="Times New Roman"/>
        <family val="1"/>
      </rPr>
      <t>4:48.68</t>
    </r>
  </si>
  <si>
    <r>
      <rPr>
        <b/>
        <sz val="7.5"/>
        <color rgb="FF231F20"/>
        <rFont val="Times New Roman"/>
        <family val="1"/>
      </rPr>
      <t>6:07.76</t>
    </r>
  </si>
  <si>
    <r>
      <rPr>
        <b/>
        <sz val="7.5"/>
        <color rgb="FF231F20"/>
        <rFont val="Times New Roman"/>
        <family val="1"/>
      </rPr>
      <t>1:31.97</t>
    </r>
  </si>
  <si>
    <r>
      <rPr>
        <b/>
        <sz val="7.5"/>
        <color rgb="FF231F20"/>
        <rFont val="Times New Roman"/>
        <family val="1"/>
      </rPr>
      <t>2:08.86</t>
    </r>
  </si>
  <si>
    <r>
      <rPr>
        <b/>
        <sz val="7.5"/>
        <color rgb="FF231F20"/>
        <rFont val="Times New Roman"/>
        <family val="1"/>
      </rPr>
      <t>2:47.85</t>
    </r>
  </si>
  <si>
    <r>
      <rPr>
        <b/>
        <sz val="7.5"/>
        <color rgb="FF231F20"/>
        <rFont val="Times New Roman"/>
        <family val="1"/>
      </rPr>
      <t>4:27.74</t>
    </r>
  </si>
  <si>
    <r>
      <rPr>
        <b/>
        <sz val="7.5"/>
        <color rgb="FF231F20"/>
        <rFont val="Times New Roman"/>
        <family val="1"/>
      </rPr>
      <t>4:48.80</t>
    </r>
  </si>
  <si>
    <r>
      <rPr>
        <b/>
        <sz val="7.5"/>
        <color rgb="FF231F20"/>
        <rFont val="Times New Roman"/>
        <family val="1"/>
      </rPr>
      <t>6:07.90</t>
    </r>
  </si>
  <si>
    <r>
      <rPr>
        <b/>
        <sz val="7.5"/>
        <color rgb="FF231F20"/>
        <rFont val="Times New Roman"/>
        <family val="1"/>
      </rPr>
      <t>1:32.00</t>
    </r>
  </si>
  <si>
    <r>
      <rPr>
        <b/>
        <sz val="7.5"/>
        <color rgb="FF231F20"/>
        <rFont val="Times New Roman"/>
        <family val="1"/>
      </rPr>
      <t>2:08.91</t>
    </r>
  </si>
  <si>
    <r>
      <rPr>
        <b/>
        <sz val="7.5"/>
        <color rgb="FF231F20"/>
        <rFont val="Times New Roman"/>
        <family val="1"/>
      </rPr>
      <t>2:47.91</t>
    </r>
  </si>
  <si>
    <r>
      <rPr>
        <b/>
        <sz val="7.5"/>
        <color rgb="FF231F20"/>
        <rFont val="Times New Roman"/>
        <family val="1"/>
      </rPr>
      <t>4:48.91</t>
    </r>
  </si>
  <si>
    <r>
      <rPr>
        <b/>
        <sz val="7.5"/>
        <color rgb="FF231F20"/>
        <rFont val="Times New Roman"/>
        <family val="1"/>
      </rPr>
      <t>6:08.04</t>
    </r>
  </si>
  <si>
    <r>
      <rPr>
        <b/>
        <sz val="7.5"/>
        <color rgb="FF231F20"/>
        <rFont val="Times New Roman"/>
        <family val="1"/>
      </rPr>
      <t>1:32.04</t>
    </r>
  </si>
  <si>
    <r>
      <rPr>
        <b/>
        <sz val="7.5"/>
        <color rgb="FF231F20"/>
        <rFont val="Times New Roman"/>
        <family val="1"/>
      </rPr>
      <t>2:08.96</t>
    </r>
  </si>
  <si>
    <r>
      <rPr>
        <b/>
        <sz val="7.5"/>
        <color rgb="FF231F20"/>
        <rFont val="Times New Roman"/>
        <family val="1"/>
      </rPr>
      <t>2:47.98</t>
    </r>
  </si>
  <si>
    <r>
      <rPr>
        <b/>
        <sz val="7.5"/>
        <color rgb="FF231F20"/>
        <rFont val="Times New Roman"/>
        <family val="1"/>
      </rPr>
      <t>4:27.95</t>
    </r>
  </si>
  <si>
    <r>
      <rPr>
        <b/>
        <sz val="7.5"/>
        <color rgb="FF231F20"/>
        <rFont val="Times New Roman"/>
        <family val="1"/>
      </rPr>
      <t>4:49.02</t>
    </r>
  </si>
  <si>
    <r>
      <rPr>
        <b/>
        <sz val="7.5"/>
        <color rgb="FF231F20"/>
        <rFont val="Times New Roman"/>
        <family val="1"/>
      </rPr>
      <t>6:08.19</t>
    </r>
  </si>
  <si>
    <r>
      <rPr>
        <b/>
        <sz val="7.5"/>
        <color rgb="FF231F20"/>
        <rFont val="Times New Roman"/>
        <family val="1"/>
      </rPr>
      <t>1:32.07</t>
    </r>
  </si>
  <si>
    <r>
      <rPr>
        <b/>
        <sz val="7.5"/>
        <color rgb="FF231F20"/>
        <rFont val="Times New Roman"/>
        <family val="1"/>
      </rPr>
      <t>2:09.00</t>
    </r>
  </si>
  <si>
    <r>
      <rPr>
        <b/>
        <sz val="7.5"/>
        <color rgb="FF231F20"/>
        <rFont val="Times New Roman"/>
        <family val="1"/>
      </rPr>
      <t>2:48.04</t>
    </r>
  </si>
  <si>
    <r>
      <rPr>
        <b/>
        <sz val="7.5"/>
        <color rgb="FF231F20"/>
        <rFont val="Times New Roman"/>
        <family val="1"/>
      </rPr>
      <t>4:28.06</t>
    </r>
  </si>
  <si>
    <r>
      <rPr>
        <b/>
        <sz val="7.5"/>
        <color rgb="FF231F20"/>
        <rFont val="Times New Roman"/>
        <family val="1"/>
      </rPr>
      <t>4:49.14</t>
    </r>
  </si>
  <si>
    <r>
      <rPr>
        <b/>
        <sz val="7.5"/>
        <color rgb="FF231F20"/>
        <rFont val="Times New Roman"/>
        <family val="1"/>
      </rPr>
      <t>6:08.33</t>
    </r>
  </si>
  <si>
    <r>
      <rPr>
        <b/>
        <sz val="7.5"/>
        <color rgb="FF231F20"/>
        <rFont val="Times New Roman"/>
        <family val="1"/>
      </rPr>
      <t>1:32.11</t>
    </r>
  </si>
  <si>
    <r>
      <rPr>
        <b/>
        <sz val="7.5"/>
        <color rgb="FF231F20"/>
        <rFont val="Times New Roman"/>
        <family val="1"/>
      </rPr>
      <t>2:09.05</t>
    </r>
  </si>
  <si>
    <r>
      <rPr>
        <b/>
        <sz val="7.5"/>
        <color rgb="FF231F20"/>
        <rFont val="Times New Roman"/>
        <family val="1"/>
      </rPr>
      <t>2:48.11</t>
    </r>
  </si>
  <si>
    <r>
      <rPr>
        <b/>
        <sz val="7.5"/>
        <color rgb="FF231F20"/>
        <rFont val="Times New Roman"/>
        <family val="1"/>
      </rPr>
      <t>4:28.16</t>
    </r>
  </si>
  <si>
    <r>
      <rPr>
        <b/>
        <sz val="7.5"/>
        <color rgb="FF231F20"/>
        <rFont val="Times New Roman"/>
        <family val="1"/>
      </rPr>
      <t>4:49.25</t>
    </r>
  </si>
  <si>
    <r>
      <rPr>
        <b/>
        <sz val="7.5"/>
        <color rgb="FF231F20"/>
        <rFont val="Times New Roman"/>
        <family val="1"/>
      </rPr>
      <t>6:08.47</t>
    </r>
  </si>
  <si>
    <r>
      <rPr>
        <b/>
        <sz val="7.5"/>
        <color rgb="FF231F20"/>
        <rFont val="Times New Roman"/>
        <family val="1"/>
      </rPr>
      <t>1:32.14</t>
    </r>
  </si>
  <si>
    <r>
      <rPr>
        <b/>
        <sz val="7.5"/>
        <color rgb="FF231F20"/>
        <rFont val="Times New Roman"/>
        <family val="1"/>
      </rPr>
      <t>2:48.17</t>
    </r>
  </si>
  <si>
    <r>
      <rPr>
        <b/>
        <sz val="7.5"/>
        <color rgb="FF231F20"/>
        <rFont val="Times New Roman"/>
        <family val="1"/>
      </rPr>
      <t>4:28.27</t>
    </r>
  </si>
  <si>
    <r>
      <rPr>
        <b/>
        <sz val="7.5"/>
        <color rgb="FF231F20"/>
        <rFont val="Times New Roman"/>
        <family val="1"/>
      </rPr>
      <t>4:49.36</t>
    </r>
  </si>
  <si>
    <r>
      <rPr>
        <b/>
        <sz val="7.5"/>
        <color rgb="FF231F20"/>
        <rFont val="Times New Roman"/>
        <family val="1"/>
      </rPr>
      <t>6:08.62</t>
    </r>
  </si>
  <si>
    <r>
      <rPr>
        <b/>
        <sz val="7.5"/>
        <color rgb="FF231F20"/>
        <rFont val="Times New Roman"/>
        <family val="1"/>
      </rPr>
      <t>2:09.15</t>
    </r>
  </si>
  <si>
    <r>
      <rPr>
        <b/>
        <sz val="7.5"/>
        <color rgb="FF231F20"/>
        <rFont val="Times New Roman"/>
        <family val="1"/>
      </rPr>
      <t>2:48.24</t>
    </r>
  </si>
  <si>
    <r>
      <rPr>
        <b/>
        <sz val="7.5"/>
        <color rgb="FF231F20"/>
        <rFont val="Times New Roman"/>
        <family val="1"/>
      </rPr>
      <t>4:28.37</t>
    </r>
  </si>
  <si>
    <r>
      <rPr>
        <b/>
        <sz val="7.5"/>
        <color rgb="FF231F20"/>
        <rFont val="Times New Roman"/>
        <family val="1"/>
      </rPr>
      <t>4:49.48</t>
    </r>
  </si>
  <si>
    <r>
      <rPr>
        <b/>
        <sz val="7.5"/>
        <color rgb="FF231F20"/>
        <rFont val="Times New Roman"/>
        <family val="1"/>
      </rPr>
      <t>6:08.76</t>
    </r>
  </si>
  <si>
    <r>
      <rPr>
        <b/>
        <sz val="7.5"/>
        <color rgb="FF231F20"/>
        <rFont val="Times New Roman"/>
        <family val="1"/>
      </rPr>
      <t>1:32.21</t>
    </r>
  </si>
  <si>
    <r>
      <rPr>
        <b/>
        <sz val="7.5"/>
        <color rgb="FF231F20"/>
        <rFont val="Times New Roman"/>
        <family val="1"/>
      </rPr>
      <t>2:09.19</t>
    </r>
  </si>
  <si>
    <r>
      <rPr>
        <b/>
        <sz val="7.5"/>
        <color rgb="FF231F20"/>
        <rFont val="Times New Roman"/>
        <family val="1"/>
      </rPr>
      <t>2:48.30</t>
    </r>
  </si>
  <si>
    <r>
      <rPr>
        <b/>
        <sz val="7.5"/>
        <color rgb="FF231F20"/>
        <rFont val="Times New Roman"/>
        <family val="1"/>
      </rPr>
      <t>4:28.48</t>
    </r>
  </si>
  <si>
    <r>
      <rPr>
        <b/>
        <sz val="7.5"/>
        <color rgb="FF231F20"/>
        <rFont val="Times New Roman"/>
        <family val="1"/>
      </rPr>
      <t>4:49.59</t>
    </r>
  </si>
  <si>
    <r>
      <rPr>
        <b/>
        <sz val="7.5"/>
        <color rgb="FF231F20"/>
        <rFont val="Times New Roman"/>
        <family val="1"/>
      </rPr>
      <t>6:08.91</t>
    </r>
  </si>
  <si>
    <r>
      <rPr>
        <b/>
        <sz val="7.5"/>
        <color rgb="FF231F20"/>
        <rFont val="Times New Roman"/>
        <family val="1"/>
      </rPr>
      <t>2:09.24</t>
    </r>
  </si>
  <si>
    <r>
      <rPr>
        <b/>
        <sz val="7.5"/>
        <color rgb="FF231F20"/>
        <rFont val="Times New Roman"/>
        <family val="1"/>
      </rPr>
      <t>2:48.37</t>
    </r>
  </si>
  <si>
    <r>
      <rPr>
        <b/>
        <sz val="7.5"/>
        <color rgb="FF231F20"/>
        <rFont val="Times New Roman"/>
        <family val="1"/>
      </rPr>
      <t>4:28.58</t>
    </r>
  </si>
  <si>
    <r>
      <rPr>
        <b/>
        <sz val="7.5"/>
        <color rgb="FF231F20"/>
        <rFont val="Times New Roman"/>
        <family val="1"/>
      </rPr>
      <t>4:49.70</t>
    </r>
  </si>
  <si>
    <r>
      <rPr>
        <b/>
        <sz val="7.5"/>
        <color rgb="FF231F20"/>
        <rFont val="Times New Roman"/>
        <family val="1"/>
      </rPr>
      <t>6:09.05</t>
    </r>
  </si>
  <si>
    <r>
      <rPr>
        <b/>
        <sz val="7.5"/>
        <color rgb="FF231F20"/>
        <rFont val="Times New Roman"/>
        <family val="1"/>
      </rPr>
      <t>2:09.29</t>
    </r>
  </si>
  <si>
    <r>
      <rPr>
        <b/>
        <sz val="7.5"/>
        <color rgb="FF231F20"/>
        <rFont val="Times New Roman"/>
        <family val="1"/>
      </rPr>
      <t>2:48.43</t>
    </r>
  </si>
  <si>
    <r>
      <rPr>
        <b/>
        <sz val="7.5"/>
        <color rgb="FF231F20"/>
        <rFont val="Times New Roman"/>
        <family val="1"/>
      </rPr>
      <t>4:28.69</t>
    </r>
  </si>
  <si>
    <r>
      <rPr>
        <b/>
        <sz val="7.5"/>
        <color rgb="FF231F20"/>
        <rFont val="Times New Roman"/>
        <family val="1"/>
      </rPr>
      <t>4:49.82</t>
    </r>
  </si>
  <si>
    <r>
      <rPr>
        <b/>
        <sz val="7.5"/>
        <color rgb="FF231F20"/>
        <rFont val="Times New Roman"/>
        <family val="1"/>
      </rPr>
      <t>6:09.19</t>
    </r>
  </si>
  <si>
    <r>
      <rPr>
        <b/>
        <sz val="7.5"/>
        <color rgb="FF231F20"/>
        <rFont val="Times New Roman"/>
        <family val="1"/>
      </rPr>
      <t>2:09.34</t>
    </r>
  </si>
  <si>
    <r>
      <rPr>
        <b/>
        <sz val="7.5"/>
        <color rgb="FF231F20"/>
        <rFont val="Times New Roman"/>
        <family val="1"/>
      </rPr>
      <t>2:48.50</t>
    </r>
  </si>
  <si>
    <r>
      <rPr>
        <b/>
        <sz val="7.5"/>
        <color rgb="FF231F20"/>
        <rFont val="Times New Roman"/>
        <family val="1"/>
      </rPr>
      <t>4:28.80</t>
    </r>
  </si>
  <si>
    <r>
      <rPr>
        <b/>
        <sz val="7.5"/>
        <color rgb="FF231F20"/>
        <rFont val="Times New Roman"/>
        <family val="1"/>
      </rPr>
      <t>4:49.93</t>
    </r>
  </si>
  <si>
    <r>
      <rPr>
        <b/>
        <sz val="7.5"/>
        <color rgb="FF231F20"/>
        <rFont val="Times New Roman"/>
        <family val="1"/>
      </rPr>
      <t>6:09.34</t>
    </r>
  </si>
  <si>
    <r>
      <rPr>
        <b/>
        <sz val="7.5"/>
        <color rgb="FF231F20"/>
        <rFont val="Times New Roman"/>
        <family val="1"/>
      </rPr>
      <t>2:09.39</t>
    </r>
  </si>
  <si>
    <r>
      <rPr>
        <b/>
        <sz val="7.5"/>
        <color rgb="FF231F20"/>
        <rFont val="Times New Roman"/>
        <family val="1"/>
      </rPr>
      <t>2:48.56</t>
    </r>
  </si>
  <si>
    <r>
      <rPr>
        <b/>
        <sz val="7.5"/>
        <color rgb="FF231F20"/>
        <rFont val="Times New Roman"/>
        <family val="1"/>
      </rPr>
      <t>4:50.04</t>
    </r>
  </si>
  <si>
    <r>
      <rPr>
        <b/>
        <sz val="7.5"/>
        <color rgb="FF231F20"/>
        <rFont val="Times New Roman"/>
        <family val="1"/>
      </rPr>
      <t>6:09.48</t>
    </r>
  </si>
  <si>
    <r>
      <rPr>
        <b/>
        <sz val="7.5"/>
        <color rgb="FF231F20"/>
        <rFont val="Times New Roman"/>
        <family val="1"/>
      </rPr>
      <t>1:32.39</t>
    </r>
  </si>
  <si>
    <r>
      <rPr>
        <b/>
        <sz val="7.5"/>
        <color rgb="FF231F20"/>
        <rFont val="Times New Roman"/>
        <family val="1"/>
      </rPr>
      <t>2:09.43</t>
    </r>
  </si>
  <si>
    <r>
      <rPr>
        <b/>
        <sz val="7.5"/>
        <color rgb="FF231F20"/>
        <rFont val="Times New Roman"/>
        <family val="1"/>
      </rPr>
      <t>2:48.63</t>
    </r>
  </si>
  <si>
    <r>
      <rPr>
        <b/>
        <sz val="7.5"/>
        <color rgb="FF231F20"/>
        <rFont val="Times New Roman"/>
        <family val="1"/>
      </rPr>
      <t>4:50.16</t>
    </r>
  </si>
  <si>
    <r>
      <rPr>
        <b/>
        <sz val="7.5"/>
        <color rgb="FF231F20"/>
        <rFont val="Times New Roman"/>
        <family val="1"/>
      </rPr>
      <t>6:09.63</t>
    </r>
  </si>
  <si>
    <r>
      <rPr>
        <b/>
        <sz val="7.5"/>
        <color rgb="FF231F20"/>
        <rFont val="Times New Roman"/>
        <family val="1"/>
      </rPr>
      <t>1:32.42</t>
    </r>
  </si>
  <si>
    <r>
      <rPr>
        <b/>
        <sz val="7.5"/>
        <color rgb="FF231F20"/>
        <rFont val="Times New Roman"/>
        <family val="1"/>
      </rPr>
      <t>2:09.48</t>
    </r>
  </si>
  <si>
    <r>
      <rPr>
        <b/>
        <sz val="7.5"/>
        <color rgb="FF231F20"/>
        <rFont val="Times New Roman"/>
        <family val="1"/>
      </rPr>
      <t>2:48.69</t>
    </r>
  </si>
  <si>
    <r>
      <rPr>
        <b/>
        <sz val="7.5"/>
        <color rgb="FF231F20"/>
        <rFont val="Times New Roman"/>
        <family val="1"/>
      </rPr>
      <t>4:50.27</t>
    </r>
  </si>
  <si>
    <r>
      <rPr>
        <b/>
        <sz val="7.5"/>
        <color rgb="FF231F20"/>
        <rFont val="Times New Roman"/>
        <family val="1"/>
      </rPr>
      <t>6:09.77</t>
    </r>
  </si>
  <si>
    <r>
      <rPr>
        <b/>
        <sz val="7.5"/>
        <color rgb="FF231F20"/>
        <rFont val="Times New Roman"/>
        <family val="1"/>
      </rPr>
      <t>1:32.46</t>
    </r>
  </si>
  <si>
    <r>
      <rPr>
        <b/>
        <sz val="7.5"/>
        <color rgb="FF231F20"/>
        <rFont val="Times New Roman"/>
        <family val="1"/>
      </rPr>
      <t>2:09.53</t>
    </r>
  </si>
  <si>
    <r>
      <rPr>
        <b/>
        <sz val="7.5"/>
        <color rgb="FF231F20"/>
        <rFont val="Times New Roman"/>
        <family val="1"/>
      </rPr>
      <t>2:48.76</t>
    </r>
  </si>
  <si>
    <r>
      <rPr>
        <b/>
        <sz val="7.5"/>
        <color rgb="FF231F20"/>
        <rFont val="Times New Roman"/>
        <family val="1"/>
      </rPr>
      <t>4:29.22</t>
    </r>
  </si>
  <si>
    <r>
      <rPr>
        <b/>
        <sz val="7.5"/>
        <color rgb="FF231F20"/>
        <rFont val="Times New Roman"/>
        <family val="1"/>
      </rPr>
      <t>4:50.39</t>
    </r>
  </si>
  <si>
    <r>
      <rPr>
        <b/>
        <sz val="7.5"/>
        <color rgb="FF231F20"/>
        <rFont val="Times New Roman"/>
        <family val="1"/>
      </rPr>
      <t>6:09.92</t>
    </r>
  </si>
  <si>
    <r>
      <rPr>
        <b/>
        <sz val="7.5"/>
        <color rgb="FF231F20"/>
        <rFont val="Times New Roman"/>
        <family val="1"/>
      </rPr>
      <t>1:32.49</t>
    </r>
  </si>
  <si>
    <r>
      <rPr>
        <b/>
        <sz val="7.5"/>
        <color rgb="FF231F20"/>
        <rFont val="Times New Roman"/>
        <family val="1"/>
      </rPr>
      <t>2:09.58</t>
    </r>
  </si>
  <si>
    <r>
      <rPr>
        <b/>
        <sz val="7.5"/>
        <color rgb="FF231F20"/>
        <rFont val="Times New Roman"/>
        <family val="1"/>
      </rPr>
      <t>2:48.82</t>
    </r>
  </si>
  <si>
    <r>
      <rPr>
        <b/>
        <sz val="7.5"/>
        <color rgb="FF231F20"/>
        <rFont val="Times New Roman"/>
        <family val="1"/>
      </rPr>
      <t>4:29.33</t>
    </r>
  </si>
  <si>
    <r>
      <rPr>
        <b/>
        <sz val="7.5"/>
        <color rgb="FF231F20"/>
        <rFont val="Times New Roman"/>
        <family val="1"/>
      </rPr>
      <t>4:50.50</t>
    </r>
  </si>
  <si>
    <r>
      <rPr>
        <b/>
        <sz val="7.5"/>
        <color rgb="FF231F20"/>
        <rFont val="Times New Roman"/>
        <family val="1"/>
      </rPr>
      <t>6:10.06</t>
    </r>
  </si>
  <si>
    <r>
      <rPr>
        <b/>
        <sz val="7.5"/>
        <color rgb="FF231F20"/>
        <rFont val="Times New Roman"/>
        <family val="1"/>
      </rPr>
      <t>1:32.53</t>
    </r>
  </si>
  <si>
    <r>
      <rPr>
        <b/>
        <sz val="7.5"/>
        <color rgb="FF231F20"/>
        <rFont val="Times New Roman"/>
        <family val="1"/>
      </rPr>
      <t>2:09.63</t>
    </r>
  </si>
  <si>
    <r>
      <rPr>
        <b/>
        <sz val="7.5"/>
        <color rgb="FF231F20"/>
        <rFont val="Times New Roman"/>
        <family val="1"/>
      </rPr>
      <t>2:48.89</t>
    </r>
  </si>
  <si>
    <r>
      <rPr>
        <b/>
        <sz val="7.5"/>
        <color rgb="FF231F20"/>
        <rFont val="Times New Roman"/>
        <family val="1"/>
      </rPr>
      <t>4:29.43</t>
    </r>
  </si>
  <si>
    <r>
      <rPr>
        <b/>
        <sz val="7.5"/>
        <color rgb="FF231F20"/>
        <rFont val="Times New Roman"/>
        <family val="1"/>
      </rPr>
      <t>4:50.62</t>
    </r>
  </si>
  <si>
    <r>
      <rPr>
        <b/>
        <sz val="7.5"/>
        <color rgb="FF231F20"/>
        <rFont val="Times New Roman"/>
        <family val="1"/>
      </rPr>
      <t>6:10.21</t>
    </r>
  </si>
  <si>
    <r>
      <rPr>
        <b/>
        <sz val="7.5"/>
        <color rgb="FF231F20"/>
        <rFont val="Times New Roman"/>
        <family val="1"/>
      </rPr>
      <t>1:32.57</t>
    </r>
  </si>
  <si>
    <r>
      <rPr>
        <b/>
        <sz val="7.5"/>
        <color rgb="FF231F20"/>
        <rFont val="Times New Roman"/>
        <family val="1"/>
      </rPr>
      <t>2:48.96</t>
    </r>
  </si>
  <si>
    <r>
      <rPr>
        <b/>
        <sz val="7.5"/>
        <color rgb="FF231F20"/>
        <rFont val="Times New Roman"/>
        <family val="1"/>
      </rPr>
      <t>4:29.54</t>
    </r>
  </si>
  <si>
    <r>
      <rPr>
        <b/>
        <sz val="7.5"/>
        <color rgb="FF231F20"/>
        <rFont val="Times New Roman"/>
        <family val="1"/>
      </rPr>
      <t>4:50.73</t>
    </r>
  </si>
  <si>
    <r>
      <rPr>
        <b/>
        <sz val="7.5"/>
        <color rgb="FF231F20"/>
        <rFont val="Times New Roman"/>
        <family val="1"/>
      </rPr>
      <t>6:10.35</t>
    </r>
  </si>
  <si>
    <r>
      <rPr>
        <b/>
        <sz val="7.5"/>
        <color rgb="FF231F20"/>
        <rFont val="Times New Roman"/>
        <family val="1"/>
      </rPr>
      <t>1:32.60</t>
    </r>
  </si>
  <si>
    <r>
      <rPr>
        <b/>
        <sz val="7.5"/>
        <color rgb="FF231F20"/>
        <rFont val="Times New Roman"/>
        <family val="1"/>
      </rPr>
      <t>2:09.72</t>
    </r>
  </si>
  <si>
    <r>
      <rPr>
        <b/>
        <sz val="7.5"/>
        <color rgb="FF231F20"/>
        <rFont val="Times New Roman"/>
        <family val="1"/>
      </rPr>
      <t>2:49.02</t>
    </r>
  </si>
  <si>
    <r>
      <rPr>
        <b/>
        <sz val="7.5"/>
        <color rgb="FF231F20"/>
        <rFont val="Times New Roman"/>
        <family val="1"/>
      </rPr>
      <t>4:29.65</t>
    </r>
  </si>
  <si>
    <r>
      <rPr>
        <b/>
        <sz val="7.5"/>
        <color rgb="FF231F20"/>
        <rFont val="Times New Roman"/>
        <family val="1"/>
      </rPr>
      <t>4:50.85</t>
    </r>
  </si>
  <si>
    <r>
      <rPr>
        <b/>
        <sz val="7.5"/>
        <color rgb="FF231F20"/>
        <rFont val="Times New Roman"/>
        <family val="1"/>
      </rPr>
      <t>6:10.50</t>
    </r>
  </si>
  <si>
    <r>
      <rPr>
        <b/>
        <sz val="7.5"/>
        <color rgb="FF231F20"/>
        <rFont val="Times New Roman"/>
        <family val="1"/>
      </rPr>
      <t>2:09.77</t>
    </r>
  </si>
  <si>
    <r>
      <rPr>
        <b/>
        <sz val="7.5"/>
        <color rgb="FF231F20"/>
        <rFont val="Times New Roman"/>
        <family val="1"/>
      </rPr>
      <t>2:49.09</t>
    </r>
  </si>
  <si>
    <r>
      <rPr>
        <b/>
        <sz val="7.5"/>
        <color rgb="FF231F20"/>
        <rFont val="Times New Roman"/>
        <family val="1"/>
      </rPr>
      <t>4:29.75</t>
    </r>
  </si>
  <si>
    <r>
      <rPr>
        <b/>
        <sz val="7.5"/>
        <color rgb="FF231F20"/>
        <rFont val="Times New Roman"/>
        <family val="1"/>
      </rPr>
      <t>4:50.96</t>
    </r>
  </si>
  <si>
    <r>
      <rPr>
        <b/>
        <sz val="7.5"/>
        <color rgb="FF231F20"/>
        <rFont val="Times New Roman"/>
        <family val="1"/>
      </rPr>
      <t>6:10.64</t>
    </r>
  </si>
  <si>
    <r>
      <rPr>
        <b/>
        <sz val="7.5"/>
        <color rgb="FF231F20"/>
        <rFont val="Times New Roman"/>
        <family val="1"/>
      </rPr>
      <t>2:09.82</t>
    </r>
  </si>
  <si>
    <r>
      <rPr>
        <b/>
        <sz val="7.5"/>
        <color rgb="FF231F20"/>
        <rFont val="Times New Roman"/>
        <family val="1"/>
      </rPr>
      <t>2:49.15</t>
    </r>
  </si>
  <si>
    <r>
      <rPr>
        <b/>
        <sz val="7.5"/>
        <color rgb="FF231F20"/>
        <rFont val="Times New Roman"/>
        <family val="1"/>
      </rPr>
      <t>4:29.86</t>
    </r>
  </si>
  <si>
    <r>
      <rPr>
        <b/>
        <sz val="7.5"/>
        <color rgb="FF231F20"/>
        <rFont val="Times New Roman"/>
        <family val="1"/>
      </rPr>
      <t>4:51.08</t>
    </r>
  </si>
  <si>
    <r>
      <rPr>
        <b/>
        <sz val="7.5"/>
        <color rgb="FF231F20"/>
        <rFont val="Times New Roman"/>
        <family val="1"/>
      </rPr>
      <t>6:10.79</t>
    </r>
  </si>
  <si>
    <r>
      <rPr>
        <b/>
        <sz val="7.5"/>
        <color rgb="FF231F20"/>
        <rFont val="Times New Roman"/>
        <family val="1"/>
      </rPr>
      <t>2:09.87</t>
    </r>
  </si>
  <si>
    <r>
      <rPr>
        <b/>
        <sz val="7.5"/>
        <color rgb="FF231F20"/>
        <rFont val="Times New Roman"/>
        <family val="1"/>
      </rPr>
      <t>2:49.22</t>
    </r>
  </si>
  <si>
    <r>
      <rPr>
        <b/>
        <sz val="7.5"/>
        <color rgb="FF231F20"/>
        <rFont val="Times New Roman"/>
        <family val="1"/>
      </rPr>
      <t>4:51.19</t>
    </r>
  </si>
  <si>
    <r>
      <rPr>
        <b/>
        <sz val="7.5"/>
        <color rgb="FF231F20"/>
        <rFont val="Times New Roman"/>
        <family val="1"/>
      </rPr>
      <t>6:10.94</t>
    </r>
  </si>
  <si>
    <r>
      <rPr>
        <b/>
        <sz val="7.5"/>
        <color rgb="FF231F20"/>
        <rFont val="Times New Roman"/>
        <family val="1"/>
      </rPr>
      <t>2:49.28</t>
    </r>
  </si>
  <si>
    <r>
      <rPr>
        <b/>
        <sz val="7.5"/>
        <color rgb="FF231F20"/>
        <rFont val="Times New Roman"/>
        <family val="1"/>
      </rPr>
      <t>4:30.07</t>
    </r>
  </si>
  <si>
    <r>
      <rPr>
        <b/>
        <sz val="7.5"/>
        <color rgb="FF231F20"/>
        <rFont val="Times New Roman"/>
        <family val="1"/>
      </rPr>
      <t>4:51.31</t>
    </r>
  </si>
  <si>
    <r>
      <rPr>
        <b/>
        <sz val="7.5"/>
        <color rgb="FF231F20"/>
        <rFont val="Times New Roman"/>
        <family val="1"/>
      </rPr>
      <t>6:11.08</t>
    </r>
  </si>
  <si>
    <r>
      <rPr>
        <b/>
        <sz val="7.5"/>
        <color rgb="FF231F20"/>
        <rFont val="Times New Roman"/>
        <family val="1"/>
      </rPr>
      <t>1:32.78</t>
    </r>
  </si>
  <si>
    <r>
      <rPr>
        <b/>
        <sz val="7.5"/>
        <color rgb="FF231F20"/>
        <rFont val="Times New Roman"/>
        <family val="1"/>
      </rPr>
      <t>2:09.97</t>
    </r>
  </si>
  <si>
    <r>
      <rPr>
        <b/>
        <sz val="7.5"/>
        <color rgb="FF231F20"/>
        <rFont val="Times New Roman"/>
        <family val="1"/>
      </rPr>
      <t>2:49.35</t>
    </r>
  </si>
  <si>
    <r>
      <rPr>
        <b/>
        <sz val="7.5"/>
        <color rgb="FF231F20"/>
        <rFont val="Times New Roman"/>
        <family val="1"/>
      </rPr>
      <t>4:30.18</t>
    </r>
  </si>
  <si>
    <r>
      <rPr>
        <b/>
        <sz val="7.5"/>
        <color rgb="FF231F20"/>
        <rFont val="Times New Roman"/>
        <family val="1"/>
      </rPr>
      <t>4:51.42</t>
    </r>
  </si>
  <si>
    <r>
      <rPr>
        <b/>
        <sz val="7.5"/>
        <color rgb="FF231F20"/>
        <rFont val="Times New Roman"/>
        <family val="1"/>
      </rPr>
      <t>6:11.23</t>
    </r>
  </si>
  <si>
    <r>
      <rPr>
        <b/>
        <sz val="7.5"/>
        <color rgb="FF231F20"/>
        <rFont val="Times New Roman"/>
        <family val="1"/>
      </rPr>
      <t>2:10.01</t>
    </r>
  </si>
  <si>
    <r>
      <rPr>
        <b/>
        <sz val="7.5"/>
        <color rgb="FF231F20"/>
        <rFont val="Times New Roman"/>
        <family val="1"/>
      </rPr>
      <t>2:49.42</t>
    </r>
  </si>
  <si>
    <r>
      <rPr>
        <b/>
        <sz val="7.5"/>
        <color rgb="FF231F20"/>
        <rFont val="Times New Roman"/>
        <family val="1"/>
      </rPr>
      <t>4:51.54</t>
    </r>
  </si>
  <si>
    <r>
      <rPr>
        <b/>
        <sz val="7.5"/>
        <color rgb="FF231F20"/>
        <rFont val="Times New Roman"/>
        <family val="1"/>
      </rPr>
      <t>6:11.37</t>
    </r>
  </si>
  <si>
    <r>
      <rPr>
        <b/>
        <sz val="7.5"/>
        <color rgb="FF231F20"/>
        <rFont val="Times New Roman"/>
        <family val="1"/>
      </rPr>
      <t>1:32.85</t>
    </r>
  </si>
  <si>
    <r>
      <rPr>
        <b/>
        <sz val="7.5"/>
        <color rgb="FF231F20"/>
        <rFont val="Times New Roman"/>
        <family val="1"/>
      </rPr>
      <t>2:10.06</t>
    </r>
  </si>
  <si>
    <r>
      <rPr>
        <b/>
        <sz val="7.5"/>
        <color rgb="FF231F20"/>
        <rFont val="Times New Roman"/>
        <family val="1"/>
      </rPr>
      <t>2:49.48</t>
    </r>
  </si>
  <si>
    <r>
      <rPr>
        <b/>
        <sz val="7.5"/>
        <color rgb="FF231F20"/>
        <rFont val="Times New Roman"/>
        <family val="1"/>
      </rPr>
      <t>4:51.65</t>
    </r>
  </si>
  <si>
    <r>
      <rPr>
        <b/>
        <sz val="7.5"/>
        <color rgb="FF231F20"/>
        <rFont val="Times New Roman"/>
        <family val="1"/>
      </rPr>
      <t>6:11.52</t>
    </r>
  </si>
  <si>
    <r>
      <rPr>
        <b/>
        <sz val="7.5"/>
        <color rgb="FF231F20"/>
        <rFont val="Times New Roman"/>
        <family val="1"/>
      </rPr>
      <t>1:32.89</t>
    </r>
  </si>
  <si>
    <r>
      <rPr>
        <b/>
        <sz val="7.5"/>
        <color rgb="FF231F20"/>
        <rFont val="Times New Roman"/>
        <family val="1"/>
      </rPr>
      <t>2:10.11</t>
    </r>
  </si>
  <si>
    <r>
      <rPr>
        <b/>
        <sz val="7.5"/>
        <color rgb="FF231F20"/>
        <rFont val="Times New Roman"/>
        <family val="1"/>
      </rPr>
      <t>2:49.55</t>
    </r>
  </si>
  <si>
    <r>
      <rPr>
        <b/>
        <sz val="7.5"/>
        <color rgb="FF231F20"/>
        <rFont val="Times New Roman"/>
        <family val="1"/>
      </rPr>
      <t>4:30.50</t>
    </r>
  </si>
  <si>
    <r>
      <rPr>
        <b/>
        <sz val="7.5"/>
        <color rgb="FF231F20"/>
        <rFont val="Times New Roman"/>
        <family val="1"/>
      </rPr>
      <t>4:51.77</t>
    </r>
  </si>
  <si>
    <r>
      <rPr>
        <b/>
        <sz val="7.5"/>
        <color rgb="FF231F20"/>
        <rFont val="Times New Roman"/>
        <family val="1"/>
      </rPr>
      <t>6:11.67</t>
    </r>
  </si>
  <si>
    <r>
      <rPr>
        <b/>
        <sz val="7.5"/>
        <color rgb="FF231F20"/>
        <rFont val="Times New Roman"/>
        <family val="1"/>
      </rPr>
      <t>1:32.92</t>
    </r>
  </si>
  <si>
    <r>
      <rPr>
        <b/>
        <sz val="7.5"/>
        <color rgb="FF231F20"/>
        <rFont val="Times New Roman"/>
        <family val="1"/>
      </rPr>
      <t>2:49.61</t>
    </r>
  </si>
  <si>
    <r>
      <rPr>
        <b/>
        <sz val="7.5"/>
        <color rgb="FF231F20"/>
        <rFont val="Times New Roman"/>
        <family val="1"/>
      </rPr>
      <t>4:30.61</t>
    </r>
  </si>
  <si>
    <r>
      <rPr>
        <b/>
        <sz val="7.5"/>
        <color rgb="FF231F20"/>
        <rFont val="Times New Roman"/>
        <family val="1"/>
      </rPr>
      <t>4:51.88</t>
    </r>
  </si>
  <si>
    <r>
      <rPr>
        <b/>
        <sz val="7.5"/>
        <color rgb="FF231F20"/>
        <rFont val="Times New Roman"/>
        <family val="1"/>
      </rPr>
      <t>6:11.81</t>
    </r>
  </si>
  <si>
    <r>
      <rPr>
        <b/>
        <sz val="7.5"/>
        <color rgb="FF231F20"/>
        <rFont val="Times New Roman"/>
        <family val="1"/>
      </rPr>
      <t>1:32.96</t>
    </r>
  </si>
  <si>
    <r>
      <rPr>
        <b/>
        <sz val="7.5"/>
        <color rgb="FF231F20"/>
        <rFont val="Times New Roman"/>
        <family val="1"/>
      </rPr>
      <t>2:10.21</t>
    </r>
  </si>
  <si>
    <r>
      <rPr>
        <b/>
        <sz val="7.5"/>
        <color rgb="FF231F20"/>
        <rFont val="Times New Roman"/>
        <family val="1"/>
      </rPr>
      <t>2:49.68</t>
    </r>
  </si>
  <si>
    <r>
      <rPr>
        <b/>
        <sz val="7.5"/>
        <color rgb="FF231F20"/>
        <rFont val="Times New Roman"/>
        <family val="1"/>
      </rPr>
      <t>4:30.72</t>
    </r>
  </si>
  <si>
    <r>
      <rPr>
        <b/>
        <sz val="7.5"/>
        <color rgb="FF231F20"/>
        <rFont val="Times New Roman"/>
        <family val="1"/>
      </rPr>
      <t>4:52.00</t>
    </r>
  </si>
  <si>
    <r>
      <rPr>
        <b/>
        <sz val="7.5"/>
        <color rgb="FF231F20"/>
        <rFont val="Times New Roman"/>
        <family val="1"/>
      </rPr>
      <t>6:11.96</t>
    </r>
  </si>
  <si>
    <r>
      <rPr>
        <b/>
        <sz val="7.5"/>
        <color rgb="FF231F20"/>
        <rFont val="Times New Roman"/>
        <family val="1"/>
      </rPr>
      <t>1:32.99</t>
    </r>
  </si>
  <si>
    <r>
      <rPr>
        <b/>
        <sz val="7.5"/>
        <color rgb="FF231F20"/>
        <rFont val="Times New Roman"/>
        <family val="1"/>
      </rPr>
      <t>2:10.26</t>
    </r>
  </si>
  <si>
    <r>
      <rPr>
        <b/>
        <sz val="7.5"/>
        <color rgb="FF231F20"/>
        <rFont val="Times New Roman"/>
        <family val="1"/>
      </rPr>
      <t>2:49.75</t>
    </r>
  </si>
  <si>
    <r>
      <rPr>
        <b/>
        <sz val="7.5"/>
        <color rgb="FF231F20"/>
        <rFont val="Times New Roman"/>
        <family val="1"/>
      </rPr>
      <t>4:30.82</t>
    </r>
  </si>
  <si>
    <r>
      <rPr>
        <b/>
        <sz val="7.5"/>
        <color rgb="FF231F20"/>
        <rFont val="Times New Roman"/>
        <family val="1"/>
      </rPr>
      <t>4:52.11</t>
    </r>
  </si>
  <si>
    <r>
      <rPr>
        <b/>
        <sz val="7.5"/>
        <color rgb="FF231F20"/>
        <rFont val="Times New Roman"/>
        <family val="1"/>
      </rPr>
      <t>6:12.11</t>
    </r>
  </si>
  <si>
    <r>
      <rPr>
        <b/>
        <sz val="7.5"/>
        <color rgb="FF231F20"/>
        <rFont val="Times New Roman"/>
        <family val="1"/>
      </rPr>
      <t>1:33.03</t>
    </r>
  </si>
  <si>
    <r>
      <rPr>
        <b/>
        <sz val="7.5"/>
        <color rgb="FF231F20"/>
        <rFont val="Times New Roman"/>
        <family val="1"/>
      </rPr>
      <t>2:10.31</t>
    </r>
  </si>
  <si>
    <r>
      <rPr>
        <b/>
        <sz val="7.5"/>
        <color rgb="FF231F20"/>
        <rFont val="Times New Roman"/>
        <family val="1"/>
      </rPr>
      <t>2:49.81</t>
    </r>
  </si>
  <si>
    <r>
      <rPr>
        <b/>
        <sz val="7.5"/>
        <color rgb="FF231F20"/>
        <rFont val="Times New Roman"/>
        <family val="1"/>
      </rPr>
      <t>4:30.93</t>
    </r>
  </si>
  <si>
    <r>
      <rPr>
        <b/>
        <sz val="7.5"/>
        <color rgb="FF231F20"/>
        <rFont val="Times New Roman"/>
        <family val="1"/>
      </rPr>
      <t>4:52.23</t>
    </r>
  </si>
  <si>
    <r>
      <rPr>
        <b/>
        <sz val="7.5"/>
        <color rgb="FF231F20"/>
        <rFont val="Times New Roman"/>
        <family val="1"/>
      </rPr>
      <t>6:12.26</t>
    </r>
  </si>
  <si>
    <r>
      <rPr>
        <b/>
        <sz val="7.5"/>
        <color rgb="FF231F20"/>
        <rFont val="Times New Roman"/>
        <family val="1"/>
      </rPr>
      <t>1:33.06</t>
    </r>
  </si>
  <si>
    <r>
      <rPr>
        <b/>
        <sz val="7.5"/>
        <color rgb="FF231F20"/>
        <rFont val="Times New Roman"/>
        <family val="1"/>
      </rPr>
      <t>2:10.36</t>
    </r>
  </si>
  <si>
    <r>
      <rPr>
        <b/>
        <sz val="7.5"/>
        <color rgb="FF231F20"/>
        <rFont val="Times New Roman"/>
        <family val="1"/>
      </rPr>
      <t>2:49.88</t>
    </r>
  </si>
  <si>
    <r>
      <rPr>
        <b/>
        <sz val="7.5"/>
        <color rgb="FF231F20"/>
        <rFont val="Times New Roman"/>
        <family val="1"/>
      </rPr>
      <t>4:31.04</t>
    </r>
  </si>
  <si>
    <r>
      <rPr>
        <b/>
        <sz val="7.5"/>
        <color rgb="FF231F20"/>
        <rFont val="Times New Roman"/>
        <family val="1"/>
      </rPr>
      <t>4:52.35</t>
    </r>
  </si>
  <si>
    <r>
      <rPr>
        <b/>
        <sz val="7.5"/>
        <color rgb="FF231F20"/>
        <rFont val="Times New Roman"/>
        <family val="1"/>
      </rPr>
      <t>6:12.40</t>
    </r>
  </si>
  <si>
    <r>
      <rPr>
        <b/>
        <sz val="7.5"/>
        <color rgb="FF231F20"/>
        <rFont val="Times New Roman"/>
        <family val="1"/>
      </rPr>
      <t>2:49.95</t>
    </r>
  </si>
  <si>
    <r>
      <rPr>
        <b/>
        <sz val="7.5"/>
        <color rgb="FF231F20"/>
        <rFont val="Times New Roman"/>
        <family val="1"/>
      </rPr>
      <t>4:31.15</t>
    </r>
  </si>
  <si>
    <r>
      <rPr>
        <b/>
        <sz val="7.5"/>
        <color rgb="FF231F20"/>
        <rFont val="Times New Roman"/>
        <family val="1"/>
      </rPr>
      <t>4:52.46</t>
    </r>
  </si>
  <si>
    <r>
      <rPr>
        <b/>
        <sz val="7.5"/>
        <color rgb="FF231F20"/>
        <rFont val="Times New Roman"/>
        <family val="1"/>
      </rPr>
      <t>6:12.55</t>
    </r>
  </si>
  <si>
    <r>
      <rPr>
        <b/>
        <sz val="7.5"/>
        <color rgb="FF231F20"/>
        <rFont val="Times New Roman"/>
        <family val="1"/>
      </rPr>
      <t>1:33.14</t>
    </r>
  </si>
  <si>
    <r>
      <rPr>
        <b/>
        <sz val="7.5"/>
        <color rgb="FF231F20"/>
        <rFont val="Times New Roman"/>
        <family val="1"/>
      </rPr>
      <t>2:10.45</t>
    </r>
  </si>
  <si>
    <r>
      <rPr>
        <b/>
        <sz val="7.5"/>
        <color rgb="FF231F20"/>
        <rFont val="Times New Roman"/>
        <family val="1"/>
      </rPr>
      <t>2:50.01</t>
    </r>
  </si>
  <si>
    <r>
      <rPr>
        <b/>
        <sz val="7.5"/>
        <color rgb="FF231F20"/>
        <rFont val="Times New Roman"/>
        <family val="1"/>
      </rPr>
      <t>4:31.26</t>
    </r>
  </si>
  <si>
    <r>
      <rPr>
        <b/>
        <sz val="7.5"/>
        <color rgb="FF231F20"/>
        <rFont val="Times New Roman"/>
        <family val="1"/>
      </rPr>
      <t>4:52.58</t>
    </r>
  </si>
  <si>
    <r>
      <rPr>
        <b/>
        <sz val="7.5"/>
        <color rgb="FF231F20"/>
        <rFont val="Times New Roman"/>
        <family val="1"/>
      </rPr>
      <t>6:12.70</t>
    </r>
  </si>
  <si>
    <r>
      <rPr>
        <b/>
        <sz val="7.5"/>
        <color rgb="FF231F20"/>
        <rFont val="Times New Roman"/>
        <family val="1"/>
      </rPr>
      <t>2:10.50</t>
    </r>
  </si>
  <si>
    <r>
      <rPr>
        <b/>
        <sz val="7.5"/>
        <color rgb="FF231F20"/>
        <rFont val="Times New Roman"/>
        <family val="1"/>
      </rPr>
      <t>2:50.08</t>
    </r>
  </si>
  <si>
    <r>
      <rPr>
        <b/>
        <sz val="7.5"/>
        <color rgb="FF231F20"/>
        <rFont val="Times New Roman"/>
        <family val="1"/>
      </rPr>
      <t>4:31.36</t>
    </r>
  </si>
  <si>
    <r>
      <rPr>
        <b/>
        <sz val="7.5"/>
        <color rgb="FF231F20"/>
        <rFont val="Times New Roman"/>
        <family val="1"/>
      </rPr>
      <t>4:52.70</t>
    </r>
  </si>
  <si>
    <r>
      <rPr>
        <b/>
        <sz val="7.5"/>
        <color rgb="FF231F20"/>
        <rFont val="Times New Roman"/>
        <family val="1"/>
      </rPr>
      <t>6:12.84</t>
    </r>
  </si>
  <si>
    <r>
      <rPr>
        <b/>
        <sz val="7.5"/>
        <color rgb="FF231F20"/>
        <rFont val="Times New Roman"/>
        <family val="1"/>
      </rPr>
      <t>1:33.21</t>
    </r>
  </si>
  <si>
    <r>
      <rPr>
        <b/>
        <sz val="7.5"/>
        <color rgb="FF231F20"/>
        <rFont val="Times New Roman"/>
        <family val="1"/>
      </rPr>
      <t>2:10.55</t>
    </r>
  </si>
  <si>
    <r>
      <rPr>
        <b/>
        <sz val="7.5"/>
        <color rgb="FF231F20"/>
        <rFont val="Times New Roman"/>
        <family val="1"/>
      </rPr>
      <t>2:50.15</t>
    </r>
  </si>
  <si>
    <r>
      <rPr>
        <b/>
        <sz val="7.5"/>
        <color rgb="FF231F20"/>
        <rFont val="Times New Roman"/>
        <family val="1"/>
      </rPr>
      <t>4:52.81</t>
    </r>
  </si>
  <si>
    <r>
      <rPr>
        <b/>
        <sz val="7.5"/>
        <color rgb="FF231F20"/>
        <rFont val="Times New Roman"/>
        <family val="1"/>
      </rPr>
      <t>6:12.99</t>
    </r>
  </si>
  <si>
    <r>
      <rPr>
        <b/>
        <sz val="7.5"/>
        <color rgb="FF231F20"/>
        <rFont val="Times New Roman"/>
        <family val="1"/>
      </rPr>
      <t>1:33.24</t>
    </r>
  </si>
  <si>
    <r>
      <rPr>
        <b/>
        <sz val="7.5"/>
        <color rgb="FF231F20"/>
        <rFont val="Times New Roman"/>
        <family val="1"/>
      </rPr>
      <t>2:10.60</t>
    </r>
  </si>
  <si>
    <r>
      <rPr>
        <b/>
        <sz val="7.5"/>
        <color rgb="FF231F20"/>
        <rFont val="Times New Roman"/>
        <family val="1"/>
      </rPr>
      <t>2:50.21</t>
    </r>
  </si>
  <si>
    <r>
      <rPr>
        <b/>
        <sz val="7.5"/>
        <color rgb="FF231F20"/>
        <rFont val="Times New Roman"/>
        <family val="1"/>
      </rPr>
      <t>4:31.58</t>
    </r>
  </si>
  <si>
    <r>
      <rPr>
        <b/>
        <sz val="7.5"/>
        <color rgb="FF231F20"/>
        <rFont val="Times New Roman"/>
        <family val="1"/>
      </rPr>
      <t>4:52.93</t>
    </r>
  </si>
  <si>
    <r>
      <rPr>
        <b/>
        <sz val="7.5"/>
        <color rgb="FF231F20"/>
        <rFont val="Times New Roman"/>
        <family val="1"/>
      </rPr>
      <t>6:13.14</t>
    </r>
  </si>
  <si>
    <r>
      <rPr>
        <b/>
        <sz val="7.5"/>
        <color rgb="FF231F20"/>
        <rFont val="Times New Roman"/>
        <family val="1"/>
      </rPr>
      <t>1:33.28</t>
    </r>
  </si>
  <si>
    <r>
      <rPr>
        <b/>
        <sz val="7.5"/>
        <color rgb="FF231F20"/>
        <rFont val="Times New Roman"/>
        <family val="1"/>
      </rPr>
      <t>2:50.28</t>
    </r>
  </si>
  <si>
    <r>
      <rPr>
        <b/>
        <sz val="7.5"/>
        <color rgb="FF231F20"/>
        <rFont val="Times New Roman"/>
        <family val="1"/>
      </rPr>
      <t>4:31.69</t>
    </r>
  </si>
  <si>
    <r>
      <rPr>
        <b/>
        <sz val="7.5"/>
        <color rgb="FF231F20"/>
        <rFont val="Times New Roman"/>
        <family val="1"/>
      </rPr>
      <t>4:53.05</t>
    </r>
  </si>
  <si>
    <r>
      <rPr>
        <b/>
        <sz val="7.5"/>
        <color rgb="FF231F20"/>
        <rFont val="Times New Roman"/>
        <family val="1"/>
      </rPr>
      <t>6:13.29</t>
    </r>
  </si>
  <si>
    <r>
      <rPr>
        <b/>
        <sz val="7.5"/>
        <color rgb="FF231F20"/>
        <rFont val="Times New Roman"/>
        <family val="1"/>
      </rPr>
      <t>1:33.32</t>
    </r>
  </si>
  <si>
    <r>
      <rPr>
        <b/>
        <sz val="7.5"/>
        <color rgb="FF231F20"/>
        <rFont val="Times New Roman"/>
        <family val="1"/>
      </rPr>
      <t>2:10.70</t>
    </r>
  </si>
  <si>
    <r>
      <rPr>
        <b/>
        <sz val="7.5"/>
        <color rgb="FF231F20"/>
        <rFont val="Times New Roman"/>
        <family val="1"/>
      </rPr>
      <t>2:50.35</t>
    </r>
  </si>
  <si>
    <r>
      <rPr>
        <b/>
        <sz val="7.5"/>
        <color rgb="FF231F20"/>
        <rFont val="Times New Roman"/>
        <family val="1"/>
      </rPr>
      <t>4:31.80</t>
    </r>
  </si>
  <si>
    <r>
      <rPr>
        <b/>
        <sz val="7.5"/>
        <color rgb="FF231F20"/>
        <rFont val="Times New Roman"/>
        <family val="1"/>
      </rPr>
      <t>4:53.16</t>
    </r>
  </si>
  <si>
    <r>
      <rPr>
        <b/>
        <sz val="7.5"/>
        <color rgb="FF231F20"/>
        <rFont val="Times New Roman"/>
        <family val="1"/>
      </rPr>
      <t>6:13.44</t>
    </r>
  </si>
  <si>
    <r>
      <rPr>
        <b/>
        <sz val="7.5"/>
        <color rgb="FF231F20"/>
        <rFont val="Times New Roman"/>
        <family val="1"/>
      </rPr>
      <t>1:33.35</t>
    </r>
  </si>
  <si>
    <r>
      <rPr>
        <b/>
        <sz val="7.5"/>
        <color rgb="FF231F20"/>
        <rFont val="Times New Roman"/>
        <family val="1"/>
      </rPr>
      <t>2:10.75</t>
    </r>
  </si>
  <si>
    <r>
      <rPr>
        <b/>
        <sz val="7.5"/>
        <color rgb="FF231F20"/>
        <rFont val="Times New Roman"/>
        <family val="1"/>
      </rPr>
      <t>2:50.41</t>
    </r>
  </si>
  <si>
    <r>
      <rPr>
        <b/>
        <sz val="7.5"/>
        <color rgb="FF231F20"/>
        <rFont val="Times New Roman"/>
        <family val="1"/>
      </rPr>
      <t>4:31.91</t>
    </r>
  </si>
  <si>
    <r>
      <rPr>
        <b/>
        <sz val="7.5"/>
        <color rgb="FF231F20"/>
        <rFont val="Times New Roman"/>
        <family val="1"/>
      </rPr>
      <t>4:53.28</t>
    </r>
  </si>
  <si>
    <r>
      <rPr>
        <b/>
        <sz val="7.5"/>
        <color rgb="FF231F20"/>
        <rFont val="Times New Roman"/>
        <family val="1"/>
      </rPr>
      <t>6:13.59</t>
    </r>
  </si>
  <si>
    <r>
      <rPr>
        <b/>
        <sz val="7.5"/>
        <color rgb="FF231F20"/>
        <rFont val="Times New Roman"/>
        <family val="1"/>
      </rPr>
      <t>1:33.39</t>
    </r>
  </si>
  <si>
    <r>
      <rPr>
        <b/>
        <sz val="7.5"/>
        <color rgb="FF231F20"/>
        <rFont val="Times New Roman"/>
        <family val="1"/>
      </rPr>
      <t>2:10.80</t>
    </r>
  </si>
  <si>
    <r>
      <rPr>
        <b/>
        <sz val="7.5"/>
        <color rgb="FF231F20"/>
        <rFont val="Times New Roman"/>
        <family val="1"/>
      </rPr>
      <t>2:50.48</t>
    </r>
  </si>
  <si>
    <r>
      <rPr>
        <b/>
        <sz val="7.5"/>
        <color rgb="FF231F20"/>
        <rFont val="Times New Roman"/>
        <family val="1"/>
      </rPr>
      <t>4:32.02</t>
    </r>
  </si>
  <si>
    <r>
      <rPr>
        <b/>
        <sz val="7.5"/>
        <color rgb="FF231F20"/>
        <rFont val="Times New Roman"/>
        <family val="1"/>
      </rPr>
      <t>4:53.40</t>
    </r>
  </si>
  <si>
    <r>
      <rPr>
        <b/>
        <sz val="7.5"/>
        <color rgb="FF231F20"/>
        <rFont val="Times New Roman"/>
        <family val="1"/>
      </rPr>
      <t>6:13.73</t>
    </r>
  </si>
  <si>
    <r>
      <rPr>
        <b/>
        <sz val="7.5"/>
        <color rgb="FF231F20"/>
        <rFont val="Times New Roman"/>
        <family val="1"/>
      </rPr>
      <t>2:10.85</t>
    </r>
  </si>
  <si>
    <r>
      <rPr>
        <b/>
        <sz val="7.5"/>
        <color rgb="FF231F20"/>
        <rFont val="Times New Roman"/>
        <family val="1"/>
      </rPr>
      <t>2:50.55</t>
    </r>
  </si>
  <si>
    <r>
      <rPr>
        <b/>
        <sz val="7.5"/>
        <color rgb="FF231F20"/>
        <rFont val="Times New Roman"/>
        <family val="1"/>
      </rPr>
      <t>4:32.12</t>
    </r>
  </si>
  <si>
    <r>
      <rPr>
        <b/>
        <sz val="7.5"/>
        <color rgb="FF231F20"/>
        <rFont val="Times New Roman"/>
        <family val="1"/>
      </rPr>
      <t>4:53.51</t>
    </r>
  </si>
  <si>
    <r>
      <rPr>
        <b/>
        <sz val="7.5"/>
        <color rgb="FF231F20"/>
        <rFont val="Times New Roman"/>
        <family val="1"/>
      </rPr>
      <t>6:13.88</t>
    </r>
  </si>
  <si>
    <r>
      <rPr>
        <b/>
        <sz val="7.5"/>
        <color rgb="FF231F20"/>
        <rFont val="Times New Roman"/>
        <family val="1"/>
      </rPr>
      <t>1:33.46</t>
    </r>
  </si>
  <si>
    <r>
      <rPr>
        <b/>
        <sz val="7.5"/>
        <color rgb="FF231F20"/>
        <rFont val="Times New Roman"/>
        <family val="1"/>
      </rPr>
      <t>2:10.90</t>
    </r>
  </si>
  <si>
    <r>
      <rPr>
        <b/>
        <sz val="7.5"/>
        <color rgb="FF231F20"/>
        <rFont val="Times New Roman"/>
        <family val="1"/>
      </rPr>
      <t>2:50.61</t>
    </r>
  </si>
  <si>
    <r>
      <rPr>
        <b/>
        <sz val="7.5"/>
        <color rgb="FF231F20"/>
        <rFont val="Times New Roman"/>
        <family val="1"/>
      </rPr>
      <t>4:32.23</t>
    </r>
  </si>
  <si>
    <r>
      <rPr>
        <b/>
        <sz val="7.5"/>
        <color rgb="FF231F20"/>
        <rFont val="Times New Roman"/>
        <family val="1"/>
      </rPr>
      <t>4:53.63</t>
    </r>
  </si>
  <si>
    <r>
      <rPr>
        <b/>
        <sz val="7.5"/>
        <color rgb="FF231F20"/>
        <rFont val="Times New Roman"/>
        <family val="1"/>
      </rPr>
      <t>6:14.03</t>
    </r>
  </si>
  <si>
    <r>
      <rPr>
        <b/>
        <sz val="7.5"/>
        <color rgb="FF231F20"/>
        <rFont val="Times New Roman"/>
        <family val="1"/>
      </rPr>
      <t>2:10.95</t>
    </r>
  </si>
  <si>
    <r>
      <rPr>
        <b/>
        <sz val="7.5"/>
        <color rgb="FF231F20"/>
        <rFont val="Times New Roman"/>
        <family val="1"/>
      </rPr>
      <t>2:50.68</t>
    </r>
  </si>
  <si>
    <r>
      <rPr>
        <b/>
        <sz val="7.5"/>
        <color rgb="FF231F20"/>
        <rFont val="Times New Roman"/>
        <family val="1"/>
      </rPr>
      <t>4:32.34</t>
    </r>
  </si>
  <si>
    <r>
      <rPr>
        <b/>
        <sz val="7.5"/>
        <color rgb="FF231F20"/>
        <rFont val="Times New Roman"/>
        <family val="1"/>
      </rPr>
      <t>4:53.75</t>
    </r>
  </si>
  <si>
    <r>
      <rPr>
        <b/>
        <sz val="7.5"/>
        <color rgb="FF231F20"/>
        <rFont val="Times New Roman"/>
        <family val="1"/>
      </rPr>
      <t>6:14.18</t>
    </r>
  </si>
  <si>
    <r>
      <rPr>
        <b/>
        <sz val="7.5"/>
        <color rgb="FF231F20"/>
        <rFont val="Times New Roman"/>
        <family val="1"/>
      </rPr>
      <t>2:10.99</t>
    </r>
  </si>
  <si>
    <r>
      <rPr>
        <b/>
        <sz val="7.5"/>
        <color rgb="FF231F20"/>
        <rFont val="Times New Roman"/>
        <family val="1"/>
      </rPr>
      <t>2:50.75</t>
    </r>
  </si>
  <si>
    <r>
      <rPr>
        <b/>
        <sz val="7.5"/>
        <color rgb="FF231F20"/>
        <rFont val="Times New Roman"/>
        <family val="1"/>
      </rPr>
      <t>4:32.45</t>
    </r>
  </si>
  <si>
    <r>
      <rPr>
        <b/>
        <sz val="7.5"/>
        <color rgb="FF231F20"/>
        <rFont val="Times New Roman"/>
        <family val="1"/>
      </rPr>
      <t>4:53.87</t>
    </r>
  </si>
  <si>
    <r>
      <rPr>
        <b/>
        <sz val="7.5"/>
        <color rgb="FF231F20"/>
        <rFont val="Times New Roman"/>
        <family val="1"/>
      </rPr>
      <t>6:14.33</t>
    </r>
  </si>
  <si>
    <r>
      <rPr>
        <b/>
        <sz val="7.5"/>
        <color rgb="FF231F20"/>
        <rFont val="Times New Roman"/>
        <family val="1"/>
      </rPr>
      <t>2:11.04</t>
    </r>
  </si>
  <si>
    <r>
      <rPr>
        <b/>
        <sz val="7.5"/>
        <color rgb="FF231F20"/>
        <rFont val="Times New Roman"/>
        <family val="1"/>
      </rPr>
      <t>2:50.82</t>
    </r>
  </si>
  <si>
    <r>
      <rPr>
        <b/>
        <sz val="7.5"/>
        <color rgb="FF231F20"/>
        <rFont val="Times New Roman"/>
        <family val="1"/>
      </rPr>
      <t>4:32.56</t>
    </r>
  </si>
  <si>
    <r>
      <rPr>
        <b/>
        <sz val="7.5"/>
        <color rgb="FF231F20"/>
        <rFont val="Times New Roman"/>
        <family val="1"/>
      </rPr>
      <t>4:53.98</t>
    </r>
  </si>
  <si>
    <r>
      <rPr>
        <b/>
        <sz val="7.5"/>
        <color rgb="FF231F20"/>
        <rFont val="Times New Roman"/>
        <family val="1"/>
      </rPr>
      <t>6:14.48</t>
    </r>
  </si>
  <si>
    <r>
      <rPr>
        <b/>
        <sz val="7.5"/>
        <color rgb="FF231F20"/>
        <rFont val="Times New Roman"/>
        <family val="1"/>
      </rPr>
      <t>1:33.61</t>
    </r>
  </si>
  <si>
    <r>
      <rPr>
        <b/>
        <sz val="7.5"/>
        <color rgb="FF231F20"/>
        <rFont val="Times New Roman"/>
        <family val="1"/>
      </rPr>
      <t>2:11.09</t>
    </r>
  </si>
  <si>
    <r>
      <rPr>
        <b/>
        <sz val="7.5"/>
        <color rgb="FF231F20"/>
        <rFont val="Times New Roman"/>
        <family val="1"/>
      </rPr>
      <t>2:50.88</t>
    </r>
  </si>
  <si>
    <r>
      <rPr>
        <b/>
        <sz val="7.5"/>
        <color rgb="FF231F20"/>
        <rFont val="Times New Roman"/>
        <family val="1"/>
      </rPr>
      <t>6:14.63</t>
    </r>
  </si>
  <si>
    <r>
      <rPr>
        <b/>
        <sz val="7.5"/>
        <color rgb="FF231F20"/>
        <rFont val="Times New Roman"/>
        <family val="1"/>
      </rPr>
      <t>1:33.64</t>
    </r>
  </si>
  <si>
    <r>
      <rPr>
        <b/>
        <sz val="7.5"/>
        <color rgb="FF231F20"/>
        <rFont val="Times New Roman"/>
        <family val="1"/>
      </rPr>
      <t>2:11.14</t>
    </r>
  </si>
  <si>
    <r>
      <rPr>
        <b/>
        <sz val="7.5"/>
        <color rgb="FF231F20"/>
        <rFont val="Times New Roman"/>
        <family val="1"/>
      </rPr>
      <t>2:50.95</t>
    </r>
  </si>
  <si>
    <r>
      <rPr>
        <b/>
        <sz val="7.5"/>
        <color rgb="FF231F20"/>
        <rFont val="Times New Roman"/>
        <family val="1"/>
      </rPr>
      <t>4:32.78</t>
    </r>
  </si>
  <si>
    <r>
      <rPr>
        <b/>
        <sz val="7.5"/>
        <color rgb="FF231F20"/>
        <rFont val="Times New Roman"/>
        <family val="1"/>
      </rPr>
      <t>4:54.22</t>
    </r>
  </si>
  <si>
    <r>
      <rPr>
        <b/>
        <sz val="7.5"/>
        <color rgb="FF231F20"/>
        <rFont val="Times New Roman"/>
        <family val="1"/>
      </rPr>
      <t>6:14.78</t>
    </r>
  </si>
  <si>
    <r>
      <rPr>
        <b/>
        <sz val="7.5"/>
        <color rgb="FF231F20"/>
        <rFont val="Times New Roman"/>
        <family val="1"/>
      </rPr>
      <t>1:33.68</t>
    </r>
  </si>
  <si>
    <r>
      <rPr>
        <b/>
        <sz val="7.5"/>
        <color rgb="FF231F20"/>
        <rFont val="Times New Roman"/>
        <family val="1"/>
      </rPr>
      <t>2:11.19</t>
    </r>
  </si>
  <si>
    <r>
      <rPr>
        <b/>
        <sz val="7.5"/>
        <color rgb="FF231F20"/>
        <rFont val="Times New Roman"/>
        <family val="1"/>
      </rPr>
      <t>2:51.02</t>
    </r>
  </si>
  <si>
    <r>
      <rPr>
        <b/>
        <sz val="7.5"/>
        <color rgb="FF231F20"/>
        <rFont val="Times New Roman"/>
        <family val="1"/>
      </rPr>
      <t>4:32.89</t>
    </r>
  </si>
  <si>
    <r>
      <rPr>
        <b/>
        <sz val="7.5"/>
        <color rgb="FF231F20"/>
        <rFont val="Times New Roman"/>
        <family val="1"/>
      </rPr>
      <t>4:54.34</t>
    </r>
  </si>
  <si>
    <r>
      <rPr>
        <b/>
        <sz val="7.5"/>
        <color rgb="FF231F20"/>
        <rFont val="Times New Roman"/>
        <family val="1"/>
      </rPr>
      <t>6:14.93</t>
    </r>
  </si>
  <si>
    <r>
      <rPr>
        <b/>
        <sz val="7.5"/>
        <color rgb="FF231F20"/>
        <rFont val="Times New Roman"/>
        <family val="1"/>
      </rPr>
      <t>1:33.72</t>
    </r>
  </si>
  <si>
    <r>
      <rPr>
        <b/>
        <sz val="7.5"/>
        <color rgb="FF231F20"/>
        <rFont val="Times New Roman"/>
        <family val="1"/>
      </rPr>
      <t>2:11.24</t>
    </r>
  </si>
  <si>
    <r>
      <rPr>
        <b/>
        <sz val="7.5"/>
        <color rgb="FF231F20"/>
        <rFont val="Times New Roman"/>
        <family val="1"/>
      </rPr>
      <t>2:51.08</t>
    </r>
  </si>
  <si>
    <r>
      <rPr>
        <b/>
        <sz val="7.5"/>
        <color rgb="FF231F20"/>
        <rFont val="Times New Roman"/>
        <family val="1"/>
      </rPr>
      <t>4:54.45</t>
    </r>
  </si>
  <si>
    <r>
      <rPr>
        <b/>
        <sz val="7.5"/>
        <color rgb="FF231F20"/>
        <rFont val="Times New Roman"/>
        <family val="1"/>
      </rPr>
      <t>6:15.08</t>
    </r>
  </si>
  <si>
    <r>
      <rPr>
        <b/>
        <sz val="7.5"/>
        <color rgb="FF231F20"/>
        <rFont val="Times New Roman"/>
        <family val="1"/>
      </rPr>
      <t>1:33.75</t>
    </r>
  </si>
  <si>
    <r>
      <rPr>
        <b/>
        <sz val="7.5"/>
        <color rgb="FF231F20"/>
        <rFont val="Times New Roman"/>
        <family val="1"/>
      </rPr>
      <t>2:11.29</t>
    </r>
  </si>
  <si>
    <r>
      <rPr>
        <b/>
        <sz val="7.5"/>
        <color rgb="FF231F20"/>
        <rFont val="Times New Roman"/>
        <family val="1"/>
      </rPr>
      <t>2:51.15</t>
    </r>
  </si>
  <si>
    <r>
      <rPr>
        <b/>
        <sz val="7.5"/>
        <color rgb="FF231F20"/>
        <rFont val="Times New Roman"/>
        <family val="1"/>
      </rPr>
      <t>4:33.11</t>
    </r>
  </si>
  <si>
    <r>
      <rPr>
        <b/>
        <sz val="7.5"/>
        <color rgb="FF231F20"/>
        <rFont val="Times New Roman"/>
        <family val="1"/>
      </rPr>
      <t>4:54.57</t>
    </r>
  </si>
  <si>
    <r>
      <rPr>
        <b/>
        <sz val="7.5"/>
        <color rgb="FF231F20"/>
        <rFont val="Times New Roman"/>
        <family val="1"/>
      </rPr>
      <t>6:15.23</t>
    </r>
  </si>
  <si>
    <r>
      <rPr>
        <b/>
        <sz val="7.5"/>
        <color rgb="FF231F20"/>
        <rFont val="Times New Roman"/>
        <family val="1"/>
      </rPr>
      <t>1:33.79</t>
    </r>
  </si>
  <si>
    <r>
      <rPr>
        <b/>
        <sz val="7.5"/>
        <color rgb="FF231F20"/>
        <rFont val="Times New Roman"/>
        <family val="1"/>
      </rPr>
      <t>2:11.34</t>
    </r>
  </si>
  <si>
    <r>
      <rPr>
        <b/>
        <sz val="7.5"/>
        <color rgb="FF231F20"/>
        <rFont val="Times New Roman"/>
        <family val="1"/>
      </rPr>
      <t>2:51.22</t>
    </r>
  </si>
  <si>
    <r>
      <rPr>
        <b/>
        <sz val="7.5"/>
        <color rgb="FF231F20"/>
        <rFont val="Times New Roman"/>
        <family val="1"/>
      </rPr>
      <t>4:33.22</t>
    </r>
  </si>
  <si>
    <r>
      <rPr>
        <b/>
        <sz val="7.5"/>
        <color rgb="FF231F20"/>
        <rFont val="Times New Roman"/>
        <family val="1"/>
      </rPr>
      <t>4:54.69</t>
    </r>
  </si>
  <si>
    <r>
      <rPr>
        <b/>
        <sz val="7.5"/>
        <color rgb="FF231F20"/>
        <rFont val="Times New Roman"/>
        <family val="1"/>
      </rPr>
      <t>6:15.38</t>
    </r>
  </si>
  <si>
    <r>
      <rPr>
        <b/>
        <sz val="7.5"/>
        <color rgb="FF231F20"/>
        <rFont val="Times New Roman"/>
        <family val="1"/>
      </rPr>
      <t>2:11.39</t>
    </r>
  </si>
  <si>
    <r>
      <rPr>
        <b/>
        <sz val="7.5"/>
        <color rgb="FF231F20"/>
        <rFont val="Times New Roman"/>
        <family val="1"/>
      </rPr>
      <t>2:51.29</t>
    </r>
  </si>
  <si>
    <r>
      <rPr>
        <b/>
        <sz val="7.5"/>
        <color rgb="FF231F20"/>
        <rFont val="Times New Roman"/>
        <family val="1"/>
      </rPr>
      <t>4:33.33</t>
    </r>
  </si>
  <si>
    <r>
      <rPr>
        <b/>
        <sz val="7.5"/>
        <color rgb="FF231F20"/>
        <rFont val="Times New Roman"/>
        <family val="1"/>
      </rPr>
      <t>4:54.81</t>
    </r>
  </si>
  <si>
    <r>
      <rPr>
        <b/>
        <sz val="7.5"/>
        <color rgb="FF231F20"/>
        <rFont val="Times New Roman"/>
        <family val="1"/>
      </rPr>
      <t>6:15.53</t>
    </r>
  </si>
  <si>
    <r>
      <rPr>
        <b/>
        <sz val="7.5"/>
        <color rgb="FF231F20"/>
        <rFont val="Times New Roman"/>
        <family val="1"/>
      </rPr>
      <t>1:33.86</t>
    </r>
  </si>
  <si>
    <r>
      <rPr>
        <b/>
        <sz val="7.5"/>
        <color rgb="FF231F20"/>
        <rFont val="Times New Roman"/>
        <family val="1"/>
      </rPr>
      <t>2:11.44</t>
    </r>
  </si>
  <si>
    <r>
      <rPr>
        <b/>
        <sz val="7.5"/>
        <color rgb="FF231F20"/>
        <rFont val="Times New Roman"/>
        <family val="1"/>
      </rPr>
      <t>2:51.36</t>
    </r>
  </si>
  <si>
    <r>
      <rPr>
        <b/>
        <sz val="7.5"/>
        <color rgb="FF231F20"/>
        <rFont val="Times New Roman"/>
        <family val="1"/>
      </rPr>
      <t>4:33.44</t>
    </r>
  </si>
  <si>
    <r>
      <rPr>
        <b/>
        <sz val="7.5"/>
        <color rgb="FF231F20"/>
        <rFont val="Times New Roman"/>
        <family val="1"/>
      </rPr>
      <t>4:54.93</t>
    </r>
  </si>
  <si>
    <r>
      <rPr>
        <b/>
        <sz val="7.5"/>
        <color rgb="FF231F20"/>
        <rFont val="Times New Roman"/>
        <family val="1"/>
      </rPr>
      <t>6:15.68</t>
    </r>
  </si>
  <si>
    <r>
      <rPr>
        <b/>
        <sz val="7.5"/>
        <color rgb="FF231F20"/>
        <rFont val="Times New Roman"/>
        <family val="1"/>
      </rPr>
      <t>2:11.49</t>
    </r>
  </si>
  <si>
    <r>
      <rPr>
        <b/>
        <sz val="7.5"/>
        <color rgb="FF231F20"/>
        <rFont val="Times New Roman"/>
        <family val="1"/>
      </rPr>
      <t>2:51.42</t>
    </r>
  </si>
  <si>
    <r>
      <rPr>
        <b/>
        <sz val="7.5"/>
        <color rgb="FF231F20"/>
        <rFont val="Times New Roman"/>
        <family val="1"/>
      </rPr>
      <t>4:33.55</t>
    </r>
  </si>
  <si>
    <r>
      <rPr>
        <b/>
        <sz val="7.5"/>
        <color rgb="FF231F20"/>
        <rFont val="Times New Roman"/>
        <family val="1"/>
      </rPr>
      <t>4:55.05</t>
    </r>
  </si>
  <si>
    <r>
      <rPr>
        <b/>
        <sz val="7.5"/>
        <color rgb="FF231F20"/>
        <rFont val="Times New Roman"/>
        <family val="1"/>
      </rPr>
      <t>6:15.83</t>
    </r>
  </si>
  <si>
    <r>
      <rPr>
        <b/>
        <sz val="7.5"/>
        <color rgb="FF231F20"/>
        <rFont val="Times New Roman"/>
        <family val="1"/>
      </rPr>
      <t>1:33.94</t>
    </r>
  </si>
  <si>
    <r>
      <rPr>
        <b/>
        <sz val="7.5"/>
        <color rgb="FF231F20"/>
        <rFont val="Times New Roman"/>
        <family val="1"/>
      </rPr>
      <t>2:11.54</t>
    </r>
  </si>
  <si>
    <r>
      <rPr>
        <b/>
        <sz val="7.5"/>
        <color rgb="FF231F20"/>
        <rFont val="Times New Roman"/>
        <family val="1"/>
      </rPr>
      <t>2:51.49</t>
    </r>
  </si>
  <si>
    <r>
      <rPr>
        <b/>
        <sz val="7.5"/>
        <color rgb="FF231F20"/>
        <rFont val="Times New Roman"/>
        <family val="1"/>
      </rPr>
      <t>4:33.66</t>
    </r>
  </si>
  <si>
    <r>
      <rPr>
        <b/>
        <sz val="7.5"/>
        <color rgb="FF231F20"/>
        <rFont val="Times New Roman"/>
        <family val="1"/>
      </rPr>
      <t>4:55.17</t>
    </r>
  </si>
  <si>
    <r>
      <rPr>
        <b/>
        <sz val="7.5"/>
        <color rgb="FF231F20"/>
        <rFont val="Times New Roman"/>
        <family val="1"/>
      </rPr>
      <t>6:15.98</t>
    </r>
  </si>
  <si>
    <r>
      <rPr>
        <b/>
        <sz val="7.5"/>
        <color rgb="FF231F20"/>
        <rFont val="Times New Roman"/>
        <family val="1"/>
      </rPr>
      <t>2:11.59</t>
    </r>
  </si>
  <si>
    <r>
      <rPr>
        <b/>
        <sz val="7.5"/>
        <color rgb="FF231F20"/>
        <rFont val="Times New Roman"/>
        <family val="1"/>
      </rPr>
      <t>2:51.56</t>
    </r>
  </si>
  <si>
    <r>
      <rPr>
        <b/>
        <sz val="7.5"/>
        <color rgb="FF231F20"/>
        <rFont val="Times New Roman"/>
        <family val="1"/>
      </rPr>
      <t>4:33.77</t>
    </r>
  </si>
  <si>
    <r>
      <rPr>
        <b/>
        <sz val="7.5"/>
        <color rgb="FF231F20"/>
        <rFont val="Times New Roman"/>
        <family val="1"/>
      </rPr>
      <t>4:55.28</t>
    </r>
  </si>
  <si>
    <r>
      <rPr>
        <b/>
        <sz val="7.5"/>
        <color rgb="FF231F20"/>
        <rFont val="Times New Roman"/>
        <family val="1"/>
      </rPr>
      <t>6:16.13</t>
    </r>
  </si>
  <si>
    <r>
      <rPr>
        <b/>
        <sz val="7.5"/>
        <color rgb="FF231F20"/>
        <rFont val="Times New Roman"/>
        <family val="1"/>
      </rPr>
      <t>1:34.01</t>
    </r>
  </si>
  <si>
    <r>
      <rPr>
        <b/>
        <sz val="7.5"/>
        <color rgb="FF231F20"/>
        <rFont val="Times New Roman"/>
        <family val="1"/>
      </rPr>
      <t>2:11.64</t>
    </r>
  </si>
  <si>
    <r>
      <rPr>
        <b/>
        <sz val="7.5"/>
        <color rgb="FF231F20"/>
        <rFont val="Times New Roman"/>
        <family val="1"/>
      </rPr>
      <t>2:51.63</t>
    </r>
  </si>
  <si>
    <r>
      <rPr>
        <b/>
        <sz val="7.5"/>
        <color rgb="FF231F20"/>
        <rFont val="Times New Roman"/>
        <family val="1"/>
      </rPr>
      <t>4:55.40</t>
    </r>
  </si>
  <si>
    <r>
      <rPr>
        <b/>
        <sz val="7.5"/>
        <color rgb="FF231F20"/>
        <rFont val="Times New Roman"/>
        <family val="1"/>
      </rPr>
      <t>6:16.28</t>
    </r>
  </si>
  <si>
    <r>
      <rPr>
        <b/>
        <sz val="7.5"/>
        <color rgb="FF231F20"/>
        <rFont val="Times New Roman"/>
        <family val="1"/>
      </rPr>
      <t>1:34.05</t>
    </r>
  </si>
  <si>
    <r>
      <rPr>
        <b/>
        <sz val="7.5"/>
        <color rgb="FF231F20"/>
        <rFont val="Times New Roman"/>
        <family val="1"/>
      </rPr>
      <t>2:11.69</t>
    </r>
  </si>
  <si>
    <r>
      <rPr>
        <b/>
        <sz val="7.5"/>
        <color rgb="FF231F20"/>
        <rFont val="Times New Roman"/>
        <family val="1"/>
      </rPr>
      <t>2:51.70</t>
    </r>
  </si>
  <si>
    <r>
      <rPr>
        <b/>
        <sz val="7.5"/>
        <color rgb="FF231F20"/>
        <rFont val="Times New Roman"/>
        <family val="1"/>
      </rPr>
      <t>4:33.99</t>
    </r>
  </si>
  <si>
    <r>
      <rPr>
        <b/>
        <sz val="7.5"/>
        <color rgb="FF231F20"/>
        <rFont val="Times New Roman"/>
        <family val="1"/>
      </rPr>
      <t>4:55.52</t>
    </r>
  </si>
  <si>
    <r>
      <rPr>
        <b/>
        <sz val="7.5"/>
        <color rgb="FF231F20"/>
        <rFont val="Times New Roman"/>
        <family val="1"/>
      </rPr>
      <t>6:16.43</t>
    </r>
  </si>
  <si>
    <r>
      <rPr>
        <b/>
        <sz val="7.5"/>
        <color rgb="FF231F20"/>
        <rFont val="Times New Roman"/>
        <family val="1"/>
      </rPr>
      <t>1:34.08</t>
    </r>
  </si>
  <si>
    <r>
      <rPr>
        <b/>
        <sz val="7.5"/>
        <color rgb="FF231F20"/>
        <rFont val="Times New Roman"/>
        <family val="1"/>
      </rPr>
      <t>2:11.74</t>
    </r>
  </si>
  <si>
    <r>
      <rPr>
        <b/>
        <sz val="7.5"/>
        <color rgb="FF231F20"/>
        <rFont val="Times New Roman"/>
        <family val="1"/>
      </rPr>
      <t>2:51.76</t>
    </r>
  </si>
  <si>
    <r>
      <rPr>
        <b/>
        <sz val="7.5"/>
        <color rgb="FF231F20"/>
        <rFont val="Times New Roman"/>
        <family val="1"/>
      </rPr>
      <t>4:34.10</t>
    </r>
  </si>
  <si>
    <r>
      <rPr>
        <b/>
        <sz val="7.5"/>
        <color rgb="FF231F20"/>
        <rFont val="Times New Roman"/>
        <family val="1"/>
      </rPr>
      <t>4:55.64</t>
    </r>
  </si>
  <si>
    <r>
      <rPr>
        <b/>
        <sz val="7.5"/>
        <color rgb="FF231F20"/>
        <rFont val="Times New Roman"/>
        <family val="1"/>
      </rPr>
      <t>6:16.58</t>
    </r>
  </si>
  <si>
    <r>
      <rPr>
        <b/>
        <sz val="7.5"/>
        <color rgb="FF231F20"/>
        <rFont val="Times New Roman"/>
        <family val="1"/>
      </rPr>
      <t>1:34.12</t>
    </r>
  </si>
  <si>
    <r>
      <rPr>
        <b/>
        <sz val="7.5"/>
        <color rgb="FF231F20"/>
        <rFont val="Times New Roman"/>
        <family val="1"/>
      </rPr>
      <t>2:11.79</t>
    </r>
  </si>
  <si>
    <r>
      <rPr>
        <b/>
        <sz val="7.5"/>
        <color rgb="FF231F20"/>
        <rFont val="Times New Roman"/>
        <family val="1"/>
      </rPr>
      <t>2:51.83</t>
    </r>
  </si>
  <si>
    <r>
      <rPr>
        <b/>
        <sz val="7.5"/>
        <color rgb="FF231F20"/>
        <rFont val="Times New Roman"/>
        <family val="1"/>
      </rPr>
      <t>4:34.21</t>
    </r>
  </si>
  <si>
    <r>
      <rPr>
        <b/>
        <sz val="7.5"/>
        <color rgb="FF231F20"/>
        <rFont val="Times New Roman"/>
        <family val="1"/>
      </rPr>
      <t>4:55.76</t>
    </r>
  </si>
  <si>
    <r>
      <rPr>
        <b/>
        <sz val="7.5"/>
        <color rgb="FF231F20"/>
        <rFont val="Times New Roman"/>
        <family val="1"/>
      </rPr>
      <t>6:16.74</t>
    </r>
  </si>
  <si>
    <r>
      <rPr>
        <b/>
        <sz val="7.5"/>
        <color rgb="FF231F20"/>
        <rFont val="Times New Roman"/>
        <family val="1"/>
      </rPr>
      <t>1:34.16</t>
    </r>
  </si>
  <si>
    <r>
      <rPr>
        <b/>
        <sz val="7.5"/>
        <color rgb="FF231F20"/>
        <rFont val="Times New Roman"/>
        <family val="1"/>
      </rPr>
      <t>2:51.90</t>
    </r>
  </si>
  <si>
    <r>
      <rPr>
        <b/>
        <sz val="7.5"/>
        <color rgb="FF231F20"/>
        <rFont val="Times New Roman"/>
        <family val="1"/>
      </rPr>
      <t>6:16.89</t>
    </r>
  </si>
  <si>
    <r>
      <rPr>
        <b/>
        <sz val="7.5"/>
        <color rgb="FF231F20"/>
        <rFont val="Times New Roman"/>
        <family val="1"/>
      </rPr>
      <t>2:11.89</t>
    </r>
  </si>
  <si>
    <r>
      <rPr>
        <b/>
        <sz val="7.5"/>
        <color rgb="FF231F20"/>
        <rFont val="Times New Roman"/>
        <family val="1"/>
      </rPr>
      <t>2:51.97</t>
    </r>
  </si>
  <si>
    <r>
      <rPr>
        <b/>
        <sz val="7.5"/>
        <color rgb="FF231F20"/>
        <rFont val="Times New Roman"/>
        <family val="1"/>
      </rPr>
      <t>4:34.44</t>
    </r>
  </si>
  <si>
    <r>
      <rPr>
        <b/>
        <sz val="7.5"/>
        <color rgb="FF231F20"/>
        <rFont val="Times New Roman"/>
        <family val="1"/>
      </rPr>
      <t>4:56.00</t>
    </r>
  </si>
  <si>
    <r>
      <rPr>
        <b/>
        <sz val="7.5"/>
        <color rgb="FF231F20"/>
        <rFont val="Times New Roman"/>
        <family val="1"/>
      </rPr>
      <t>6:17.04</t>
    </r>
  </si>
  <si>
    <r>
      <rPr>
        <b/>
        <sz val="7.5"/>
        <color rgb="FF231F20"/>
        <rFont val="Times New Roman"/>
        <family val="1"/>
      </rPr>
      <t>1:34.23</t>
    </r>
  </si>
  <si>
    <r>
      <rPr>
        <b/>
        <sz val="7.5"/>
        <color rgb="FF231F20"/>
        <rFont val="Times New Roman"/>
        <family val="1"/>
      </rPr>
      <t>2:11.94</t>
    </r>
  </si>
  <si>
    <r>
      <rPr>
        <b/>
        <sz val="7.5"/>
        <color rgb="FF231F20"/>
        <rFont val="Times New Roman"/>
        <family val="1"/>
      </rPr>
      <t>2:52.04</t>
    </r>
  </si>
  <si>
    <r>
      <rPr>
        <b/>
        <sz val="7.5"/>
        <color rgb="FF231F20"/>
        <rFont val="Times New Roman"/>
        <family val="1"/>
      </rPr>
      <t>4:34.55</t>
    </r>
  </si>
  <si>
    <r>
      <rPr>
        <b/>
        <sz val="7.5"/>
        <color rgb="FF231F20"/>
        <rFont val="Times New Roman"/>
        <family val="1"/>
      </rPr>
      <t>4:56.12</t>
    </r>
  </si>
  <si>
    <r>
      <rPr>
        <b/>
        <sz val="7.5"/>
        <color rgb="FF231F20"/>
        <rFont val="Times New Roman"/>
        <family val="1"/>
      </rPr>
      <t>6:17.19</t>
    </r>
  </si>
  <si>
    <r>
      <rPr>
        <b/>
        <sz val="7.5"/>
        <color rgb="FF231F20"/>
        <rFont val="Times New Roman"/>
        <family val="1"/>
      </rPr>
      <t>2:12.00</t>
    </r>
  </si>
  <si>
    <r>
      <rPr>
        <b/>
        <sz val="7.5"/>
        <color rgb="FF231F20"/>
        <rFont val="Times New Roman"/>
        <family val="1"/>
      </rPr>
      <t>2:52.11</t>
    </r>
  </si>
  <si>
    <r>
      <rPr>
        <b/>
        <sz val="7.5"/>
        <color rgb="FF231F20"/>
        <rFont val="Times New Roman"/>
        <family val="1"/>
      </rPr>
      <t>4:34.66</t>
    </r>
  </si>
  <si>
    <r>
      <rPr>
        <b/>
        <sz val="7.5"/>
        <color rgb="FF231F20"/>
        <rFont val="Times New Roman"/>
        <family val="1"/>
      </rPr>
      <t>4:56.24</t>
    </r>
  </si>
  <si>
    <r>
      <rPr>
        <b/>
        <sz val="7.5"/>
        <color rgb="FF231F20"/>
        <rFont val="Times New Roman"/>
        <family val="1"/>
      </rPr>
      <t>6:17.34</t>
    </r>
  </si>
  <si>
    <r>
      <rPr>
        <b/>
        <sz val="7.5"/>
        <color rgb="FF231F20"/>
        <rFont val="Times New Roman"/>
        <family val="1"/>
      </rPr>
      <t>1:34.31</t>
    </r>
  </si>
  <si>
    <r>
      <rPr>
        <b/>
        <sz val="7.5"/>
        <color rgb="FF231F20"/>
        <rFont val="Times New Roman"/>
        <family val="1"/>
      </rPr>
      <t>2:12.05</t>
    </r>
  </si>
  <si>
    <r>
      <rPr>
        <b/>
        <sz val="7.5"/>
        <color rgb="FF231F20"/>
        <rFont val="Times New Roman"/>
        <family val="1"/>
      </rPr>
      <t>2:52.17</t>
    </r>
  </si>
  <si>
    <r>
      <rPr>
        <b/>
        <sz val="7.5"/>
        <color rgb="FF231F20"/>
        <rFont val="Times New Roman"/>
        <family val="1"/>
      </rPr>
      <t>4:34.77</t>
    </r>
  </si>
  <si>
    <r>
      <rPr>
        <b/>
        <sz val="7.5"/>
        <color rgb="FF231F20"/>
        <rFont val="Times New Roman"/>
        <family val="1"/>
      </rPr>
      <t>4:56.36</t>
    </r>
  </si>
  <si>
    <r>
      <rPr>
        <b/>
        <sz val="7.5"/>
        <color rgb="FF231F20"/>
        <rFont val="Times New Roman"/>
        <family val="1"/>
      </rPr>
      <t>6:17.50</t>
    </r>
  </si>
  <si>
    <r>
      <rPr>
        <b/>
        <sz val="7.5"/>
        <color rgb="FF231F20"/>
        <rFont val="Times New Roman"/>
        <family val="1"/>
      </rPr>
      <t>2:12.10</t>
    </r>
  </si>
  <si>
    <r>
      <rPr>
        <b/>
        <sz val="7.5"/>
        <color rgb="FF231F20"/>
        <rFont val="Times New Roman"/>
        <family val="1"/>
      </rPr>
      <t>2:52.24</t>
    </r>
  </si>
  <si>
    <r>
      <rPr>
        <b/>
        <sz val="7.5"/>
        <color rgb="FF231F20"/>
        <rFont val="Times New Roman"/>
        <family val="1"/>
      </rPr>
      <t>4:34.88</t>
    </r>
  </si>
  <si>
    <r>
      <rPr>
        <b/>
        <sz val="7.5"/>
        <color rgb="FF231F20"/>
        <rFont val="Times New Roman"/>
        <family val="1"/>
      </rPr>
      <t>4:56.48</t>
    </r>
  </si>
  <si>
    <r>
      <rPr>
        <b/>
        <sz val="7.5"/>
        <color rgb="FF231F20"/>
        <rFont val="Times New Roman"/>
        <family val="1"/>
      </rPr>
      <t>6:17.65</t>
    </r>
  </si>
  <si>
    <r>
      <rPr>
        <b/>
        <sz val="7.5"/>
        <color rgb="FF231F20"/>
        <rFont val="Times New Roman"/>
        <family val="1"/>
      </rPr>
      <t>1:34.38</t>
    </r>
  </si>
  <si>
    <r>
      <rPr>
        <b/>
        <sz val="7.5"/>
        <color rgb="FF231F20"/>
        <rFont val="Times New Roman"/>
        <family val="1"/>
      </rPr>
      <t>2:12.15</t>
    </r>
  </si>
  <si>
    <r>
      <rPr>
        <b/>
        <sz val="7.5"/>
        <color rgb="FF231F20"/>
        <rFont val="Times New Roman"/>
        <family val="1"/>
      </rPr>
      <t>2:52.31</t>
    </r>
  </si>
  <si>
    <r>
      <rPr>
        <b/>
        <sz val="7.5"/>
        <color rgb="FF231F20"/>
        <rFont val="Times New Roman"/>
        <family val="1"/>
      </rPr>
      <t>4:56.60</t>
    </r>
  </si>
  <si>
    <r>
      <rPr>
        <b/>
        <sz val="7.5"/>
        <color rgb="FF231F20"/>
        <rFont val="Times New Roman"/>
        <family val="1"/>
      </rPr>
      <t>6:17.80</t>
    </r>
  </si>
  <si>
    <r>
      <rPr>
        <b/>
        <sz val="7.5"/>
        <color rgb="FF231F20"/>
        <rFont val="Times New Roman"/>
        <family val="1"/>
      </rPr>
      <t>1:34.42</t>
    </r>
  </si>
  <si>
    <r>
      <rPr>
        <b/>
        <sz val="7.5"/>
        <color rgb="FF231F20"/>
        <rFont val="Times New Roman"/>
        <family val="1"/>
      </rPr>
      <t>2:12.20</t>
    </r>
  </si>
  <si>
    <r>
      <rPr>
        <b/>
        <sz val="7.5"/>
        <color rgb="FF231F20"/>
        <rFont val="Times New Roman"/>
        <family val="1"/>
      </rPr>
      <t>2:52.38</t>
    </r>
  </si>
  <si>
    <r>
      <rPr>
        <b/>
        <sz val="7.5"/>
        <color rgb="FF231F20"/>
        <rFont val="Times New Roman"/>
        <family val="1"/>
      </rPr>
      <t>4:35.11</t>
    </r>
  </si>
  <si>
    <r>
      <rPr>
        <b/>
        <sz val="7.5"/>
        <color rgb="FF231F20"/>
        <rFont val="Times New Roman"/>
        <family val="1"/>
      </rPr>
      <t>4:56.72</t>
    </r>
  </si>
  <si>
    <r>
      <rPr>
        <b/>
        <sz val="7.5"/>
        <color rgb="FF231F20"/>
        <rFont val="Times New Roman"/>
        <family val="1"/>
      </rPr>
      <t>6:17.95</t>
    </r>
  </si>
  <si>
    <r>
      <rPr>
        <b/>
        <sz val="7.5"/>
        <color rgb="FF231F20"/>
        <rFont val="Times New Roman"/>
        <family val="1"/>
      </rPr>
      <t>1:34.46</t>
    </r>
  </si>
  <si>
    <r>
      <rPr>
        <b/>
        <sz val="7.5"/>
        <color rgb="FF231F20"/>
        <rFont val="Times New Roman"/>
        <family val="1"/>
      </rPr>
      <t>2:12.25</t>
    </r>
  </si>
  <si>
    <r>
      <rPr>
        <b/>
        <sz val="7.5"/>
        <color rgb="FF231F20"/>
        <rFont val="Times New Roman"/>
        <family val="1"/>
      </rPr>
      <t>2:52.45</t>
    </r>
  </si>
  <si>
    <r>
      <rPr>
        <b/>
        <sz val="7.5"/>
        <color rgb="FF231F20"/>
        <rFont val="Times New Roman"/>
        <family val="1"/>
      </rPr>
      <t>4:35.22</t>
    </r>
  </si>
  <si>
    <r>
      <rPr>
        <b/>
        <sz val="7.5"/>
        <color rgb="FF231F20"/>
        <rFont val="Times New Roman"/>
        <family val="1"/>
      </rPr>
      <t>4:56.84</t>
    </r>
  </si>
  <si>
    <r>
      <rPr>
        <b/>
        <sz val="7.5"/>
        <color rgb="FF231F20"/>
        <rFont val="Times New Roman"/>
        <family val="1"/>
      </rPr>
      <t>6:18.11</t>
    </r>
  </si>
  <si>
    <r>
      <rPr>
        <b/>
        <sz val="7.5"/>
        <color rgb="FF231F20"/>
        <rFont val="Times New Roman"/>
        <family val="1"/>
      </rPr>
      <t>1:34.49</t>
    </r>
  </si>
  <si>
    <r>
      <rPr>
        <b/>
        <sz val="7.5"/>
        <color rgb="FF231F20"/>
        <rFont val="Times New Roman"/>
        <family val="1"/>
      </rPr>
      <t>2:12.30</t>
    </r>
  </si>
  <si>
    <r>
      <rPr>
        <b/>
        <sz val="7.5"/>
        <color rgb="FF231F20"/>
        <rFont val="Times New Roman"/>
        <family val="1"/>
      </rPr>
      <t>2:52.52</t>
    </r>
  </si>
  <si>
    <r>
      <rPr>
        <b/>
        <sz val="7.5"/>
        <color rgb="FF231F20"/>
        <rFont val="Times New Roman"/>
        <family val="1"/>
      </rPr>
      <t>4:56.96</t>
    </r>
  </si>
  <si>
    <r>
      <rPr>
        <b/>
        <sz val="7.5"/>
        <color rgb="FF231F20"/>
        <rFont val="Times New Roman"/>
        <family val="1"/>
      </rPr>
      <t>6:18.26</t>
    </r>
  </si>
  <si>
    <r>
      <rPr>
        <b/>
        <sz val="7.5"/>
        <color rgb="FF231F20"/>
        <rFont val="Times New Roman"/>
        <family val="1"/>
      </rPr>
      <t>1:34.53</t>
    </r>
  </si>
  <si>
    <r>
      <rPr>
        <b/>
        <sz val="7.5"/>
        <color rgb="FF231F20"/>
        <rFont val="Times New Roman"/>
        <family val="1"/>
      </rPr>
      <t>2:12.35</t>
    </r>
  </si>
  <si>
    <r>
      <rPr>
        <b/>
        <sz val="7.5"/>
        <color rgb="FF231F20"/>
        <rFont val="Times New Roman"/>
        <family val="1"/>
      </rPr>
      <t>2:52.59</t>
    </r>
  </si>
  <si>
    <r>
      <rPr>
        <b/>
        <sz val="7.5"/>
        <color rgb="FF231F20"/>
        <rFont val="Times New Roman"/>
        <family val="1"/>
      </rPr>
      <t>4:35.44</t>
    </r>
  </si>
  <si>
    <r>
      <rPr>
        <b/>
        <sz val="7.5"/>
        <color rgb="FF231F20"/>
        <rFont val="Times New Roman"/>
        <family val="1"/>
      </rPr>
      <t>4:57.08</t>
    </r>
  </si>
  <si>
    <r>
      <rPr>
        <b/>
        <sz val="7.5"/>
        <color rgb="FF231F20"/>
        <rFont val="Times New Roman"/>
        <family val="1"/>
      </rPr>
      <t>6:18.41</t>
    </r>
  </si>
  <si>
    <r>
      <rPr>
        <b/>
        <sz val="7.5"/>
        <color rgb="FF231F20"/>
        <rFont val="Times New Roman"/>
        <family val="1"/>
      </rPr>
      <t>1:34.57</t>
    </r>
  </si>
  <si>
    <r>
      <rPr>
        <b/>
        <sz val="7.5"/>
        <color rgb="FF231F20"/>
        <rFont val="Times New Roman"/>
        <family val="1"/>
      </rPr>
      <t>2:52.66</t>
    </r>
  </si>
  <si>
    <r>
      <rPr>
        <b/>
        <sz val="7.5"/>
        <color rgb="FF231F20"/>
        <rFont val="Times New Roman"/>
        <family val="1"/>
      </rPr>
      <t>4:35.55</t>
    </r>
  </si>
  <si>
    <r>
      <rPr>
        <b/>
        <sz val="7.5"/>
        <color rgb="FF231F20"/>
        <rFont val="Times New Roman"/>
        <family val="1"/>
      </rPr>
      <t>4:57.20</t>
    </r>
  </si>
  <si>
    <r>
      <rPr>
        <b/>
        <sz val="7.5"/>
        <color rgb="FF231F20"/>
        <rFont val="Times New Roman"/>
        <family val="1"/>
      </rPr>
      <t>6:18.57</t>
    </r>
  </si>
  <si>
    <r>
      <rPr>
        <b/>
        <sz val="7.5"/>
        <color rgb="FF231F20"/>
        <rFont val="Times New Roman"/>
        <family val="1"/>
      </rPr>
      <t>1:34.60</t>
    </r>
  </si>
  <si>
    <r>
      <rPr>
        <b/>
        <sz val="7.5"/>
        <color rgb="FF231F20"/>
        <rFont val="Times New Roman"/>
        <family val="1"/>
      </rPr>
      <t>2:12.45</t>
    </r>
  </si>
  <si>
    <r>
      <rPr>
        <b/>
        <sz val="7.5"/>
        <color rgb="FF231F20"/>
        <rFont val="Times New Roman"/>
        <family val="1"/>
      </rPr>
      <t>2:52.73</t>
    </r>
  </si>
  <si>
    <r>
      <rPr>
        <b/>
        <sz val="7.5"/>
        <color rgb="FF231F20"/>
        <rFont val="Times New Roman"/>
        <family val="1"/>
      </rPr>
      <t>4:57.33</t>
    </r>
  </si>
  <si>
    <r>
      <rPr>
        <b/>
        <sz val="7.5"/>
        <color rgb="FF231F20"/>
        <rFont val="Times New Roman"/>
        <family val="1"/>
      </rPr>
      <t>6:18.72</t>
    </r>
  </si>
  <si>
    <r>
      <rPr>
        <b/>
        <sz val="7.5"/>
        <color rgb="FF231F20"/>
        <rFont val="Times New Roman"/>
        <family val="1"/>
      </rPr>
      <t>2:12.50</t>
    </r>
  </si>
  <si>
    <r>
      <rPr>
        <b/>
        <sz val="7.5"/>
        <color rgb="FF231F20"/>
        <rFont val="Times New Roman"/>
        <family val="1"/>
      </rPr>
      <t>2:52.80</t>
    </r>
  </si>
  <si>
    <r>
      <rPr>
        <b/>
        <sz val="7.5"/>
        <color rgb="FF231F20"/>
        <rFont val="Times New Roman"/>
        <family val="1"/>
      </rPr>
      <t>4:35.78</t>
    </r>
  </si>
  <si>
    <r>
      <rPr>
        <b/>
        <sz val="7.5"/>
        <color rgb="FF231F20"/>
        <rFont val="Times New Roman"/>
        <family val="1"/>
      </rPr>
      <t>4:57.45</t>
    </r>
  </si>
  <si>
    <r>
      <rPr>
        <b/>
        <sz val="7.5"/>
        <color rgb="FF231F20"/>
        <rFont val="Times New Roman"/>
        <family val="1"/>
      </rPr>
      <t>6:18.87</t>
    </r>
  </si>
  <si>
    <r>
      <rPr>
        <b/>
        <sz val="7.5"/>
        <color rgb="FF231F20"/>
        <rFont val="Times New Roman"/>
        <family val="1"/>
      </rPr>
      <t>2:52.86</t>
    </r>
  </si>
  <si>
    <r>
      <rPr>
        <b/>
        <sz val="7.5"/>
        <color rgb="FF231F20"/>
        <rFont val="Times New Roman"/>
        <family val="1"/>
      </rPr>
      <t>4:35.89</t>
    </r>
  </si>
  <si>
    <r>
      <rPr>
        <b/>
        <sz val="7.5"/>
        <color rgb="FF231F20"/>
        <rFont val="Times New Roman"/>
        <family val="1"/>
      </rPr>
      <t>4:57.57</t>
    </r>
  </si>
  <si>
    <r>
      <rPr>
        <b/>
        <sz val="7.5"/>
        <color rgb="FF231F20"/>
        <rFont val="Times New Roman"/>
        <family val="1"/>
      </rPr>
      <t>6:19.03</t>
    </r>
  </si>
  <si>
    <r>
      <rPr>
        <b/>
        <sz val="7.5"/>
        <color rgb="FF231F20"/>
        <rFont val="Times New Roman"/>
        <family val="1"/>
      </rPr>
      <t>1:34.72</t>
    </r>
  </si>
  <si>
    <r>
      <rPr>
        <b/>
        <sz val="7.5"/>
        <color rgb="FF231F20"/>
        <rFont val="Times New Roman"/>
        <family val="1"/>
      </rPr>
      <t>2:12.60</t>
    </r>
  </si>
  <si>
    <r>
      <rPr>
        <b/>
        <sz val="7.5"/>
        <color rgb="FF231F20"/>
        <rFont val="Times New Roman"/>
        <family val="1"/>
      </rPr>
      <t>2:52.93</t>
    </r>
  </si>
  <si>
    <r>
      <rPr>
        <b/>
        <sz val="7.5"/>
        <color rgb="FF231F20"/>
        <rFont val="Times New Roman"/>
        <family val="1"/>
      </rPr>
      <t>4:36.00</t>
    </r>
  </si>
  <si>
    <r>
      <rPr>
        <b/>
        <sz val="7.5"/>
        <color rgb="FF231F20"/>
        <rFont val="Times New Roman"/>
        <family val="1"/>
      </rPr>
      <t>4:57.69</t>
    </r>
  </si>
  <si>
    <r>
      <rPr>
        <b/>
        <sz val="7.5"/>
        <color rgb="FF231F20"/>
        <rFont val="Times New Roman"/>
        <family val="1"/>
      </rPr>
      <t>6:19.18</t>
    </r>
  </si>
  <si>
    <r>
      <rPr>
        <b/>
        <sz val="7.5"/>
        <color rgb="FF231F20"/>
        <rFont val="Times New Roman"/>
        <family val="1"/>
      </rPr>
      <t>2:12.66</t>
    </r>
  </si>
  <si>
    <r>
      <rPr>
        <b/>
        <sz val="7.5"/>
        <color rgb="FF231F20"/>
        <rFont val="Times New Roman"/>
        <family val="1"/>
      </rPr>
      <t>2:53.00</t>
    </r>
  </si>
  <si>
    <r>
      <rPr>
        <b/>
        <sz val="7.5"/>
        <color rgb="FF231F20"/>
        <rFont val="Times New Roman"/>
        <family val="1"/>
      </rPr>
      <t>4:36.12</t>
    </r>
  </si>
  <si>
    <r>
      <rPr>
        <b/>
        <sz val="7.5"/>
        <color rgb="FF231F20"/>
        <rFont val="Times New Roman"/>
        <family val="1"/>
      </rPr>
      <t>4:57.81</t>
    </r>
  </si>
  <si>
    <r>
      <rPr>
        <b/>
        <sz val="7.5"/>
        <color rgb="FF231F20"/>
        <rFont val="Times New Roman"/>
        <family val="1"/>
      </rPr>
      <t>6:19.33</t>
    </r>
  </si>
  <si>
    <r>
      <rPr>
        <b/>
        <sz val="7.5"/>
        <color rgb="FF231F20"/>
        <rFont val="Times New Roman"/>
        <family val="1"/>
      </rPr>
      <t>1:34.79</t>
    </r>
  </si>
  <si>
    <r>
      <rPr>
        <b/>
        <sz val="7.5"/>
        <color rgb="FF231F20"/>
        <rFont val="Times New Roman"/>
        <family val="1"/>
      </rPr>
      <t>2:12.71</t>
    </r>
  </si>
  <si>
    <r>
      <rPr>
        <b/>
        <sz val="7.5"/>
        <color rgb="FF231F20"/>
        <rFont val="Times New Roman"/>
        <family val="1"/>
      </rPr>
      <t>2:53.07</t>
    </r>
  </si>
  <si>
    <r>
      <rPr>
        <b/>
        <sz val="7.5"/>
        <color rgb="FF231F20"/>
        <rFont val="Times New Roman"/>
        <family val="1"/>
      </rPr>
      <t>4:36.23</t>
    </r>
  </si>
  <si>
    <r>
      <rPr>
        <b/>
        <sz val="7.5"/>
        <color rgb="FF231F20"/>
        <rFont val="Times New Roman"/>
        <family val="1"/>
      </rPr>
      <t>4:57.93</t>
    </r>
  </si>
  <si>
    <r>
      <rPr>
        <b/>
        <sz val="7.5"/>
        <color rgb="FF231F20"/>
        <rFont val="Times New Roman"/>
        <family val="1"/>
      </rPr>
      <t>6:19.49</t>
    </r>
  </si>
  <si>
    <r>
      <rPr>
        <b/>
        <sz val="7.5"/>
        <color rgb="FF231F20"/>
        <rFont val="Times New Roman"/>
        <family val="1"/>
      </rPr>
      <t>1:34.83</t>
    </r>
  </si>
  <si>
    <r>
      <rPr>
        <b/>
        <sz val="7.5"/>
        <color rgb="FF231F20"/>
        <rFont val="Times New Roman"/>
        <family val="1"/>
      </rPr>
      <t>2:12.76</t>
    </r>
  </si>
  <si>
    <r>
      <rPr>
        <b/>
        <sz val="7.5"/>
        <color rgb="FF231F20"/>
        <rFont val="Times New Roman"/>
        <family val="1"/>
      </rPr>
      <t>2:53.14</t>
    </r>
  </si>
  <si>
    <r>
      <rPr>
        <b/>
        <sz val="7.5"/>
        <color rgb="FF231F20"/>
        <rFont val="Times New Roman"/>
        <family val="1"/>
      </rPr>
      <t>4:36.34</t>
    </r>
  </si>
  <si>
    <r>
      <rPr>
        <b/>
        <sz val="7.5"/>
        <color rgb="FF231F20"/>
        <rFont val="Times New Roman"/>
        <family val="1"/>
      </rPr>
      <t>4:58.05</t>
    </r>
  </si>
  <si>
    <r>
      <rPr>
        <b/>
        <sz val="7.5"/>
        <color rgb="FF231F20"/>
        <rFont val="Times New Roman"/>
        <family val="1"/>
      </rPr>
      <t>6:19.64</t>
    </r>
  </si>
  <si>
    <r>
      <rPr>
        <b/>
        <sz val="7.5"/>
        <color rgb="FF231F20"/>
        <rFont val="Times New Roman"/>
        <family val="1"/>
      </rPr>
      <t>1:34.87</t>
    </r>
  </si>
  <si>
    <r>
      <rPr>
        <b/>
        <sz val="7.5"/>
        <color rgb="FF231F20"/>
        <rFont val="Times New Roman"/>
        <family val="1"/>
      </rPr>
      <t>2:12.81</t>
    </r>
  </si>
  <si>
    <r>
      <rPr>
        <b/>
        <sz val="7.5"/>
        <color rgb="FF231F20"/>
        <rFont val="Times New Roman"/>
        <family val="1"/>
      </rPr>
      <t>2:53.21</t>
    </r>
  </si>
  <si>
    <r>
      <rPr>
        <b/>
        <sz val="7.5"/>
        <color rgb="FF231F20"/>
        <rFont val="Times New Roman"/>
        <family val="1"/>
      </rPr>
      <t>4:36.46</t>
    </r>
  </si>
  <si>
    <r>
      <rPr>
        <b/>
        <sz val="7.5"/>
        <color rgb="FF231F20"/>
        <rFont val="Times New Roman"/>
        <family val="1"/>
      </rPr>
      <t>4:58.18</t>
    </r>
  </si>
  <si>
    <r>
      <rPr>
        <b/>
        <sz val="7.5"/>
        <color rgb="FF231F20"/>
        <rFont val="Times New Roman"/>
        <family val="1"/>
      </rPr>
      <t>6:19.80</t>
    </r>
  </si>
  <si>
    <r>
      <rPr>
        <b/>
        <sz val="7.5"/>
        <color rgb="FF231F20"/>
        <rFont val="Times New Roman"/>
        <family val="1"/>
      </rPr>
      <t>1:34.91</t>
    </r>
  </si>
  <si>
    <r>
      <rPr>
        <b/>
        <sz val="7.5"/>
        <color rgb="FF231F20"/>
        <rFont val="Times New Roman"/>
        <family val="1"/>
      </rPr>
      <t>2:12.86</t>
    </r>
  </si>
  <si>
    <r>
      <rPr>
        <b/>
        <sz val="7.5"/>
        <color rgb="FF231F20"/>
        <rFont val="Times New Roman"/>
        <family val="1"/>
      </rPr>
      <t>2:53.28</t>
    </r>
  </si>
  <si>
    <r>
      <rPr>
        <b/>
        <sz val="7.5"/>
        <color rgb="FF231F20"/>
        <rFont val="Times New Roman"/>
        <family val="1"/>
      </rPr>
      <t>4:36.57</t>
    </r>
  </si>
  <si>
    <r>
      <rPr>
        <b/>
        <sz val="7.5"/>
        <color rgb="FF231F20"/>
        <rFont val="Times New Roman"/>
        <family val="1"/>
      </rPr>
      <t>4:58.30</t>
    </r>
  </si>
  <si>
    <r>
      <rPr>
        <b/>
        <sz val="7.5"/>
        <color rgb="FF231F20"/>
        <rFont val="Times New Roman"/>
        <family val="1"/>
      </rPr>
      <t>6:19.95</t>
    </r>
  </si>
  <si>
    <r>
      <rPr>
        <b/>
        <sz val="7.5"/>
        <color rgb="FF231F20"/>
        <rFont val="Times New Roman"/>
        <family val="1"/>
      </rPr>
      <t>1:34.94</t>
    </r>
  </si>
  <si>
    <r>
      <rPr>
        <b/>
        <sz val="7.5"/>
        <color rgb="FF231F20"/>
        <rFont val="Times New Roman"/>
        <family val="1"/>
      </rPr>
      <t>2:12.91</t>
    </r>
  </si>
  <si>
    <r>
      <rPr>
        <b/>
        <sz val="7.5"/>
        <color rgb="FF231F20"/>
        <rFont val="Times New Roman"/>
        <family val="1"/>
      </rPr>
      <t>2:53.35</t>
    </r>
  </si>
  <si>
    <r>
      <rPr>
        <b/>
        <sz val="7.5"/>
        <color rgb="FF231F20"/>
        <rFont val="Times New Roman"/>
        <family val="1"/>
      </rPr>
      <t>4:36.68</t>
    </r>
  </si>
  <si>
    <r>
      <rPr>
        <b/>
        <sz val="7.5"/>
        <color rgb="FF231F20"/>
        <rFont val="Times New Roman"/>
        <family val="1"/>
      </rPr>
      <t>4:58.42</t>
    </r>
  </si>
  <si>
    <r>
      <rPr>
        <b/>
        <sz val="7.5"/>
        <color rgb="FF231F20"/>
        <rFont val="Times New Roman"/>
        <family val="1"/>
      </rPr>
      <t>6:20.11</t>
    </r>
  </si>
  <si>
    <r>
      <rPr>
        <b/>
        <sz val="7.5"/>
        <color rgb="FF231F20"/>
        <rFont val="Times New Roman"/>
        <family val="1"/>
      </rPr>
      <t>2:12.96</t>
    </r>
  </si>
  <si>
    <r>
      <rPr>
        <b/>
        <sz val="7.5"/>
        <color rgb="FF231F20"/>
        <rFont val="Times New Roman"/>
        <family val="1"/>
      </rPr>
      <t>2:53.42</t>
    </r>
  </si>
  <si>
    <r>
      <rPr>
        <b/>
        <sz val="7.5"/>
        <color rgb="FF231F20"/>
        <rFont val="Times New Roman"/>
        <family val="1"/>
      </rPr>
      <t>4:36.80</t>
    </r>
  </si>
  <si>
    <r>
      <rPr>
        <b/>
        <sz val="7.5"/>
        <color rgb="FF231F20"/>
        <rFont val="Times New Roman"/>
        <family val="1"/>
      </rPr>
      <t>4:58.54</t>
    </r>
  </si>
  <si>
    <r>
      <rPr>
        <b/>
        <sz val="7.5"/>
        <color rgb="FF231F20"/>
        <rFont val="Times New Roman"/>
        <family val="1"/>
      </rPr>
      <t>6:20.26</t>
    </r>
  </si>
  <si>
    <r>
      <rPr>
        <b/>
        <sz val="7.5"/>
        <color rgb="FF231F20"/>
        <rFont val="Times New Roman"/>
        <family val="1"/>
      </rPr>
      <t>2:13.02</t>
    </r>
  </si>
  <si>
    <r>
      <rPr>
        <b/>
        <sz val="7.5"/>
        <color rgb="FF231F20"/>
        <rFont val="Times New Roman"/>
        <family val="1"/>
      </rPr>
      <t>2:53.49</t>
    </r>
  </si>
  <si>
    <r>
      <rPr>
        <b/>
        <sz val="7.5"/>
        <color rgb="FF231F20"/>
        <rFont val="Times New Roman"/>
        <family val="1"/>
      </rPr>
      <t>4:36.91</t>
    </r>
  </si>
  <si>
    <r>
      <rPr>
        <b/>
        <sz val="7.5"/>
        <color rgb="FF231F20"/>
        <rFont val="Times New Roman"/>
        <family val="1"/>
      </rPr>
      <t>4:58.66</t>
    </r>
  </si>
  <si>
    <r>
      <rPr>
        <b/>
        <sz val="7.5"/>
        <color rgb="FF231F20"/>
        <rFont val="Times New Roman"/>
        <family val="1"/>
      </rPr>
      <t>6:20.42</t>
    </r>
  </si>
  <si>
    <r>
      <rPr>
        <b/>
        <sz val="7.5"/>
        <color rgb="FF231F20"/>
        <rFont val="Times New Roman"/>
        <family val="1"/>
      </rPr>
      <t>1:35.06</t>
    </r>
  </si>
  <si>
    <r>
      <rPr>
        <b/>
        <sz val="7.5"/>
        <color rgb="FF231F20"/>
        <rFont val="Times New Roman"/>
        <family val="1"/>
      </rPr>
      <t>2:13.07</t>
    </r>
  </si>
  <si>
    <r>
      <rPr>
        <b/>
        <sz val="7.5"/>
        <color rgb="FF231F20"/>
        <rFont val="Times New Roman"/>
        <family val="1"/>
      </rPr>
      <t>2:53.56</t>
    </r>
  </si>
  <si>
    <r>
      <rPr>
        <b/>
        <sz val="7.5"/>
        <color rgb="FF231F20"/>
        <rFont val="Times New Roman"/>
        <family val="1"/>
      </rPr>
      <t>4:37.02</t>
    </r>
  </si>
  <si>
    <r>
      <rPr>
        <b/>
        <sz val="7.5"/>
        <color rgb="FF231F20"/>
        <rFont val="Times New Roman"/>
        <family val="1"/>
      </rPr>
      <t>4:58.79</t>
    </r>
  </si>
  <si>
    <r>
      <rPr>
        <b/>
        <sz val="7.5"/>
        <color rgb="FF231F20"/>
        <rFont val="Times New Roman"/>
        <family val="1"/>
      </rPr>
      <t>6:20.57</t>
    </r>
  </si>
  <si>
    <r>
      <rPr>
        <b/>
        <sz val="7.5"/>
        <color rgb="FF231F20"/>
        <rFont val="Times New Roman"/>
        <family val="1"/>
      </rPr>
      <t>2:13.12</t>
    </r>
  </si>
  <si>
    <r>
      <rPr>
        <b/>
        <sz val="7.5"/>
        <color rgb="FF231F20"/>
        <rFont val="Times New Roman"/>
        <family val="1"/>
      </rPr>
      <t>2:53.63</t>
    </r>
  </si>
  <si>
    <r>
      <rPr>
        <b/>
        <sz val="7.5"/>
        <color rgb="FF231F20"/>
        <rFont val="Times New Roman"/>
        <family val="1"/>
      </rPr>
      <t>4:58.91</t>
    </r>
  </si>
  <si>
    <r>
      <rPr>
        <b/>
        <sz val="7.5"/>
        <color rgb="FF231F20"/>
        <rFont val="Times New Roman"/>
        <family val="1"/>
      </rPr>
      <t>6:20.73</t>
    </r>
  </si>
  <si>
    <r>
      <rPr>
        <b/>
        <sz val="7.5"/>
        <color rgb="FF231F20"/>
        <rFont val="Times New Roman"/>
        <family val="1"/>
      </rPr>
      <t>1:35.13</t>
    </r>
  </si>
  <si>
    <r>
      <rPr>
        <b/>
        <sz val="7.5"/>
        <color rgb="FF231F20"/>
        <rFont val="Times New Roman"/>
        <family val="1"/>
      </rPr>
      <t>2:13.17</t>
    </r>
  </si>
  <si>
    <r>
      <rPr>
        <b/>
        <sz val="7.5"/>
        <color rgb="FF231F20"/>
        <rFont val="Times New Roman"/>
        <family val="1"/>
      </rPr>
      <t>2:53.70</t>
    </r>
  </si>
  <si>
    <r>
      <rPr>
        <b/>
        <sz val="7.5"/>
        <color rgb="FF231F20"/>
        <rFont val="Times New Roman"/>
        <family val="1"/>
      </rPr>
      <t>4:59.03</t>
    </r>
  </si>
  <si>
    <r>
      <rPr>
        <b/>
        <sz val="7.5"/>
        <color rgb="FF231F20"/>
        <rFont val="Times New Roman"/>
        <family val="1"/>
      </rPr>
      <t>6:20.88</t>
    </r>
  </si>
  <si>
    <r>
      <rPr>
        <b/>
        <sz val="7.5"/>
        <color rgb="FF231F20"/>
        <rFont val="Times New Roman"/>
        <family val="1"/>
      </rPr>
      <t>1:35.17</t>
    </r>
  </si>
  <si>
    <r>
      <rPr>
        <b/>
        <sz val="7.5"/>
        <color rgb="FF231F20"/>
        <rFont val="Times New Roman"/>
        <family val="1"/>
      </rPr>
      <t>2:13.22</t>
    </r>
  </si>
  <si>
    <r>
      <rPr>
        <b/>
        <sz val="7.5"/>
        <color rgb="FF231F20"/>
        <rFont val="Times New Roman"/>
        <family val="1"/>
      </rPr>
      <t>2:53.77</t>
    </r>
  </si>
  <si>
    <r>
      <rPr>
        <b/>
        <sz val="7.5"/>
        <color rgb="FF231F20"/>
        <rFont val="Times New Roman"/>
        <family val="1"/>
      </rPr>
      <t>4:37.37</t>
    </r>
  </si>
  <si>
    <r>
      <rPr>
        <b/>
        <sz val="7.5"/>
        <color rgb="FF231F20"/>
        <rFont val="Times New Roman"/>
        <family val="1"/>
      </rPr>
      <t>6:21.04</t>
    </r>
  </si>
  <si>
    <r>
      <rPr>
        <b/>
        <sz val="7.5"/>
        <color rgb="FF231F20"/>
        <rFont val="Times New Roman"/>
        <family val="1"/>
      </rPr>
      <t>1:35.21</t>
    </r>
  </si>
  <si>
    <r>
      <rPr>
        <b/>
        <sz val="7.5"/>
        <color rgb="FF231F20"/>
        <rFont val="Times New Roman"/>
        <family val="1"/>
      </rPr>
      <t>2:13.27</t>
    </r>
  </si>
  <si>
    <r>
      <rPr>
        <b/>
        <sz val="7.5"/>
        <color rgb="FF231F20"/>
        <rFont val="Times New Roman"/>
        <family val="1"/>
      </rPr>
      <t>2:53.84</t>
    </r>
  </si>
  <si>
    <r>
      <rPr>
        <b/>
        <sz val="7.5"/>
        <color rgb="FF231F20"/>
        <rFont val="Times New Roman"/>
        <family val="1"/>
      </rPr>
      <t>4:37.48</t>
    </r>
  </si>
  <si>
    <r>
      <rPr>
        <b/>
        <sz val="7.5"/>
        <color rgb="FF231F20"/>
        <rFont val="Times New Roman"/>
        <family val="1"/>
      </rPr>
      <t>4:59.28</t>
    </r>
  </si>
  <si>
    <r>
      <rPr>
        <b/>
        <sz val="7.5"/>
        <color rgb="FF231F20"/>
        <rFont val="Times New Roman"/>
        <family val="1"/>
      </rPr>
      <t>6:21.20</t>
    </r>
  </si>
  <si>
    <r>
      <rPr>
        <b/>
        <sz val="7.5"/>
        <color rgb="FF231F20"/>
        <rFont val="Times New Roman"/>
        <family val="1"/>
      </rPr>
      <t>1:35.25</t>
    </r>
  </si>
  <si>
    <r>
      <rPr>
        <b/>
        <sz val="7.5"/>
        <color rgb="FF231F20"/>
        <rFont val="Times New Roman"/>
        <family val="1"/>
      </rPr>
      <t>2:13.33</t>
    </r>
  </si>
  <si>
    <r>
      <rPr>
        <b/>
        <sz val="7.5"/>
        <color rgb="FF231F20"/>
        <rFont val="Times New Roman"/>
        <family val="1"/>
      </rPr>
      <t>2:53.91</t>
    </r>
  </si>
  <si>
    <r>
      <rPr>
        <b/>
        <sz val="7.5"/>
        <color rgb="FF231F20"/>
        <rFont val="Times New Roman"/>
        <family val="1"/>
      </rPr>
      <t>4:37.60</t>
    </r>
  </si>
  <si>
    <r>
      <rPr>
        <b/>
        <sz val="7.5"/>
        <color rgb="FF231F20"/>
        <rFont val="Times New Roman"/>
        <family val="1"/>
      </rPr>
      <t>4:59.40</t>
    </r>
  </si>
  <si>
    <r>
      <rPr>
        <b/>
        <sz val="7.5"/>
        <color rgb="FF231F20"/>
        <rFont val="Times New Roman"/>
        <family val="1"/>
      </rPr>
      <t>6:21.35</t>
    </r>
  </si>
  <si>
    <r>
      <rPr>
        <b/>
        <sz val="7.5"/>
        <color rgb="FF231F20"/>
        <rFont val="Times New Roman"/>
        <family val="1"/>
      </rPr>
      <t>1:35.28</t>
    </r>
  </si>
  <si>
    <r>
      <rPr>
        <b/>
        <sz val="7.5"/>
        <color rgb="FF231F20"/>
        <rFont val="Times New Roman"/>
        <family val="1"/>
      </rPr>
      <t>2:13.38</t>
    </r>
  </si>
  <si>
    <r>
      <rPr>
        <b/>
        <sz val="7.5"/>
        <color rgb="FF231F20"/>
        <rFont val="Times New Roman"/>
        <family val="1"/>
      </rPr>
      <t>2:53.98</t>
    </r>
  </si>
  <si>
    <r>
      <rPr>
        <b/>
        <sz val="7.5"/>
        <color rgb="FF231F20"/>
        <rFont val="Times New Roman"/>
        <family val="1"/>
      </rPr>
      <t>4:37.71</t>
    </r>
  </si>
  <si>
    <r>
      <rPr>
        <b/>
        <sz val="7.5"/>
        <color rgb="FF231F20"/>
        <rFont val="Times New Roman"/>
        <family val="1"/>
      </rPr>
      <t>4:59.52</t>
    </r>
  </si>
  <si>
    <r>
      <rPr>
        <b/>
        <sz val="7.5"/>
        <color rgb="FF231F20"/>
        <rFont val="Times New Roman"/>
        <family val="1"/>
      </rPr>
      <t>6:21.51</t>
    </r>
  </si>
  <si>
    <r>
      <rPr>
        <b/>
        <sz val="7.5"/>
        <color rgb="FF231F20"/>
        <rFont val="Times New Roman"/>
        <family val="1"/>
      </rPr>
      <t>1:35.32</t>
    </r>
  </si>
  <si>
    <r>
      <rPr>
        <b/>
        <sz val="7.5"/>
        <color rgb="FF231F20"/>
        <rFont val="Times New Roman"/>
        <family val="1"/>
      </rPr>
      <t>2:13.43</t>
    </r>
  </si>
  <si>
    <r>
      <rPr>
        <b/>
        <sz val="7.5"/>
        <color rgb="FF231F20"/>
        <rFont val="Times New Roman"/>
        <family val="1"/>
      </rPr>
      <t>2:54.05</t>
    </r>
  </si>
  <si>
    <r>
      <rPr>
        <b/>
        <sz val="7.5"/>
        <color rgb="FF231F20"/>
        <rFont val="Times New Roman"/>
        <family val="1"/>
      </rPr>
      <t>4:37.82</t>
    </r>
  </si>
  <si>
    <r>
      <rPr>
        <b/>
        <sz val="7.5"/>
        <color rgb="FF231F20"/>
        <rFont val="Times New Roman"/>
        <family val="1"/>
      </rPr>
      <t>4:59.65</t>
    </r>
  </si>
  <si>
    <r>
      <rPr>
        <b/>
        <sz val="7.5"/>
        <color rgb="FF231F20"/>
        <rFont val="Times New Roman"/>
        <family val="1"/>
      </rPr>
      <t>6:21.67</t>
    </r>
  </si>
  <si>
    <r>
      <rPr>
        <b/>
        <sz val="7.5"/>
        <color rgb="FF231F20"/>
        <rFont val="Times New Roman"/>
        <family val="1"/>
      </rPr>
      <t>2:13.48</t>
    </r>
  </si>
  <si>
    <r>
      <rPr>
        <b/>
        <sz val="7.5"/>
        <color rgb="FF231F20"/>
        <rFont val="Times New Roman"/>
        <family val="1"/>
      </rPr>
      <t>2:54.12</t>
    </r>
  </si>
  <si>
    <r>
      <rPr>
        <b/>
        <sz val="7.5"/>
        <color rgb="FF231F20"/>
        <rFont val="Times New Roman"/>
        <family val="1"/>
      </rPr>
      <t>4:37.94</t>
    </r>
  </si>
  <si>
    <r>
      <rPr>
        <b/>
        <sz val="7.5"/>
        <color rgb="FF231F20"/>
        <rFont val="Times New Roman"/>
        <family val="1"/>
      </rPr>
      <t>4:59.77</t>
    </r>
  </si>
  <si>
    <r>
      <rPr>
        <b/>
        <sz val="7.5"/>
        <color rgb="FF231F20"/>
        <rFont val="Times New Roman"/>
        <family val="1"/>
      </rPr>
      <t>6:21.82</t>
    </r>
  </si>
  <si>
    <r>
      <rPr>
        <b/>
        <sz val="7.5"/>
        <color rgb="FF231F20"/>
        <rFont val="Times New Roman"/>
        <family val="1"/>
      </rPr>
      <t>2:13.53</t>
    </r>
  </si>
  <si>
    <r>
      <rPr>
        <b/>
        <sz val="7.5"/>
        <color rgb="FF231F20"/>
        <rFont val="Times New Roman"/>
        <family val="1"/>
      </rPr>
      <t>2:54.20</t>
    </r>
  </si>
  <si>
    <r>
      <rPr>
        <b/>
        <sz val="7.5"/>
        <color rgb="FF231F20"/>
        <rFont val="Times New Roman"/>
        <family val="1"/>
      </rPr>
      <t>4:38.05</t>
    </r>
  </si>
  <si>
    <r>
      <rPr>
        <b/>
        <sz val="7.5"/>
        <color rgb="FF231F20"/>
        <rFont val="Times New Roman"/>
        <family val="1"/>
      </rPr>
      <t>4:59.90</t>
    </r>
  </si>
  <si>
    <r>
      <rPr>
        <b/>
        <sz val="7.5"/>
        <color rgb="FF231F20"/>
        <rFont val="Times New Roman"/>
        <family val="1"/>
      </rPr>
      <t>6:21.98</t>
    </r>
  </si>
  <si>
    <r>
      <rPr>
        <b/>
        <sz val="7.5"/>
        <color rgb="FF231F20"/>
        <rFont val="Times New Roman"/>
        <family val="1"/>
      </rPr>
      <t>1:35.44</t>
    </r>
  </si>
  <si>
    <r>
      <rPr>
        <b/>
        <sz val="7.5"/>
        <color rgb="FF231F20"/>
        <rFont val="Times New Roman"/>
        <family val="1"/>
      </rPr>
      <t>2:13.59</t>
    </r>
  </si>
  <si>
    <r>
      <rPr>
        <b/>
        <sz val="7.5"/>
        <color rgb="FF231F20"/>
        <rFont val="Times New Roman"/>
        <family val="1"/>
      </rPr>
      <t>2:54.27</t>
    </r>
  </si>
  <si>
    <r>
      <rPr>
        <b/>
        <sz val="7.5"/>
        <color rgb="FF231F20"/>
        <rFont val="Times New Roman"/>
        <family val="1"/>
      </rPr>
      <t>4:38.17</t>
    </r>
  </si>
  <si>
    <r>
      <rPr>
        <b/>
        <sz val="7.5"/>
        <color rgb="FF231F20"/>
        <rFont val="Times New Roman"/>
        <family val="1"/>
      </rPr>
      <t>6:22.14</t>
    </r>
  </si>
  <si>
    <r>
      <rPr>
        <b/>
        <sz val="7.5"/>
        <color rgb="FF231F20"/>
        <rFont val="Times New Roman"/>
        <family val="1"/>
      </rPr>
      <t>1:35.48</t>
    </r>
  </si>
  <si>
    <r>
      <rPr>
        <b/>
        <sz val="7.5"/>
        <color rgb="FF231F20"/>
        <rFont val="Times New Roman"/>
        <family val="1"/>
      </rPr>
      <t>2:13.64</t>
    </r>
  </si>
  <si>
    <r>
      <rPr>
        <b/>
        <sz val="7.5"/>
        <color rgb="FF231F20"/>
        <rFont val="Times New Roman"/>
        <family val="1"/>
      </rPr>
      <t>2:54.34</t>
    </r>
  </si>
  <si>
    <r>
      <rPr>
        <b/>
        <sz val="7.5"/>
        <color rgb="FF231F20"/>
        <rFont val="Times New Roman"/>
        <family val="1"/>
      </rPr>
      <t>5:00.14</t>
    </r>
  </si>
  <si>
    <r>
      <rPr>
        <b/>
        <sz val="7.5"/>
        <color rgb="FF231F20"/>
        <rFont val="Times New Roman"/>
        <family val="1"/>
      </rPr>
      <t>6:22.29</t>
    </r>
  </si>
  <si>
    <r>
      <rPr>
        <b/>
        <sz val="7.5"/>
        <color rgb="FF231F20"/>
        <rFont val="Times New Roman"/>
        <family val="1"/>
      </rPr>
      <t>1:35.51</t>
    </r>
  </si>
  <si>
    <r>
      <rPr>
        <b/>
        <sz val="7.5"/>
        <color rgb="FF231F20"/>
        <rFont val="Times New Roman"/>
        <family val="1"/>
      </rPr>
      <t>2:13.69</t>
    </r>
  </si>
  <si>
    <r>
      <rPr>
        <b/>
        <sz val="7.5"/>
        <color rgb="FF231F20"/>
        <rFont val="Times New Roman"/>
        <family val="1"/>
      </rPr>
      <t>2:54.41</t>
    </r>
  </si>
  <si>
    <r>
      <rPr>
        <b/>
        <sz val="7.5"/>
        <color rgb="FF231F20"/>
        <rFont val="Times New Roman"/>
        <family val="1"/>
      </rPr>
      <t>4:38.40</t>
    </r>
  </si>
  <si>
    <r>
      <rPr>
        <b/>
        <sz val="7.5"/>
        <color rgb="FF231F20"/>
        <rFont val="Times New Roman"/>
        <family val="1"/>
      </rPr>
      <t>5:00.27</t>
    </r>
  </si>
  <si>
    <r>
      <rPr>
        <b/>
        <sz val="7.5"/>
        <color rgb="FF231F20"/>
        <rFont val="Times New Roman"/>
        <family val="1"/>
      </rPr>
      <t>6:22.45</t>
    </r>
  </si>
  <si>
    <r>
      <rPr>
        <b/>
        <sz val="7.5"/>
        <color rgb="FF231F20"/>
        <rFont val="Times New Roman"/>
        <family val="1"/>
      </rPr>
      <t>1:35.55</t>
    </r>
  </si>
  <si>
    <r>
      <rPr>
        <b/>
        <sz val="7.5"/>
        <color rgb="FF231F20"/>
        <rFont val="Times New Roman"/>
        <family val="1"/>
      </rPr>
      <t>2:13.74</t>
    </r>
  </si>
  <si>
    <r>
      <rPr>
        <b/>
        <sz val="7.5"/>
        <color rgb="FF231F20"/>
        <rFont val="Times New Roman"/>
        <family val="1"/>
      </rPr>
      <t>2:54.48</t>
    </r>
  </si>
  <si>
    <r>
      <rPr>
        <b/>
        <sz val="7.5"/>
        <color rgb="FF231F20"/>
        <rFont val="Times New Roman"/>
        <family val="1"/>
      </rPr>
      <t>4:38.52</t>
    </r>
  </si>
  <si>
    <r>
      <rPr>
        <b/>
        <sz val="7.5"/>
        <color rgb="FF231F20"/>
        <rFont val="Times New Roman"/>
        <family val="1"/>
      </rPr>
      <t>5:00.39</t>
    </r>
  </si>
  <si>
    <r>
      <rPr>
        <b/>
        <sz val="7.5"/>
        <color rgb="FF231F20"/>
        <rFont val="Times New Roman"/>
        <family val="1"/>
      </rPr>
      <t>6:22.61</t>
    </r>
  </si>
  <si>
    <r>
      <rPr>
        <b/>
        <sz val="7.5"/>
        <color rgb="FF231F20"/>
        <rFont val="Times New Roman"/>
        <family val="1"/>
      </rPr>
      <t>1:35.59</t>
    </r>
  </si>
  <si>
    <r>
      <rPr>
        <b/>
        <sz val="7.5"/>
        <color rgb="FF231F20"/>
        <rFont val="Times New Roman"/>
        <family val="1"/>
      </rPr>
      <t>2:13.80</t>
    </r>
  </si>
  <si>
    <r>
      <rPr>
        <b/>
        <sz val="7.5"/>
        <color rgb="FF231F20"/>
        <rFont val="Times New Roman"/>
        <family val="1"/>
      </rPr>
      <t>2:54.55</t>
    </r>
  </si>
  <si>
    <r>
      <rPr>
        <b/>
        <sz val="7.5"/>
        <color rgb="FF231F20"/>
        <rFont val="Times New Roman"/>
        <family val="1"/>
      </rPr>
      <t>4:38.63</t>
    </r>
  </si>
  <si>
    <r>
      <rPr>
        <b/>
        <sz val="7.5"/>
        <color rgb="FF231F20"/>
        <rFont val="Times New Roman"/>
        <family val="1"/>
      </rPr>
      <t>5:00.52</t>
    </r>
  </si>
  <si>
    <r>
      <rPr>
        <b/>
        <sz val="7.5"/>
        <color rgb="FF231F20"/>
        <rFont val="Times New Roman"/>
        <family val="1"/>
      </rPr>
      <t>6:22.77</t>
    </r>
  </si>
  <si>
    <r>
      <rPr>
        <b/>
        <sz val="7.5"/>
        <color rgb="FF231F20"/>
        <rFont val="Times New Roman"/>
        <family val="1"/>
      </rPr>
      <t>1:35.63</t>
    </r>
  </si>
  <si>
    <r>
      <rPr>
        <b/>
        <sz val="7.5"/>
        <color rgb="FF231F20"/>
        <rFont val="Times New Roman"/>
        <family val="1"/>
      </rPr>
      <t>2:13.85</t>
    </r>
  </si>
  <si>
    <r>
      <rPr>
        <b/>
        <sz val="7.5"/>
        <color rgb="FF231F20"/>
        <rFont val="Times New Roman"/>
        <family val="1"/>
      </rPr>
      <t>2:54.62</t>
    </r>
  </si>
  <si>
    <r>
      <rPr>
        <b/>
        <sz val="7.5"/>
        <color rgb="FF231F20"/>
        <rFont val="Times New Roman"/>
        <family val="1"/>
      </rPr>
      <t>4:38.75</t>
    </r>
  </si>
  <si>
    <r>
      <rPr>
        <b/>
        <sz val="7.5"/>
        <color rgb="FF231F20"/>
        <rFont val="Times New Roman"/>
        <family val="1"/>
      </rPr>
      <t>5:00.64</t>
    </r>
  </si>
  <si>
    <r>
      <rPr>
        <b/>
        <sz val="7.5"/>
        <color rgb="FF231F20"/>
        <rFont val="Times New Roman"/>
        <family val="1"/>
      </rPr>
      <t>6:22.92</t>
    </r>
  </si>
  <si>
    <r>
      <rPr>
        <b/>
        <sz val="7.5"/>
        <color rgb="FF231F20"/>
        <rFont val="Times New Roman"/>
        <family val="1"/>
      </rPr>
      <t>1:35.67</t>
    </r>
  </si>
  <si>
    <r>
      <rPr>
        <b/>
        <sz val="7.5"/>
        <color rgb="FF231F20"/>
        <rFont val="Times New Roman"/>
        <family val="1"/>
      </rPr>
      <t>2:13.90</t>
    </r>
  </si>
  <si>
    <r>
      <rPr>
        <b/>
        <sz val="7.5"/>
        <color rgb="FF231F20"/>
        <rFont val="Times New Roman"/>
        <family val="1"/>
      </rPr>
      <t>2:54.69</t>
    </r>
  </si>
  <si>
    <r>
      <rPr>
        <b/>
        <sz val="7.5"/>
        <color rgb="FF231F20"/>
        <rFont val="Times New Roman"/>
        <family val="1"/>
      </rPr>
      <t>4:38.86</t>
    </r>
  </si>
  <si>
    <r>
      <rPr>
        <b/>
        <sz val="7.5"/>
        <color rgb="FF231F20"/>
        <rFont val="Times New Roman"/>
        <family val="1"/>
      </rPr>
      <t>5:00.77</t>
    </r>
  </si>
  <si>
    <r>
      <rPr>
        <b/>
        <sz val="7.5"/>
        <color rgb="FF231F20"/>
        <rFont val="Times New Roman"/>
        <family val="1"/>
      </rPr>
      <t>6:23.08</t>
    </r>
  </si>
  <si>
    <r>
      <rPr>
        <b/>
        <sz val="7.5"/>
        <color rgb="FF231F20"/>
        <rFont val="Times New Roman"/>
        <family val="1"/>
      </rPr>
      <t>2:13.95</t>
    </r>
  </si>
  <si>
    <r>
      <rPr>
        <b/>
        <sz val="7.5"/>
        <color rgb="FF231F20"/>
        <rFont val="Times New Roman"/>
        <family val="1"/>
      </rPr>
      <t>2:54.76</t>
    </r>
  </si>
  <si>
    <r>
      <rPr>
        <b/>
        <sz val="7.5"/>
        <color rgb="FF231F20"/>
        <rFont val="Times New Roman"/>
        <family val="1"/>
      </rPr>
      <t>4:38.98</t>
    </r>
  </si>
  <si>
    <r>
      <rPr>
        <b/>
        <sz val="7.5"/>
        <color rgb="FF231F20"/>
        <rFont val="Times New Roman"/>
        <family val="1"/>
      </rPr>
      <t>5:00.89</t>
    </r>
  </si>
  <si>
    <r>
      <rPr>
        <b/>
        <sz val="7.5"/>
        <color rgb="FF231F20"/>
        <rFont val="Times New Roman"/>
        <family val="1"/>
      </rPr>
      <t>6:23.24</t>
    </r>
  </si>
  <si>
    <r>
      <rPr>
        <b/>
        <sz val="7.5"/>
        <color rgb="FF231F20"/>
        <rFont val="Times New Roman"/>
        <family val="1"/>
      </rPr>
      <t>1:35.75</t>
    </r>
  </si>
  <si>
    <r>
      <rPr>
        <b/>
        <sz val="7.5"/>
        <color rgb="FF231F20"/>
        <rFont val="Times New Roman"/>
        <family val="1"/>
      </rPr>
      <t>2:14.01</t>
    </r>
  </si>
  <si>
    <r>
      <rPr>
        <b/>
        <sz val="7.5"/>
        <color rgb="FF231F20"/>
        <rFont val="Times New Roman"/>
        <family val="1"/>
      </rPr>
      <t>2:54.84</t>
    </r>
  </si>
  <si>
    <r>
      <rPr>
        <b/>
        <sz val="7.5"/>
        <color rgb="FF231F20"/>
        <rFont val="Times New Roman"/>
        <family val="1"/>
      </rPr>
      <t>4:39.09</t>
    </r>
  </si>
  <si>
    <r>
      <rPr>
        <b/>
        <sz val="7.5"/>
        <color rgb="FF231F20"/>
        <rFont val="Times New Roman"/>
        <family val="1"/>
      </rPr>
      <t>5:01.01</t>
    </r>
  </si>
  <si>
    <r>
      <rPr>
        <b/>
        <sz val="7.5"/>
        <color rgb="FF231F20"/>
        <rFont val="Times New Roman"/>
        <family val="1"/>
      </rPr>
      <t>6:23.40</t>
    </r>
  </si>
  <si>
    <r>
      <rPr>
        <b/>
        <sz val="7.5"/>
        <color rgb="FF231F20"/>
        <rFont val="Times New Roman"/>
        <family val="1"/>
      </rPr>
      <t>2:14.06</t>
    </r>
  </si>
  <si>
    <r>
      <rPr>
        <b/>
        <sz val="7.5"/>
        <color rgb="FF231F20"/>
        <rFont val="Times New Roman"/>
        <family val="1"/>
      </rPr>
      <t>2:54.91</t>
    </r>
  </si>
  <si>
    <r>
      <rPr>
        <b/>
        <sz val="7.5"/>
        <color rgb="FF231F20"/>
        <rFont val="Times New Roman"/>
        <family val="1"/>
      </rPr>
      <t>4:39.21</t>
    </r>
  </si>
  <si>
    <r>
      <rPr>
        <b/>
        <sz val="7.5"/>
        <color rgb="FF231F20"/>
        <rFont val="Times New Roman"/>
        <family val="1"/>
      </rPr>
      <t>5:01.14</t>
    </r>
  </si>
  <si>
    <r>
      <rPr>
        <b/>
        <sz val="7.5"/>
        <color rgb="FF231F20"/>
        <rFont val="Times New Roman"/>
        <family val="1"/>
      </rPr>
      <t>6:23.56</t>
    </r>
  </si>
  <si>
    <r>
      <rPr>
        <b/>
        <sz val="7.5"/>
        <color rgb="FF231F20"/>
        <rFont val="Times New Roman"/>
        <family val="1"/>
      </rPr>
      <t>1:35.82</t>
    </r>
  </si>
  <si>
    <r>
      <rPr>
        <b/>
        <sz val="7.5"/>
        <color rgb="FF231F20"/>
        <rFont val="Times New Roman"/>
        <family val="1"/>
      </rPr>
      <t>2:14.11</t>
    </r>
  </si>
  <si>
    <r>
      <rPr>
        <b/>
        <sz val="7.5"/>
        <color rgb="FF231F20"/>
        <rFont val="Times New Roman"/>
        <family val="1"/>
      </rPr>
      <t>2:54.98</t>
    </r>
  </si>
  <si>
    <r>
      <rPr>
        <b/>
        <sz val="7.5"/>
        <color rgb="FF231F20"/>
        <rFont val="Times New Roman"/>
        <family val="1"/>
      </rPr>
      <t>5:01.27</t>
    </r>
  </si>
  <si>
    <r>
      <rPr>
        <b/>
        <sz val="7.5"/>
        <color rgb="FF231F20"/>
        <rFont val="Times New Roman"/>
        <family val="1"/>
      </rPr>
      <t>6:23.72</t>
    </r>
  </si>
  <si>
    <r>
      <rPr>
        <b/>
        <sz val="7.5"/>
        <color rgb="FF231F20"/>
        <rFont val="Times New Roman"/>
        <family val="1"/>
      </rPr>
      <t>1:35.86</t>
    </r>
  </si>
  <si>
    <r>
      <rPr>
        <b/>
        <sz val="7.5"/>
        <color rgb="FF231F20"/>
        <rFont val="Times New Roman"/>
        <family val="1"/>
      </rPr>
      <t>2:14.16</t>
    </r>
  </si>
  <si>
    <r>
      <rPr>
        <b/>
        <sz val="7.5"/>
        <color rgb="FF231F20"/>
        <rFont val="Times New Roman"/>
        <family val="1"/>
      </rPr>
      <t>2:55.05</t>
    </r>
  </si>
  <si>
    <r>
      <rPr>
        <b/>
        <sz val="7.5"/>
        <color rgb="FF231F20"/>
        <rFont val="Times New Roman"/>
        <family val="1"/>
      </rPr>
      <t>5:01.39</t>
    </r>
  </si>
  <si>
    <r>
      <rPr>
        <b/>
        <sz val="7.5"/>
        <color rgb="FF231F20"/>
        <rFont val="Times New Roman"/>
        <family val="1"/>
      </rPr>
      <t>6:23.88</t>
    </r>
  </si>
  <si>
    <r>
      <rPr>
        <b/>
        <sz val="7.5"/>
        <color rgb="FF231F20"/>
        <rFont val="Times New Roman"/>
        <family val="1"/>
      </rPr>
      <t>1:35.90</t>
    </r>
  </si>
  <si>
    <r>
      <rPr>
        <b/>
        <sz val="7.5"/>
        <color rgb="FF231F20"/>
        <rFont val="Times New Roman"/>
        <family val="1"/>
      </rPr>
      <t>2:14.22</t>
    </r>
  </si>
  <si>
    <r>
      <rPr>
        <b/>
        <sz val="7.5"/>
        <color rgb="FF231F20"/>
        <rFont val="Times New Roman"/>
        <family val="1"/>
      </rPr>
      <t>2:55.12</t>
    </r>
  </si>
  <si>
    <r>
      <rPr>
        <b/>
        <sz val="7.5"/>
        <color rgb="FF231F20"/>
        <rFont val="Times New Roman"/>
        <family val="1"/>
      </rPr>
      <t>4:39.56</t>
    </r>
  </si>
  <si>
    <r>
      <rPr>
        <b/>
        <sz val="7.5"/>
        <color rgb="FF231F20"/>
        <rFont val="Times New Roman"/>
        <family val="1"/>
      </rPr>
      <t>6:24.04</t>
    </r>
  </si>
  <si>
    <r>
      <rPr>
        <b/>
        <sz val="7.5"/>
        <color rgb="FF231F20"/>
        <rFont val="Times New Roman"/>
        <family val="1"/>
      </rPr>
      <t>1:35.94</t>
    </r>
  </si>
  <si>
    <r>
      <rPr>
        <b/>
        <sz val="7.5"/>
        <color rgb="FF231F20"/>
        <rFont val="Times New Roman"/>
        <family val="1"/>
      </rPr>
      <t>2:14.27</t>
    </r>
  </si>
  <si>
    <r>
      <rPr>
        <b/>
        <sz val="7.5"/>
        <color rgb="FF231F20"/>
        <rFont val="Times New Roman"/>
        <family val="1"/>
      </rPr>
      <t>2:55.19</t>
    </r>
  </si>
  <si>
    <r>
      <rPr>
        <b/>
        <sz val="7.5"/>
        <color rgb="FF231F20"/>
        <rFont val="Times New Roman"/>
        <family val="1"/>
      </rPr>
      <t>4:39.68</t>
    </r>
  </si>
  <si>
    <r>
      <rPr>
        <b/>
        <sz val="7.5"/>
        <color rgb="FF231F20"/>
        <rFont val="Times New Roman"/>
        <family val="1"/>
      </rPr>
      <t>5:01.64</t>
    </r>
  </si>
  <si>
    <r>
      <rPr>
        <b/>
        <sz val="7.5"/>
        <color rgb="FF231F20"/>
        <rFont val="Times New Roman"/>
        <family val="1"/>
      </rPr>
      <t>6:24.19</t>
    </r>
  </si>
  <si>
    <r>
      <rPr>
        <b/>
        <sz val="7.5"/>
        <color rgb="FF231F20"/>
        <rFont val="Times New Roman"/>
        <family val="1"/>
      </rPr>
      <t>1:35.98</t>
    </r>
  </si>
  <si>
    <r>
      <rPr>
        <b/>
        <sz val="7.5"/>
        <color rgb="FF231F20"/>
        <rFont val="Times New Roman"/>
        <family val="1"/>
      </rPr>
      <t>2:14.32</t>
    </r>
  </si>
  <si>
    <r>
      <rPr>
        <b/>
        <sz val="7.5"/>
        <color rgb="FF231F20"/>
        <rFont val="Times New Roman"/>
        <family val="1"/>
      </rPr>
      <t>2:55.27</t>
    </r>
  </si>
  <si>
    <r>
      <rPr>
        <b/>
        <sz val="7.5"/>
        <color rgb="FF231F20"/>
        <rFont val="Times New Roman"/>
        <family val="1"/>
      </rPr>
      <t>4:39.79</t>
    </r>
  </si>
  <si>
    <r>
      <rPr>
        <b/>
        <sz val="7.5"/>
        <color rgb="FF231F20"/>
        <rFont val="Times New Roman"/>
        <family val="1"/>
      </rPr>
      <t>5:01.77</t>
    </r>
  </si>
  <si>
    <r>
      <rPr>
        <b/>
        <sz val="7.5"/>
        <color rgb="FF231F20"/>
        <rFont val="Times New Roman"/>
        <family val="1"/>
      </rPr>
      <t>6:24.35</t>
    </r>
  </si>
  <si>
    <r>
      <rPr>
        <b/>
        <sz val="7.5"/>
        <color rgb="FF231F20"/>
        <rFont val="Times New Roman"/>
        <family val="1"/>
      </rPr>
      <t>2:14.37</t>
    </r>
  </si>
  <si>
    <r>
      <rPr>
        <b/>
        <sz val="7.5"/>
        <color rgb="FF231F20"/>
        <rFont val="Times New Roman"/>
        <family val="1"/>
      </rPr>
      <t>2:55.34</t>
    </r>
  </si>
  <si>
    <r>
      <rPr>
        <b/>
        <sz val="7.5"/>
        <color rgb="FF231F20"/>
        <rFont val="Times New Roman"/>
        <family val="1"/>
      </rPr>
      <t>5:01.89</t>
    </r>
  </si>
  <si>
    <r>
      <rPr>
        <b/>
        <sz val="7.5"/>
        <color rgb="FF231F20"/>
        <rFont val="Times New Roman"/>
        <family val="1"/>
      </rPr>
      <t>6:24.51</t>
    </r>
  </si>
  <si>
    <r>
      <rPr>
        <b/>
        <sz val="7.5"/>
        <color rgb="FF231F20"/>
        <rFont val="Times New Roman"/>
        <family val="1"/>
      </rPr>
      <t>2:14.43</t>
    </r>
  </si>
  <si>
    <r>
      <rPr>
        <b/>
        <sz val="7.5"/>
        <color rgb="FF231F20"/>
        <rFont val="Times New Roman"/>
        <family val="1"/>
      </rPr>
      <t>2:55.41</t>
    </r>
  </si>
  <si>
    <r>
      <rPr>
        <b/>
        <sz val="7.5"/>
        <color rgb="FF231F20"/>
        <rFont val="Times New Roman"/>
        <family val="1"/>
      </rPr>
      <t>4:40.03</t>
    </r>
  </si>
  <si>
    <r>
      <rPr>
        <b/>
        <sz val="7.5"/>
        <color rgb="FF231F20"/>
        <rFont val="Times New Roman"/>
        <family val="1"/>
      </rPr>
      <t>5:02.02</t>
    </r>
  </si>
  <si>
    <r>
      <rPr>
        <b/>
        <sz val="7.5"/>
        <color rgb="FF231F20"/>
        <rFont val="Times New Roman"/>
        <family val="1"/>
      </rPr>
      <t>6:24.67</t>
    </r>
  </si>
  <si>
    <r>
      <rPr>
        <b/>
        <sz val="7.5"/>
        <color rgb="FF231F20"/>
        <rFont val="Times New Roman"/>
        <family val="1"/>
      </rPr>
      <t>1:36.10</t>
    </r>
  </si>
  <si>
    <r>
      <rPr>
        <b/>
        <sz val="7.5"/>
        <color rgb="FF231F20"/>
        <rFont val="Times New Roman"/>
        <family val="1"/>
      </rPr>
      <t>2:14.48</t>
    </r>
  </si>
  <si>
    <r>
      <rPr>
        <b/>
        <sz val="7.5"/>
        <color rgb="FF231F20"/>
        <rFont val="Times New Roman"/>
        <family val="1"/>
      </rPr>
      <t>2:55.48</t>
    </r>
  </si>
  <si>
    <r>
      <rPr>
        <b/>
        <sz val="7.5"/>
        <color rgb="FF231F20"/>
        <rFont val="Times New Roman"/>
        <family val="1"/>
      </rPr>
      <t>4:40.14</t>
    </r>
  </si>
  <si>
    <r>
      <rPr>
        <b/>
        <sz val="7.5"/>
        <color rgb="FF231F20"/>
        <rFont val="Times New Roman"/>
        <family val="1"/>
      </rPr>
      <t>5:02.15</t>
    </r>
  </si>
  <si>
    <r>
      <rPr>
        <b/>
        <sz val="7.5"/>
        <color rgb="FF231F20"/>
        <rFont val="Times New Roman"/>
        <family val="1"/>
      </rPr>
      <t>6:24.83</t>
    </r>
  </si>
  <si>
    <r>
      <rPr>
        <b/>
        <sz val="7.5"/>
        <color rgb="FF231F20"/>
        <rFont val="Times New Roman"/>
        <family val="1"/>
      </rPr>
      <t>2:14.53</t>
    </r>
  </si>
  <si>
    <r>
      <rPr>
        <b/>
        <sz val="7.5"/>
        <color rgb="FF231F20"/>
        <rFont val="Times New Roman"/>
        <family val="1"/>
      </rPr>
      <t>2:55.55</t>
    </r>
  </si>
  <si>
    <r>
      <rPr>
        <b/>
        <sz val="7.5"/>
        <color rgb="FF231F20"/>
        <rFont val="Times New Roman"/>
        <family val="1"/>
      </rPr>
      <t>4:40.26</t>
    </r>
  </si>
  <si>
    <r>
      <rPr>
        <b/>
        <sz val="7.5"/>
        <color rgb="FF231F20"/>
        <rFont val="Times New Roman"/>
        <family val="1"/>
      </rPr>
      <t>5:02.27</t>
    </r>
  </si>
  <si>
    <r>
      <rPr>
        <b/>
        <sz val="7.5"/>
        <color rgb="FF231F20"/>
        <rFont val="Times New Roman"/>
        <family val="1"/>
      </rPr>
      <t>6:24.99</t>
    </r>
  </si>
  <si>
    <r>
      <rPr>
        <b/>
        <sz val="7.5"/>
        <color rgb="FF231F20"/>
        <rFont val="Times New Roman"/>
        <family val="1"/>
      </rPr>
      <t>1:36.17</t>
    </r>
  </si>
  <si>
    <r>
      <rPr>
        <b/>
        <sz val="7.5"/>
        <color rgb="FF231F20"/>
        <rFont val="Times New Roman"/>
        <family val="1"/>
      </rPr>
      <t>2:14.59</t>
    </r>
  </si>
  <si>
    <r>
      <rPr>
        <b/>
        <sz val="7.5"/>
        <color rgb="FF231F20"/>
        <rFont val="Times New Roman"/>
        <family val="1"/>
      </rPr>
      <t>2:55.63</t>
    </r>
  </si>
  <si>
    <r>
      <rPr>
        <b/>
        <sz val="7.5"/>
        <color rgb="FF231F20"/>
        <rFont val="Times New Roman"/>
        <family val="1"/>
      </rPr>
      <t>4:40.38</t>
    </r>
  </si>
  <si>
    <r>
      <rPr>
        <b/>
        <sz val="7.5"/>
        <color rgb="FF231F20"/>
        <rFont val="Times New Roman"/>
        <family val="1"/>
      </rPr>
      <t>5:02.40</t>
    </r>
  </si>
  <si>
    <r>
      <rPr>
        <b/>
        <sz val="7.5"/>
        <color rgb="FF231F20"/>
        <rFont val="Times New Roman"/>
        <family val="1"/>
      </rPr>
      <t>6:25.15</t>
    </r>
  </si>
  <si>
    <r>
      <rPr>
        <b/>
        <sz val="7.5"/>
        <color rgb="FF231F20"/>
        <rFont val="Times New Roman"/>
        <family val="1"/>
      </rPr>
      <t>1:36.21</t>
    </r>
  </si>
  <si>
    <r>
      <rPr>
        <b/>
        <sz val="7.5"/>
        <color rgb="FF231F20"/>
        <rFont val="Times New Roman"/>
        <family val="1"/>
      </rPr>
      <t>2:14.64</t>
    </r>
  </si>
  <si>
    <r>
      <rPr>
        <b/>
        <sz val="7.5"/>
        <color rgb="FF231F20"/>
        <rFont val="Times New Roman"/>
        <family val="1"/>
      </rPr>
      <t>2:55.70</t>
    </r>
  </si>
  <si>
    <r>
      <rPr>
        <b/>
        <sz val="7.5"/>
        <color rgb="FF231F20"/>
        <rFont val="Times New Roman"/>
        <family val="1"/>
      </rPr>
      <t>4:40.50</t>
    </r>
  </si>
  <si>
    <r>
      <rPr>
        <b/>
        <sz val="7.5"/>
        <color rgb="FF231F20"/>
        <rFont val="Times New Roman"/>
        <family val="1"/>
      </rPr>
      <t>5:02.52</t>
    </r>
  </si>
  <si>
    <r>
      <rPr>
        <b/>
        <sz val="7.5"/>
        <color rgb="FF231F20"/>
        <rFont val="Times New Roman"/>
        <family val="1"/>
      </rPr>
      <t>6:25.31</t>
    </r>
  </si>
  <si>
    <r>
      <rPr>
        <b/>
        <sz val="7.5"/>
        <color rgb="FF231F20"/>
        <rFont val="Times New Roman"/>
        <family val="1"/>
      </rPr>
      <t>1:36.25</t>
    </r>
  </si>
  <si>
    <r>
      <rPr>
        <b/>
        <sz val="7.5"/>
        <color rgb="FF231F20"/>
        <rFont val="Times New Roman"/>
        <family val="1"/>
      </rPr>
      <t>2:14.69</t>
    </r>
  </si>
  <si>
    <r>
      <rPr>
        <b/>
        <sz val="7.5"/>
        <color rgb="FF231F20"/>
        <rFont val="Times New Roman"/>
        <family val="1"/>
      </rPr>
      <t>2:55.77</t>
    </r>
  </si>
  <si>
    <r>
      <rPr>
        <b/>
        <sz val="7.5"/>
        <color rgb="FF231F20"/>
        <rFont val="Times New Roman"/>
        <family val="1"/>
      </rPr>
      <t>4:40.61</t>
    </r>
  </si>
  <si>
    <r>
      <rPr>
        <b/>
        <sz val="7.5"/>
        <color rgb="FF231F20"/>
        <rFont val="Times New Roman"/>
        <family val="1"/>
      </rPr>
      <t>5:02.65</t>
    </r>
  </si>
  <si>
    <r>
      <rPr>
        <b/>
        <sz val="7.5"/>
        <color rgb="FF231F20"/>
        <rFont val="Times New Roman"/>
        <family val="1"/>
      </rPr>
      <t>6:25.48</t>
    </r>
  </si>
  <si>
    <r>
      <rPr>
        <b/>
        <sz val="7.5"/>
        <color rgb="FF231F20"/>
        <rFont val="Times New Roman"/>
        <family val="1"/>
      </rPr>
      <t>1:36.29</t>
    </r>
  </si>
  <si>
    <r>
      <rPr>
        <b/>
        <sz val="7.5"/>
        <color rgb="FF231F20"/>
        <rFont val="Times New Roman"/>
        <family val="1"/>
      </rPr>
      <t>2:14.75</t>
    </r>
  </si>
  <si>
    <r>
      <rPr>
        <b/>
        <sz val="7.5"/>
        <color rgb="FF231F20"/>
        <rFont val="Times New Roman"/>
        <family val="1"/>
      </rPr>
      <t>2:55.84</t>
    </r>
  </si>
  <si>
    <r>
      <rPr>
        <b/>
        <sz val="7.5"/>
        <color rgb="FF231F20"/>
        <rFont val="Times New Roman"/>
        <family val="1"/>
      </rPr>
      <t>4:40.73</t>
    </r>
  </si>
  <si>
    <r>
      <rPr>
        <b/>
        <sz val="7.5"/>
        <color rgb="FF231F20"/>
        <rFont val="Times New Roman"/>
        <family val="1"/>
      </rPr>
      <t>5:02.78</t>
    </r>
  </si>
  <si>
    <r>
      <rPr>
        <b/>
        <sz val="7.5"/>
        <color rgb="FF231F20"/>
        <rFont val="Times New Roman"/>
        <family val="1"/>
      </rPr>
      <t>6:25.64</t>
    </r>
  </si>
  <si>
    <r>
      <rPr>
        <b/>
        <sz val="7.5"/>
        <color rgb="FF231F20"/>
        <rFont val="Times New Roman"/>
        <family val="1"/>
      </rPr>
      <t>1:36.33</t>
    </r>
  </si>
  <si>
    <r>
      <rPr>
        <b/>
        <sz val="7.5"/>
        <color rgb="FF231F20"/>
        <rFont val="Times New Roman"/>
        <family val="1"/>
      </rPr>
      <t>2:14.80</t>
    </r>
  </si>
  <si>
    <r>
      <rPr>
        <b/>
        <sz val="7.5"/>
        <color rgb="FF231F20"/>
        <rFont val="Times New Roman"/>
        <family val="1"/>
      </rPr>
      <t>2:55.92</t>
    </r>
  </si>
  <si>
    <r>
      <rPr>
        <b/>
        <sz val="7.5"/>
        <color rgb="FF231F20"/>
        <rFont val="Times New Roman"/>
        <family val="1"/>
      </rPr>
      <t>4:40.85</t>
    </r>
  </si>
  <si>
    <r>
      <rPr>
        <b/>
        <sz val="7.5"/>
        <color rgb="FF231F20"/>
        <rFont val="Times New Roman"/>
        <family val="1"/>
      </rPr>
      <t>5:02.91</t>
    </r>
  </si>
  <si>
    <r>
      <rPr>
        <b/>
        <sz val="7.5"/>
        <color rgb="FF231F20"/>
        <rFont val="Times New Roman"/>
        <family val="1"/>
      </rPr>
      <t>6:25.80</t>
    </r>
  </si>
  <si>
    <r>
      <rPr>
        <b/>
        <sz val="7.5"/>
        <color rgb="FF231F20"/>
        <rFont val="Times New Roman"/>
        <family val="1"/>
      </rPr>
      <t>1:36.37</t>
    </r>
  </si>
  <si>
    <r>
      <rPr>
        <b/>
        <sz val="7.5"/>
        <color rgb="FF231F20"/>
        <rFont val="Times New Roman"/>
        <family val="1"/>
      </rPr>
      <t>2:14.85</t>
    </r>
  </si>
  <si>
    <r>
      <rPr>
        <b/>
        <sz val="7.5"/>
        <color rgb="FF231F20"/>
        <rFont val="Times New Roman"/>
        <family val="1"/>
      </rPr>
      <t>2:55.99</t>
    </r>
  </si>
  <si>
    <r>
      <rPr>
        <b/>
        <sz val="7.5"/>
        <color rgb="FF231F20"/>
        <rFont val="Times New Roman"/>
        <family val="1"/>
      </rPr>
      <t>4:40.97</t>
    </r>
  </si>
  <si>
    <r>
      <rPr>
        <b/>
        <sz val="7.5"/>
        <color rgb="FF231F20"/>
        <rFont val="Times New Roman"/>
        <family val="1"/>
      </rPr>
      <t>5:03.03</t>
    </r>
  </si>
  <si>
    <r>
      <rPr>
        <b/>
        <sz val="7.5"/>
        <color rgb="FF231F20"/>
        <rFont val="Times New Roman"/>
        <family val="1"/>
      </rPr>
      <t>6:25.96</t>
    </r>
  </si>
  <si>
    <r>
      <rPr>
        <b/>
        <sz val="7.5"/>
        <color rgb="FF231F20"/>
        <rFont val="Times New Roman"/>
        <family val="1"/>
      </rPr>
      <t>2:14.91</t>
    </r>
  </si>
  <si>
    <r>
      <rPr>
        <b/>
        <sz val="7.5"/>
        <color rgb="FF231F20"/>
        <rFont val="Times New Roman"/>
        <family val="1"/>
      </rPr>
      <t>2:56.06</t>
    </r>
  </si>
  <si>
    <r>
      <rPr>
        <b/>
        <sz val="7.5"/>
        <color rgb="FF231F20"/>
        <rFont val="Times New Roman"/>
        <family val="1"/>
      </rPr>
      <t>4:41.09</t>
    </r>
  </si>
  <si>
    <r>
      <rPr>
        <b/>
        <sz val="7.5"/>
        <color rgb="FF231F20"/>
        <rFont val="Times New Roman"/>
        <family val="1"/>
      </rPr>
      <t>5:03.16</t>
    </r>
  </si>
  <si>
    <r>
      <rPr>
        <b/>
        <sz val="7.5"/>
        <color rgb="FF231F20"/>
        <rFont val="Times New Roman"/>
        <family val="1"/>
      </rPr>
      <t>6:26.12</t>
    </r>
  </si>
  <si>
    <r>
      <rPr>
        <b/>
        <sz val="7.5"/>
        <color rgb="FF231F20"/>
        <rFont val="Times New Roman"/>
        <family val="1"/>
      </rPr>
      <t>2:14.96</t>
    </r>
  </si>
  <si>
    <r>
      <rPr>
        <b/>
        <sz val="7.5"/>
        <color rgb="FF231F20"/>
        <rFont val="Times New Roman"/>
        <family val="1"/>
      </rPr>
      <t>2:56.13</t>
    </r>
  </si>
  <si>
    <r>
      <rPr>
        <b/>
        <sz val="7.5"/>
        <color rgb="FF231F20"/>
        <rFont val="Times New Roman"/>
        <family val="1"/>
      </rPr>
      <t>4:41.21</t>
    </r>
  </si>
  <si>
    <r>
      <rPr>
        <b/>
        <sz val="7.5"/>
        <color rgb="FF231F20"/>
        <rFont val="Times New Roman"/>
        <family val="1"/>
      </rPr>
      <t>5:03.29</t>
    </r>
  </si>
  <si>
    <r>
      <rPr>
        <b/>
        <sz val="7.5"/>
        <color rgb="FF231F20"/>
        <rFont val="Times New Roman"/>
        <family val="1"/>
      </rPr>
      <t>6:26.28</t>
    </r>
  </si>
  <si>
    <r>
      <rPr>
        <b/>
        <sz val="7.5"/>
        <color rgb="FF231F20"/>
        <rFont val="Times New Roman"/>
        <family val="1"/>
      </rPr>
      <t>1:36.49</t>
    </r>
  </si>
  <si>
    <r>
      <rPr>
        <b/>
        <sz val="7.5"/>
        <color rgb="FF231F20"/>
        <rFont val="Times New Roman"/>
        <family val="1"/>
      </rPr>
      <t>2:56.21</t>
    </r>
  </si>
  <si>
    <r>
      <rPr>
        <b/>
        <sz val="7.5"/>
        <color rgb="FF231F20"/>
        <rFont val="Times New Roman"/>
        <family val="1"/>
      </rPr>
      <t>4:41.32</t>
    </r>
  </si>
  <si>
    <r>
      <rPr>
        <b/>
        <sz val="7.5"/>
        <color rgb="FF231F20"/>
        <rFont val="Times New Roman"/>
        <family val="1"/>
      </rPr>
      <t>6:26.44</t>
    </r>
  </si>
  <si>
    <r>
      <rPr>
        <b/>
        <sz val="7.5"/>
        <color rgb="FF231F20"/>
        <rFont val="Times New Roman"/>
        <family val="1"/>
      </rPr>
      <t>1:36.53</t>
    </r>
  </si>
  <si>
    <r>
      <rPr>
        <b/>
        <sz val="7.5"/>
        <color rgb="FF231F20"/>
        <rFont val="Times New Roman"/>
        <family val="1"/>
      </rPr>
      <t>2:15.07</t>
    </r>
  </si>
  <si>
    <r>
      <rPr>
        <b/>
        <sz val="7.5"/>
        <color rgb="FF231F20"/>
        <rFont val="Times New Roman"/>
        <family val="1"/>
      </rPr>
      <t>2:56.28</t>
    </r>
  </si>
  <si>
    <r>
      <rPr>
        <b/>
        <sz val="7.5"/>
        <color rgb="FF231F20"/>
        <rFont val="Times New Roman"/>
        <family val="1"/>
      </rPr>
      <t>4:41.44</t>
    </r>
  </si>
  <si>
    <r>
      <rPr>
        <b/>
        <sz val="7.5"/>
        <color rgb="FF231F20"/>
        <rFont val="Times New Roman"/>
        <family val="1"/>
      </rPr>
      <t>5:03.54</t>
    </r>
  </si>
  <si>
    <r>
      <rPr>
        <b/>
        <sz val="7.5"/>
        <color rgb="FF231F20"/>
        <rFont val="Times New Roman"/>
        <family val="1"/>
      </rPr>
      <t>6:26.61</t>
    </r>
  </si>
  <si>
    <r>
      <rPr>
        <b/>
        <sz val="7.5"/>
        <color rgb="FF231F20"/>
        <rFont val="Times New Roman"/>
        <family val="1"/>
      </rPr>
      <t>1:36.57</t>
    </r>
  </si>
  <si>
    <r>
      <rPr>
        <b/>
        <sz val="7.5"/>
        <color rgb="FF231F20"/>
        <rFont val="Times New Roman"/>
        <family val="1"/>
      </rPr>
      <t>2:15.12</t>
    </r>
  </si>
  <si>
    <r>
      <rPr>
        <b/>
        <sz val="7.5"/>
        <color rgb="FF231F20"/>
        <rFont val="Times New Roman"/>
        <family val="1"/>
      </rPr>
      <t>2:56.35</t>
    </r>
  </si>
  <si>
    <r>
      <rPr>
        <b/>
        <sz val="7.5"/>
        <color rgb="FF231F20"/>
        <rFont val="Times New Roman"/>
        <family val="1"/>
      </rPr>
      <t>4:41.56</t>
    </r>
  </si>
  <si>
    <r>
      <rPr>
        <b/>
        <sz val="7.5"/>
        <color rgb="FF231F20"/>
        <rFont val="Times New Roman"/>
        <family val="1"/>
      </rPr>
      <t>5:03.67</t>
    </r>
  </si>
  <si>
    <r>
      <rPr>
        <b/>
        <sz val="7.5"/>
        <color rgb="FF231F20"/>
        <rFont val="Times New Roman"/>
        <family val="1"/>
      </rPr>
      <t>6:26.77</t>
    </r>
  </si>
  <si>
    <r>
      <rPr>
        <b/>
        <sz val="7.5"/>
        <color rgb="FF231F20"/>
        <rFont val="Times New Roman"/>
        <family val="1"/>
      </rPr>
      <t>1:36.61</t>
    </r>
  </si>
  <si>
    <r>
      <rPr>
        <b/>
        <sz val="7.5"/>
        <color rgb="FF231F20"/>
        <rFont val="Times New Roman"/>
        <family val="1"/>
      </rPr>
      <t>2:15.18</t>
    </r>
  </si>
  <si>
    <r>
      <rPr>
        <b/>
        <sz val="7.5"/>
        <color rgb="FF231F20"/>
        <rFont val="Times New Roman"/>
        <family val="1"/>
      </rPr>
      <t>2:56.43</t>
    </r>
  </si>
  <si>
    <r>
      <rPr>
        <b/>
        <sz val="7.5"/>
        <color rgb="FF231F20"/>
        <rFont val="Times New Roman"/>
        <family val="1"/>
      </rPr>
      <t>4:41.68</t>
    </r>
  </si>
  <si>
    <r>
      <rPr>
        <b/>
        <sz val="7.5"/>
        <color rgb="FF231F20"/>
        <rFont val="Times New Roman"/>
        <family val="1"/>
      </rPr>
      <t>5:03.80</t>
    </r>
  </si>
  <si>
    <r>
      <rPr>
        <b/>
        <sz val="7.5"/>
        <color rgb="FF231F20"/>
        <rFont val="Times New Roman"/>
        <family val="1"/>
      </rPr>
      <t>6:26.93</t>
    </r>
  </si>
  <si>
    <r>
      <rPr>
        <b/>
        <sz val="7.5"/>
        <color rgb="FF231F20"/>
        <rFont val="Times New Roman"/>
        <family val="1"/>
      </rPr>
      <t>1:36.65</t>
    </r>
  </si>
  <si>
    <r>
      <rPr>
        <b/>
        <sz val="7.5"/>
        <color rgb="FF231F20"/>
        <rFont val="Times New Roman"/>
        <family val="1"/>
      </rPr>
      <t>2:15.23</t>
    </r>
  </si>
  <si>
    <r>
      <rPr>
        <b/>
        <sz val="7.5"/>
        <color rgb="FF231F20"/>
        <rFont val="Times New Roman"/>
        <family val="1"/>
      </rPr>
      <t>2:56.50</t>
    </r>
  </si>
  <si>
    <r>
      <rPr>
        <b/>
        <sz val="7.5"/>
        <color rgb="FF231F20"/>
        <rFont val="Times New Roman"/>
        <family val="1"/>
      </rPr>
      <t>4:41.80</t>
    </r>
  </si>
  <si>
    <r>
      <rPr>
        <b/>
        <sz val="7.5"/>
        <color rgb="FF231F20"/>
        <rFont val="Times New Roman"/>
        <family val="1"/>
      </rPr>
      <t>5:03.93</t>
    </r>
  </si>
  <si>
    <r>
      <rPr>
        <b/>
        <sz val="7.5"/>
        <color rgb="FF231F20"/>
        <rFont val="Times New Roman"/>
        <family val="1"/>
      </rPr>
      <t>6:27.09</t>
    </r>
  </si>
  <si>
    <r>
      <rPr>
        <b/>
        <sz val="7.5"/>
        <color rgb="FF231F20"/>
        <rFont val="Times New Roman"/>
        <family val="1"/>
      </rPr>
      <t>2:15.29</t>
    </r>
  </si>
  <si>
    <r>
      <rPr>
        <b/>
        <sz val="7.5"/>
        <color rgb="FF231F20"/>
        <rFont val="Times New Roman"/>
        <family val="1"/>
      </rPr>
      <t>2:56.57</t>
    </r>
  </si>
  <si>
    <r>
      <rPr>
        <b/>
        <sz val="7.5"/>
        <color rgb="FF231F20"/>
        <rFont val="Times New Roman"/>
        <family val="1"/>
      </rPr>
      <t>4:41.92</t>
    </r>
  </si>
  <si>
    <r>
      <rPr>
        <b/>
        <sz val="7.5"/>
        <color rgb="FF231F20"/>
        <rFont val="Times New Roman"/>
        <family val="1"/>
      </rPr>
      <t>5:04.05</t>
    </r>
  </si>
  <si>
    <r>
      <rPr>
        <b/>
        <sz val="7.5"/>
        <color rgb="FF231F20"/>
        <rFont val="Times New Roman"/>
        <family val="1"/>
      </rPr>
      <t>6:27.26</t>
    </r>
  </si>
  <si>
    <r>
      <rPr>
        <b/>
        <sz val="7.5"/>
        <color rgb="FF231F20"/>
        <rFont val="Times New Roman"/>
        <family val="1"/>
      </rPr>
      <t>2:15.34</t>
    </r>
  </si>
  <si>
    <r>
      <rPr>
        <b/>
        <sz val="7.5"/>
        <color rgb="FF231F20"/>
        <rFont val="Times New Roman"/>
        <family val="1"/>
      </rPr>
      <t>2:56.65</t>
    </r>
  </si>
  <si>
    <r>
      <rPr>
        <b/>
        <sz val="7.5"/>
        <color rgb="FF231F20"/>
        <rFont val="Times New Roman"/>
        <family val="1"/>
      </rPr>
      <t>4:42.04</t>
    </r>
  </si>
  <si>
    <r>
      <rPr>
        <b/>
        <sz val="7.5"/>
        <color rgb="FF231F20"/>
        <rFont val="Times New Roman"/>
        <family val="1"/>
      </rPr>
      <t>5:04.18</t>
    </r>
  </si>
  <si>
    <r>
      <rPr>
        <b/>
        <sz val="7.5"/>
        <color rgb="FF231F20"/>
        <rFont val="Times New Roman"/>
        <family val="1"/>
      </rPr>
      <t>6:27.42</t>
    </r>
  </si>
  <si>
    <r>
      <rPr>
        <b/>
        <sz val="7.5"/>
        <color rgb="FF231F20"/>
        <rFont val="Times New Roman"/>
        <family val="1"/>
      </rPr>
      <t>2:15.39</t>
    </r>
  </si>
  <si>
    <r>
      <rPr>
        <b/>
        <sz val="7.5"/>
        <color rgb="FF231F20"/>
        <rFont val="Times New Roman"/>
        <family val="1"/>
      </rPr>
      <t>2:56.72</t>
    </r>
  </si>
  <si>
    <r>
      <rPr>
        <b/>
        <sz val="7.5"/>
        <color rgb="FF231F20"/>
        <rFont val="Times New Roman"/>
        <family val="1"/>
      </rPr>
      <t>4:42.16</t>
    </r>
  </si>
  <si>
    <r>
      <rPr>
        <b/>
        <sz val="7.5"/>
        <color rgb="FF231F20"/>
        <rFont val="Times New Roman"/>
        <family val="1"/>
      </rPr>
      <t>5:04.31</t>
    </r>
  </si>
  <si>
    <r>
      <rPr>
        <b/>
        <sz val="7.5"/>
        <color rgb="FF231F20"/>
        <rFont val="Times New Roman"/>
        <family val="1"/>
      </rPr>
      <t>6:27.58</t>
    </r>
  </si>
  <si>
    <r>
      <rPr>
        <b/>
        <sz val="7.5"/>
        <color rgb="FF231F20"/>
        <rFont val="Times New Roman"/>
        <family val="1"/>
      </rPr>
      <t>1:36.81</t>
    </r>
  </si>
  <si>
    <r>
      <rPr>
        <b/>
        <sz val="7.5"/>
        <color rgb="FF231F20"/>
        <rFont val="Times New Roman"/>
        <family val="1"/>
      </rPr>
      <t>2:15.45</t>
    </r>
  </si>
  <si>
    <r>
      <rPr>
        <b/>
        <sz val="7.5"/>
        <color rgb="FF231F20"/>
        <rFont val="Times New Roman"/>
        <family val="1"/>
      </rPr>
      <t>2:56.79</t>
    </r>
  </si>
  <si>
    <r>
      <rPr>
        <b/>
        <sz val="7.5"/>
        <color rgb="FF231F20"/>
        <rFont val="Times New Roman"/>
        <family val="1"/>
      </rPr>
      <t>4:42.28</t>
    </r>
  </si>
  <si>
    <r>
      <rPr>
        <b/>
        <sz val="7.5"/>
        <color rgb="FF231F20"/>
        <rFont val="Times New Roman"/>
        <family val="1"/>
      </rPr>
      <t>5:04.44</t>
    </r>
  </si>
  <si>
    <r>
      <rPr>
        <b/>
        <sz val="7.5"/>
        <color rgb="FF231F20"/>
        <rFont val="Times New Roman"/>
        <family val="1"/>
      </rPr>
      <t>6:27.75</t>
    </r>
  </si>
  <si>
    <r>
      <rPr>
        <b/>
        <sz val="7.5"/>
        <color rgb="FF231F20"/>
        <rFont val="Times New Roman"/>
        <family val="1"/>
      </rPr>
      <t>1:36.85</t>
    </r>
  </si>
  <si>
    <r>
      <rPr>
        <b/>
        <sz val="7.5"/>
        <color rgb="FF231F20"/>
        <rFont val="Times New Roman"/>
        <family val="1"/>
      </rPr>
      <t>2:15.50</t>
    </r>
  </si>
  <si>
    <r>
      <rPr>
        <b/>
        <sz val="7.5"/>
        <color rgb="FF231F20"/>
        <rFont val="Times New Roman"/>
        <family val="1"/>
      </rPr>
      <t>2:56.87</t>
    </r>
  </si>
  <si>
    <r>
      <rPr>
        <b/>
        <sz val="7.5"/>
        <color rgb="FF231F20"/>
        <rFont val="Times New Roman"/>
        <family val="1"/>
      </rPr>
      <t>4:42.40</t>
    </r>
  </si>
  <si>
    <r>
      <rPr>
        <b/>
        <sz val="7.5"/>
        <color rgb="FF231F20"/>
        <rFont val="Times New Roman"/>
        <family val="1"/>
      </rPr>
      <t>5:04.57</t>
    </r>
  </si>
  <si>
    <r>
      <rPr>
        <b/>
        <sz val="7.5"/>
        <color rgb="FF231F20"/>
        <rFont val="Times New Roman"/>
        <family val="1"/>
      </rPr>
      <t>6:27.91</t>
    </r>
  </si>
  <si>
    <r>
      <rPr>
        <b/>
        <sz val="7.5"/>
        <color rgb="FF231F20"/>
        <rFont val="Times New Roman"/>
        <family val="1"/>
      </rPr>
      <t>1:36.89</t>
    </r>
  </si>
  <si>
    <r>
      <rPr>
        <b/>
        <sz val="7.5"/>
        <color rgb="FF231F20"/>
        <rFont val="Times New Roman"/>
        <family val="1"/>
      </rPr>
      <t>2:15.56</t>
    </r>
  </si>
  <si>
    <r>
      <rPr>
        <b/>
        <sz val="7.5"/>
        <color rgb="FF231F20"/>
        <rFont val="Times New Roman"/>
        <family val="1"/>
      </rPr>
      <t>2:56.94</t>
    </r>
  </si>
  <si>
    <r>
      <rPr>
        <b/>
        <sz val="7.5"/>
        <color rgb="FF231F20"/>
        <rFont val="Times New Roman"/>
        <family val="1"/>
      </rPr>
      <t>5:04.70</t>
    </r>
  </si>
  <si>
    <r>
      <rPr>
        <b/>
        <sz val="7.5"/>
        <color rgb="FF231F20"/>
        <rFont val="Times New Roman"/>
        <family val="1"/>
      </rPr>
      <t>6:28.07</t>
    </r>
  </si>
  <si>
    <r>
      <rPr>
        <b/>
        <sz val="7.5"/>
        <color rgb="FF231F20"/>
        <rFont val="Times New Roman"/>
        <family val="1"/>
      </rPr>
      <t>1:36.93</t>
    </r>
  </si>
  <si>
    <r>
      <rPr>
        <b/>
        <sz val="7.5"/>
        <color rgb="FF231F20"/>
        <rFont val="Times New Roman"/>
        <family val="1"/>
      </rPr>
      <t>2:15.61</t>
    </r>
  </si>
  <si>
    <r>
      <rPr>
        <b/>
        <sz val="7.5"/>
        <color rgb="FF231F20"/>
        <rFont val="Times New Roman"/>
        <family val="1"/>
      </rPr>
      <t>2:57.01</t>
    </r>
  </si>
  <si>
    <r>
      <rPr>
        <b/>
        <sz val="7.5"/>
        <color rgb="FF231F20"/>
        <rFont val="Times New Roman"/>
        <family val="1"/>
      </rPr>
      <t>4:42.64</t>
    </r>
  </si>
  <si>
    <r>
      <rPr>
        <b/>
        <sz val="7.5"/>
        <color rgb="FF231F20"/>
        <rFont val="Times New Roman"/>
        <family val="1"/>
      </rPr>
      <t>5:04.83</t>
    </r>
  </si>
  <si>
    <r>
      <rPr>
        <b/>
        <sz val="7.5"/>
        <color rgb="FF231F20"/>
        <rFont val="Times New Roman"/>
        <family val="1"/>
      </rPr>
      <t>6:28.24</t>
    </r>
  </si>
  <si>
    <r>
      <rPr>
        <b/>
        <sz val="7.5"/>
        <color rgb="FF231F20"/>
        <rFont val="Times New Roman"/>
        <family val="1"/>
      </rPr>
      <t>1:36.97</t>
    </r>
  </si>
  <si>
    <r>
      <rPr>
        <b/>
        <sz val="7.5"/>
        <color rgb="FF231F20"/>
        <rFont val="Times New Roman"/>
        <family val="1"/>
      </rPr>
      <t>2:15.67</t>
    </r>
  </si>
  <si>
    <r>
      <rPr>
        <b/>
        <sz val="7.5"/>
        <color rgb="FF231F20"/>
        <rFont val="Times New Roman"/>
        <family val="1"/>
      </rPr>
      <t>2:57.09</t>
    </r>
  </si>
  <si>
    <r>
      <rPr>
        <b/>
        <sz val="7.5"/>
        <color rgb="FF231F20"/>
        <rFont val="Times New Roman"/>
        <family val="1"/>
      </rPr>
      <t>4:42.76</t>
    </r>
  </si>
  <si>
    <r>
      <rPr>
        <b/>
        <sz val="7.5"/>
        <color rgb="FF231F20"/>
        <rFont val="Times New Roman"/>
        <family val="1"/>
      </rPr>
      <t>5:04.96</t>
    </r>
  </si>
  <si>
    <r>
      <rPr>
        <b/>
        <sz val="7.5"/>
        <color rgb="FF231F20"/>
        <rFont val="Times New Roman"/>
        <family val="1"/>
      </rPr>
      <t>6:28.40</t>
    </r>
  </si>
  <si>
    <r>
      <rPr>
        <b/>
        <sz val="7.5"/>
        <color rgb="FF231F20"/>
        <rFont val="Times New Roman"/>
        <family val="1"/>
      </rPr>
      <t>2:15.72</t>
    </r>
  </si>
  <si>
    <r>
      <rPr>
        <b/>
        <sz val="7.5"/>
        <color rgb="FF231F20"/>
        <rFont val="Times New Roman"/>
        <family val="1"/>
      </rPr>
      <t>2:57.16</t>
    </r>
  </si>
  <si>
    <r>
      <rPr>
        <b/>
        <sz val="7.5"/>
        <color rgb="FF231F20"/>
        <rFont val="Times New Roman"/>
        <family val="1"/>
      </rPr>
      <t>4:42.88</t>
    </r>
  </si>
  <si>
    <r>
      <rPr>
        <b/>
        <sz val="7.5"/>
        <color rgb="FF231F20"/>
        <rFont val="Times New Roman"/>
        <family val="1"/>
      </rPr>
      <t>6:28.57</t>
    </r>
  </si>
  <si>
    <r>
      <rPr>
        <b/>
        <sz val="7.5"/>
        <color rgb="FF231F20"/>
        <rFont val="Times New Roman"/>
        <family val="1"/>
      </rPr>
      <t>2:15.77</t>
    </r>
  </si>
  <si>
    <r>
      <rPr>
        <b/>
        <sz val="7.5"/>
        <color rgb="FF231F20"/>
        <rFont val="Times New Roman"/>
        <family val="1"/>
      </rPr>
      <t>2:57.24</t>
    </r>
  </si>
  <si>
    <r>
      <rPr>
        <b/>
        <sz val="7.5"/>
        <color rgb="FF231F20"/>
        <rFont val="Times New Roman"/>
        <family val="1"/>
      </rPr>
      <t>4:43.00</t>
    </r>
  </si>
  <si>
    <r>
      <rPr>
        <b/>
        <sz val="7.5"/>
        <color rgb="FF231F20"/>
        <rFont val="Times New Roman"/>
        <family val="1"/>
      </rPr>
      <t>5:05.22</t>
    </r>
  </si>
  <si>
    <r>
      <rPr>
        <b/>
        <sz val="7.5"/>
        <color rgb="FF231F20"/>
        <rFont val="Times New Roman"/>
        <family val="1"/>
      </rPr>
      <t>6:28.73</t>
    </r>
  </si>
  <si>
    <r>
      <rPr>
        <b/>
        <sz val="7.5"/>
        <color rgb="FF231F20"/>
        <rFont val="Times New Roman"/>
        <family val="1"/>
      </rPr>
      <t>2:15.83</t>
    </r>
  </si>
  <si>
    <r>
      <rPr>
        <b/>
        <sz val="7.5"/>
        <color rgb="FF231F20"/>
        <rFont val="Times New Roman"/>
        <family val="1"/>
      </rPr>
      <t>2:57.31</t>
    </r>
  </si>
  <si>
    <r>
      <rPr>
        <b/>
        <sz val="7.5"/>
        <color rgb="FF231F20"/>
        <rFont val="Times New Roman"/>
        <family val="1"/>
      </rPr>
      <t>4:43.12</t>
    </r>
  </si>
  <si>
    <r>
      <rPr>
        <b/>
        <sz val="7.5"/>
        <color rgb="FF231F20"/>
        <rFont val="Times New Roman"/>
        <family val="1"/>
      </rPr>
      <t>5:05.35</t>
    </r>
  </si>
  <si>
    <r>
      <rPr>
        <b/>
        <sz val="7.5"/>
        <color rgb="FF231F20"/>
        <rFont val="Times New Roman"/>
        <family val="1"/>
      </rPr>
      <t>6:28.89</t>
    </r>
  </si>
  <si>
    <r>
      <rPr>
        <b/>
        <sz val="7.5"/>
        <color rgb="FF231F20"/>
        <rFont val="Times New Roman"/>
        <family val="1"/>
      </rPr>
      <t>1:37.13</t>
    </r>
  </si>
  <si>
    <r>
      <rPr>
        <b/>
        <sz val="7.5"/>
        <color rgb="FF231F20"/>
        <rFont val="Times New Roman"/>
        <family val="1"/>
      </rPr>
      <t>2:15.88</t>
    </r>
  </si>
  <si>
    <r>
      <rPr>
        <b/>
        <sz val="7.5"/>
        <color rgb="FF231F20"/>
        <rFont val="Times New Roman"/>
        <family val="1"/>
      </rPr>
      <t>2:57.39</t>
    </r>
  </si>
  <si>
    <r>
      <rPr>
        <b/>
        <sz val="7.5"/>
        <color rgb="FF231F20"/>
        <rFont val="Times New Roman"/>
        <family val="1"/>
      </rPr>
      <t>4:43.24</t>
    </r>
  </si>
  <si>
    <r>
      <rPr>
        <b/>
        <sz val="7.5"/>
        <color rgb="FF231F20"/>
        <rFont val="Times New Roman"/>
        <family val="1"/>
      </rPr>
      <t>5:05.48</t>
    </r>
  </si>
  <si>
    <r>
      <rPr>
        <b/>
        <sz val="7.5"/>
        <color rgb="FF231F20"/>
        <rFont val="Times New Roman"/>
        <family val="1"/>
      </rPr>
      <t>6:29.06</t>
    </r>
  </si>
  <si>
    <r>
      <rPr>
        <b/>
        <sz val="7.5"/>
        <color rgb="FF231F20"/>
        <rFont val="Times New Roman"/>
        <family val="1"/>
      </rPr>
      <t>1:37.17</t>
    </r>
  </si>
  <si>
    <r>
      <rPr>
        <b/>
        <sz val="7.5"/>
        <color rgb="FF231F20"/>
        <rFont val="Times New Roman"/>
        <family val="1"/>
      </rPr>
      <t>2:15.94</t>
    </r>
  </si>
  <si>
    <r>
      <rPr>
        <b/>
        <sz val="7.5"/>
        <color rgb="FF231F20"/>
        <rFont val="Times New Roman"/>
        <family val="1"/>
      </rPr>
      <t>2:57.46</t>
    </r>
  </si>
  <si>
    <r>
      <rPr>
        <b/>
        <sz val="7.5"/>
        <color rgb="FF231F20"/>
        <rFont val="Times New Roman"/>
        <family val="1"/>
      </rPr>
      <t>4:43.36</t>
    </r>
  </si>
  <si>
    <r>
      <rPr>
        <b/>
        <sz val="7.5"/>
        <color rgb="FF231F20"/>
        <rFont val="Times New Roman"/>
        <family val="1"/>
      </rPr>
      <t>5:05.61</t>
    </r>
  </si>
  <si>
    <r>
      <rPr>
        <b/>
        <sz val="7.5"/>
        <color rgb="FF231F20"/>
        <rFont val="Times New Roman"/>
        <family val="1"/>
      </rPr>
      <t>6:29.22</t>
    </r>
  </si>
  <si>
    <r>
      <rPr>
        <b/>
        <sz val="7.5"/>
        <color rgb="FF231F20"/>
        <rFont val="Times New Roman"/>
        <family val="1"/>
      </rPr>
      <t>1:37.21</t>
    </r>
  </si>
  <si>
    <r>
      <rPr>
        <b/>
        <sz val="7.5"/>
        <color rgb="FF231F20"/>
        <rFont val="Times New Roman"/>
        <family val="1"/>
      </rPr>
      <t>2:15.99</t>
    </r>
  </si>
  <si>
    <r>
      <rPr>
        <b/>
        <sz val="7.5"/>
        <color rgb="FF231F20"/>
        <rFont val="Times New Roman"/>
        <family val="1"/>
      </rPr>
      <t>2:57.53</t>
    </r>
  </si>
  <si>
    <r>
      <rPr>
        <b/>
        <sz val="7.5"/>
        <color rgb="FF231F20"/>
        <rFont val="Times New Roman"/>
        <family val="1"/>
      </rPr>
      <t>4:43.48</t>
    </r>
  </si>
  <si>
    <r>
      <rPr>
        <b/>
        <sz val="7.5"/>
        <color rgb="FF231F20"/>
        <rFont val="Times New Roman"/>
        <family val="1"/>
      </rPr>
      <t>5:05.74</t>
    </r>
  </si>
  <si>
    <r>
      <rPr>
        <b/>
        <sz val="7.5"/>
        <color rgb="FF231F20"/>
        <rFont val="Times New Roman"/>
        <family val="1"/>
      </rPr>
      <t>6:29.39</t>
    </r>
  </si>
  <si>
    <r>
      <rPr>
        <b/>
        <sz val="7.5"/>
        <color rgb="FF231F20"/>
        <rFont val="Times New Roman"/>
        <family val="1"/>
      </rPr>
      <t>1:37.25</t>
    </r>
  </si>
  <si>
    <r>
      <rPr>
        <b/>
        <sz val="7.5"/>
        <color rgb="FF231F20"/>
        <rFont val="Times New Roman"/>
        <family val="1"/>
      </rPr>
      <t>2:16.05</t>
    </r>
  </si>
  <si>
    <r>
      <rPr>
        <b/>
        <sz val="7.5"/>
        <color rgb="FF231F20"/>
        <rFont val="Times New Roman"/>
        <family val="1"/>
      </rPr>
      <t>2:57.61</t>
    </r>
  </si>
  <si>
    <r>
      <rPr>
        <b/>
        <sz val="7.5"/>
        <color rgb="FF231F20"/>
        <rFont val="Times New Roman"/>
        <family val="1"/>
      </rPr>
      <t>5:05.87</t>
    </r>
  </si>
  <si>
    <r>
      <rPr>
        <b/>
        <sz val="7.5"/>
        <color rgb="FF231F20"/>
        <rFont val="Times New Roman"/>
        <family val="1"/>
      </rPr>
      <t>6:29.56</t>
    </r>
  </si>
  <si>
    <r>
      <rPr>
        <b/>
        <sz val="7.5"/>
        <color rgb="FF231F20"/>
        <rFont val="Times New Roman"/>
        <family val="1"/>
      </rPr>
      <t>1:37.29</t>
    </r>
  </si>
  <si>
    <r>
      <rPr>
        <b/>
        <sz val="7.5"/>
        <color rgb="FF231F20"/>
        <rFont val="Times New Roman"/>
        <family val="1"/>
      </rPr>
      <t>2:16.10</t>
    </r>
  </si>
  <si>
    <r>
      <rPr>
        <b/>
        <sz val="7.5"/>
        <color rgb="FF231F20"/>
        <rFont val="Times New Roman"/>
        <family val="1"/>
      </rPr>
      <t>2:57.68</t>
    </r>
  </si>
  <si>
    <r>
      <rPr>
        <b/>
        <sz val="7.5"/>
        <color rgb="FF231F20"/>
        <rFont val="Times New Roman"/>
        <family val="1"/>
      </rPr>
      <t>4:43.72</t>
    </r>
  </si>
  <si>
    <r>
      <rPr>
        <b/>
        <sz val="7.5"/>
        <color rgb="FF231F20"/>
        <rFont val="Times New Roman"/>
        <family val="1"/>
      </rPr>
      <t>5:06.00</t>
    </r>
  </si>
  <si>
    <r>
      <rPr>
        <b/>
        <sz val="7.5"/>
        <color rgb="FF231F20"/>
        <rFont val="Times New Roman"/>
        <family val="1"/>
      </rPr>
      <t>6:29.72</t>
    </r>
  </si>
  <si>
    <r>
      <rPr>
        <b/>
        <sz val="7.5"/>
        <color rgb="FF231F20"/>
        <rFont val="Times New Roman"/>
        <family val="1"/>
      </rPr>
      <t>1:37.33</t>
    </r>
  </si>
  <si>
    <r>
      <rPr>
        <b/>
        <sz val="7.5"/>
        <color rgb="FF231F20"/>
        <rFont val="Times New Roman"/>
        <family val="1"/>
      </rPr>
      <t>2:16.16</t>
    </r>
  </si>
  <si>
    <r>
      <rPr>
        <b/>
        <sz val="7.5"/>
        <color rgb="FF231F20"/>
        <rFont val="Times New Roman"/>
        <family val="1"/>
      </rPr>
      <t>2:57.76</t>
    </r>
  </si>
  <si>
    <r>
      <rPr>
        <b/>
        <sz val="7.5"/>
        <color rgb="FF231F20"/>
        <rFont val="Times New Roman"/>
        <family val="1"/>
      </rPr>
      <t>4:43.85</t>
    </r>
  </si>
  <si>
    <r>
      <rPr>
        <b/>
        <sz val="7.5"/>
        <color rgb="FF231F20"/>
        <rFont val="Times New Roman"/>
        <family val="1"/>
      </rPr>
      <t>5:06.13</t>
    </r>
  </si>
  <si>
    <r>
      <rPr>
        <b/>
        <sz val="7.5"/>
        <color rgb="FF231F20"/>
        <rFont val="Times New Roman"/>
        <family val="1"/>
      </rPr>
      <t>6:29.89</t>
    </r>
  </si>
  <si>
    <r>
      <rPr>
        <b/>
        <sz val="7.5"/>
        <color rgb="FF231F20"/>
        <rFont val="Times New Roman"/>
        <family val="1"/>
      </rPr>
      <t>2:16.21</t>
    </r>
  </si>
  <si>
    <r>
      <rPr>
        <b/>
        <sz val="7.5"/>
        <color rgb="FF231F20"/>
        <rFont val="Times New Roman"/>
        <family val="1"/>
      </rPr>
      <t>2:57.83</t>
    </r>
  </si>
  <si>
    <r>
      <rPr>
        <b/>
        <sz val="7.5"/>
        <color rgb="FF231F20"/>
        <rFont val="Times New Roman"/>
        <family val="1"/>
      </rPr>
      <t>4:43.97</t>
    </r>
  </si>
  <si>
    <r>
      <rPr>
        <b/>
        <sz val="7.5"/>
        <color rgb="FF231F20"/>
        <rFont val="Times New Roman"/>
        <family val="1"/>
      </rPr>
      <t>5:06.26</t>
    </r>
  </si>
  <si>
    <r>
      <rPr>
        <b/>
        <sz val="7.5"/>
        <color rgb="FF231F20"/>
        <rFont val="Times New Roman"/>
        <family val="1"/>
      </rPr>
      <t>6:30.05</t>
    </r>
  </si>
  <si>
    <r>
      <rPr>
        <b/>
        <sz val="7.5"/>
        <color rgb="FF231F20"/>
        <rFont val="Times New Roman"/>
        <family val="1"/>
      </rPr>
      <t>2:16.27</t>
    </r>
  </si>
  <si>
    <r>
      <rPr>
        <b/>
        <sz val="7.5"/>
        <color rgb="FF231F20"/>
        <rFont val="Times New Roman"/>
        <family val="1"/>
      </rPr>
      <t>2:57.91</t>
    </r>
  </si>
  <si>
    <r>
      <rPr>
        <b/>
        <sz val="7.5"/>
        <color rgb="FF231F20"/>
        <rFont val="Times New Roman"/>
        <family val="1"/>
      </rPr>
      <t>4:44.09</t>
    </r>
  </si>
  <si>
    <r>
      <rPr>
        <b/>
        <sz val="7.5"/>
        <color rgb="FF231F20"/>
        <rFont val="Times New Roman"/>
        <family val="1"/>
      </rPr>
      <t>5:06.39</t>
    </r>
  </si>
  <si>
    <r>
      <rPr>
        <b/>
        <sz val="7.5"/>
        <color rgb="FF231F20"/>
        <rFont val="Times New Roman"/>
        <family val="1"/>
      </rPr>
      <t>6:30.22</t>
    </r>
  </si>
  <si>
    <r>
      <rPr>
        <b/>
        <sz val="7.5"/>
        <color rgb="FF231F20"/>
        <rFont val="Times New Roman"/>
        <family val="1"/>
      </rPr>
      <t>2:16.32</t>
    </r>
  </si>
  <si>
    <r>
      <rPr>
        <b/>
        <sz val="7.5"/>
        <color rgb="FF231F20"/>
        <rFont val="Times New Roman"/>
        <family val="1"/>
      </rPr>
      <t>2:57.98</t>
    </r>
  </si>
  <si>
    <r>
      <rPr>
        <b/>
        <sz val="7.5"/>
        <color rgb="FF231F20"/>
        <rFont val="Times New Roman"/>
        <family val="1"/>
      </rPr>
      <t>4:44.21</t>
    </r>
  </si>
  <si>
    <r>
      <rPr>
        <b/>
        <sz val="7.5"/>
        <color rgb="FF231F20"/>
        <rFont val="Times New Roman"/>
        <family val="1"/>
      </rPr>
      <t>5:06.52</t>
    </r>
  </si>
  <si>
    <r>
      <rPr>
        <b/>
        <sz val="7.5"/>
        <color rgb="FF231F20"/>
        <rFont val="Times New Roman"/>
        <family val="1"/>
      </rPr>
      <t>6:30.39</t>
    </r>
  </si>
  <si>
    <r>
      <rPr>
        <b/>
        <sz val="7.5"/>
        <color rgb="FF231F20"/>
        <rFont val="Times New Roman"/>
        <family val="1"/>
      </rPr>
      <t>1:37.49</t>
    </r>
  </si>
  <si>
    <r>
      <rPr>
        <b/>
        <sz val="7.5"/>
        <color rgb="FF231F20"/>
        <rFont val="Times New Roman"/>
        <family val="1"/>
      </rPr>
      <t>2:16.38</t>
    </r>
  </si>
  <si>
    <r>
      <rPr>
        <b/>
        <sz val="7.5"/>
        <color rgb="FF231F20"/>
        <rFont val="Times New Roman"/>
        <family val="1"/>
      </rPr>
      <t>2:58.06</t>
    </r>
  </si>
  <si>
    <r>
      <rPr>
        <b/>
        <sz val="7.5"/>
        <color rgb="FF231F20"/>
        <rFont val="Times New Roman"/>
        <family val="1"/>
      </rPr>
      <t>4:44.33</t>
    </r>
  </si>
  <si>
    <r>
      <rPr>
        <b/>
        <sz val="7.5"/>
        <color rgb="FF231F20"/>
        <rFont val="Times New Roman"/>
        <family val="1"/>
      </rPr>
      <t>5:06.65</t>
    </r>
  </si>
  <si>
    <r>
      <rPr>
        <b/>
        <sz val="7.5"/>
        <color rgb="FF231F20"/>
        <rFont val="Times New Roman"/>
        <family val="1"/>
      </rPr>
      <t>6:30.55</t>
    </r>
  </si>
  <si>
    <r>
      <rPr>
        <b/>
        <sz val="7.5"/>
        <color rgb="FF231F20"/>
        <rFont val="Times New Roman"/>
        <family val="1"/>
      </rPr>
      <t>1:37.53</t>
    </r>
  </si>
  <si>
    <r>
      <rPr>
        <b/>
        <sz val="7.5"/>
        <color rgb="FF231F20"/>
        <rFont val="Times New Roman"/>
        <family val="1"/>
      </rPr>
      <t>2:16.43</t>
    </r>
  </si>
  <si>
    <r>
      <rPr>
        <b/>
        <sz val="7.5"/>
        <color rgb="FF231F20"/>
        <rFont val="Times New Roman"/>
        <family val="1"/>
      </rPr>
      <t>2:58.13</t>
    </r>
  </si>
  <si>
    <r>
      <rPr>
        <b/>
        <sz val="7.5"/>
        <color rgb="FF231F20"/>
        <rFont val="Times New Roman"/>
        <family val="1"/>
      </rPr>
      <t>4:44.46</t>
    </r>
  </si>
  <si>
    <r>
      <rPr>
        <b/>
        <sz val="7.5"/>
        <color rgb="FF231F20"/>
        <rFont val="Times New Roman"/>
        <family val="1"/>
      </rPr>
      <t>5:06.79</t>
    </r>
  </si>
  <si>
    <r>
      <rPr>
        <b/>
        <sz val="7.5"/>
        <color rgb="FF231F20"/>
        <rFont val="Times New Roman"/>
        <family val="1"/>
      </rPr>
      <t>6:30.72</t>
    </r>
  </si>
  <si>
    <r>
      <rPr>
        <b/>
        <sz val="7.5"/>
        <color rgb="FF231F20"/>
        <rFont val="Times New Roman"/>
        <family val="1"/>
      </rPr>
      <t>1:37.57</t>
    </r>
  </si>
  <si>
    <r>
      <rPr>
        <b/>
        <sz val="7.5"/>
        <color rgb="FF231F20"/>
        <rFont val="Times New Roman"/>
        <family val="1"/>
      </rPr>
      <t>2:16.49</t>
    </r>
  </si>
  <si>
    <r>
      <rPr>
        <b/>
        <sz val="7.5"/>
        <color rgb="FF231F20"/>
        <rFont val="Times New Roman"/>
        <family val="1"/>
      </rPr>
      <t>2:58.21</t>
    </r>
  </si>
  <si>
    <r>
      <rPr>
        <b/>
        <sz val="7.5"/>
        <color rgb="FF231F20"/>
        <rFont val="Times New Roman"/>
        <family val="1"/>
      </rPr>
      <t>5:06.92</t>
    </r>
  </si>
  <si>
    <r>
      <rPr>
        <b/>
        <sz val="7.5"/>
        <color rgb="FF231F20"/>
        <rFont val="Times New Roman"/>
        <family val="1"/>
      </rPr>
      <t>6:30.89</t>
    </r>
  </si>
  <si>
    <r>
      <rPr>
        <b/>
        <sz val="7.5"/>
        <color rgb="FF231F20"/>
        <rFont val="Times New Roman"/>
        <family val="1"/>
      </rPr>
      <t>1:37.61</t>
    </r>
  </si>
  <si>
    <r>
      <rPr>
        <b/>
        <sz val="7.5"/>
        <color rgb="FF231F20"/>
        <rFont val="Times New Roman"/>
        <family val="1"/>
      </rPr>
      <t>2:16.55</t>
    </r>
  </si>
  <si>
    <r>
      <rPr>
        <b/>
        <sz val="7.5"/>
        <color rgb="FF231F20"/>
        <rFont val="Times New Roman"/>
        <family val="1"/>
      </rPr>
      <t>2:58.28</t>
    </r>
  </si>
  <si>
    <r>
      <rPr>
        <b/>
        <sz val="7.5"/>
        <color rgb="FF231F20"/>
        <rFont val="Times New Roman"/>
        <family val="1"/>
      </rPr>
      <t>4:44.70</t>
    </r>
  </si>
  <si>
    <r>
      <rPr>
        <b/>
        <sz val="7.5"/>
        <color rgb="FF231F20"/>
        <rFont val="Times New Roman"/>
        <family val="1"/>
      </rPr>
      <t>5:07.05</t>
    </r>
  </si>
  <si>
    <r>
      <rPr>
        <b/>
        <sz val="7.5"/>
        <color rgb="FF231F20"/>
        <rFont val="Times New Roman"/>
        <family val="1"/>
      </rPr>
      <t>6:31.05</t>
    </r>
  </si>
  <si>
    <r>
      <rPr>
        <b/>
        <sz val="7.5"/>
        <color rgb="FF231F20"/>
        <rFont val="Times New Roman"/>
        <family val="1"/>
      </rPr>
      <t>1:37.65</t>
    </r>
  </si>
  <si>
    <r>
      <rPr>
        <b/>
        <sz val="7.5"/>
        <color rgb="FF231F20"/>
        <rFont val="Times New Roman"/>
        <family val="1"/>
      </rPr>
      <t>2:16.60</t>
    </r>
  </si>
  <si>
    <r>
      <rPr>
        <b/>
        <sz val="7.5"/>
        <color rgb="FF231F20"/>
        <rFont val="Times New Roman"/>
        <family val="1"/>
      </rPr>
      <t>2:58.36</t>
    </r>
  </si>
  <si>
    <r>
      <rPr>
        <b/>
        <sz val="7.5"/>
        <color rgb="FF231F20"/>
        <rFont val="Times New Roman"/>
        <family val="1"/>
      </rPr>
      <t>4:44.82</t>
    </r>
  </si>
  <si>
    <r>
      <rPr>
        <b/>
        <sz val="7.5"/>
        <color rgb="FF231F20"/>
        <rFont val="Times New Roman"/>
        <family val="1"/>
      </rPr>
      <t>5:07.18</t>
    </r>
  </si>
  <si>
    <r>
      <rPr>
        <b/>
        <sz val="7.5"/>
        <color rgb="FF231F20"/>
        <rFont val="Times New Roman"/>
        <family val="1"/>
      </rPr>
      <t>6:31.22</t>
    </r>
  </si>
  <si>
    <r>
      <rPr>
        <b/>
        <sz val="7.5"/>
        <color rgb="FF231F20"/>
        <rFont val="Times New Roman"/>
        <family val="1"/>
      </rPr>
      <t>1:37.69</t>
    </r>
  </si>
  <si>
    <r>
      <rPr>
        <b/>
        <sz val="7.5"/>
        <color rgb="FF231F20"/>
        <rFont val="Times New Roman"/>
        <family val="1"/>
      </rPr>
      <t>2:58.44</t>
    </r>
  </si>
  <si>
    <r>
      <rPr>
        <b/>
        <sz val="7.5"/>
        <color rgb="FF231F20"/>
        <rFont val="Times New Roman"/>
        <family val="1"/>
      </rPr>
      <t>4:44.95</t>
    </r>
  </si>
  <si>
    <r>
      <rPr>
        <b/>
        <sz val="7.5"/>
        <color rgb="FF231F20"/>
        <rFont val="Times New Roman"/>
        <family val="1"/>
      </rPr>
      <t>5:07.31</t>
    </r>
  </si>
  <si>
    <r>
      <rPr>
        <b/>
        <sz val="7.5"/>
        <color rgb="FF231F20"/>
        <rFont val="Times New Roman"/>
        <family val="1"/>
      </rPr>
      <t>6:31.39</t>
    </r>
  </si>
  <si>
    <r>
      <rPr>
        <b/>
        <sz val="7.5"/>
        <color rgb="FF231F20"/>
        <rFont val="Times New Roman"/>
        <family val="1"/>
      </rPr>
      <t>1:37.73</t>
    </r>
  </si>
  <si>
    <r>
      <rPr>
        <b/>
        <sz val="7.5"/>
        <color rgb="FF231F20"/>
        <rFont val="Times New Roman"/>
        <family val="1"/>
      </rPr>
      <t>2:16.71</t>
    </r>
  </si>
  <si>
    <r>
      <rPr>
        <b/>
        <sz val="7.5"/>
        <color rgb="FF231F20"/>
        <rFont val="Times New Roman"/>
        <family val="1"/>
      </rPr>
      <t>2:58.51</t>
    </r>
  </si>
  <si>
    <r>
      <rPr>
        <b/>
        <sz val="7.5"/>
        <color rgb="FF231F20"/>
        <rFont val="Times New Roman"/>
        <family val="1"/>
      </rPr>
      <t>4:45.07</t>
    </r>
  </si>
  <si>
    <r>
      <rPr>
        <b/>
        <sz val="7.5"/>
        <color rgb="FF231F20"/>
        <rFont val="Times New Roman"/>
        <family val="1"/>
      </rPr>
      <t>5:07.45</t>
    </r>
  </si>
  <si>
    <r>
      <rPr>
        <b/>
        <sz val="7.5"/>
        <color rgb="FF231F20"/>
        <rFont val="Times New Roman"/>
        <family val="1"/>
      </rPr>
      <t>6:31.56</t>
    </r>
  </si>
  <si>
    <r>
      <rPr>
        <b/>
        <sz val="7.5"/>
        <color rgb="FF231F20"/>
        <rFont val="Times New Roman"/>
        <family val="1"/>
      </rPr>
      <t>1:37.78</t>
    </r>
  </si>
  <si>
    <r>
      <rPr>
        <b/>
        <sz val="7.5"/>
        <color rgb="FF231F20"/>
        <rFont val="Times New Roman"/>
        <family val="1"/>
      </rPr>
      <t>2:16.77</t>
    </r>
  </si>
  <si>
    <r>
      <rPr>
        <b/>
        <sz val="7.5"/>
        <color rgb="FF231F20"/>
        <rFont val="Times New Roman"/>
        <family val="1"/>
      </rPr>
      <t>2:58.59</t>
    </r>
  </si>
  <si>
    <r>
      <rPr>
        <b/>
        <sz val="7.5"/>
        <color rgb="FF231F20"/>
        <rFont val="Times New Roman"/>
        <family val="1"/>
      </rPr>
      <t>4:45.19</t>
    </r>
  </si>
  <si>
    <r>
      <rPr>
        <b/>
        <sz val="7.5"/>
        <color rgb="FF231F20"/>
        <rFont val="Times New Roman"/>
        <family val="1"/>
      </rPr>
      <t>5:07.58</t>
    </r>
  </si>
  <si>
    <r>
      <rPr>
        <b/>
        <sz val="7.5"/>
        <color rgb="FF231F20"/>
        <rFont val="Times New Roman"/>
        <family val="1"/>
      </rPr>
      <t>6:31.73</t>
    </r>
  </si>
  <si>
    <r>
      <rPr>
        <b/>
        <sz val="7.5"/>
        <color rgb="FF231F20"/>
        <rFont val="Times New Roman"/>
        <family val="1"/>
      </rPr>
      <t>1:37.82</t>
    </r>
  </si>
  <si>
    <r>
      <rPr>
        <b/>
        <sz val="7.5"/>
        <color rgb="FF231F20"/>
        <rFont val="Times New Roman"/>
        <family val="1"/>
      </rPr>
      <t>2:16.82</t>
    </r>
  </si>
  <si>
    <r>
      <rPr>
        <b/>
        <sz val="7.5"/>
        <color rgb="FF231F20"/>
        <rFont val="Times New Roman"/>
        <family val="1"/>
      </rPr>
      <t>2:58.66</t>
    </r>
  </si>
  <si>
    <r>
      <rPr>
        <b/>
        <sz val="7.5"/>
        <color rgb="FF231F20"/>
        <rFont val="Times New Roman"/>
        <family val="1"/>
      </rPr>
      <t>4:45.32</t>
    </r>
  </si>
  <si>
    <r>
      <rPr>
        <b/>
        <sz val="7.5"/>
        <color rgb="FF231F20"/>
        <rFont val="Times New Roman"/>
        <family val="1"/>
      </rPr>
      <t>5:07.71</t>
    </r>
  </si>
  <si>
    <r>
      <rPr>
        <b/>
        <sz val="7.5"/>
        <color rgb="FF231F20"/>
        <rFont val="Times New Roman"/>
        <family val="1"/>
      </rPr>
      <t>6:31.89</t>
    </r>
  </si>
  <si>
    <r>
      <rPr>
        <b/>
        <sz val="7.5"/>
        <color rgb="FF231F20"/>
        <rFont val="Times New Roman"/>
        <family val="1"/>
      </rPr>
      <t>1:37.86</t>
    </r>
  </si>
  <si>
    <r>
      <rPr>
        <b/>
        <sz val="7.5"/>
        <color rgb="FF231F20"/>
        <rFont val="Times New Roman"/>
        <family val="1"/>
      </rPr>
      <t>2:16.88</t>
    </r>
  </si>
  <si>
    <r>
      <rPr>
        <b/>
        <sz val="7.5"/>
        <color rgb="FF231F20"/>
        <rFont val="Times New Roman"/>
        <family val="1"/>
      </rPr>
      <t>2:58.74</t>
    </r>
  </si>
  <si>
    <r>
      <rPr>
        <b/>
        <sz val="7.5"/>
        <color rgb="FF231F20"/>
        <rFont val="Times New Roman"/>
        <family val="1"/>
      </rPr>
      <t>4:45.44</t>
    </r>
  </si>
  <si>
    <r>
      <rPr>
        <b/>
        <sz val="7.5"/>
        <color rgb="FF231F20"/>
        <rFont val="Times New Roman"/>
        <family val="1"/>
      </rPr>
      <t>5:07.84</t>
    </r>
  </si>
  <si>
    <r>
      <rPr>
        <b/>
        <sz val="7.5"/>
        <color rgb="FF231F20"/>
        <rFont val="Times New Roman"/>
        <family val="1"/>
      </rPr>
      <t>6:32.06</t>
    </r>
  </si>
  <si>
    <r>
      <rPr>
        <b/>
        <sz val="7.5"/>
        <color rgb="FF231F20"/>
        <rFont val="Times New Roman"/>
        <family val="1"/>
      </rPr>
      <t>1:37.90</t>
    </r>
  </si>
  <si>
    <r>
      <rPr>
        <b/>
        <sz val="7.5"/>
        <color rgb="FF231F20"/>
        <rFont val="Times New Roman"/>
        <family val="1"/>
      </rPr>
      <t>2:16.94</t>
    </r>
  </si>
  <si>
    <r>
      <rPr>
        <b/>
        <sz val="7.5"/>
        <color rgb="FF231F20"/>
        <rFont val="Times New Roman"/>
        <family val="1"/>
      </rPr>
      <t>2:58.81</t>
    </r>
  </si>
  <si>
    <r>
      <rPr>
        <b/>
        <sz val="7.5"/>
        <color rgb="FF231F20"/>
        <rFont val="Times New Roman"/>
        <family val="1"/>
      </rPr>
      <t>5:07.98</t>
    </r>
  </si>
  <si>
    <r>
      <rPr>
        <b/>
        <sz val="7.5"/>
        <color rgb="FF231F20"/>
        <rFont val="Times New Roman"/>
        <family val="1"/>
      </rPr>
      <t>6:32.23</t>
    </r>
  </si>
  <si>
    <r>
      <rPr>
        <b/>
        <sz val="7.5"/>
        <color rgb="FF231F20"/>
        <rFont val="Times New Roman"/>
        <family val="1"/>
      </rPr>
      <t>1:37.94</t>
    </r>
  </si>
  <si>
    <r>
      <rPr>
        <b/>
        <sz val="7.5"/>
        <color rgb="FF231F20"/>
        <rFont val="Times New Roman"/>
        <family val="1"/>
      </rPr>
      <t>2:16.99</t>
    </r>
  </si>
  <si>
    <r>
      <rPr>
        <b/>
        <sz val="7.5"/>
        <color rgb="FF231F20"/>
        <rFont val="Times New Roman"/>
        <family val="1"/>
      </rPr>
      <t>2:58.89</t>
    </r>
  </si>
  <si>
    <r>
      <rPr>
        <b/>
        <sz val="7.5"/>
        <color rgb="FF231F20"/>
        <rFont val="Times New Roman"/>
        <family val="1"/>
      </rPr>
      <t>4:45.69</t>
    </r>
  </si>
  <si>
    <r>
      <rPr>
        <b/>
        <sz val="7.5"/>
        <color rgb="FF231F20"/>
        <rFont val="Times New Roman"/>
        <family val="1"/>
      </rPr>
      <t>5:08.11</t>
    </r>
  </si>
  <si>
    <r>
      <rPr>
        <b/>
        <sz val="7.5"/>
        <color rgb="FF231F20"/>
        <rFont val="Times New Roman"/>
        <family val="1"/>
      </rPr>
      <t>6:32.40</t>
    </r>
  </si>
  <si>
    <r>
      <rPr>
        <b/>
        <sz val="7.5"/>
        <color rgb="FF231F20"/>
        <rFont val="Times New Roman"/>
        <family val="1"/>
      </rPr>
      <t>1:37.98</t>
    </r>
  </si>
  <si>
    <r>
      <rPr>
        <b/>
        <sz val="7.5"/>
        <color rgb="FF231F20"/>
        <rFont val="Times New Roman"/>
        <family val="1"/>
      </rPr>
      <t>2:17.05</t>
    </r>
  </si>
  <si>
    <r>
      <rPr>
        <b/>
        <sz val="7.5"/>
        <color rgb="FF231F20"/>
        <rFont val="Times New Roman"/>
        <family val="1"/>
      </rPr>
      <t>2:58.97</t>
    </r>
  </si>
  <si>
    <r>
      <rPr>
        <b/>
        <sz val="7.5"/>
        <color rgb="FF231F20"/>
        <rFont val="Times New Roman"/>
        <family val="1"/>
      </rPr>
      <t>4:45.81</t>
    </r>
  </si>
  <si>
    <r>
      <rPr>
        <b/>
        <sz val="7.5"/>
        <color rgb="FF231F20"/>
        <rFont val="Times New Roman"/>
        <family val="1"/>
      </rPr>
      <t>5:08.24</t>
    </r>
  </si>
  <si>
    <r>
      <rPr>
        <b/>
        <sz val="7.5"/>
        <color rgb="FF231F20"/>
        <rFont val="Times New Roman"/>
        <family val="1"/>
      </rPr>
      <t>6:32.57</t>
    </r>
  </si>
  <si>
    <r>
      <rPr>
        <b/>
        <sz val="7.5"/>
        <color rgb="FF231F20"/>
        <rFont val="Times New Roman"/>
        <family val="1"/>
      </rPr>
      <t>1:38.02</t>
    </r>
  </si>
  <si>
    <r>
      <rPr>
        <b/>
        <sz val="7.5"/>
        <color rgb="FF231F20"/>
        <rFont val="Times New Roman"/>
        <family val="1"/>
      </rPr>
      <t>2:17.10</t>
    </r>
  </si>
  <si>
    <r>
      <rPr>
        <b/>
        <sz val="7.5"/>
        <color rgb="FF231F20"/>
        <rFont val="Times New Roman"/>
        <family val="1"/>
      </rPr>
      <t>2:59.04</t>
    </r>
  </si>
  <si>
    <r>
      <rPr>
        <b/>
        <sz val="7.5"/>
        <color rgb="FF231F20"/>
        <rFont val="Times New Roman"/>
        <family val="1"/>
      </rPr>
      <t>4:45.93</t>
    </r>
  </si>
  <si>
    <r>
      <rPr>
        <b/>
        <sz val="7.5"/>
        <color rgb="FF231F20"/>
        <rFont val="Times New Roman"/>
        <family val="1"/>
      </rPr>
      <t>5:08.38</t>
    </r>
  </si>
  <si>
    <r>
      <rPr>
        <b/>
        <sz val="7.5"/>
        <color rgb="FF231F20"/>
        <rFont val="Times New Roman"/>
        <family val="1"/>
      </rPr>
      <t>6:32.74</t>
    </r>
  </si>
  <si>
    <r>
      <rPr>
        <b/>
        <sz val="7.5"/>
        <color rgb="FF231F20"/>
        <rFont val="Times New Roman"/>
        <family val="1"/>
      </rPr>
      <t>2:17.16</t>
    </r>
  </si>
  <si>
    <r>
      <rPr>
        <b/>
        <sz val="7.5"/>
        <color rgb="FF231F20"/>
        <rFont val="Times New Roman"/>
        <family val="1"/>
      </rPr>
      <t>2:59.12</t>
    </r>
  </si>
  <si>
    <r>
      <rPr>
        <b/>
        <sz val="7.5"/>
        <color rgb="FF231F20"/>
        <rFont val="Times New Roman"/>
        <family val="1"/>
      </rPr>
      <t>4:46.06</t>
    </r>
  </si>
  <si>
    <r>
      <rPr>
        <b/>
        <sz val="7.5"/>
        <color rgb="FF231F20"/>
        <rFont val="Times New Roman"/>
        <family val="1"/>
      </rPr>
      <t>5:08.51</t>
    </r>
  </si>
  <si>
    <r>
      <rPr>
        <b/>
        <sz val="7.5"/>
        <color rgb="FF231F20"/>
        <rFont val="Times New Roman"/>
        <family val="1"/>
      </rPr>
      <t>6:32.91</t>
    </r>
  </si>
  <si>
    <r>
      <rPr>
        <b/>
        <sz val="7.5"/>
        <color rgb="FF231F20"/>
        <rFont val="Times New Roman"/>
        <family val="1"/>
      </rPr>
      <t>1:38.11</t>
    </r>
  </si>
  <si>
    <r>
      <rPr>
        <b/>
        <sz val="7.5"/>
        <color rgb="FF231F20"/>
        <rFont val="Times New Roman"/>
        <family val="1"/>
      </rPr>
      <t>2:17.22</t>
    </r>
  </si>
  <si>
    <r>
      <rPr>
        <b/>
        <sz val="7.5"/>
        <color rgb="FF231F20"/>
        <rFont val="Times New Roman"/>
        <family val="1"/>
      </rPr>
      <t>2:59.20</t>
    </r>
  </si>
  <si>
    <r>
      <rPr>
        <b/>
        <sz val="7.5"/>
        <color rgb="FF231F20"/>
        <rFont val="Times New Roman"/>
        <family val="1"/>
      </rPr>
      <t>4:46.18</t>
    </r>
  </si>
  <si>
    <r>
      <rPr>
        <b/>
        <sz val="7.5"/>
        <color rgb="FF231F20"/>
        <rFont val="Times New Roman"/>
        <family val="1"/>
      </rPr>
      <t>5:08.64</t>
    </r>
  </si>
  <si>
    <r>
      <rPr>
        <b/>
        <sz val="7.5"/>
        <color rgb="FF231F20"/>
        <rFont val="Times New Roman"/>
        <family val="1"/>
      </rPr>
      <t>6:33.08</t>
    </r>
  </si>
  <si>
    <r>
      <rPr>
        <b/>
        <sz val="7.5"/>
        <color rgb="FF231F20"/>
        <rFont val="Times New Roman"/>
        <family val="1"/>
      </rPr>
      <t>1:38.15</t>
    </r>
  </si>
  <si>
    <r>
      <rPr>
        <b/>
        <sz val="7.5"/>
        <color rgb="FF231F20"/>
        <rFont val="Times New Roman"/>
        <family val="1"/>
      </rPr>
      <t>2:17.27</t>
    </r>
  </si>
  <si>
    <r>
      <rPr>
        <b/>
        <sz val="7.5"/>
        <color rgb="FF231F20"/>
        <rFont val="Times New Roman"/>
        <family val="1"/>
      </rPr>
      <t>2:59.27</t>
    </r>
  </si>
  <si>
    <r>
      <rPr>
        <b/>
        <sz val="7.5"/>
        <color rgb="FF231F20"/>
        <rFont val="Times New Roman"/>
        <family val="1"/>
      </rPr>
      <t>4:46.31</t>
    </r>
  </si>
  <si>
    <r>
      <rPr>
        <b/>
        <sz val="7.5"/>
        <color rgb="FF231F20"/>
        <rFont val="Times New Roman"/>
        <family val="1"/>
      </rPr>
      <t>5:08.78</t>
    </r>
  </si>
  <si>
    <r>
      <rPr>
        <b/>
        <sz val="7.5"/>
        <color rgb="FF231F20"/>
        <rFont val="Times New Roman"/>
        <family val="1"/>
      </rPr>
      <t>6:33.25</t>
    </r>
  </si>
  <si>
    <r>
      <rPr>
        <b/>
        <sz val="7.5"/>
        <color rgb="FF231F20"/>
        <rFont val="Times New Roman"/>
        <family val="1"/>
      </rPr>
      <t>1:38.19</t>
    </r>
  </si>
  <si>
    <r>
      <rPr>
        <b/>
        <sz val="7.5"/>
        <color rgb="FF231F20"/>
        <rFont val="Times New Roman"/>
        <family val="1"/>
      </rPr>
      <t>2:17.33</t>
    </r>
  </si>
  <si>
    <r>
      <rPr>
        <b/>
        <sz val="7.5"/>
        <color rgb="FF231F20"/>
        <rFont val="Times New Roman"/>
        <family val="1"/>
      </rPr>
      <t>2:59.35</t>
    </r>
  </si>
  <si>
    <r>
      <rPr>
        <b/>
        <sz val="7.5"/>
        <color rgb="FF231F20"/>
        <rFont val="Times New Roman"/>
        <family val="1"/>
      </rPr>
      <t>4:46.43</t>
    </r>
  </si>
  <si>
    <r>
      <rPr>
        <b/>
        <sz val="7.5"/>
        <color rgb="FF231F20"/>
        <rFont val="Times New Roman"/>
        <family val="1"/>
      </rPr>
      <t>5:08.91</t>
    </r>
  </si>
  <si>
    <r>
      <rPr>
        <b/>
        <sz val="7.5"/>
        <color rgb="FF231F20"/>
        <rFont val="Times New Roman"/>
        <family val="1"/>
      </rPr>
      <t>6:33.42</t>
    </r>
  </si>
  <si>
    <r>
      <rPr>
        <b/>
        <sz val="7.5"/>
        <color rgb="FF231F20"/>
        <rFont val="Times New Roman"/>
        <family val="1"/>
      </rPr>
      <t>1:38.23</t>
    </r>
  </si>
  <si>
    <r>
      <rPr>
        <b/>
        <sz val="7.5"/>
        <color rgb="FF231F20"/>
        <rFont val="Times New Roman"/>
        <family val="1"/>
      </rPr>
      <t>2:59.43</t>
    </r>
  </si>
  <si>
    <r>
      <rPr>
        <b/>
        <sz val="7.5"/>
        <color rgb="FF231F20"/>
        <rFont val="Times New Roman"/>
        <family val="1"/>
      </rPr>
      <t>5:09.05</t>
    </r>
  </si>
  <si>
    <r>
      <rPr>
        <b/>
        <sz val="7.5"/>
        <color rgb="FF231F20"/>
        <rFont val="Times New Roman"/>
        <family val="1"/>
      </rPr>
      <t>6:33.59</t>
    </r>
  </si>
  <si>
    <r>
      <rPr>
        <b/>
        <sz val="7.5"/>
        <color rgb="FF231F20"/>
        <rFont val="Times New Roman"/>
        <family val="1"/>
      </rPr>
      <t>1:38.27</t>
    </r>
  </si>
  <si>
    <r>
      <rPr>
        <b/>
        <sz val="7.5"/>
        <color rgb="FF231F20"/>
        <rFont val="Times New Roman"/>
        <family val="1"/>
      </rPr>
      <t>2:17.44</t>
    </r>
  </si>
  <si>
    <r>
      <rPr>
        <b/>
        <sz val="7.5"/>
        <color rgb="FF231F20"/>
        <rFont val="Times New Roman"/>
        <family val="1"/>
      </rPr>
      <t>2:59.50</t>
    </r>
  </si>
  <si>
    <r>
      <rPr>
        <b/>
        <sz val="7.5"/>
        <color rgb="FF231F20"/>
        <rFont val="Times New Roman"/>
        <family val="1"/>
      </rPr>
      <t>4:46.68</t>
    </r>
  </si>
  <si>
    <r>
      <rPr>
        <b/>
        <sz val="7.5"/>
        <color rgb="FF231F20"/>
        <rFont val="Times New Roman"/>
        <family val="1"/>
      </rPr>
      <t>5:09.18</t>
    </r>
  </si>
  <si>
    <r>
      <rPr>
        <b/>
        <sz val="7.5"/>
        <color rgb="FF231F20"/>
        <rFont val="Times New Roman"/>
        <family val="1"/>
      </rPr>
      <t>6:33.76</t>
    </r>
  </si>
  <si>
    <r>
      <rPr>
        <b/>
        <sz val="7.5"/>
        <color rgb="FF231F20"/>
        <rFont val="Times New Roman"/>
        <family val="1"/>
      </rPr>
      <t>1:38.31</t>
    </r>
  </si>
  <si>
    <r>
      <rPr>
        <b/>
        <sz val="7.5"/>
        <color rgb="FF231F20"/>
        <rFont val="Times New Roman"/>
        <family val="1"/>
      </rPr>
      <t>2:17.50</t>
    </r>
  </si>
  <si>
    <r>
      <rPr>
        <b/>
        <sz val="7.5"/>
        <color rgb="FF231F20"/>
        <rFont val="Times New Roman"/>
        <family val="1"/>
      </rPr>
      <t>2:59.58</t>
    </r>
  </si>
  <si>
    <r>
      <rPr>
        <b/>
        <sz val="7.5"/>
        <color rgb="FF231F20"/>
        <rFont val="Times New Roman"/>
        <family val="1"/>
      </rPr>
      <t>4:46.81</t>
    </r>
  </si>
  <si>
    <r>
      <rPr>
        <b/>
        <sz val="7.5"/>
        <color rgb="FF231F20"/>
        <rFont val="Times New Roman"/>
        <family val="1"/>
      </rPr>
      <t>5:09.32</t>
    </r>
  </si>
  <si>
    <r>
      <rPr>
        <b/>
        <sz val="7.5"/>
        <color rgb="FF231F20"/>
        <rFont val="Times New Roman"/>
        <family val="1"/>
      </rPr>
      <t>6:33.93</t>
    </r>
  </si>
  <si>
    <r>
      <rPr>
        <b/>
        <sz val="7.5"/>
        <color rgb="FF231F20"/>
        <rFont val="Times New Roman"/>
        <family val="1"/>
      </rPr>
      <t>1:38.35</t>
    </r>
  </si>
  <si>
    <r>
      <rPr>
        <b/>
        <sz val="7.5"/>
        <color rgb="FF231F20"/>
        <rFont val="Times New Roman"/>
        <family val="1"/>
      </rPr>
      <t>2:17.56</t>
    </r>
  </si>
  <si>
    <r>
      <rPr>
        <b/>
        <sz val="7.5"/>
        <color rgb="FF231F20"/>
        <rFont val="Times New Roman"/>
        <family val="1"/>
      </rPr>
      <t>2:59.66</t>
    </r>
  </si>
  <si>
    <r>
      <rPr>
        <b/>
        <sz val="7.5"/>
        <color rgb="FF231F20"/>
        <rFont val="Times New Roman"/>
        <family val="1"/>
      </rPr>
      <t>4:46.93</t>
    </r>
  </si>
  <si>
    <r>
      <rPr>
        <b/>
        <sz val="7.5"/>
        <color rgb="FF231F20"/>
        <rFont val="Times New Roman"/>
        <family val="1"/>
      </rPr>
      <t>5:09.45</t>
    </r>
  </si>
  <si>
    <r>
      <rPr>
        <b/>
        <sz val="7.5"/>
        <color rgb="FF231F20"/>
        <rFont val="Times New Roman"/>
        <family val="1"/>
      </rPr>
      <t>6:34.10</t>
    </r>
  </si>
  <si>
    <r>
      <rPr>
        <b/>
        <sz val="7.5"/>
        <color rgb="FF231F20"/>
        <rFont val="Times New Roman"/>
        <family val="1"/>
      </rPr>
      <t>1:38.40</t>
    </r>
  </si>
  <si>
    <r>
      <rPr>
        <b/>
        <sz val="7.5"/>
        <color rgb="FF231F20"/>
        <rFont val="Times New Roman"/>
        <family val="1"/>
      </rPr>
      <t>2:17.61</t>
    </r>
  </si>
  <si>
    <r>
      <rPr>
        <b/>
        <sz val="7.5"/>
        <color rgb="FF231F20"/>
        <rFont val="Times New Roman"/>
        <family val="1"/>
      </rPr>
      <t>2:59.73</t>
    </r>
  </si>
  <si>
    <r>
      <rPr>
        <b/>
        <sz val="7.5"/>
        <color rgb="FF231F20"/>
        <rFont val="Times New Roman"/>
        <family val="1"/>
      </rPr>
      <t>4:47.06</t>
    </r>
  </si>
  <si>
    <r>
      <rPr>
        <b/>
        <sz val="7.5"/>
        <color rgb="FF231F20"/>
        <rFont val="Times New Roman"/>
        <family val="1"/>
      </rPr>
      <t>5:09.59</t>
    </r>
  </si>
  <si>
    <r>
      <rPr>
        <b/>
        <sz val="7.5"/>
        <color rgb="FF231F20"/>
        <rFont val="Times New Roman"/>
        <family val="1"/>
      </rPr>
      <t>6:34.27</t>
    </r>
  </si>
  <si>
    <r>
      <rPr>
        <b/>
        <sz val="7.5"/>
        <color rgb="FF231F20"/>
        <rFont val="Times New Roman"/>
        <family val="1"/>
      </rPr>
      <t>1:38.44</t>
    </r>
  </si>
  <si>
    <r>
      <rPr>
        <b/>
        <sz val="7.5"/>
        <color rgb="FF231F20"/>
        <rFont val="Times New Roman"/>
        <family val="1"/>
      </rPr>
      <t>2:17.67</t>
    </r>
  </si>
  <si>
    <r>
      <rPr>
        <b/>
        <sz val="7.5"/>
        <color rgb="FF231F20"/>
        <rFont val="Times New Roman"/>
        <family val="1"/>
      </rPr>
      <t>2:59.81</t>
    </r>
  </si>
  <si>
    <r>
      <rPr>
        <b/>
        <sz val="7.5"/>
        <color rgb="FF231F20"/>
        <rFont val="Times New Roman"/>
        <family val="1"/>
      </rPr>
      <t>4:47.18</t>
    </r>
  </si>
  <si>
    <r>
      <rPr>
        <b/>
        <sz val="7.5"/>
        <color rgb="FF231F20"/>
        <rFont val="Times New Roman"/>
        <family val="1"/>
      </rPr>
      <t>5:09.72</t>
    </r>
  </si>
  <si>
    <r>
      <rPr>
        <b/>
        <sz val="7.5"/>
        <color rgb="FF231F20"/>
        <rFont val="Times New Roman"/>
        <family val="1"/>
      </rPr>
      <t>6:34.44</t>
    </r>
  </si>
  <si>
    <r>
      <rPr>
        <b/>
        <sz val="7.5"/>
        <color rgb="FF231F20"/>
        <rFont val="Times New Roman"/>
        <family val="1"/>
      </rPr>
      <t>1:38.48</t>
    </r>
  </si>
  <si>
    <r>
      <rPr>
        <b/>
        <sz val="7.5"/>
        <color rgb="FF231F20"/>
        <rFont val="Times New Roman"/>
        <family val="1"/>
      </rPr>
      <t>2:17.73</t>
    </r>
  </si>
  <si>
    <r>
      <rPr>
        <b/>
        <sz val="7.5"/>
        <color rgb="FF231F20"/>
        <rFont val="Times New Roman"/>
        <family val="1"/>
      </rPr>
      <t>2:59.89</t>
    </r>
  </si>
  <si>
    <r>
      <rPr>
        <b/>
        <sz val="7.5"/>
        <color rgb="FF231F20"/>
        <rFont val="Times New Roman"/>
        <family val="1"/>
      </rPr>
      <t>4:47.31</t>
    </r>
  </si>
  <si>
    <r>
      <rPr>
        <b/>
        <sz val="7.5"/>
        <color rgb="FF231F20"/>
        <rFont val="Times New Roman"/>
        <family val="1"/>
      </rPr>
      <t>5:09.86</t>
    </r>
  </si>
  <si>
    <r>
      <rPr>
        <b/>
        <sz val="7.5"/>
        <color rgb="FF231F20"/>
        <rFont val="Times New Roman"/>
        <family val="1"/>
      </rPr>
      <t>6:34.62</t>
    </r>
  </si>
  <si>
    <r>
      <rPr>
        <b/>
        <sz val="7.5"/>
        <color rgb="FF231F20"/>
        <rFont val="Times New Roman"/>
        <family val="1"/>
      </rPr>
      <t>1:38.52</t>
    </r>
  </si>
  <si>
    <r>
      <rPr>
        <b/>
        <sz val="7.5"/>
        <color rgb="FF231F20"/>
        <rFont val="Times New Roman"/>
        <family val="1"/>
      </rPr>
      <t>2:17.78</t>
    </r>
  </si>
  <si>
    <r>
      <rPr>
        <b/>
        <sz val="7.5"/>
        <color rgb="FF231F20"/>
        <rFont val="Times New Roman"/>
        <family val="1"/>
      </rPr>
      <t>2:59.97</t>
    </r>
  </si>
  <si>
    <r>
      <rPr>
        <b/>
        <sz val="7.5"/>
        <color rgb="FF231F20"/>
        <rFont val="Times New Roman"/>
        <family val="1"/>
      </rPr>
      <t>5:09.99</t>
    </r>
  </si>
  <si>
    <r>
      <rPr>
        <b/>
        <sz val="7.5"/>
        <color rgb="FF231F20"/>
        <rFont val="Times New Roman"/>
        <family val="1"/>
      </rPr>
      <t>6:34.79</t>
    </r>
  </si>
  <si>
    <r>
      <rPr>
        <b/>
        <sz val="7.5"/>
        <color rgb="FF231F20"/>
        <rFont val="Times New Roman"/>
        <family val="1"/>
      </rPr>
      <t>1:38.56</t>
    </r>
  </si>
  <si>
    <r>
      <rPr>
        <b/>
        <sz val="7.5"/>
        <color rgb="FF231F20"/>
        <rFont val="Times New Roman"/>
        <family val="1"/>
      </rPr>
      <t>2:17.84</t>
    </r>
  </si>
  <si>
    <r>
      <rPr>
        <b/>
        <sz val="7.5"/>
        <color rgb="FF231F20"/>
        <rFont val="Times New Roman"/>
        <family val="1"/>
      </rPr>
      <t>3:00.04</t>
    </r>
  </si>
  <si>
    <r>
      <rPr>
        <b/>
        <sz val="7.5"/>
        <color rgb="FF231F20"/>
        <rFont val="Times New Roman"/>
        <family val="1"/>
      </rPr>
      <t>5:10.13</t>
    </r>
  </si>
  <si>
    <r>
      <rPr>
        <b/>
        <sz val="7.5"/>
        <color rgb="FF231F20"/>
        <rFont val="Times New Roman"/>
        <family val="1"/>
      </rPr>
      <t>6:34.96</t>
    </r>
  </si>
  <si>
    <r>
      <rPr>
        <b/>
        <sz val="7.5"/>
        <color rgb="FF231F20"/>
        <rFont val="Times New Roman"/>
        <family val="1"/>
      </rPr>
      <t>1:38.61</t>
    </r>
  </si>
  <si>
    <r>
      <rPr>
        <b/>
        <sz val="7.5"/>
        <color rgb="FF231F20"/>
        <rFont val="Times New Roman"/>
        <family val="1"/>
      </rPr>
      <t>2:17.90</t>
    </r>
  </si>
  <si>
    <r>
      <rPr>
        <b/>
        <sz val="7.5"/>
        <color rgb="FF231F20"/>
        <rFont val="Times New Roman"/>
        <family val="1"/>
      </rPr>
      <t>3:00.12</t>
    </r>
  </si>
  <si>
    <r>
      <rPr>
        <b/>
        <sz val="7.5"/>
        <color rgb="FF231F20"/>
        <rFont val="Times New Roman"/>
        <family val="1"/>
      </rPr>
      <t>4:47.69</t>
    </r>
  </si>
  <si>
    <r>
      <rPr>
        <b/>
        <sz val="7.5"/>
        <color rgb="FF231F20"/>
        <rFont val="Times New Roman"/>
        <family val="1"/>
      </rPr>
      <t>5:10.26</t>
    </r>
  </si>
  <si>
    <r>
      <rPr>
        <b/>
        <sz val="7.5"/>
        <color rgb="FF231F20"/>
        <rFont val="Times New Roman"/>
        <family val="1"/>
      </rPr>
      <t>6:35.13</t>
    </r>
  </si>
  <si>
    <r>
      <rPr>
        <b/>
        <sz val="7.5"/>
        <color rgb="FF231F20"/>
        <rFont val="Times New Roman"/>
        <family val="1"/>
      </rPr>
      <t>2:17.96</t>
    </r>
  </si>
  <si>
    <r>
      <rPr>
        <b/>
        <sz val="7.5"/>
        <color rgb="FF231F20"/>
        <rFont val="Times New Roman"/>
        <family val="1"/>
      </rPr>
      <t>3:00.20</t>
    </r>
  </si>
  <si>
    <r>
      <rPr>
        <b/>
        <sz val="7.5"/>
        <color rgb="FF231F20"/>
        <rFont val="Times New Roman"/>
        <family val="1"/>
      </rPr>
      <t>4:47.81</t>
    </r>
  </si>
  <si>
    <r>
      <rPr>
        <b/>
        <sz val="7.5"/>
        <color rgb="FF231F20"/>
        <rFont val="Times New Roman"/>
        <family val="1"/>
      </rPr>
      <t>5:10.40</t>
    </r>
  </si>
  <si>
    <r>
      <rPr>
        <b/>
        <sz val="7.5"/>
        <color rgb="FF231F20"/>
        <rFont val="Times New Roman"/>
        <family val="1"/>
      </rPr>
      <t>6:35.31</t>
    </r>
  </si>
  <si>
    <r>
      <rPr>
        <b/>
        <sz val="7.5"/>
        <color rgb="FF231F20"/>
        <rFont val="Times New Roman"/>
        <family val="1"/>
      </rPr>
      <t>2:18.01</t>
    </r>
  </si>
  <si>
    <r>
      <rPr>
        <b/>
        <sz val="7.5"/>
        <color rgb="FF231F20"/>
        <rFont val="Times New Roman"/>
        <family val="1"/>
      </rPr>
      <t>3:00.28</t>
    </r>
  </si>
  <si>
    <r>
      <rPr>
        <b/>
        <sz val="7.5"/>
        <color rgb="FF231F20"/>
        <rFont val="Times New Roman"/>
        <family val="1"/>
      </rPr>
      <t>4:47.94</t>
    </r>
  </si>
  <si>
    <r>
      <rPr>
        <b/>
        <sz val="7.5"/>
        <color rgb="FF231F20"/>
        <rFont val="Times New Roman"/>
        <family val="1"/>
      </rPr>
      <t>5:10.54</t>
    </r>
  </si>
  <si>
    <r>
      <rPr>
        <b/>
        <sz val="7.5"/>
        <color rgb="FF231F20"/>
        <rFont val="Times New Roman"/>
        <family val="1"/>
      </rPr>
      <t>6:35.48</t>
    </r>
  </si>
  <si>
    <r>
      <rPr>
        <b/>
        <sz val="7.5"/>
        <color rgb="FF231F20"/>
        <rFont val="Times New Roman"/>
        <family val="1"/>
      </rPr>
      <t>2:18.07</t>
    </r>
  </si>
  <si>
    <r>
      <rPr>
        <b/>
        <sz val="7.5"/>
        <color rgb="FF231F20"/>
        <rFont val="Times New Roman"/>
        <family val="1"/>
      </rPr>
      <t>3:00.36</t>
    </r>
  </si>
  <si>
    <r>
      <rPr>
        <b/>
        <sz val="7.5"/>
        <color rgb="FF231F20"/>
        <rFont val="Times New Roman"/>
        <family val="1"/>
      </rPr>
      <t>5:10.67</t>
    </r>
  </si>
  <si>
    <r>
      <rPr>
        <b/>
        <sz val="7.5"/>
        <color rgb="FF231F20"/>
        <rFont val="Times New Roman"/>
        <family val="1"/>
      </rPr>
      <t>6:35.65</t>
    </r>
  </si>
  <si>
    <r>
      <rPr>
        <b/>
        <sz val="7.5"/>
        <color rgb="FF231F20"/>
        <rFont val="Times New Roman"/>
        <family val="1"/>
      </rPr>
      <t>1:38.77</t>
    </r>
  </si>
  <si>
    <r>
      <rPr>
        <b/>
        <sz val="7.5"/>
        <color rgb="FF231F20"/>
        <rFont val="Times New Roman"/>
        <family val="1"/>
      </rPr>
      <t>2:18.13</t>
    </r>
  </si>
  <si>
    <r>
      <rPr>
        <b/>
        <sz val="7.5"/>
        <color rgb="FF231F20"/>
        <rFont val="Times New Roman"/>
        <family val="1"/>
      </rPr>
      <t>3:00.43</t>
    </r>
  </si>
  <si>
    <r>
      <rPr>
        <b/>
        <sz val="7.5"/>
        <color rgb="FF231F20"/>
        <rFont val="Times New Roman"/>
        <family val="1"/>
      </rPr>
      <t>4:48.19</t>
    </r>
  </si>
  <si>
    <r>
      <rPr>
        <b/>
        <sz val="7.5"/>
        <color rgb="FF231F20"/>
        <rFont val="Times New Roman"/>
        <family val="1"/>
      </rPr>
      <t>5:10.81</t>
    </r>
  </si>
  <si>
    <r>
      <rPr>
        <b/>
        <sz val="7.5"/>
        <color rgb="FF231F20"/>
        <rFont val="Times New Roman"/>
        <family val="1"/>
      </rPr>
      <t>6:35.82</t>
    </r>
  </si>
  <si>
    <r>
      <rPr>
        <b/>
        <sz val="7.5"/>
        <color rgb="FF231F20"/>
        <rFont val="Times New Roman"/>
        <family val="1"/>
      </rPr>
      <t>1:38.82</t>
    </r>
  </si>
  <si>
    <r>
      <rPr>
        <b/>
        <sz val="7.5"/>
        <color rgb="FF231F20"/>
        <rFont val="Times New Roman"/>
        <family val="1"/>
      </rPr>
      <t>2:18.19</t>
    </r>
  </si>
  <si>
    <r>
      <rPr>
        <b/>
        <sz val="7.5"/>
        <color rgb="FF231F20"/>
        <rFont val="Times New Roman"/>
        <family val="1"/>
      </rPr>
      <t>3:00.51</t>
    </r>
  </si>
  <si>
    <r>
      <rPr>
        <b/>
        <sz val="7.5"/>
        <color rgb="FF231F20"/>
        <rFont val="Times New Roman"/>
        <family val="1"/>
      </rPr>
      <t>4:48.32</t>
    </r>
  </si>
  <si>
    <r>
      <rPr>
        <b/>
        <sz val="7.5"/>
        <color rgb="FF231F20"/>
        <rFont val="Times New Roman"/>
        <family val="1"/>
      </rPr>
      <t>5:10.95</t>
    </r>
  </si>
  <si>
    <r>
      <rPr>
        <b/>
        <sz val="7.5"/>
        <color rgb="FF231F20"/>
        <rFont val="Times New Roman"/>
        <family val="1"/>
      </rPr>
      <t>6:36.00</t>
    </r>
  </si>
  <si>
    <r>
      <rPr>
        <b/>
        <sz val="7.5"/>
        <color rgb="FF231F20"/>
        <rFont val="Times New Roman"/>
        <family val="1"/>
      </rPr>
      <t>1:38.86</t>
    </r>
  </si>
  <si>
    <r>
      <rPr>
        <b/>
        <sz val="7.5"/>
        <color rgb="FF231F20"/>
        <rFont val="Times New Roman"/>
        <family val="1"/>
      </rPr>
      <t>2:18.24</t>
    </r>
  </si>
  <si>
    <r>
      <rPr>
        <b/>
        <sz val="7.5"/>
        <color rgb="FF231F20"/>
        <rFont val="Times New Roman"/>
        <family val="1"/>
      </rPr>
      <t>3:00.59</t>
    </r>
  </si>
  <si>
    <r>
      <rPr>
        <b/>
        <sz val="7.5"/>
        <color rgb="FF231F20"/>
        <rFont val="Times New Roman"/>
        <family val="1"/>
      </rPr>
      <t>4:48.45</t>
    </r>
  </si>
  <si>
    <r>
      <rPr>
        <b/>
        <sz val="7.5"/>
        <color rgb="FF231F20"/>
        <rFont val="Times New Roman"/>
        <family val="1"/>
      </rPr>
      <t>5:11.08</t>
    </r>
  </si>
  <si>
    <r>
      <rPr>
        <b/>
        <sz val="7.5"/>
        <color rgb="FF231F20"/>
        <rFont val="Times New Roman"/>
        <family val="1"/>
      </rPr>
      <t>6:36.17</t>
    </r>
  </si>
  <si>
    <r>
      <rPr>
        <b/>
        <sz val="7.5"/>
        <color rgb="FF231F20"/>
        <rFont val="Times New Roman"/>
        <family val="1"/>
      </rPr>
      <t>1:38.90</t>
    </r>
  </si>
  <si>
    <r>
      <rPr>
        <b/>
        <sz val="7.5"/>
        <color rgb="FF231F20"/>
        <rFont val="Times New Roman"/>
        <family val="1"/>
      </rPr>
      <t>2:18.30</t>
    </r>
  </si>
  <si>
    <r>
      <rPr>
        <b/>
        <sz val="7.5"/>
        <color rgb="FF231F20"/>
        <rFont val="Times New Roman"/>
        <family val="1"/>
      </rPr>
      <t>3:00.67</t>
    </r>
  </si>
  <si>
    <r>
      <rPr>
        <b/>
        <sz val="7.5"/>
        <color rgb="FF231F20"/>
        <rFont val="Times New Roman"/>
        <family val="1"/>
      </rPr>
      <t>4:48.58</t>
    </r>
  </si>
  <si>
    <r>
      <rPr>
        <b/>
        <sz val="7.5"/>
        <color rgb="FF231F20"/>
        <rFont val="Times New Roman"/>
        <family val="1"/>
      </rPr>
      <t>5:11.22</t>
    </r>
  </si>
  <si>
    <r>
      <rPr>
        <b/>
        <sz val="7.5"/>
        <color rgb="FF231F20"/>
        <rFont val="Times New Roman"/>
        <family val="1"/>
      </rPr>
      <t>6:36.35</t>
    </r>
  </si>
  <si>
    <r>
      <rPr>
        <b/>
        <sz val="7.5"/>
        <color rgb="FF231F20"/>
        <rFont val="Times New Roman"/>
        <family val="1"/>
      </rPr>
      <t>1:38.94</t>
    </r>
  </si>
  <si>
    <r>
      <rPr>
        <b/>
        <sz val="7.5"/>
        <color rgb="FF231F20"/>
        <rFont val="Times New Roman"/>
        <family val="1"/>
      </rPr>
      <t>2:18.36</t>
    </r>
  </si>
  <si>
    <r>
      <rPr>
        <b/>
        <sz val="7.5"/>
        <color rgb="FF231F20"/>
        <rFont val="Times New Roman"/>
        <family val="1"/>
      </rPr>
      <t>3:00.75</t>
    </r>
  </si>
  <si>
    <r>
      <rPr>
        <b/>
        <sz val="7.5"/>
        <color rgb="FF231F20"/>
        <rFont val="Times New Roman"/>
        <family val="1"/>
      </rPr>
      <t>4:48.70</t>
    </r>
  </si>
  <si>
    <r>
      <rPr>
        <b/>
        <sz val="7.5"/>
        <color rgb="FF231F20"/>
        <rFont val="Times New Roman"/>
        <family val="1"/>
      </rPr>
      <t>5:11.36</t>
    </r>
  </si>
  <si>
    <r>
      <rPr>
        <b/>
        <sz val="7.5"/>
        <color rgb="FF231F20"/>
        <rFont val="Times New Roman"/>
        <family val="1"/>
      </rPr>
      <t>6:36.52</t>
    </r>
  </si>
  <si>
    <r>
      <rPr>
        <b/>
        <sz val="7.5"/>
        <color rgb="FF231F20"/>
        <rFont val="Times New Roman"/>
        <family val="1"/>
      </rPr>
      <t>2:18.42</t>
    </r>
  </si>
  <si>
    <r>
      <rPr>
        <b/>
        <sz val="7.5"/>
        <color rgb="FF231F20"/>
        <rFont val="Times New Roman"/>
        <family val="1"/>
      </rPr>
      <t>3:00.83</t>
    </r>
  </si>
  <si>
    <r>
      <rPr>
        <b/>
        <sz val="7.5"/>
        <color rgb="FF231F20"/>
        <rFont val="Times New Roman"/>
        <family val="1"/>
      </rPr>
      <t>4:48.83</t>
    </r>
  </si>
  <si>
    <r>
      <rPr>
        <b/>
        <sz val="7.5"/>
        <color rgb="FF231F20"/>
        <rFont val="Times New Roman"/>
        <family val="1"/>
      </rPr>
      <t>5:11.49</t>
    </r>
  </si>
  <si>
    <r>
      <rPr>
        <b/>
        <sz val="7.5"/>
        <color rgb="FF231F20"/>
        <rFont val="Times New Roman"/>
        <family val="1"/>
      </rPr>
      <t>6:36.69</t>
    </r>
  </si>
  <si>
    <r>
      <rPr>
        <b/>
        <sz val="7.5"/>
        <color rgb="FF231F20"/>
        <rFont val="Times New Roman"/>
        <family val="1"/>
      </rPr>
      <t>1:39.03</t>
    </r>
  </si>
  <si>
    <r>
      <rPr>
        <b/>
        <sz val="7.5"/>
        <color rgb="FF231F20"/>
        <rFont val="Times New Roman"/>
        <family val="1"/>
      </rPr>
      <t>2:18.48</t>
    </r>
  </si>
  <si>
    <r>
      <rPr>
        <b/>
        <sz val="7.5"/>
        <color rgb="FF231F20"/>
        <rFont val="Times New Roman"/>
        <family val="1"/>
      </rPr>
      <t>3:00.91</t>
    </r>
  </si>
  <si>
    <r>
      <rPr>
        <b/>
        <sz val="7.5"/>
        <color rgb="FF231F20"/>
        <rFont val="Times New Roman"/>
        <family val="1"/>
      </rPr>
      <t>4:48.96</t>
    </r>
  </si>
  <si>
    <r>
      <rPr>
        <b/>
        <sz val="7.5"/>
        <color rgb="FF231F20"/>
        <rFont val="Times New Roman"/>
        <family val="1"/>
      </rPr>
      <t>5:11.63</t>
    </r>
  </si>
  <si>
    <r>
      <rPr>
        <b/>
        <sz val="7.5"/>
        <color rgb="FF231F20"/>
        <rFont val="Times New Roman"/>
        <family val="1"/>
      </rPr>
      <t>6:36.87</t>
    </r>
  </si>
  <si>
    <r>
      <rPr>
        <b/>
        <sz val="7.5"/>
        <color rgb="FF231F20"/>
        <rFont val="Times New Roman"/>
        <family val="1"/>
      </rPr>
      <t>1:39.07</t>
    </r>
  </si>
  <si>
    <r>
      <rPr>
        <b/>
        <sz val="7.5"/>
        <color rgb="FF231F20"/>
        <rFont val="Times New Roman"/>
        <family val="1"/>
      </rPr>
      <t>2:18.53</t>
    </r>
  </si>
  <si>
    <r>
      <rPr>
        <b/>
        <sz val="7.5"/>
        <color rgb="FF231F20"/>
        <rFont val="Times New Roman"/>
        <family val="1"/>
      </rPr>
      <t>3:00.98</t>
    </r>
  </si>
  <si>
    <r>
      <rPr>
        <b/>
        <sz val="7.5"/>
        <color rgb="FF231F20"/>
        <rFont val="Times New Roman"/>
        <family val="1"/>
      </rPr>
      <t>4:49.09</t>
    </r>
  </si>
  <si>
    <r>
      <rPr>
        <b/>
        <sz val="7.5"/>
        <color rgb="FF231F20"/>
        <rFont val="Times New Roman"/>
        <family val="1"/>
      </rPr>
      <t>5:11.77</t>
    </r>
  </si>
  <si>
    <r>
      <rPr>
        <b/>
        <sz val="7.5"/>
        <color rgb="FF231F20"/>
        <rFont val="Times New Roman"/>
        <family val="1"/>
      </rPr>
      <t>6:37.04</t>
    </r>
  </si>
  <si>
    <r>
      <rPr>
        <b/>
        <sz val="7.5"/>
        <color rgb="FF231F20"/>
        <rFont val="Times New Roman"/>
        <family val="1"/>
      </rPr>
      <t>1:39.11</t>
    </r>
  </si>
  <si>
    <r>
      <rPr>
        <b/>
        <sz val="7.5"/>
        <color rgb="FF231F20"/>
        <rFont val="Times New Roman"/>
        <family val="1"/>
      </rPr>
      <t>2:18.59</t>
    </r>
  </si>
  <si>
    <r>
      <rPr>
        <b/>
        <sz val="7.5"/>
        <color rgb="FF231F20"/>
        <rFont val="Times New Roman"/>
        <family val="1"/>
      </rPr>
      <t>3:01.06</t>
    </r>
  </si>
  <si>
    <r>
      <rPr>
        <b/>
        <sz val="7.5"/>
        <color rgb="FF231F20"/>
        <rFont val="Times New Roman"/>
        <family val="1"/>
      </rPr>
      <t>4:49.22</t>
    </r>
  </si>
  <si>
    <r>
      <rPr>
        <b/>
        <sz val="7.5"/>
        <color rgb="FF231F20"/>
        <rFont val="Times New Roman"/>
        <family val="1"/>
      </rPr>
      <t>5:11.91</t>
    </r>
  </si>
  <si>
    <r>
      <rPr>
        <b/>
        <sz val="7.5"/>
        <color rgb="FF231F20"/>
        <rFont val="Times New Roman"/>
        <family val="1"/>
      </rPr>
      <t>6:37.22</t>
    </r>
  </si>
  <si>
    <r>
      <rPr>
        <b/>
        <sz val="7.5"/>
        <color rgb="FF231F20"/>
        <rFont val="Times New Roman"/>
        <family val="1"/>
      </rPr>
      <t>1:39.16</t>
    </r>
  </si>
  <si>
    <r>
      <rPr>
        <b/>
        <sz val="7.5"/>
        <color rgb="FF231F20"/>
        <rFont val="Times New Roman"/>
        <family val="1"/>
      </rPr>
      <t>2:18.65</t>
    </r>
  </si>
  <si>
    <r>
      <rPr>
        <b/>
        <sz val="7.5"/>
        <color rgb="FF231F20"/>
        <rFont val="Times New Roman"/>
        <family val="1"/>
      </rPr>
      <t>3:01.14</t>
    </r>
  </si>
  <si>
    <r>
      <rPr>
        <b/>
        <sz val="7.5"/>
        <color rgb="FF231F20"/>
        <rFont val="Times New Roman"/>
        <family val="1"/>
      </rPr>
      <t>4:49.34</t>
    </r>
  </si>
  <si>
    <r>
      <rPr>
        <b/>
        <sz val="7.5"/>
        <color rgb="FF231F20"/>
        <rFont val="Times New Roman"/>
        <family val="1"/>
      </rPr>
      <t>5:12.05</t>
    </r>
  </si>
  <si>
    <r>
      <rPr>
        <b/>
        <sz val="7.5"/>
        <color rgb="FF231F20"/>
        <rFont val="Times New Roman"/>
        <family val="1"/>
      </rPr>
      <t>6:37.39</t>
    </r>
  </si>
  <si>
    <r>
      <rPr>
        <b/>
        <sz val="7.5"/>
        <color rgb="FF231F20"/>
        <rFont val="Times New Roman"/>
        <family val="1"/>
      </rPr>
      <t>1:39.20</t>
    </r>
  </si>
  <si>
    <r>
      <rPr>
        <b/>
        <sz val="7.5"/>
        <color rgb="FF231F20"/>
        <rFont val="Times New Roman"/>
        <family val="1"/>
      </rPr>
      <t>2:18.71</t>
    </r>
  </si>
  <si>
    <r>
      <rPr>
        <b/>
        <sz val="7.5"/>
        <color rgb="FF231F20"/>
        <rFont val="Times New Roman"/>
        <family val="1"/>
      </rPr>
      <t>3:01.22</t>
    </r>
  </si>
  <si>
    <r>
      <rPr>
        <b/>
        <sz val="7.5"/>
        <color rgb="FF231F20"/>
        <rFont val="Times New Roman"/>
        <family val="1"/>
      </rPr>
      <t>4:49.47</t>
    </r>
  </si>
  <si>
    <r>
      <rPr>
        <b/>
        <sz val="7.5"/>
        <color rgb="FF231F20"/>
        <rFont val="Times New Roman"/>
        <family val="1"/>
      </rPr>
      <t>5:12.19</t>
    </r>
  </si>
  <si>
    <r>
      <rPr>
        <b/>
        <sz val="7.5"/>
        <color rgb="FF231F20"/>
        <rFont val="Times New Roman"/>
        <family val="1"/>
      </rPr>
      <t>6:37.57</t>
    </r>
  </si>
  <si>
    <r>
      <rPr>
        <b/>
        <sz val="7.5"/>
        <color rgb="FF231F20"/>
        <rFont val="Times New Roman"/>
        <family val="1"/>
      </rPr>
      <t>1:39.24</t>
    </r>
  </si>
  <si>
    <r>
      <rPr>
        <b/>
        <sz val="7.5"/>
        <color rgb="FF231F20"/>
        <rFont val="Times New Roman"/>
        <family val="1"/>
      </rPr>
      <t>2:18.77</t>
    </r>
  </si>
  <si>
    <r>
      <rPr>
        <b/>
        <sz val="7.5"/>
        <color rgb="FF231F20"/>
        <rFont val="Times New Roman"/>
        <family val="1"/>
      </rPr>
      <t>3:01.30</t>
    </r>
  </si>
  <si>
    <r>
      <rPr>
        <b/>
        <sz val="7.5"/>
        <color rgb="FF231F20"/>
        <rFont val="Times New Roman"/>
        <family val="1"/>
      </rPr>
      <t>4:49.60</t>
    </r>
  </si>
  <si>
    <r>
      <rPr>
        <b/>
        <sz val="7.5"/>
        <color rgb="FF231F20"/>
        <rFont val="Times New Roman"/>
        <family val="1"/>
      </rPr>
      <t>5:12.32</t>
    </r>
  </si>
  <si>
    <r>
      <rPr>
        <b/>
        <sz val="7.5"/>
        <color rgb="FF231F20"/>
        <rFont val="Times New Roman"/>
        <family val="1"/>
      </rPr>
      <t>6:37.75</t>
    </r>
  </si>
  <si>
    <r>
      <rPr>
        <b/>
        <sz val="7.5"/>
        <color rgb="FF231F20"/>
        <rFont val="Times New Roman"/>
        <family val="1"/>
      </rPr>
      <t>2:18.83</t>
    </r>
  </si>
  <si>
    <r>
      <rPr>
        <b/>
        <sz val="7.5"/>
        <color rgb="FF231F20"/>
        <rFont val="Times New Roman"/>
        <family val="1"/>
      </rPr>
      <t>3:01.38</t>
    </r>
  </si>
  <si>
    <r>
      <rPr>
        <b/>
        <sz val="7.5"/>
        <color rgb="FF231F20"/>
        <rFont val="Times New Roman"/>
        <family val="1"/>
      </rPr>
      <t>4:49.73</t>
    </r>
  </si>
  <si>
    <r>
      <rPr>
        <b/>
        <sz val="7.5"/>
        <color rgb="FF231F20"/>
        <rFont val="Times New Roman"/>
        <family val="1"/>
      </rPr>
      <t>5:12.46</t>
    </r>
  </si>
  <si>
    <r>
      <rPr>
        <b/>
        <sz val="7.5"/>
        <color rgb="FF231F20"/>
        <rFont val="Times New Roman"/>
        <family val="1"/>
      </rPr>
      <t>6:37.92</t>
    </r>
  </si>
  <si>
    <r>
      <rPr>
        <b/>
        <sz val="7.5"/>
        <color rgb="FF231F20"/>
        <rFont val="Times New Roman"/>
        <family val="1"/>
      </rPr>
      <t>1:39.33</t>
    </r>
  </si>
  <si>
    <r>
      <rPr>
        <b/>
        <sz val="7.5"/>
        <color rgb="FF231F20"/>
        <rFont val="Times New Roman"/>
        <family val="1"/>
      </rPr>
      <t>2:18.88</t>
    </r>
  </si>
  <si>
    <r>
      <rPr>
        <b/>
        <sz val="7.5"/>
        <color rgb="FF231F20"/>
        <rFont val="Times New Roman"/>
        <family val="1"/>
      </rPr>
      <t>3:01.46</t>
    </r>
  </si>
  <si>
    <r>
      <rPr>
        <b/>
        <sz val="7.5"/>
        <color rgb="FF231F20"/>
        <rFont val="Times New Roman"/>
        <family val="1"/>
      </rPr>
      <t>4:49.86</t>
    </r>
  </si>
  <si>
    <r>
      <rPr>
        <b/>
        <sz val="7.5"/>
        <color rgb="FF231F20"/>
        <rFont val="Times New Roman"/>
        <family val="1"/>
      </rPr>
      <t>6:38.10</t>
    </r>
  </si>
  <si>
    <r>
      <rPr>
        <b/>
        <sz val="7.5"/>
        <color rgb="FF231F20"/>
        <rFont val="Times New Roman"/>
        <family val="1"/>
      </rPr>
      <t>1:39.37</t>
    </r>
  </si>
  <si>
    <r>
      <rPr>
        <b/>
        <sz val="7.5"/>
        <color rgb="FF231F20"/>
        <rFont val="Times New Roman"/>
        <family val="1"/>
      </rPr>
      <t>2:18.94</t>
    </r>
  </si>
  <si>
    <r>
      <rPr>
        <b/>
        <sz val="7.5"/>
        <color rgb="FF231F20"/>
        <rFont val="Times New Roman"/>
        <family val="1"/>
      </rPr>
      <t>3:01.54</t>
    </r>
  </si>
  <si>
    <r>
      <rPr>
        <b/>
        <sz val="7.5"/>
        <color rgb="FF231F20"/>
        <rFont val="Times New Roman"/>
        <family val="1"/>
      </rPr>
      <t>4:49.99</t>
    </r>
  </si>
  <si>
    <r>
      <rPr>
        <b/>
        <sz val="7.5"/>
        <color rgb="FF231F20"/>
        <rFont val="Times New Roman"/>
        <family val="1"/>
      </rPr>
      <t>5:12.74</t>
    </r>
  </si>
  <si>
    <r>
      <rPr>
        <b/>
        <sz val="7.5"/>
        <color rgb="FF231F20"/>
        <rFont val="Times New Roman"/>
        <family val="1"/>
      </rPr>
      <t>6:38.28</t>
    </r>
  </si>
  <si>
    <r>
      <rPr>
        <b/>
        <sz val="7.5"/>
        <color rgb="FF231F20"/>
        <rFont val="Times New Roman"/>
        <family val="1"/>
      </rPr>
      <t>1:39.42</t>
    </r>
  </si>
  <si>
    <r>
      <rPr>
        <b/>
        <sz val="7.5"/>
        <color rgb="FF231F20"/>
        <rFont val="Times New Roman"/>
        <family val="1"/>
      </rPr>
      <t>2:19.00</t>
    </r>
  </si>
  <si>
    <r>
      <rPr>
        <b/>
        <sz val="7.5"/>
        <color rgb="FF231F20"/>
        <rFont val="Times New Roman"/>
        <family val="1"/>
      </rPr>
      <t>3:01.62</t>
    </r>
  </si>
  <si>
    <r>
      <rPr>
        <b/>
        <sz val="7.5"/>
        <color rgb="FF231F20"/>
        <rFont val="Times New Roman"/>
        <family val="1"/>
      </rPr>
      <t>4:50.12</t>
    </r>
  </si>
  <si>
    <r>
      <rPr>
        <b/>
        <sz val="7.5"/>
        <color rgb="FF231F20"/>
        <rFont val="Times New Roman"/>
        <family val="1"/>
      </rPr>
      <t>5:12.88</t>
    </r>
  </si>
  <si>
    <r>
      <rPr>
        <b/>
        <sz val="7.5"/>
        <color rgb="FF231F20"/>
        <rFont val="Times New Roman"/>
        <family val="1"/>
      </rPr>
      <t>6:38.45</t>
    </r>
  </si>
  <si>
    <r>
      <rPr>
        <b/>
        <sz val="7.5"/>
        <color rgb="FF231F20"/>
        <rFont val="Times New Roman"/>
        <family val="1"/>
      </rPr>
      <t>1:39.46</t>
    </r>
  </si>
  <si>
    <r>
      <rPr>
        <b/>
        <sz val="7.5"/>
        <color rgb="FF231F20"/>
        <rFont val="Times New Roman"/>
        <family val="1"/>
      </rPr>
      <t>2:19.06</t>
    </r>
  </si>
  <si>
    <r>
      <rPr>
        <b/>
        <sz val="7.5"/>
        <color rgb="FF231F20"/>
        <rFont val="Times New Roman"/>
        <family val="1"/>
      </rPr>
      <t>3:01.70</t>
    </r>
  </si>
  <si>
    <r>
      <rPr>
        <b/>
        <sz val="7.5"/>
        <color rgb="FF231F20"/>
        <rFont val="Times New Roman"/>
        <family val="1"/>
      </rPr>
      <t>4:50.25</t>
    </r>
  </si>
  <si>
    <r>
      <rPr>
        <b/>
        <sz val="7.5"/>
        <color rgb="FF231F20"/>
        <rFont val="Times New Roman"/>
        <family val="1"/>
      </rPr>
      <t>5:13.02</t>
    </r>
  </si>
  <si>
    <r>
      <rPr>
        <b/>
        <sz val="7.5"/>
        <color rgb="FF231F20"/>
        <rFont val="Times New Roman"/>
        <family val="1"/>
      </rPr>
      <t>6:38.63</t>
    </r>
  </si>
  <si>
    <r>
      <rPr>
        <b/>
        <sz val="7.5"/>
        <color rgb="FF231F20"/>
        <rFont val="Times New Roman"/>
        <family val="1"/>
      </rPr>
      <t>1:39.50</t>
    </r>
  </si>
  <si>
    <r>
      <rPr>
        <b/>
        <sz val="7.5"/>
        <color rgb="FF231F20"/>
        <rFont val="Times New Roman"/>
        <family val="1"/>
      </rPr>
      <t>2:19.12</t>
    </r>
  </si>
  <si>
    <r>
      <rPr>
        <b/>
        <sz val="7.5"/>
        <color rgb="FF231F20"/>
        <rFont val="Times New Roman"/>
        <family val="1"/>
      </rPr>
      <t>3:01.78</t>
    </r>
  </si>
  <si>
    <r>
      <rPr>
        <b/>
        <sz val="7.5"/>
        <color rgb="FF231F20"/>
        <rFont val="Times New Roman"/>
        <family val="1"/>
      </rPr>
      <t>4:50.38</t>
    </r>
  </si>
  <si>
    <r>
      <rPr>
        <b/>
        <sz val="7.5"/>
        <color rgb="FF231F20"/>
        <rFont val="Times New Roman"/>
        <family val="1"/>
      </rPr>
      <t>5:13.16</t>
    </r>
  </si>
  <si>
    <r>
      <rPr>
        <b/>
        <sz val="7.5"/>
        <color rgb="FF231F20"/>
        <rFont val="Times New Roman"/>
        <family val="1"/>
      </rPr>
      <t>6:38.81</t>
    </r>
  </si>
  <si>
    <r>
      <rPr>
        <b/>
        <sz val="7.5"/>
        <color rgb="FF231F20"/>
        <rFont val="Times New Roman"/>
        <family val="1"/>
      </rPr>
      <t>2:19.18</t>
    </r>
  </si>
  <si>
    <r>
      <rPr>
        <b/>
        <sz val="7.5"/>
        <color rgb="FF231F20"/>
        <rFont val="Times New Roman"/>
        <family val="1"/>
      </rPr>
      <t>3:01.86</t>
    </r>
  </si>
  <si>
    <r>
      <rPr>
        <b/>
        <sz val="7.5"/>
        <color rgb="FF231F20"/>
        <rFont val="Times New Roman"/>
        <family val="1"/>
      </rPr>
      <t>4:50.51</t>
    </r>
  </si>
  <si>
    <r>
      <rPr>
        <b/>
        <sz val="7.5"/>
        <color rgb="FF231F20"/>
        <rFont val="Times New Roman"/>
        <family val="1"/>
      </rPr>
      <t>5:13.30</t>
    </r>
  </si>
  <si>
    <r>
      <rPr>
        <b/>
        <sz val="7.5"/>
        <color rgb="FF231F20"/>
        <rFont val="Times New Roman"/>
        <family val="1"/>
      </rPr>
      <t>6:38.98</t>
    </r>
  </si>
  <si>
    <r>
      <rPr>
        <b/>
        <sz val="7.5"/>
        <color rgb="FF231F20"/>
        <rFont val="Times New Roman"/>
        <family val="1"/>
      </rPr>
      <t>2:19.24</t>
    </r>
  </si>
  <si>
    <r>
      <rPr>
        <b/>
        <sz val="7.5"/>
        <color rgb="FF231F20"/>
        <rFont val="Times New Roman"/>
        <family val="1"/>
      </rPr>
      <t>3:01.94</t>
    </r>
  </si>
  <si>
    <r>
      <rPr>
        <b/>
        <sz val="7.5"/>
        <color rgb="FF231F20"/>
        <rFont val="Times New Roman"/>
        <family val="1"/>
      </rPr>
      <t>4:50.64</t>
    </r>
  </si>
  <si>
    <r>
      <rPr>
        <b/>
        <sz val="7.5"/>
        <color rgb="FF231F20"/>
        <rFont val="Times New Roman"/>
        <family val="1"/>
      </rPr>
      <t>5:13.44</t>
    </r>
  </si>
  <si>
    <r>
      <rPr>
        <b/>
        <sz val="7.5"/>
        <color rgb="FF231F20"/>
        <rFont val="Times New Roman"/>
        <family val="1"/>
      </rPr>
      <t>6:39.16</t>
    </r>
  </si>
  <si>
    <r>
      <rPr>
        <b/>
        <sz val="7.5"/>
        <color rgb="FF231F20"/>
        <rFont val="Times New Roman"/>
        <family val="1"/>
      </rPr>
      <t>2:19.30</t>
    </r>
  </si>
  <si>
    <r>
      <rPr>
        <b/>
        <sz val="7.5"/>
        <color rgb="FF231F20"/>
        <rFont val="Times New Roman"/>
        <family val="1"/>
      </rPr>
      <t>3:02.02</t>
    </r>
  </si>
  <si>
    <r>
      <rPr>
        <b/>
        <sz val="7.5"/>
        <color rgb="FF231F20"/>
        <rFont val="Times New Roman"/>
        <family val="1"/>
      </rPr>
      <t>4:50.77</t>
    </r>
  </si>
  <si>
    <r>
      <rPr>
        <b/>
        <sz val="7.5"/>
        <color rgb="FF231F20"/>
        <rFont val="Times New Roman"/>
        <family val="1"/>
      </rPr>
      <t>5:13.58</t>
    </r>
  </si>
  <si>
    <r>
      <rPr>
        <b/>
        <sz val="7.5"/>
        <color rgb="FF231F20"/>
        <rFont val="Times New Roman"/>
        <family val="1"/>
      </rPr>
      <t>6:39.34</t>
    </r>
  </si>
  <si>
    <r>
      <rPr>
        <b/>
        <sz val="7.5"/>
        <color rgb="FF231F20"/>
        <rFont val="Times New Roman"/>
        <family val="1"/>
      </rPr>
      <t>1:39.68</t>
    </r>
  </si>
  <si>
    <r>
      <rPr>
        <b/>
        <sz val="7.5"/>
        <color rgb="FF231F20"/>
        <rFont val="Times New Roman"/>
        <family val="1"/>
      </rPr>
      <t>2:19.35</t>
    </r>
  </si>
  <si>
    <r>
      <rPr>
        <b/>
        <sz val="7.5"/>
        <color rgb="FF231F20"/>
        <rFont val="Times New Roman"/>
        <family val="1"/>
      </rPr>
      <t>3:02.10</t>
    </r>
  </si>
  <si>
    <r>
      <rPr>
        <b/>
        <sz val="7.5"/>
        <color rgb="FF231F20"/>
        <rFont val="Times New Roman"/>
        <family val="1"/>
      </rPr>
      <t>4:50.90</t>
    </r>
  </si>
  <si>
    <r>
      <rPr>
        <b/>
        <sz val="7.5"/>
        <color rgb="FF231F20"/>
        <rFont val="Times New Roman"/>
        <family val="1"/>
      </rPr>
      <t>5:13.72</t>
    </r>
  </si>
  <si>
    <r>
      <rPr>
        <b/>
        <sz val="7.5"/>
        <color rgb="FF231F20"/>
        <rFont val="Times New Roman"/>
        <family val="1"/>
      </rPr>
      <t>6:39.52</t>
    </r>
  </si>
  <si>
    <r>
      <rPr>
        <b/>
        <sz val="7.5"/>
        <color rgb="FF231F20"/>
        <rFont val="Times New Roman"/>
        <family val="1"/>
      </rPr>
      <t>1:39.72</t>
    </r>
  </si>
  <si>
    <r>
      <rPr>
        <b/>
        <sz val="7.5"/>
        <color rgb="FF231F20"/>
        <rFont val="Times New Roman"/>
        <family val="1"/>
      </rPr>
      <t>2:19.41</t>
    </r>
  </si>
  <si>
    <r>
      <rPr>
        <b/>
        <sz val="7.5"/>
        <color rgb="FF231F20"/>
        <rFont val="Times New Roman"/>
        <family val="1"/>
      </rPr>
      <t>3:02.18</t>
    </r>
  </si>
  <si>
    <r>
      <rPr>
        <b/>
        <sz val="7.5"/>
        <color rgb="FF231F20"/>
        <rFont val="Times New Roman"/>
        <family val="1"/>
      </rPr>
      <t>4:51.03</t>
    </r>
  </si>
  <si>
    <r>
      <rPr>
        <b/>
        <sz val="7.5"/>
        <color rgb="FF231F20"/>
        <rFont val="Times New Roman"/>
        <family val="1"/>
      </rPr>
      <t>5:13.86</t>
    </r>
  </si>
  <si>
    <r>
      <rPr>
        <b/>
        <sz val="7.5"/>
        <color rgb="FF231F20"/>
        <rFont val="Times New Roman"/>
        <family val="1"/>
      </rPr>
      <t>6:39.70</t>
    </r>
  </si>
  <si>
    <r>
      <rPr>
        <b/>
        <sz val="7.5"/>
        <color rgb="FF231F20"/>
        <rFont val="Times New Roman"/>
        <family val="1"/>
      </rPr>
      <t>1:39.76</t>
    </r>
  </si>
  <si>
    <r>
      <rPr>
        <b/>
        <sz val="7.5"/>
        <color rgb="FF231F20"/>
        <rFont val="Times New Roman"/>
        <family val="1"/>
      </rPr>
      <t>2:19.47</t>
    </r>
  </si>
  <si>
    <r>
      <rPr>
        <b/>
        <sz val="7.5"/>
        <color rgb="FF231F20"/>
        <rFont val="Times New Roman"/>
        <family val="1"/>
      </rPr>
      <t>3:02.26</t>
    </r>
  </si>
  <si>
    <r>
      <rPr>
        <b/>
        <sz val="7.5"/>
        <color rgb="FF231F20"/>
        <rFont val="Times New Roman"/>
        <family val="1"/>
      </rPr>
      <t>4:51.16</t>
    </r>
  </si>
  <si>
    <r>
      <rPr>
        <b/>
        <sz val="7.5"/>
        <color rgb="FF231F20"/>
        <rFont val="Times New Roman"/>
        <family val="1"/>
      </rPr>
      <t>5:14.00</t>
    </r>
  </si>
  <si>
    <r>
      <rPr>
        <b/>
        <sz val="7.5"/>
        <color rgb="FF231F20"/>
        <rFont val="Times New Roman"/>
        <family val="1"/>
      </rPr>
      <t>6:39.88</t>
    </r>
  </si>
  <si>
    <r>
      <rPr>
        <b/>
        <sz val="7.5"/>
        <color rgb="FF231F20"/>
        <rFont val="Times New Roman"/>
        <family val="1"/>
      </rPr>
      <t>1:39.81</t>
    </r>
  </si>
  <si>
    <r>
      <rPr>
        <b/>
        <sz val="7.5"/>
        <color rgb="FF231F20"/>
        <rFont val="Times New Roman"/>
        <family val="1"/>
      </rPr>
      <t>2:19.53</t>
    </r>
  </si>
  <si>
    <r>
      <rPr>
        <b/>
        <sz val="7.5"/>
        <color rgb="FF231F20"/>
        <rFont val="Times New Roman"/>
        <family val="1"/>
      </rPr>
      <t>3:02.34</t>
    </r>
  </si>
  <si>
    <r>
      <rPr>
        <b/>
        <sz val="7.5"/>
        <color rgb="FF231F20"/>
        <rFont val="Times New Roman"/>
        <family val="1"/>
      </rPr>
      <t>4:51.29</t>
    </r>
  </si>
  <si>
    <r>
      <rPr>
        <b/>
        <sz val="7.5"/>
        <color rgb="FF231F20"/>
        <rFont val="Times New Roman"/>
        <family val="1"/>
      </rPr>
      <t>5:14.14</t>
    </r>
  </si>
  <si>
    <r>
      <rPr>
        <b/>
        <sz val="7.5"/>
        <color rgb="FF231F20"/>
        <rFont val="Times New Roman"/>
        <family val="1"/>
      </rPr>
      <t>6:40.06</t>
    </r>
  </si>
  <si>
    <r>
      <rPr>
        <b/>
        <sz val="7.5"/>
        <color rgb="FF231F20"/>
        <rFont val="Times New Roman"/>
        <family val="1"/>
      </rPr>
      <t>2:19.59</t>
    </r>
  </si>
  <si>
    <r>
      <rPr>
        <b/>
        <sz val="7.5"/>
        <color rgb="FF231F20"/>
        <rFont val="Times New Roman"/>
        <family val="1"/>
      </rPr>
      <t>3:02.42</t>
    </r>
  </si>
  <si>
    <r>
      <rPr>
        <b/>
        <sz val="7.5"/>
        <color rgb="FF231F20"/>
        <rFont val="Times New Roman"/>
        <family val="1"/>
      </rPr>
      <t>5:14.29</t>
    </r>
  </si>
  <si>
    <r>
      <rPr>
        <b/>
        <sz val="7.5"/>
        <color rgb="FF231F20"/>
        <rFont val="Times New Roman"/>
        <family val="1"/>
      </rPr>
      <t>6:40.23</t>
    </r>
  </si>
  <si>
    <r>
      <rPr>
        <b/>
        <sz val="7.5"/>
        <color rgb="FF231F20"/>
        <rFont val="Times New Roman"/>
        <family val="1"/>
      </rPr>
      <t>2:19.65</t>
    </r>
  </si>
  <si>
    <r>
      <rPr>
        <b/>
        <sz val="7.5"/>
        <color rgb="FF231F20"/>
        <rFont val="Times New Roman"/>
        <family val="1"/>
      </rPr>
      <t>3:02.50</t>
    </r>
  </si>
  <si>
    <r>
      <rPr>
        <b/>
        <sz val="7.5"/>
        <color rgb="FF231F20"/>
        <rFont val="Times New Roman"/>
        <family val="1"/>
      </rPr>
      <t>4:51.56</t>
    </r>
  </si>
  <si>
    <r>
      <rPr>
        <b/>
        <sz val="7.5"/>
        <color rgb="FF231F20"/>
        <rFont val="Times New Roman"/>
        <family val="1"/>
      </rPr>
      <t>5:14.43</t>
    </r>
  </si>
  <si>
    <r>
      <rPr>
        <b/>
        <sz val="7.5"/>
        <color rgb="FF231F20"/>
        <rFont val="Times New Roman"/>
        <family val="1"/>
      </rPr>
      <t>6:40.41</t>
    </r>
  </si>
  <si>
    <r>
      <rPr>
        <b/>
        <sz val="7.5"/>
        <color rgb="FF231F20"/>
        <rFont val="Times New Roman"/>
        <family val="1"/>
      </rPr>
      <t>1:39.94</t>
    </r>
  </si>
  <si>
    <r>
      <rPr>
        <b/>
        <sz val="7.5"/>
        <color rgb="FF231F20"/>
        <rFont val="Times New Roman"/>
        <family val="1"/>
      </rPr>
      <t>2:19.71</t>
    </r>
  </si>
  <si>
    <r>
      <rPr>
        <b/>
        <sz val="7.5"/>
        <color rgb="FF231F20"/>
        <rFont val="Times New Roman"/>
        <family val="1"/>
      </rPr>
      <t>3:02.58</t>
    </r>
  </si>
  <si>
    <r>
      <rPr>
        <b/>
        <sz val="7.5"/>
        <color rgb="FF231F20"/>
        <rFont val="Times New Roman"/>
        <family val="1"/>
      </rPr>
      <t>4:51.69</t>
    </r>
  </si>
  <si>
    <r>
      <rPr>
        <b/>
        <sz val="7.5"/>
        <color rgb="FF231F20"/>
        <rFont val="Times New Roman"/>
        <family val="1"/>
      </rPr>
      <t>5:14.57</t>
    </r>
  </si>
  <si>
    <r>
      <rPr>
        <b/>
        <sz val="7.5"/>
        <color rgb="FF231F20"/>
        <rFont val="Times New Roman"/>
        <family val="1"/>
      </rPr>
      <t>6:40.59</t>
    </r>
  </si>
  <si>
    <r>
      <rPr>
        <b/>
        <sz val="7.5"/>
        <color rgb="FF231F20"/>
        <rFont val="Times New Roman"/>
        <family val="1"/>
      </rPr>
      <t>1:39.98</t>
    </r>
  </si>
  <si>
    <r>
      <rPr>
        <b/>
        <sz val="7.5"/>
        <color rgb="FF231F20"/>
        <rFont val="Times New Roman"/>
        <family val="1"/>
      </rPr>
      <t>2:19.77</t>
    </r>
  </si>
  <si>
    <r>
      <rPr>
        <b/>
        <sz val="7.5"/>
        <color rgb="FF231F20"/>
        <rFont val="Times New Roman"/>
        <family val="1"/>
      </rPr>
      <t>3:02.66</t>
    </r>
  </si>
  <si>
    <r>
      <rPr>
        <b/>
        <sz val="7.5"/>
        <color rgb="FF231F20"/>
        <rFont val="Times New Roman"/>
        <family val="1"/>
      </rPr>
      <t>4:51.82</t>
    </r>
  </si>
  <si>
    <r>
      <rPr>
        <b/>
        <sz val="7.5"/>
        <color rgb="FF231F20"/>
        <rFont val="Times New Roman"/>
        <family val="1"/>
      </rPr>
      <t>5:14.71</t>
    </r>
  </si>
  <si>
    <r>
      <rPr>
        <b/>
        <sz val="7.5"/>
        <color rgb="FF231F20"/>
        <rFont val="Times New Roman"/>
        <family val="1"/>
      </rPr>
      <t>6:40.77</t>
    </r>
  </si>
  <si>
    <r>
      <rPr>
        <b/>
        <sz val="7.5"/>
        <color rgb="FF231F20"/>
        <rFont val="Times New Roman"/>
        <family val="1"/>
      </rPr>
      <t>1:40.03</t>
    </r>
  </si>
  <si>
    <r>
      <rPr>
        <b/>
        <sz val="7.5"/>
        <color rgb="FF231F20"/>
        <rFont val="Times New Roman"/>
        <family val="1"/>
      </rPr>
      <t>2:19.83</t>
    </r>
  </si>
  <si>
    <r>
      <rPr>
        <b/>
        <sz val="7.5"/>
        <color rgb="FF231F20"/>
        <rFont val="Times New Roman"/>
        <family val="1"/>
      </rPr>
      <t>3:02.75</t>
    </r>
  </si>
  <si>
    <r>
      <rPr>
        <b/>
        <sz val="7.5"/>
        <color rgb="FF231F20"/>
        <rFont val="Times New Roman"/>
        <family val="1"/>
      </rPr>
      <t>4:51.95</t>
    </r>
  </si>
  <si>
    <r>
      <rPr>
        <b/>
        <sz val="7.5"/>
        <color rgb="FF231F20"/>
        <rFont val="Times New Roman"/>
        <family val="1"/>
      </rPr>
      <t>5:14.85</t>
    </r>
  </si>
  <si>
    <r>
      <rPr>
        <b/>
        <sz val="7.5"/>
        <color rgb="FF231F20"/>
        <rFont val="Times New Roman"/>
        <family val="1"/>
      </rPr>
      <t>6:40.95</t>
    </r>
  </si>
  <si>
    <r>
      <rPr>
        <b/>
        <sz val="7.5"/>
        <color rgb="FF231F20"/>
        <rFont val="Times New Roman"/>
        <family val="1"/>
      </rPr>
      <t>1:40.07</t>
    </r>
  </si>
  <si>
    <r>
      <rPr>
        <b/>
        <sz val="7.5"/>
        <color rgb="FF231F20"/>
        <rFont val="Times New Roman"/>
        <family val="1"/>
      </rPr>
      <t>2:19.89</t>
    </r>
  </si>
  <si>
    <r>
      <rPr>
        <b/>
        <sz val="7.5"/>
        <color rgb="FF231F20"/>
        <rFont val="Times New Roman"/>
        <family val="1"/>
      </rPr>
      <t>3:02.83</t>
    </r>
  </si>
  <si>
    <r>
      <rPr>
        <b/>
        <sz val="7.5"/>
        <color rgb="FF231F20"/>
        <rFont val="Times New Roman"/>
        <family val="1"/>
      </rPr>
      <t>4:52.08</t>
    </r>
  </si>
  <si>
    <r>
      <rPr>
        <b/>
        <sz val="7.5"/>
        <color rgb="FF231F20"/>
        <rFont val="Times New Roman"/>
        <family val="1"/>
      </rPr>
      <t>5:15.00</t>
    </r>
  </si>
  <si>
    <r>
      <rPr>
        <b/>
        <sz val="7.5"/>
        <color rgb="FF231F20"/>
        <rFont val="Times New Roman"/>
        <family val="1"/>
      </rPr>
      <t>6:41.13</t>
    </r>
  </si>
  <si>
    <r>
      <rPr>
        <b/>
        <sz val="7.5"/>
        <color rgb="FF231F20"/>
        <rFont val="Times New Roman"/>
        <family val="1"/>
      </rPr>
      <t>1:40.11</t>
    </r>
  </si>
  <si>
    <r>
      <rPr>
        <b/>
        <sz val="7.5"/>
        <color rgb="FF231F20"/>
        <rFont val="Times New Roman"/>
        <family val="1"/>
      </rPr>
      <t>2:19.95</t>
    </r>
  </si>
  <si>
    <r>
      <rPr>
        <b/>
        <sz val="7.5"/>
        <color rgb="FF231F20"/>
        <rFont val="Times New Roman"/>
        <family val="1"/>
      </rPr>
      <t>3:02.91</t>
    </r>
  </si>
  <si>
    <r>
      <rPr>
        <b/>
        <sz val="7.5"/>
        <color rgb="FF231F20"/>
        <rFont val="Times New Roman"/>
        <family val="1"/>
      </rPr>
      <t>4:52.22</t>
    </r>
  </si>
  <si>
    <r>
      <rPr>
        <b/>
        <sz val="7.5"/>
        <color rgb="FF231F20"/>
        <rFont val="Times New Roman"/>
        <family val="1"/>
      </rPr>
      <t>5:15.14</t>
    </r>
  </si>
  <si>
    <r>
      <rPr>
        <b/>
        <sz val="7.5"/>
        <color rgb="FF231F20"/>
        <rFont val="Times New Roman"/>
        <family val="1"/>
      </rPr>
      <t>6:41.32</t>
    </r>
  </si>
  <si>
    <r>
      <rPr>
        <b/>
        <sz val="7.5"/>
        <color rgb="FF231F20"/>
        <rFont val="Times New Roman"/>
        <family val="1"/>
      </rPr>
      <t>2:20.01</t>
    </r>
  </si>
  <si>
    <r>
      <rPr>
        <b/>
        <sz val="7.5"/>
        <color rgb="FF231F20"/>
        <rFont val="Times New Roman"/>
        <family val="1"/>
      </rPr>
      <t>3:02.99</t>
    </r>
  </si>
  <si>
    <r>
      <rPr>
        <b/>
        <sz val="7.5"/>
        <color rgb="FF231F20"/>
        <rFont val="Times New Roman"/>
        <family val="1"/>
      </rPr>
      <t>5:15.28</t>
    </r>
  </si>
  <si>
    <r>
      <rPr>
        <b/>
        <sz val="7.5"/>
        <color rgb="FF231F20"/>
        <rFont val="Times New Roman"/>
        <family val="1"/>
      </rPr>
      <t>6:41.50</t>
    </r>
  </si>
  <si>
    <r>
      <rPr>
        <b/>
        <sz val="7.5"/>
        <color rgb="FF231F20"/>
        <rFont val="Times New Roman"/>
        <family val="1"/>
      </rPr>
      <t>2:20.07</t>
    </r>
  </si>
  <si>
    <r>
      <rPr>
        <b/>
        <sz val="7.5"/>
        <color rgb="FF231F20"/>
        <rFont val="Times New Roman"/>
        <family val="1"/>
      </rPr>
      <t>3:03.07</t>
    </r>
  </si>
  <si>
    <r>
      <rPr>
        <b/>
        <sz val="7.5"/>
        <color rgb="FF231F20"/>
        <rFont val="Times New Roman"/>
        <family val="1"/>
      </rPr>
      <t>4:52.48</t>
    </r>
  </si>
  <si>
    <r>
      <rPr>
        <b/>
        <sz val="7.5"/>
        <color rgb="FF231F20"/>
        <rFont val="Times New Roman"/>
        <family val="1"/>
      </rPr>
      <t>5:15.42</t>
    </r>
  </si>
  <si>
    <r>
      <rPr>
        <b/>
        <sz val="7.5"/>
        <color rgb="FF231F20"/>
        <rFont val="Times New Roman"/>
        <family val="1"/>
      </rPr>
      <t>6:41.68</t>
    </r>
  </si>
  <si>
    <r>
      <rPr>
        <b/>
        <sz val="7.5"/>
        <color rgb="FF231F20"/>
        <rFont val="Times New Roman"/>
        <family val="1"/>
      </rPr>
      <t>1:40.25</t>
    </r>
  </si>
  <si>
    <r>
      <rPr>
        <b/>
        <sz val="7.5"/>
        <color rgb="FF231F20"/>
        <rFont val="Times New Roman"/>
        <family val="1"/>
      </rPr>
      <t>2:20.13</t>
    </r>
  </si>
  <si>
    <r>
      <rPr>
        <b/>
        <sz val="7.5"/>
        <color rgb="FF231F20"/>
        <rFont val="Times New Roman"/>
        <family val="1"/>
      </rPr>
      <t>3:03.15</t>
    </r>
  </si>
  <si>
    <r>
      <rPr>
        <b/>
        <sz val="7.5"/>
        <color rgb="FF231F20"/>
        <rFont val="Times New Roman"/>
        <family val="1"/>
      </rPr>
      <t>4:52.61</t>
    </r>
  </si>
  <si>
    <r>
      <rPr>
        <b/>
        <sz val="7.5"/>
        <color rgb="FF231F20"/>
        <rFont val="Times New Roman"/>
        <family val="1"/>
      </rPr>
      <t>5:15.57</t>
    </r>
  </si>
  <si>
    <r>
      <rPr>
        <b/>
        <sz val="7.5"/>
        <color rgb="FF231F20"/>
        <rFont val="Times New Roman"/>
        <family val="1"/>
      </rPr>
      <t>6:41.86</t>
    </r>
  </si>
  <si>
    <r>
      <rPr>
        <b/>
        <sz val="7.5"/>
        <color rgb="FF231F20"/>
        <rFont val="Times New Roman"/>
        <family val="1"/>
      </rPr>
      <t>1:40.29</t>
    </r>
  </si>
  <si>
    <r>
      <rPr>
        <b/>
        <sz val="7.5"/>
        <color rgb="FF231F20"/>
        <rFont val="Times New Roman"/>
        <family val="1"/>
      </rPr>
      <t>2:20.19</t>
    </r>
  </si>
  <si>
    <r>
      <rPr>
        <b/>
        <sz val="7.5"/>
        <color rgb="FF231F20"/>
        <rFont val="Times New Roman"/>
        <family val="1"/>
      </rPr>
      <t>3:03.24</t>
    </r>
  </si>
  <si>
    <r>
      <rPr>
        <b/>
        <sz val="7.5"/>
        <color rgb="FF231F20"/>
        <rFont val="Times New Roman"/>
        <family val="1"/>
      </rPr>
      <t>4:52.75</t>
    </r>
  </si>
  <si>
    <r>
      <rPr>
        <b/>
        <sz val="7.5"/>
        <color rgb="FF231F20"/>
        <rFont val="Times New Roman"/>
        <family val="1"/>
      </rPr>
      <t>5:15.71</t>
    </r>
  </si>
  <si>
    <r>
      <rPr>
        <b/>
        <sz val="7.5"/>
        <color rgb="FF231F20"/>
        <rFont val="Times New Roman"/>
        <family val="1"/>
      </rPr>
      <t>6:42.04</t>
    </r>
  </si>
  <si>
    <r>
      <rPr>
        <b/>
        <sz val="7.5"/>
        <color rgb="FF231F20"/>
        <rFont val="Times New Roman"/>
        <family val="1"/>
      </rPr>
      <t>1:40.33</t>
    </r>
  </si>
  <si>
    <r>
      <rPr>
        <b/>
        <sz val="7.5"/>
        <color rgb="FF231F20"/>
        <rFont val="Times New Roman"/>
        <family val="1"/>
      </rPr>
      <t>2:20.25</t>
    </r>
  </si>
  <si>
    <r>
      <rPr>
        <b/>
        <sz val="7.5"/>
        <color rgb="FF231F20"/>
        <rFont val="Times New Roman"/>
        <family val="1"/>
      </rPr>
      <t>3:03.32</t>
    </r>
  </si>
  <si>
    <r>
      <rPr>
        <b/>
        <sz val="7.5"/>
        <color rgb="FF231F20"/>
        <rFont val="Times New Roman"/>
        <family val="1"/>
      </rPr>
      <t>4:52.88</t>
    </r>
  </si>
  <si>
    <r>
      <rPr>
        <b/>
        <sz val="7.5"/>
        <color rgb="FF231F20"/>
        <rFont val="Times New Roman"/>
        <family val="1"/>
      </rPr>
      <t>5:15.85</t>
    </r>
  </si>
  <si>
    <r>
      <rPr>
        <b/>
        <sz val="7.5"/>
        <color rgb="FF231F20"/>
        <rFont val="Times New Roman"/>
        <family val="1"/>
      </rPr>
      <t>6:42.22</t>
    </r>
  </si>
  <si>
    <r>
      <rPr>
        <b/>
        <sz val="7.5"/>
        <color rgb="FF231F20"/>
        <rFont val="Times New Roman"/>
        <family val="1"/>
      </rPr>
      <t>1:40.38</t>
    </r>
  </si>
  <si>
    <r>
      <rPr>
        <b/>
        <sz val="7.5"/>
        <color rgb="FF231F20"/>
        <rFont val="Times New Roman"/>
        <family val="1"/>
      </rPr>
      <t>2:20.31</t>
    </r>
  </si>
  <si>
    <r>
      <rPr>
        <b/>
        <sz val="7.5"/>
        <color rgb="FF231F20"/>
        <rFont val="Times New Roman"/>
        <family val="1"/>
      </rPr>
      <t>3:03.40</t>
    </r>
  </si>
  <si>
    <r>
      <rPr>
        <b/>
        <sz val="7.5"/>
        <color rgb="FF231F20"/>
        <rFont val="Times New Roman"/>
        <family val="1"/>
      </rPr>
      <t>4:53.01</t>
    </r>
  </si>
  <si>
    <r>
      <rPr>
        <b/>
        <sz val="7.5"/>
        <color rgb="FF231F20"/>
        <rFont val="Times New Roman"/>
        <family val="1"/>
      </rPr>
      <t>5:16.00</t>
    </r>
  </si>
  <si>
    <r>
      <rPr>
        <b/>
        <sz val="7.5"/>
        <color rgb="FF231F20"/>
        <rFont val="Times New Roman"/>
        <family val="1"/>
      </rPr>
      <t>6:42.41</t>
    </r>
  </si>
  <si>
    <r>
      <rPr>
        <b/>
        <sz val="7.5"/>
        <color rgb="FF231F20"/>
        <rFont val="Times New Roman"/>
        <family val="1"/>
      </rPr>
      <t>1:40.42</t>
    </r>
  </si>
  <si>
    <r>
      <rPr>
        <b/>
        <sz val="7.5"/>
        <color rgb="FF231F20"/>
        <rFont val="Times New Roman"/>
        <family val="1"/>
      </rPr>
      <t>2:20.37</t>
    </r>
  </si>
  <si>
    <r>
      <rPr>
        <b/>
        <sz val="7.5"/>
        <color rgb="FF231F20"/>
        <rFont val="Times New Roman"/>
        <family val="1"/>
      </rPr>
      <t>3:03.48</t>
    </r>
  </si>
  <si>
    <r>
      <rPr>
        <b/>
        <sz val="7.5"/>
        <color rgb="FF231F20"/>
        <rFont val="Times New Roman"/>
        <family val="1"/>
      </rPr>
      <t>4:53.15</t>
    </r>
  </si>
  <si>
    <r>
      <rPr>
        <b/>
        <sz val="7.5"/>
        <color rgb="FF231F20"/>
        <rFont val="Times New Roman"/>
        <family val="1"/>
      </rPr>
      <t>5:16.14</t>
    </r>
  </si>
  <si>
    <r>
      <rPr>
        <b/>
        <sz val="7.5"/>
        <color rgb="FF231F20"/>
        <rFont val="Times New Roman"/>
        <family val="1"/>
      </rPr>
      <t>6:42.59</t>
    </r>
  </si>
  <si>
    <r>
      <rPr>
        <b/>
        <sz val="7.5"/>
        <color rgb="FF231F20"/>
        <rFont val="Times New Roman"/>
        <family val="1"/>
      </rPr>
      <t>2:20.43</t>
    </r>
  </si>
  <si>
    <r>
      <rPr>
        <b/>
        <sz val="7.5"/>
        <color rgb="FF231F20"/>
        <rFont val="Times New Roman"/>
        <family val="1"/>
      </rPr>
      <t>3:03.56</t>
    </r>
  </si>
  <si>
    <r>
      <rPr>
        <b/>
        <sz val="7.5"/>
        <color rgb="FF231F20"/>
        <rFont val="Times New Roman"/>
        <family val="1"/>
      </rPr>
      <t>5:16.29</t>
    </r>
  </si>
  <si>
    <r>
      <rPr>
        <b/>
        <sz val="7.5"/>
        <color rgb="FF231F20"/>
        <rFont val="Times New Roman"/>
        <family val="1"/>
      </rPr>
      <t>6:42.77</t>
    </r>
  </si>
  <si>
    <r>
      <rPr>
        <b/>
        <sz val="7.5"/>
        <color rgb="FF231F20"/>
        <rFont val="Times New Roman"/>
        <family val="1"/>
      </rPr>
      <t>2:20.50</t>
    </r>
  </si>
  <si>
    <r>
      <rPr>
        <b/>
        <sz val="7.5"/>
        <color rgb="FF231F20"/>
        <rFont val="Times New Roman"/>
        <family val="1"/>
      </rPr>
      <t>3:03.65</t>
    </r>
  </si>
  <si>
    <r>
      <rPr>
        <b/>
        <sz val="7.5"/>
        <color rgb="FF231F20"/>
        <rFont val="Times New Roman"/>
        <family val="1"/>
      </rPr>
      <t>4:53.42</t>
    </r>
  </si>
  <si>
    <r>
      <rPr>
        <b/>
        <sz val="7.5"/>
        <color rgb="FF231F20"/>
        <rFont val="Times New Roman"/>
        <family val="1"/>
      </rPr>
      <t>5:16.43</t>
    </r>
  </si>
  <si>
    <r>
      <rPr>
        <b/>
        <sz val="7.5"/>
        <color rgb="FF231F20"/>
        <rFont val="Times New Roman"/>
        <family val="1"/>
      </rPr>
      <t>6:42.95</t>
    </r>
  </si>
  <si>
    <r>
      <rPr>
        <b/>
        <sz val="7.5"/>
        <color rgb="FF231F20"/>
        <rFont val="Times New Roman"/>
        <family val="1"/>
      </rPr>
      <t>1:40.56</t>
    </r>
  </si>
  <si>
    <r>
      <rPr>
        <b/>
        <sz val="7.5"/>
        <color rgb="FF231F20"/>
        <rFont val="Times New Roman"/>
        <family val="1"/>
      </rPr>
      <t>2:20.56</t>
    </r>
  </si>
  <si>
    <r>
      <rPr>
        <b/>
        <sz val="7.5"/>
        <color rgb="FF231F20"/>
        <rFont val="Times New Roman"/>
        <family val="1"/>
      </rPr>
      <t>3:03.73</t>
    </r>
  </si>
  <si>
    <r>
      <rPr>
        <b/>
        <sz val="7.5"/>
        <color rgb="FF231F20"/>
        <rFont val="Times New Roman"/>
        <family val="1"/>
      </rPr>
      <t>4:53.55</t>
    </r>
  </si>
  <si>
    <r>
      <rPr>
        <b/>
        <sz val="7.5"/>
        <color rgb="FF231F20"/>
        <rFont val="Times New Roman"/>
        <family val="1"/>
      </rPr>
      <t>5:16.57</t>
    </r>
  </si>
  <si>
    <r>
      <rPr>
        <b/>
        <sz val="7.5"/>
        <color rgb="FF231F20"/>
        <rFont val="Times New Roman"/>
        <family val="1"/>
      </rPr>
      <t>6:43.14</t>
    </r>
  </si>
  <si>
    <r>
      <rPr>
        <b/>
        <sz val="7.5"/>
        <color rgb="FF231F20"/>
        <rFont val="Times New Roman"/>
        <family val="1"/>
      </rPr>
      <t>1:40.60</t>
    </r>
  </si>
  <si>
    <r>
      <rPr>
        <b/>
        <sz val="7.5"/>
        <color rgb="FF231F20"/>
        <rFont val="Times New Roman"/>
        <family val="1"/>
      </rPr>
      <t>2:20.62</t>
    </r>
  </si>
  <si>
    <r>
      <rPr>
        <b/>
        <sz val="7.5"/>
        <color rgb="FF231F20"/>
        <rFont val="Times New Roman"/>
        <family val="1"/>
      </rPr>
      <t>3:03.81</t>
    </r>
  </si>
  <si>
    <r>
      <rPr>
        <b/>
        <sz val="7.5"/>
        <color rgb="FF231F20"/>
        <rFont val="Times New Roman"/>
        <family val="1"/>
      </rPr>
      <t>4:53.69</t>
    </r>
  </si>
  <si>
    <r>
      <rPr>
        <b/>
        <sz val="7.5"/>
        <color rgb="FF231F20"/>
        <rFont val="Times New Roman"/>
        <family val="1"/>
      </rPr>
      <t>6:43.32</t>
    </r>
  </si>
  <si>
    <r>
      <rPr>
        <b/>
        <sz val="7.5"/>
        <color rgb="FF231F20"/>
        <rFont val="Times New Roman"/>
        <family val="1"/>
      </rPr>
      <t>1:40.65</t>
    </r>
  </si>
  <si>
    <r>
      <rPr>
        <b/>
        <sz val="7.5"/>
        <color rgb="FF231F20"/>
        <rFont val="Times New Roman"/>
        <family val="1"/>
      </rPr>
      <t>2:20.68</t>
    </r>
  </si>
  <si>
    <r>
      <rPr>
        <b/>
        <sz val="7.5"/>
        <color rgb="FF231F20"/>
        <rFont val="Times New Roman"/>
        <family val="1"/>
      </rPr>
      <t>3:03.90</t>
    </r>
  </si>
  <si>
    <r>
      <rPr>
        <b/>
        <sz val="7.5"/>
        <color rgb="FF231F20"/>
        <rFont val="Times New Roman"/>
        <family val="1"/>
      </rPr>
      <t>4:53.82</t>
    </r>
  </si>
  <si>
    <r>
      <rPr>
        <b/>
        <sz val="7.5"/>
        <color rgb="FF231F20"/>
        <rFont val="Times New Roman"/>
        <family val="1"/>
      </rPr>
      <t>5:16.86</t>
    </r>
  </si>
  <si>
    <r>
      <rPr>
        <b/>
        <sz val="7.5"/>
        <color rgb="FF231F20"/>
        <rFont val="Times New Roman"/>
        <family val="1"/>
      </rPr>
      <t>6:43.51</t>
    </r>
  </si>
  <si>
    <r>
      <rPr>
        <b/>
        <sz val="7.5"/>
        <color rgb="FF231F20"/>
        <rFont val="Times New Roman"/>
        <family val="1"/>
      </rPr>
      <t>1:40.69</t>
    </r>
  </si>
  <si>
    <r>
      <rPr>
        <b/>
        <sz val="7.5"/>
        <color rgb="FF231F20"/>
        <rFont val="Times New Roman"/>
        <family val="1"/>
      </rPr>
      <t>2:20.74</t>
    </r>
  </si>
  <si>
    <r>
      <rPr>
        <b/>
        <sz val="7.5"/>
        <color rgb="FF231F20"/>
        <rFont val="Times New Roman"/>
        <family val="1"/>
      </rPr>
      <t>3:03.98</t>
    </r>
  </si>
  <si>
    <r>
      <rPr>
        <b/>
        <sz val="7.5"/>
        <color rgb="FF231F20"/>
        <rFont val="Times New Roman"/>
        <family val="1"/>
      </rPr>
      <t>4:53.96</t>
    </r>
  </si>
  <si>
    <r>
      <rPr>
        <b/>
        <sz val="7.5"/>
        <color rgb="FF231F20"/>
        <rFont val="Times New Roman"/>
        <family val="1"/>
      </rPr>
      <t>5:17.01</t>
    </r>
  </si>
  <si>
    <r>
      <rPr>
        <b/>
        <sz val="7.5"/>
        <color rgb="FF231F20"/>
        <rFont val="Times New Roman"/>
        <family val="1"/>
      </rPr>
      <t>6:43.69</t>
    </r>
  </si>
  <si>
    <r>
      <rPr>
        <b/>
        <sz val="7.5"/>
        <color rgb="FF231F20"/>
        <rFont val="Times New Roman"/>
        <family val="1"/>
      </rPr>
      <t>2:20.80</t>
    </r>
  </si>
  <si>
    <r>
      <rPr>
        <b/>
        <sz val="7.5"/>
        <color rgb="FF231F20"/>
        <rFont val="Times New Roman"/>
        <family val="1"/>
      </rPr>
      <t>3:04.06</t>
    </r>
  </si>
  <si>
    <r>
      <rPr>
        <b/>
        <sz val="7.5"/>
        <color rgb="FF231F20"/>
        <rFont val="Times New Roman"/>
        <family val="1"/>
      </rPr>
      <t>4:54.09</t>
    </r>
  </si>
  <si>
    <r>
      <rPr>
        <b/>
        <sz val="7.5"/>
        <color rgb="FF231F20"/>
        <rFont val="Times New Roman"/>
        <family val="1"/>
      </rPr>
      <t>5:17.16</t>
    </r>
  </si>
  <si>
    <r>
      <rPr>
        <b/>
        <sz val="7.5"/>
        <color rgb="FF231F20"/>
        <rFont val="Times New Roman"/>
        <family val="1"/>
      </rPr>
      <t>6:43.87</t>
    </r>
  </si>
  <si>
    <r>
      <rPr>
        <b/>
        <sz val="7.5"/>
        <color rgb="FF231F20"/>
        <rFont val="Times New Roman"/>
        <family val="1"/>
      </rPr>
      <t>2:20.86</t>
    </r>
  </si>
  <si>
    <r>
      <rPr>
        <b/>
        <sz val="7.5"/>
        <color rgb="FF231F20"/>
        <rFont val="Times New Roman"/>
        <family val="1"/>
      </rPr>
      <t>3:04.15</t>
    </r>
  </si>
  <si>
    <r>
      <rPr>
        <b/>
        <sz val="7.5"/>
        <color rgb="FF231F20"/>
        <rFont val="Times New Roman"/>
        <family val="1"/>
      </rPr>
      <t>4:54.23</t>
    </r>
  </si>
  <si>
    <r>
      <rPr>
        <b/>
        <sz val="7.5"/>
        <color rgb="FF231F20"/>
        <rFont val="Times New Roman"/>
        <family val="1"/>
      </rPr>
      <t>5:17.30</t>
    </r>
  </si>
  <si>
    <r>
      <rPr>
        <b/>
        <sz val="7.5"/>
        <color rgb="FF231F20"/>
        <rFont val="Times New Roman"/>
        <family val="1"/>
      </rPr>
      <t>6:44.06</t>
    </r>
  </si>
  <si>
    <r>
      <rPr>
        <b/>
        <sz val="7.5"/>
        <color rgb="FF231F20"/>
        <rFont val="Times New Roman"/>
        <family val="1"/>
      </rPr>
      <t>1:40.83</t>
    </r>
  </si>
  <si>
    <r>
      <rPr>
        <b/>
        <sz val="7.5"/>
        <color rgb="FF231F20"/>
        <rFont val="Times New Roman"/>
        <family val="1"/>
      </rPr>
      <t>2:20.92</t>
    </r>
  </si>
  <si>
    <r>
      <rPr>
        <b/>
        <sz val="7.5"/>
        <color rgb="FF231F20"/>
        <rFont val="Times New Roman"/>
        <family val="1"/>
      </rPr>
      <t>3:04.23</t>
    </r>
  </si>
  <si>
    <r>
      <rPr>
        <b/>
        <sz val="7.5"/>
        <color rgb="FF231F20"/>
        <rFont val="Times New Roman"/>
        <family val="1"/>
      </rPr>
      <t>4:54.36</t>
    </r>
  </si>
  <si>
    <r>
      <rPr>
        <b/>
        <sz val="7.5"/>
        <color rgb="FF231F20"/>
        <rFont val="Times New Roman"/>
        <family val="1"/>
      </rPr>
      <t>5:17.45</t>
    </r>
  </si>
  <si>
    <r>
      <rPr>
        <b/>
        <sz val="7.5"/>
        <color rgb="FF231F20"/>
        <rFont val="Times New Roman"/>
        <family val="1"/>
      </rPr>
      <t>6:44.24</t>
    </r>
  </si>
  <si>
    <r>
      <rPr>
        <b/>
        <sz val="7.5"/>
        <color rgb="FF231F20"/>
        <rFont val="Times New Roman"/>
        <family val="1"/>
      </rPr>
      <t>1:40.87</t>
    </r>
  </si>
  <si>
    <r>
      <rPr>
        <b/>
        <sz val="7.5"/>
        <color rgb="FF231F20"/>
        <rFont val="Times New Roman"/>
        <family val="1"/>
      </rPr>
      <t>2:20.99</t>
    </r>
  </si>
  <si>
    <r>
      <rPr>
        <b/>
        <sz val="7.5"/>
        <color rgb="FF231F20"/>
        <rFont val="Times New Roman"/>
        <family val="1"/>
      </rPr>
      <t>3:04.31</t>
    </r>
  </si>
  <si>
    <r>
      <rPr>
        <b/>
        <sz val="7.5"/>
        <color rgb="FF231F20"/>
        <rFont val="Times New Roman"/>
        <family val="1"/>
      </rPr>
      <t>4:54.50</t>
    </r>
  </si>
  <si>
    <r>
      <rPr>
        <b/>
        <sz val="7.5"/>
        <color rgb="FF231F20"/>
        <rFont val="Times New Roman"/>
        <family val="1"/>
      </rPr>
      <t>5:17.59</t>
    </r>
  </si>
  <si>
    <r>
      <rPr>
        <b/>
        <sz val="7.5"/>
        <color rgb="FF231F20"/>
        <rFont val="Times New Roman"/>
        <family val="1"/>
      </rPr>
      <t>6:44.43</t>
    </r>
  </si>
  <si>
    <r>
      <rPr>
        <b/>
        <sz val="7.5"/>
        <color rgb="FF231F20"/>
        <rFont val="Times New Roman"/>
        <family val="1"/>
      </rPr>
      <t>1:40.92</t>
    </r>
  </si>
  <si>
    <r>
      <rPr>
        <b/>
        <sz val="7.5"/>
        <color rgb="FF231F20"/>
        <rFont val="Times New Roman"/>
        <family val="1"/>
      </rPr>
      <t>2:21.05</t>
    </r>
  </si>
  <si>
    <r>
      <rPr>
        <b/>
        <sz val="7.5"/>
        <color rgb="FF231F20"/>
        <rFont val="Times New Roman"/>
        <family val="1"/>
      </rPr>
      <t>3:04.40</t>
    </r>
  </si>
  <si>
    <r>
      <rPr>
        <b/>
        <sz val="7.5"/>
        <color rgb="FF231F20"/>
        <rFont val="Times New Roman"/>
        <family val="1"/>
      </rPr>
      <t>4:54.63</t>
    </r>
  </si>
  <si>
    <r>
      <rPr>
        <b/>
        <sz val="7.5"/>
        <color rgb="FF231F20"/>
        <rFont val="Times New Roman"/>
        <family val="1"/>
      </rPr>
      <t>5:17.74</t>
    </r>
  </si>
  <si>
    <r>
      <rPr>
        <b/>
        <sz val="7.5"/>
        <color rgb="FF231F20"/>
        <rFont val="Times New Roman"/>
        <family val="1"/>
      </rPr>
      <t>6:44.62</t>
    </r>
  </si>
  <si>
    <r>
      <rPr>
        <b/>
        <sz val="7.5"/>
        <color rgb="FF231F20"/>
        <rFont val="Times New Roman"/>
        <family val="1"/>
      </rPr>
      <t>1:40.96</t>
    </r>
  </si>
  <si>
    <r>
      <rPr>
        <b/>
        <sz val="7.5"/>
        <color rgb="FF231F20"/>
        <rFont val="Times New Roman"/>
        <family val="1"/>
      </rPr>
      <t>2:21.11</t>
    </r>
  </si>
  <si>
    <r>
      <rPr>
        <b/>
        <sz val="7.5"/>
        <color rgb="FF231F20"/>
        <rFont val="Times New Roman"/>
        <family val="1"/>
      </rPr>
      <t>3:04.48</t>
    </r>
  </si>
  <si>
    <r>
      <rPr>
        <b/>
        <sz val="7.5"/>
        <color rgb="FF231F20"/>
        <rFont val="Times New Roman"/>
        <family val="1"/>
      </rPr>
      <t>4:54.77</t>
    </r>
  </si>
  <si>
    <r>
      <rPr>
        <b/>
        <sz val="7.5"/>
        <color rgb="FF231F20"/>
        <rFont val="Times New Roman"/>
        <family val="1"/>
      </rPr>
      <t>5:17.89</t>
    </r>
  </si>
  <si>
    <r>
      <rPr>
        <b/>
        <sz val="7.5"/>
        <color rgb="FF231F20"/>
        <rFont val="Times New Roman"/>
        <family val="1"/>
      </rPr>
      <t>6:44.80</t>
    </r>
  </si>
  <si>
    <r>
      <rPr>
        <b/>
        <sz val="7.5"/>
        <color rgb="FF231F20"/>
        <rFont val="Times New Roman"/>
        <family val="1"/>
      </rPr>
      <t>2:21.17</t>
    </r>
  </si>
  <si>
    <r>
      <rPr>
        <b/>
        <sz val="7.5"/>
        <color rgb="FF231F20"/>
        <rFont val="Times New Roman"/>
        <family val="1"/>
      </rPr>
      <t>3:04.56</t>
    </r>
  </si>
  <si>
    <r>
      <rPr>
        <b/>
        <sz val="7.5"/>
        <color rgb="FF231F20"/>
        <rFont val="Times New Roman"/>
        <family val="1"/>
      </rPr>
      <t>4:54.91</t>
    </r>
  </si>
  <si>
    <r>
      <rPr>
        <b/>
        <sz val="7.5"/>
        <color rgb="FF231F20"/>
        <rFont val="Times New Roman"/>
        <family val="1"/>
      </rPr>
      <t>5:18.03</t>
    </r>
  </si>
  <si>
    <r>
      <rPr>
        <b/>
        <sz val="7.5"/>
        <color rgb="FF231F20"/>
        <rFont val="Times New Roman"/>
        <family val="1"/>
      </rPr>
      <t>6:44.99</t>
    </r>
  </si>
  <si>
    <r>
      <rPr>
        <b/>
        <sz val="7.5"/>
        <color rgb="FF231F20"/>
        <rFont val="Times New Roman"/>
        <family val="1"/>
      </rPr>
      <t>2:21.23</t>
    </r>
  </si>
  <si>
    <r>
      <rPr>
        <b/>
        <sz val="7.5"/>
        <color rgb="FF231F20"/>
        <rFont val="Times New Roman"/>
        <family val="1"/>
      </rPr>
      <t>3:04.65</t>
    </r>
  </si>
  <si>
    <r>
      <rPr>
        <b/>
        <sz val="7.5"/>
        <color rgb="FF231F20"/>
        <rFont val="Times New Roman"/>
        <family val="1"/>
      </rPr>
      <t>4:55.04</t>
    </r>
  </si>
  <si>
    <r>
      <rPr>
        <b/>
        <sz val="7.5"/>
        <color rgb="FF231F20"/>
        <rFont val="Times New Roman"/>
        <family val="1"/>
      </rPr>
      <t>5:18.18</t>
    </r>
  </si>
  <si>
    <r>
      <rPr>
        <b/>
        <sz val="7.5"/>
        <color rgb="FF231F20"/>
        <rFont val="Times New Roman"/>
        <family val="1"/>
      </rPr>
      <t>6:45.17</t>
    </r>
  </si>
  <si>
    <r>
      <rPr>
        <b/>
        <sz val="7.5"/>
        <color rgb="FF231F20"/>
        <rFont val="Times New Roman"/>
        <family val="1"/>
      </rPr>
      <t>1:41.10</t>
    </r>
  </si>
  <si>
    <r>
      <rPr>
        <b/>
        <sz val="7.5"/>
        <color rgb="FF231F20"/>
        <rFont val="Times New Roman"/>
        <family val="1"/>
      </rPr>
      <t>2:21.29</t>
    </r>
  </si>
  <si>
    <r>
      <rPr>
        <b/>
        <sz val="7.5"/>
        <color rgb="FF231F20"/>
        <rFont val="Times New Roman"/>
        <family val="1"/>
      </rPr>
      <t>3:04.73</t>
    </r>
  </si>
  <si>
    <r>
      <rPr>
        <b/>
        <sz val="7.5"/>
        <color rgb="FF231F20"/>
        <rFont val="Times New Roman"/>
        <family val="1"/>
      </rPr>
      <t>4:55.18</t>
    </r>
  </si>
  <si>
    <r>
      <rPr>
        <b/>
        <sz val="7.5"/>
        <color rgb="FF231F20"/>
        <rFont val="Times New Roman"/>
        <family val="1"/>
      </rPr>
      <t>5:18.33</t>
    </r>
  </si>
  <si>
    <r>
      <rPr>
        <b/>
        <sz val="7.5"/>
        <color rgb="FF231F20"/>
        <rFont val="Times New Roman"/>
        <family val="1"/>
      </rPr>
      <t>6:45.36</t>
    </r>
  </si>
  <si>
    <r>
      <rPr>
        <b/>
        <sz val="7.5"/>
        <color rgb="FF231F20"/>
        <rFont val="Times New Roman"/>
        <family val="1"/>
      </rPr>
      <t>1:41.15</t>
    </r>
  </si>
  <si>
    <r>
      <rPr>
        <b/>
        <sz val="7.5"/>
        <color rgb="FF231F20"/>
        <rFont val="Times New Roman"/>
        <family val="1"/>
      </rPr>
      <t>2:21.36</t>
    </r>
  </si>
  <si>
    <r>
      <rPr>
        <b/>
        <sz val="7.5"/>
        <color rgb="FF231F20"/>
        <rFont val="Times New Roman"/>
        <family val="1"/>
      </rPr>
      <t>3:04.82</t>
    </r>
  </si>
  <si>
    <r>
      <rPr>
        <b/>
        <sz val="7.5"/>
        <color rgb="FF231F20"/>
        <rFont val="Times New Roman"/>
        <family val="1"/>
      </rPr>
      <t>4:55.32</t>
    </r>
  </si>
  <si>
    <r>
      <rPr>
        <b/>
        <sz val="7.5"/>
        <color rgb="FF231F20"/>
        <rFont val="Times New Roman"/>
        <family val="1"/>
      </rPr>
      <t>5:18.47</t>
    </r>
  </si>
  <si>
    <r>
      <rPr>
        <b/>
        <sz val="7.5"/>
        <color rgb="FF231F20"/>
        <rFont val="Times New Roman"/>
        <family val="1"/>
      </rPr>
      <t>6:45.55</t>
    </r>
  </si>
  <si>
    <r>
      <rPr>
        <b/>
        <sz val="7.5"/>
        <color rgb="FF231F20"/>
        <rFont val="Times New Roman"/>
        <family val="1"/>
      </rPr>
      <t>1:41.19</t>
    </r>
  </si>
  <si>
    <r>
      <rPr>
        <b/>
        <sz val="7.5"/>
        <color rgb="FF231F20"/>
        <rFont val="Times New Roman"/>
        <family val="1"/>
      </rPr>
      <t>2:21.42</t>
    </r>
  </si>
  <si>
    <r>
      <rPr>
        <b/>
        <sz val="7.5"/>
        <color rgb="FF231F20"/>
        <rFont val="Times New Roman"/>
        <family val="1"/>
      </rPr>
      <t>3:04.90</t>
    </r>
  </si>
  <si>
    <r>
      <rPr>
        <b/>
        <sz val="7.5"/>
        <color rgb="FF231F20"/>
        <rFont val="Times New Roman"/>
        <family val="1"/>
      </rPr>
      <t>4:55.45</t>
    </r>
  </si>
  <si>
    <r>
      <rPr>
        <b/>
        <sz val="7.5"/>
        <color rgb="FF231F20"/>
        <rFont val="Times New Roman"/>
        <family val="1"/>
      </rPr>
      <t>5:18.62</t>
    </r>
  </si>
  <si>
    <r>
      <rPr>
        <b/>
        <sz val="7.5"/>
        <color rgb="FF231F20"/>
        <rFont val="Times New Roman"/>
        <family val="1"/>
      </rPr>
      <t>6:45.74</t>
    </r>
  </si>
  <si>
    <r>
      <rPr>
        <b/>
        <sz val="7.5"/>
        <color rgb="FF231F20"/>
        <rFont val="Times New Roman"/>
        <family val="1"/>
      </rPr>
      <t>1:41.24</t>
    </r>
  </si>
  <si>
    <r>
      <rPr>
        <b/>
        <sz val="7.5"/>
        <color rgb="FF231F20"/>
        <rFont val="Times New Roman"/>
        <family val="1"/>
      </rPr>
      <t>2:21.48</t>
    </r>
  </si>
  <si>
    <r>
      <rPr>
        <b/>
        <sz val="7.5"/>
        <color rgb="FF231F20"/>
        <rFont val="Times New Roman"/>
        <family val="1"/>
      </rPr>
      <t>3:04.99</t>
    </r>
  </si>
  <si>
    <r>
      <rPr>
        <b/>
        <sz val="7.5"/>
        <color rgb="FF231F20"/>
        <rFont val="Times New Roman"/>
        <family val="1"/>
      </rPr>
      <t>4:55.59</t>
    </r>
  </si>
  <si>
    <r>
      <rPr>
        <b/>
        <sz val="7.5"/>
        <color rgb="FF231F20"/>
        <rFont val="Times New Roman"/>
        <family val="1"/>
      </rPr>
      <t>5:18.77</t>
    </r>
  </si>
  <si>
    <r>
      <rPr>
        <b/>
        <sz val="7.5"/>
        <color rgb="FF231F20"/>
        <rFont val="Times New Roman"/>
        <family val="1"/>
      </rPr>
      <t>6:45.92</t>
    </r>
  </si>
  <si>
    <r>
      <rPr>
        <b/>
        <sz val="7.5"/>
        <color rgb="FF231F20"/>
        <rFont val="Times New Roman"/>
        <family val="1"/>
      </rPr>
      <t>2:21.54</t>
    </r>
  </si>
  <si>
    <r>
      <rPr>
        <b/>
        <sz val="7.5"/>
        <color rgb="FF231F20"/>
        <rFont val="Times New Roman"/>
        <family val="1"/>
      </rPr>
      <t>3:05.07</t>
    </r>
  </si>
  <si>
    <r>
      <rPr>
        <b/>
        <sz val="7.5"/>
        <color rgb="FF231F20"/>
        <rFont val="Times New Roman"/>
        <family val="1"/>
      </rPr>
      <t>4:55.73</t>
    </r>
  </si>
  <si>
    <r>
      <rPr>
        <b/>
        <sz val="7.5"/>
        <color rgb="FF231F20"/>
        <rFont val="Times New Roman"/>
        <family val="1"/>
      </rPr>
      <t>5:18.92</t>
    </r>
  </si>
  <si>
    <r>
      <rPr>
        <b/>
        <sz val="7.5"/>
        <color rgb="FF231F20"/>
        <rFont val="Times New Roman"/>
        <family val="1"/>
      </rPr>
      <t>6:46.11</t>
    </r>
  </si>
  <si>
    <r>
      <rPr>
        <b/>
        <sz val="7.5"/>
        <color rgb="FF231F20"/>
        <rFont val="Times New Roman"/>
        <family val="1"/>
      </rPr>
      <t>1:41.33</t>
    </r>
  </si>
  <si>
    <r>
      <rPr>
        <b/>
        <sz val="7.5"/>
        <color rgb="FF231F20"/>
        <rFont val="Times New Roman"/>
        <family val="1"/>
      </rPr>
      <t>2:21.61</t>
    </r>
  </si>
  <si>
    <r>
      <rPr>
        <b/>
        <sz val="7.5"/>
        <color rgb="FF231F20"/>
        <rFont val="Times New Roman"/>
        <family val="1"/>
      </rPr>
      <t>3:05.15</t>
    </r>
  </si>
  <si>
    <r>
      <rPr>
        <b/>
        <sz val="7.5"/>
        <color rgb="FF231F20"/>
        <rFont val="Times New Roman"/>
        <family val="1"/>
      </rPr>
      <t>4:55.87</t>
    </r>
  </si>
  <si>
    <r>
      <rPr>
        <b/>
        <sz val="7.5"/>
        <color rgb="FF231F20"/>
        <rFont val="Times New Roman"/>
        <family val="1"/>
      </rPr>
      <t>5:19.07</t>
    </r>
  </si>
  <si>
    <r>
      <rPr>
        <b/>
        <sz val="7.5"/>
        <color rgb="FF231F20"/>
        <rFont val="Times New Roman"/>
        <family val="1"/>
      </rPr>
      <t>6:46.30</t>
    </r>
  </si>
  <si>
    <r>
      <rPr>
        <b/>
        <sz val="7.5"/>
        <color rgb="FF231F20"/>
        <rFont val="Times New Roman"/>
        <family val="1"/>
      </rPr>
      <t>1:41.37</t>
    </r>
  </si>
  <si>
    <r>
      <rPr>
        <b/>
        <sz val="7.5"/>
        <color rgb="FF231F20"/>
        <rFont val="Times New Roman"/>
        <family val="1"/>
      </rPr>
      <t>2:21.67</t>
    </r>
  </si>
  <si>
    <r>
      <rPr>
        <b/>
        <sz val="7.5"/>
        <color rgb="FF231F20"/>
        <rFont val="Times New Roman"/>
        <family val="1"/>
      </rPr>
      <t>3:05.24</t>
    </r>
  </si>
  <si>
    <r>
      <rPr>
        <b/>
        <sz val="7.5"/>
        <color rgb="FF231F20"/>
        <rFont val="Times New Roman"/>
        <family val="1"/>
      </rPr>
      <t>5:19.22</t>
    </r>
  </si>
  <si>
    <r>
      <rPr>
        <b/>
        <sz val="7.5"/>
        <color rgb="FF231F20"/>
        <rFont val="Times New Roman"/>
        <family val="1"/>
      </rPr>
      <t>6:46.49</t>
    </r>
  </si>
  <si>
    <r>
      <rPr>
        <b/>
        <sz val="7.5"/>
        <color rgb="FF231F20"/>
        <rFont val="Times New Roman"/>
        <family val="1"/>
      </rPr>
      <t>1:41.42</t>
    </r>
  </si>
  <si>
    <r>
      <rPr>
        <b/>
        <sz val="7.5"/>
        <color rgb="FF231F20"/>
        <rFont val="Times New Roman"/>
        <family val="1"/>
      </rPr>
      <t>2:21.73</t>
    </r>
  </si>
  <si>
    <r>
      <rPr>
        <b/>
        <sz val="7.5"/>
        <color rgb="FF231F20"/>
        <rFont val="Times New Roman"/>
        <family val="1"/>
      </rPr>
      <t>3:05.32</t>
    </r>
  </si>
  <si>
    <r>
      <rPr>
        <b/>
        <sz val="7.5"/>
        <color rgb="FF231F20"/>
        <rFont val="Times New Roman"/>
        <family val="1"/>
      </rPr>
      <t>4:56.14</t>
    </r>
  </si>
  <si>
    <r>
      <rPr>
        <b/>
        <sz val="7.5"/>
        <color rgb="FF231F20"/>
        <rFont val="Times New Roman"/>
        <family val="1"/>
      </rPr>
      <t>5:19.36</t>
    </r>
  </si>
  <si>
    <r>
      <rPr>
        <b/>
        <sz val="7.5"/>
        <color rgb="FF231F20"/>
        <rFont val="Times New Roman"/>
        <family val="1"/>
      </rPr>
      <t>6:46.68</t>
    </r>
  </si>
  <si>
    <r>
      <rPr>
        <b/>
        <sz val="7.5"/>
        <color rgb="FF231F20"/>
        <rFont val="Times New Roman"/>
        <family val="1"/>
      </rPr>
      <t>1:41.47</t>
    </r>
  </si>
  <si>
    <r>
      <rPr>
        <b/>
        <sz val="7.5"/>
        <color rgb="FF231F20"/>
        <rFont val="Times New Roman"/>
        <family val="1"/>
      </rPr>
      <t>2:21.79</t>
    </r>
  </si>
  <si>
    <r>
      <rPr>
        <b/>
        <sz val="7.5"/>
        <color rgb="FF231F20"/>
        <rFont val="Times New Roman"/>
        <family val="1"/>
      </rPr>
      <t>3:05.41</t>
    </r>
  </si>
  <si>
    <r>
      <rPr>
        <b/>
        <sz val="7.5"/>
        <color rgb="FF231F20"/>
        <rFont val="Times New Roman"/>
        <family val="1"/>
      </rPr>
      <t>4:56.28</t>
    </r>
  </si>
  <si>
    <r>
      <rPr>
        <b/>
        <sz val="7.5"/>
        <color rgb="FF231F20"/>
        <rFont val="Times New Roman"/>
        <family val="1"/>
      </rPr>
      <t>5:19.51</t>
    </r>
  </si>
  <si>
    <r>
      <rPr>
        <b/>
        <sz val="7.5"/>
        <color rgb="FF231F20"/>
        <rFont val="Times New Roman"/>
        <family val="1"/>
      </rPr>
      <t>6:46.87</t>
    </r>
  </si>
  <si>
    <r>
      <rPr>
        <b/>
        <sz val="7.5"/>
        <color rgb="FF231F20"/>
        <rFont val="Times New Roman"/>
        <family val="1"/>
      </rPr>
      <t>1:41.51</t>
    </r>
  </si>
  <si>
    <r>
      <rPr>
        <b/>
        <sz val="7.5"/>
        <color rgb="FF231F20"/>
        <rFont val="Times New Roman"/>
        <family val="1"/>
      </rPr>
      <t>2:21.86</t>
    </r>
  </si>
  <si>
    <r>
      <rPr>
        <b/>
        <sz val="7.5"/>
        <color rgb="FF231F20"/>
        <rFont val="Times New Roman"/>
        <family val="1"/>
      </rPr>
      <t>3:05.50</t>
    </r>
  </si>
  <si>
    <r>
      <rPr>
        <b/>
        <sz val="7.5"/>
        <color rgb="FF231F20"/>
        <rFont val="Times New Roman"/>
        <family val="1"/>
      </rPr>
      <t>4:56.42</t>
    </r>
  </si>
  <si>
    <r>
      <rPr>
        <b/>
        <sz val="7.5"/>
        <color rgb="FF231F20"/>
        <rFont val="Times New Roman"/>
        <family val="1"/>
      </rPr>
      <t>5:19.66</t>
    </r>
  </si>
  <si>
    <r>
      <rPr>
        <b/>
        <sz val="7.5"/>
        <color rgb="FF231F20"/>
        <rFont val="Times New Roman"/>
        <family val="1"/>
      </rPr>
      <t>6:47.06</t>
    </r>
  </si>
  <si>
    <r>
      <rPr>
        <b/>
        <sz val="7.5"/>
        <color rgb="FF231F20"/>
        <rFont val="Times New Roman"/>
        <family val="1"/>
      </rPr>
      <t>2:21.92</t>
    </r>
  </si>
  <si>
    <r>
      <rPr>
        <b/>
        <sz val="7.5"/>
        <color rgb="FF231F20"/>
        <rFont val="Times New Roman"/>
        <family val="1"/>
      </rPr>
      <t>3:05.58</t>
    </r>
  </si>
  <si>
    <r>
      <rPr>
        <b/>
        <sz val="7.5"/>
        <color rgb="FF231F20"/>
        <rFont val="Times New Roman"/>
        <family val="1"/>
      </rPr>
      <t>4:56.56</t>
    </r>
  </si>
  <si>
    <r>
      <rPr>
        <b/>
        <sz val="7.5"/>
        <color rgb="FF231F20"/>
        <rFont val="Times New Roman"/>
        <family val="1"/>
      </rPr>
      <t>5:19.81</t>
    </r>
  </si>
  <si>
    <r>
      <rPr>
        <b/>
        <sz val="7.5"/>
        <color rgb="FF231F20"/>
        <rFont val="Times New Roman"/>
        <family val="1"/>
      </rPr>
      <t>6:47.25</t>
    </r>
  </si>
  <si>
    <r>
      <rPr>
        <b/>
        <sz val="7.5"/>
        <color rgb="FF231F20"/>
        <rFont val="Times New Roman"/>
        <family val="1"/>
      </rPr>
      <t>1:41.61</t>
    </r>
  </si>
  <si>
    <r>
      <rPr>
        <b/>
        <sz val="7.5"/>
        <color rgb="FF231F20"/>
        <rFont val="Times New Roman"/>
        <family val="1"/>
      </rPr>
      <t>2:21.98</t>
    </r>
  </si>
  <si>
    <r>
      <rPr>
        <b/>
        <sz val="7.5"/>
        <color rgb="FF231F20"/>
        <rFont val="Times New Roman"/>
        <family val="1"/>
      </rPr>
      <t>3:05.67</t>
    </r>
  </si>
  <si>
    <r>
      <rPr>
        <b/>
        <sz val="7.5"/>
        <color rgb="FF231F20"/>
        <rFont val="Times New Roman"/>
        <family val="1"/>
      </rPr>
      <t>4:56.70</t>
    </r>
  </si>
  <si>
    <r>
      <rPr>
        <b/>
        <sz val="7.5"/>
        <color rgb="FF231F20"/>
        <rFont val="Times New Roman"/>
        <family val="1"/>
      </rPr>
      <t>5:19.96</t>
    </r>
  </si>
  <si>
    <r>
      <rPr>
        <b/>
        <sz val="7.5"/>
        <color rgb="FF231F20"/>
        <rFont val="Times New Roman"/>
        <family val="1"/>
      </rPr>
      <t>6:47.44</t>
    </r>
  </si>
  <si>
    <r>
      <rPr>
        <b/>
        <sz val="7.5"/>
        <color rgb="FF231F20"/>
        <rFont val="Times New Roman"/>
        <family val="1"/>
      </rPr>
      <t>1:41.65</t>
    </r>
  </si>
  <si>
    <r>
      <rPr>
        <b/>
        <sz val="7.5"/>
        <color rgb="FF231F20"/>
        <rFont val="Times New Roman"/>
        <family val="1"/>
      </rPr>
      <t>2:22.05</t>
    </r>
  </si>
  <si>
    <r>
      <rPr>
        <b/>
        <sz val="7.5"/>
        <color rgb="FF231F20"/>
        <rFont val="Times New Roman"/>
        <family val="1"/>
      </rPr>
      <t>3:05.75</t>
    </r>
  </si>
  <si>
    <r>
      <rPr>
        <b/>
        <sz val="7.5"/>
        <color rgb="FF231F20"/>
        <rFont val="Times New Roman"/>
        <family val="1"/>
      </rPr>
      <t>5:20.11</t>
    </r>
  </si>
  <si>
    <r>
      <rPr>
        <b/>
        <sz val="7.5"/>
        <color rgb="FF231F20"/>
        <rFont val="Times New Roman"/>
        <family val="1"/>
      </rPr>
      <t>6:47.63</t>
    </r>
  </si>
  <si>
    <r>
      <rPr>
        <b/>
        <sz val="7.5"/>
        <color rgb="FF231F20"/>
        <rFont val="Times New Roman"/>
        <family val="1"/>
      </rPr>
      <t>1:41.70</t>
    </r>
  </si>
  <si>
    <r>
      <rPr>
        <b/>
        <sz val="7.5"/>
        <color rgb="FF231F20"/>
        <rFont val="Times New Roman"/>
        <family val="1"/>
      </rPr>
      <t>2:22.11</t>
    </r>
  </si>
  <si>
    <r>
      <rPr>
        <b/>
        <sz val="7.5"/>
        <color rgb="FF231F20"/>
        <rFont val="Times New Roman"/>
        <family val="1"/>
      </rPr>
      <t>3:05.84</t>
    </r>
  </si>
  <si>
    <r>
      <rPr>
        <b/>
        <sz val="7.5"/>
        <color rgb="FF231F20"/>
        <rFont val="Times New Roman"/>
        <family val="1"/>
      </rPr>
      <t>4:56.98</t>
    </r>
  </si>
  <si>
    <r>
      <rPr>
        <b/>
        <sz val="7.5"/>
        <color rgb="FF231F20"/>
        <rFont val="Times New Roman"/>
        <family val="1"/>
      </rPr>
      <t>5:20.26</t>
    </r>
  </si>
  <si>
    <r>
      <rPr>
        <b/>
        <sz val="7.5"/>
        <color rgb="FF231F20"/>
        <rFont val="Times New Roman"/>
        <family val="1"/>
      </rPr>
      <t>6:47.82</t>
    </r>
  </si>
  <si>
    <r>
      <rPr>
        <b/>
        <sz val="7.5"/>
        <color rgb="FF231F20"/>
        <rFont val="Times New Roman"/>
        <family val="1"/>
      </rPr>
      <t>1:41.74</t>
    </r>
  </si>
  <si>
    <r>
      <rPr>
        <b/>
        <sz val="7.5"/>
        <color rgb="FF231F20"/>
        <rFont val="Times New Roman"/>
        <family val="1"/>
      </rPr>
      <t>2:22.17</t>
    </r>
  </si>
  <si>
    <r>
      <rPr>
        <b/>
        <sz val="7.5"/>
        <color rgb="FF231F20"/>
        <rFont val="Times New Roman"/>
        <family val="1"/>
      </rPr>
      <t>3:05.92</t>
    </r>
  </si>
  <si>
    <r>
      <rPr>
        <b/>
        <sz val="7.5"/>
        <color rgb="FF231F20"/>
        <rFont val="Times New Roman"/>
        <family val="1"/>
      </rPr>
      <t>4:57.12</t>
    </r>
  </si>
  <si>
    <r>
      <rPr>
        <b/>
        <sz val="7.5"/>
        <color rgb="FF231F20"/>
        <rFont val="Times New Roman"/>
        <family val="1"/>
      </rPr>
      <t>5:20.41</t>
    </r>
  </si>
  <si>
    <r>
      <rPr>
        <b/>
        <sz val="7.5"/>
        <color rgb="FF231F20"/>
        <rFont val="Times New Roman"/>
        <family val="1"/>
      </rPr>
      <t>6:48.01</t>
    </r>
  </si>
  <si>
    <r>
      <rPr>
        <b/>
        <sz val="7.5"/>
        <color rgb="FF231F20"/>
        <rFont val="Times New Roman"/>
        <family val="1"/>
      </rPr>
      <t>1:41.79</t>
    </r>
  </si>
  <si>
    <r>
      <rPr>
        <b/>
        <sz val="7.5"/>
        <color rgb="FF231F20"/>
        <rFont val="Times New Roman"/>
        <family val="1"/>
      </rPr>
      <t>2:22.24</t>
    </r>
  </si>
  <si>
    <r>
      <rPr>
        <b/>
        <sz val="7.5"/>
        <color rgb="FF231F20"/>
        <rFont val="Times New Roman"/>
        <family val="1"/>
      </rPr>
      <t>3:06.01</t>
    </r>
  </si>
  <si>
    <r>
      <rPr>
        <b/>
        <sz val="7.5"/>
        <color rgb="FF231F20"/>
        <rFont val="Times New Roman"/>
        <family val="1"/>
      </rPr>
      <t>4:57.26</t>
    </r>
  </si>
  <si>
    <r>
      <rPr>
        <b/>
        <sz val="7.5"/>
        <color rgb="FF231F20"/>
        <rFont val="Times New Roman"/>
        <family val="1"/>
      </rPr>
      <t>5:20.56</t>
    </r>
  </si>
  <si>
    <r>
      <rPr>
        <b/>
        <sz val="7.5"/>
        <color rgb="FF231F20"/>
        <rFont val="Times New Roman"/>
        <family val="1"/>
      </rPr>
      <t>6:48.20</t>
    </r>
  </si>
  <si>
    <r>
      <rPr>
        <b/>
        <sz val="7.5"/>
        <color rgb="FF231F20"/>
        <rFont val="Times New Roman"/>
        <family val="1"/>
      </rPr>
      <t>2:22.30</t>
    </r>
  </si>
  <si>
    <r>
      <rPr>
        <b/>
        <sz val="7.5"/>
        <color rgb="FF231F20"/>
        <rFont val="Times New Roman"/>
        <family val="1"/>
      </rPr>
      <t>3:06.10</t>
    </r>
  </si>
  <si>
    <r>
      <rPr>
        <b/>
        <sz val="7.5"/>
        <color rgb="FF231F20"/>
        <rFont val="Times New Roman"/>
        <family val="1"/>
      </rPr>
      <t>4:57.40</t>
    </r>
  </si>
  <si>
    <r>
      <rPr>
        <b/>
        <sz val="7.5"/>
        <color rgb="FF231F20"/>
        <rFont val="Times New Roman"/>
        <family val="1"/>
      </rPr>
      <t>5:20.71</t>
    </r>
  </si>
  <si>
    <r>
      <rPr>
        <b/>
        <sz val="7.5"/>
        <color rgb="FF231F20"/>
        <rFont val="Times New Roman"/>
        <family val="1"/>
      </rPr>
      <t>6:48.39</t>
    </r>
  </si>
  <si>
    <r>
      <rPr>
        <b/>
        <sz val="7.5"/>
        <color rgb="FF231F20"/>
        <rFont val="Times New Roman"/>
        <family val="1"/>
      </rPr>
      <t>2:22.36</t>
    </r>
  </si>
  <si>
    <r>
      <rPr>
        <b/>
        <sz val="7.5"/>
        <color rgb="FF231F20"/>
        <rFont val="Times New Roman"/>
        <family val="1"/>
      </rPr>
      <t>3:06.18</t>
    </r>
  </si>
  <si>
    <r>
      <rPr>
        <b/>
        <sz val="7.5"/>
        <color rgb="FF231F20"/>
        <rFont val="Times New Roman"/>
        <family val="1"/>
      </rPr>
      <t>4:57.54</t>
    </r>
  </si>
  <si>
    <r>
      <rPr>
        <b/>
        <sz val="7.5"/>
        <color rgb="FF231F20"/>
        <rFont val="Times New Roman"/>
        <family val="1"/>
      </rPr>
      <t>5:20.87</t>
    </r>
  </si>
  <si>
    <r>
      <rPr>
        <b/>
        <sz val="7.5"/>
        <color rgb="FF231F20"/>
        <rFont val="Times New Roman"/>
        <family val="1"/>
      </rPr>
      <t>6:48.58</t>
    </r>
  </si>
  <si>
    <r>
      <rPr>
        <b/>
        <sz val="7.5"/>
        <color rgb="FF231F20"/>
        <rFont val="Times New Roman"/>
        <family val="1"/>
      </rPr>
      <t>1:41.93</t>
    </r>
  </si>
  <si>
    <r>
      <rPr>
        <b/>
        <sz val="7.5"/>
        <color rgb="FF231F20"/>
        <rFont val="Times New Roman"/>
        <family val="1"/>
      </rPr>
      <t>2:22.43</t>
    </r>
  </si>
  <si>
    <r>
      <rPr>
        <b/>
        <sz val="7.5"/>
        <color rgb="FF231F20"/>
        <rFont val="Times New Roman"/>
        <family val="1"/>
      </rPr>
      <t>3:06.27</t>
    </r>
  </si>
  <si>
    <r>
      <rPr>
        <b/>
        <sz val="7.5"/>
        <color rgb="FF231F20"/>
        <rFont val="Times New Roman"/>
        <family val="1"/>
      </rPr>
      <t>4:57.68</t>
    </r>
  </si>
  <si>
    <r>
      <rPr>
        <b/>
        <sz val="7.5"/>
        <color rgb="FF231F20"/>
        <rFont val="Times New Roman"/>
        <family val="1"/>
      </rPr>
      <t>5:21.02</t>
    </r>
  </si>
  <si>
    <r>
      <rPr>
        <b/>
        <sz val="7.5"/>
        <color rgb="FF231F20"/>
        <rFont val="Times New Roman"/>
        <family val="1"/>
      </rPr>
      <t>6:48.77</t>
    </r>
  </si>
  <si>
    <r>
      <rPr>
        <b/>
        <sz val="7.5"/>
        <color rgb="FF231F20"/>
        <rFont val="Times New Roman"/>
        <family val="1"/>
      </rPr>
      <t>1:41.98</t>
    </r>
  </si>
  <si>
    <r>
      <rPr>
        <b/>
        <sz val="7.5"/>
        <color rgb="FF231F20"/>
        <rFont val="Times New Roman"/>
        <family val="1"/>
      </rPr>
      <t>2:22.49</t>
    </r>
  </si>
  <si>
    <r>
      <rPr>
        <b/>
        <sz val="7.5"/>
        <color rgb="FF231F20"/>
        <rFont val="Times New Roman"/>
        <family val="1"/>
      </rPr>
      <t>3:06.36</t>
    </r>
  </si>
  <si>
    <r>
      <rPr>
        <b/>
        <sz val="7.5"/>
        <color rgb="FF231F20"/>
        <rFont val="Times New Roman"/>
        <family val="1"/>
      </rPr>
      <t>4:57.82</t>
    </r>
  </si>
  <si>
    <r>
      <rPr>
        <b/>
        <sz val="7.5"/>
        <color rgb="FF231F20"/>
        <rFont val="Times New Roman"/>
        <family val="1"/>
      </rPr>
      <t>5:21.17</t>
    </r>
  </si>
  <si>
    <r>
      <rPr>
        <b/>
        <sz val="7.5"/>
        <color rgb="FF231F20"/>
        <rFont val="Times New Roman"/>
        <family val="1"/>
      </rPr>
      <t>6:48.97</t>
    </r>
  </si>
  <si>
    <r>
      <rPr>
        <b/>
        <sz val="7.5"/>
        <color rgb="FF231F20"/>
        <rFont val="Times New Roman"/>
        <family val="1"/>
      </rPr>
      <t>1:42.03</t>
    </r>
  </si>
  <si>
    <r>
      <rPr>
        <b/>
        <sz val="7.5"/>
        <color rgb="FF231F20"/>
        <rFont val="Times New Roman"/>
        <family val="1"/>
      </rPr>
      <t>2:22.55</t>
    </r>
  </si>
  <si>
    <r>
      <rPr>
        <b/>
        <sz val="7.5"/>
        <color rgb="FF231F20"/>
        <rFont val="Times New Roman"/>
        <family val="1"/>
      </rPr>
      <t>3:06.44</t>
    </r>
  </si>
  <si>
    <r>
      <rPr>
        <b/>
        <sz val="7.5"/>
        <color rgb="FF231F20"/>
        <rFont val="Times New Roman"/>
        <family val="1"/>
      </rPr>
      <t>4:57.96</t>
    </r>
  </si>
  <si>
    <r>
      <rPr>
        <b/>
        <sz val="7.5"/>
        <color rgb="FF231F20"/>
        <rFont val="Times New Roman"/>
        <family val="1"/>
      </rPr>
      <t>5:21.32</t>
    </r>
  </si>
  <si>
    <r>
      <rPr>
        <b/>
        <sz val="7.5"/>
        <color rgb="FF231F20"/>
        <rFont val="Times New Roman"/>
        <family val="1"/>
      </rPr>
      <t>6:49.16</t>
    </r>
  </si>
  <si>
    <r>
      <rPr>
        <b/>
        <sz val="7.5"/>
        <color rgb="FF231F20"/>
        <rFont val="Times New Roman"/>
        <family val="1"/>
      </rPr>
      <t>1:42.07</t>
    </r>
  </si>
  <si>
    <r>
      <rPr>
        <b/>
        <sz val="7.5"/>
        <color rgb="FF231F20"/>
        <rFont val="Times New Roman"/>
        <family val="1"/>
      </rPr>
      <t>2:22.62</t>
    </r>
  </si>
  <si>
    <r>
      <rPr>
        <b/>
        <sz val="7.5"/>
        <color rgb="FF231F20"/>
        <rFont val="Times New Roman"/>
        <family val="1"/>
      </rPr>
      <t>3:06.53</t>
    </r>
  </si>
  <si>
    <r>
      <rPr>
        <b/>
        <sz val="7.5"/>
        <color rgb="FF231F20"/>
        <rFont val="Times New Roman"/>
        <family val="1"/>
      </rPr>
      <t>4:58.10</t>
    </r>
  </si>
  <si>
    <r>
      <rPr>
        <b/>
        <sz val="7.5"/>
        <color rgb="FF231F20"/>
        <rFont val="Times New Roman"/>
        <family val="1"/>
      </rPr>
      <t>5:21.47</t>
    </r>
  </si>
  <si>
    <r>
      <rPr>
        <b/>
        <sz val="7.5"/>
        <color rgb="FF231F20"/>
        <rFont val="Times New Roman"/>
        <family val="1"/>
      </rPr>
      <t>6:49.35</t>
    </r>
  </si>
  <si>
    <r>
      <rPr>
        <b/>
        <sz val="7.5"/>
        <color rgb="FF231F20"/>
        <rFont val="Times New Roman"/>
        <family val="1"/>
      </rPr>
      <t>2:22.68</t>
    </r>
  </si>
  <si>
    <r>
      <rPr>
        <b/>
        <sz val="7.5"/>
        <color rgb="FF231F20"/>
        <rFont val="Times New Roman"/>
        <family val="1"/>
      </rPr>
      <t>3:06.62</t>
    </r>
  </si>
  <si>
    <r>
      <rPr>
        <b/>
        <sz val="7.5"/>
        <color rgb="FF231F20"/>
        <rFont val="Times New Roman"/>
        <family val="1"/>
      </rPr>
      <t>4:58.24</t>
    </r>
  </si>
  <si>
    <r>
      <rPr>
        <b/>
        <sz val="7.5"/>
        <color rgb="FF231F20"/>
        <rFont val="Times New Roman"/>
        <family val="1"/>
      </rPr>
      <t>5:21.63</t>
    </r>
  </si>
  <si>
    <r>
      <rPr>
        <b/>
        <sz val="7.5"/>
        <color rgb="FF231F20"/>
        <rFont val="Times New Roman"/>
        <family val="1"/>
      </rPr>
      <t>6:49.55</t>
    </r>
  </si>
  <si>
    <r>
      <rPr>
        <b/>
        <sz val="7.5"/>
        <color rgb="FF231F20"/>
        <rFont val="Times New Roman"/>
        <family val="1"/>
      </rPr>
      <t>1:42.17</t>
    </r>
  </si>
  <si>
    <r>
      <rPr>
        <b/>
        <sz val="7.5"/>
        <color rgb="FF231F20"/>
        <rFont val="Times New Roman"/>
        <family val="1"/>
      </rPr>
      <t>2:22.75</t>
    </r>
  </si>
  <si>
    <r>
      <rPr>
        <b/>
        <sz val="7.5"/>
        <color rgb="FF231F20"/>
        <rFont val="Times New Roman"/>
        <family val="1"/>
      </rPr>
      <t>3:06.70</t>
    </r>
  </si>
  <si>
    <r>
      <rPr>
        <b/>
        <sz val="7.5"/>
        <color rgb="FF231F20"/>
        <rFont val="Times New Roman"/>
        <family val="1"/>
      </rPr>
      <t>4:58.39</t>
    </r>
  </si>
  <si>
    <r>
      <rPr>
        <b/>
        <sz val="7.5"/>
        <color rgb="FF231F20"/>
        <rFont val="Times New Roman"/>
        <family val="1"/>
      </rPr>
      <t>5:21.78</t>
    </r>
  </si>
  <si>
    <r>
      <rPr>
        <b/>
        <sz val="7.5"/>
        <color rgb="FF231F20"/>
        <rFont val="Times New Roman"/>
        <family val="1"/>
      </rPr>
      <t>6:49.74</t>
    </r>
  </si>
  <si>
    <r>
      <rPr>
        <b/>
        <sz val="7.5"/>
        <color rgb="FF231F20"/>
        <rFont val="Times New Roman"/>
        <family val="1"/>
      </rPr>
      <t>1:42.21</t>
    </r>
  </si>
  <si>
    <r>
      <rPr>
        <b/>
        <sz val="7.5"/>
        <color rgb="FF231F20"/>
        <rFont val="Times New Roman"/>
        <family val="1"/>
      </rPr>
      <t>2:22.81</t>
    </r>
  </si>
  <si>
    <r>
      <rPr>
        <b/>
        <sz val="7.5"/>
        <color rgb="FF231F20"/>
        <rFont val="Times New Roman"/>
        <family val="1"/>
      </rPr>
      <t>3:06.79</t>
    </r>
  </si>
  <si>
    <r>
      <rPr>
        <b/>
        <sz val="7.5"/>
        <color rgb="FF231F20"/>
        <rFont val="Times New Roman"/>
        <family val="1"/>
      </rPr>
      <t>4:58.53</t>
    </r>
  </si>
  <si>
    <r>
      <rPr>
        <b/>
        <sz val="7.5"/>
        <color rgb="FF231F20"/>
        <rFont val="Times New Roman"/>
        <family val="1"/>
      </rPr>
      <t>5:21.93</t>
    </r>
  </si>
  <si>
    <r>
      <rPr>
        <b/>
        <sz val="7.5"/>
        <color rgb="FF231F20"/>
        <rFont val="Times New Roman"/>
        <family val="1"/>
      </rPr>
      <t>6:49.93</t>
    </r>
  </si>
  <si>
    <r>
      <rPr>
        <b/>
        <sz val="7.5"/>
        <color rgb="FF231F20"/>
        <rFont val="Times New Roman"/>
        <family val="1"/>
      </rPr>
      <t>1:42.26</t>
    </r>
  </si>
  <si>
    <r>
      <rPr>
        <b/>
        <sz val="7.5"/>
        <color rgb="FF231F20"/>
        <rFont val="Times New Roman"/>
        <family val="1"/>
      </rPr>
      <t>2:22.88</t>
    </r>
  </si>
  <si>
    <r>
      <rPr>
        <b/>
        <sz val="7.5"/>
        <color rgb="FF231F20"/>
        <rFont val="Times New Roman"/>
        <family val="1"/>
      </rPr>
      <t>3:06.88</t>
    </r>
  </si>
  <si>
    <r>
      <rPr>
        <b/>
        <sz val="7.5"/>
        <color rgb="FF231F20"/>
        <rFont val="Times New Roman"/>
        <family val="1"/>
      </rPr>
      <t>4:58.67</t>
    </r>
  </si>
  <si>
    <r>
      <rPr>
        <b/>
        <sz val="7.5"/>
        <color rgb="FF231F20"/>
        <rFont val="Times New Roman"/>
        <family val="1"/>
      </rPr>
      <t>5:22.08</t>
    </r>
  </si>
  <si>
    <r>
      <rPr>
        <b/>
        <sz val="7.5"/>
        <color rgb="FF231F20"/>
        <rFont val="Times New Roman"/>
        <family val="1"/>
      </rPr>
      <t>6:50.13</t>
    </r>
  </si>
  <si>
    <r>
      <rPr>
        <b/>
        <sz val="7.5"/>
        <color rgb="FF231F20"/>
        <rFont val="Times New Roman"/>
        <family val="1"/>
      </rPr>
      <t>1:42.31</t>
    </r>
  </si>
  <si>
    <r>
      <rPr>
        <b/>
        <sz val="7.5"/>
        <color rgb="FF231F20"/>
        <rFont val="Times New Roman"/>
        <family val="1"/>
      </rPr>
      <t>2:22.94</t>
    </r>
  </si>
  <si>
    <r>
      <rPr>
        <b/>
        <sz val="7.5"/>
        <color rgb="FF231F20"/>
        <rFont val="Times New Roman"/>
        <family val="1"/>
      </rPr>
      <t>3:06.97</t>
    </r>
  </si>
  <si>
    <r>
      <rPr>
        <b/>
        <sz val="7.5"/>
        <color rgb="FF231F20"/>
        <rFont val="Times New Roman"/>
        <family val="1"/>
      </rPr>
      <t>4:58.81</t>
    </r>
  </si>
  <si>
    <r>
      <rPr>
        <b/>
        <sz val="7.5"/>
        <color rgb="FF231F20"/>
        <rFont val="Times New Roman"/>
        <family val="1"/>
      </rPr>
      <t>5:22.24</t>
    </r>
  </si>
  <si>
    <r>
      <rPr>
        <b/>
        <sz val="7.5"/>
        <color rgb="FF231F20"/>
        <rFont val="Times New Roman"/>
        <family val="1"/>
      </rPr>
      <t>6:50.32</t>
    </r>
  </si>
  <si>
    <r>
      <rPr>
        <b/>
        <sz val="7.5"/>
        <color rgb="FF231F20"/>
        <rFont val="Times New Roman"/>
        <family val="1"/>
      </rPr>
      <t>2:23.01</t>
    </r>
  </si>
  <si>
    <r>
      <rPr>
        <b/>
        <sz val="7.5"/>
        <color rgb="FF231F20"/>
        <rFont val="Times New Roman"/>
        <family val="1"/>
      </rPr>
      <t>3:07.06</t>
    </r>
  </si>
  <si>
    <r>
      <rPr>
        <b/>
        <sz val="7.5"/>
        <color rgb="FF231F20"/>
        <rFont val="Times New Roman"/>
        <family val="1"/>
      </rPr>
      <t>4:58.96</t>
    </r>
  </si>
  <si>
    <r>
      <rPr>
        <b/>
        <sz val="7.5"/>
        <color rgb="FF231F20"/>
        <rFont val="Times New Roman"/>
        <family val="1"/>
      </rPr>
      <t>5:22.39</t>
    </r>
  </si>
  <si>
    <r>
      <rPr>
        <b/>
        <sz val="7.5"/>
        <color rgb="FF231F20"/>
        <rFont val="Times New Roman"/>
        <family val="1"/>
      </rPr>
      <t>6:50.52</t>
    </r>
  </si>
  <si>
    <r>
      <rPr>
        <b/>
        <sz val="7.5"/>
        <color rgb="FF231F20"/>
        <rFont val="Times New Roman"/>
        <family val="1"/>
      </rPr>
      <t>2:23.07</t>
    </r>
  </si>
  <si>
    <r>
      <rPr>
        <b/>
        <sz val="7.5"/>
        <color rgb="FF231F20"/>
        <rFont val="Times New Roman"/>
        <family val="1"/>
      </rPr>
      <t>3:07.14</t>
    </r>
  </si>
  <si>
    <r>
      <rPr>
        <b/>
        <sz val="7.5"/>
        <color rgb="FF231F20"/>
        <rFont val="Times New Roman"/>
        <family val="1"/>
      </rPr>
      <t>4:59.10</t>
    </r>
  </si>
  <si>
    <r>
      <rPr>
        <b/>
        <sz val="7.5"/>
        <color rgb="FF231F20"/>
        <rFont val="Times New Roman"/>
        <family val="1"/>
      </rPr>
      <t>5:22.54</t>
    </r>
  </si>
  <si>
    <r>
      <rPr>
        <b/>
        <sz val="7.5"/>
        <color rgb="FF231F20"/>
        <rFont val="Times New Roman"/>
        <family val="1"/>
      </rPr>
      <t>6:50.71</t>
    </r>
  </si>
  <si>
    <r>
      <rPr>
        <b/>
        <sz val="7.5"/>
        <color rgb="FF231F20"/>
        <rFont val="Times New Roman"/>
        <family val="1"/>
      </rPr>
      <t>1:42.45</t>
    </r>
  </si>
  <si>
    <r>
      <rPr>
        <b/>
        <sz val="7.5"/>
        <color rgb="FF231F20"/>
        <rFont val="Times New Roman"/>
        <family val="1"/>
      </rPr>
      <t>2:23.13</t>
    </r>
  </si>
  <si>
    <r>
      <rPr>
        <b/>
        <sz val="7.5"/>
        <color rgb="FF231F20"/>
        <rFont val="Times New Roman"/>
        <family val="1"/>
      </rPr>
      <t>3:07.23</t>
    </r>
  </si>
  <si>
    <r>
      <rPr>
        <b/>
        <sz val="7.5"/>
        <color rgb="FF231F20"/>
        <rFont val="Times New Roman"/>
        <family val="1"/>
      </rPr>
      <t>4:59.24</t>
    </r>
  </si>
  <si>
    <r>
      <rPr>
        <b/>
        <sz val="7.5"/>
        <color rgb="FF231F20"/>
        <rFont val="Times New Roman"/>
        <family val="1"/>
      </rPr>
      <t>5:22.70</t>
    </r>
  </si>
  <si>
    <r>
      <rPr>
        <b/>
        <sz val="7.5"/>
        <color rgb="FF231F20"/>
        <rFont val="Times New Roman"/>
        <family val="1"/>
      </rPr>
      <t>6:50.91</t>
    </r>
  </si>
  <si>
    <r>
      <rPr>
        <b/>
        <sz val="7.5"/>
        <color rgb="FF231F20"/>
        <rFont val="Times New Roman"/>
        <family val="1"/>
      </rPr>
      <t>1:42.50</t>
    </r>
  </si>
  <si>
    <r>
      <rPr>
        <b/>
        <sz val="7.5"/>
        <color rgb="FF231F20"/>
        <rFont val="Times New Roman"/>
        <family val="1"/>
      </rPr>
      <t>2:23.20</t>
    </r>
  </si>
  <si>
    <r>
      <rPr>
        <b/>
        <sz val="7.5"/>
        <color rgb="FF231F20"/>
        <rFont val="Times New Roman"/>
        <family val="1"/>
      </rPr>
      <t>3:07.32</t>
    </r>
  </si>
  <si>
    <r>
      <rPr>
        <b/>
        <sz val="7.5"/>
        <color rgb="FF231F20"/>
        <rFont val="Times New Roman"/>
        <family val="1"/>
      </rPr>
      <t>4:59.39</t>
    </r>
  </si>
  <si>
    <r>
      <rPr>
        <b/>
        <sz val="7.5"/>
        <color rgb="FF231F20"/>
        <rFont val="Times New Roman"/>
        <family val="1"/>
      </rPr>
      <t>5:22.85</t>
    </r>
  </si>
  <si>
    <r>
      <rPr>
        <b/>
        <sz val="7.5"/>
        <color rgb="FF231F20"/>
        <rFont val="Times New Roman"/>
        <family val="1"/>
      </rPr>
      <t>6:51.10</t>
    </r>
  </si>
  <si>
    <r>
      <rPr>
        <b/>
        <sz val="7.5"/>
        <color rgb="FF231F20"/>
        <rFont val="Times New Roman"/>
        <family val="1"/>
      </rPr>
      <t>1:42.55</t>
    </r>
  </si>
  <si>
    <r>
      <rPr>
        <b/>
        <sz val="7.5"/>
        <color rgb="FF231F20"/>
        <rFont val="Times New Roman"/>
        <family val="1"/>
      </rPr>
      <t>2:23.27</t>
    </r>
  </si>
  <si>
    <r>
      <rPr>
        <b/>
        <sz val="7.5"/>
        <color rgb="FF231F20"/>
        <rFont val="Times New Roman"/>
        <family val="1"/>
      </rPr>
      <t>3:07.41</t>
    </r>
  </si>
  <si>
    <r>
      <rPr>
        <b/>
        <sz val="7.5"/>
        <color rgb="FF231F20"/>
        <rFont val="Times New Roman"/>
        <family val="1"/>
      </rPr>
      <t>4:59.53</t>
    </r>
  </si>
  <si>
    <r>
      <rPr>
        <b/>
        <sz val="7.5"/>
        <color rgb="FF231F20"/>
        <rFont val="Times New Roman"/>
        <family val="1"/>
      </rPr>
      <t>5:23.01</t>
    </r>
  </si>
  <si>
    <r>
      <rPr>
        <b/>
        <sz val="7.5"/>
        <color rgb="FF231F20"/>
        <rFont val="Times New Roman"/>
        <family val="1"/>
      </rPr>
      <t>6:51.30</t>
    </r>
  </si>
  <si>
    <r>
      <rPr>
        <b/>
        <sz val="7.5"/>
        <color rgb="FF231F20"/>
        <rFont val="Times New Roman"/>
        <family val="1"/>
      </rPr>
      <t>2:23.33</t>
    </r>
  </si>
  <si>
    <r>
      <rPr>
        <b/>
        <sz val="7.5"/>
        <color rgb="FF231F20"/>
        <rFont val="Times New Roman"/>
        <family val="1"/>
      </rPr>
      <t>3:07.50</t>
    </r>
  </si>
  <si>
    <r>
      <rPr>
        <b/>
        <sz val="7.5"/>
        <color rgb="FF231F20"/>
        <rFont val="Times New Roman"/>
        <family val="1"/>
      </rPr>
      <t>4:59.67</t>
    </r>
  </si>
  <si>
    <r>
      <rPr>
        <b/>
        <sz val="7.5"/>
        <color rgb="FF231F20"/>
        <rFont val="Times New Roman"/>
        <family val="1"/>
      </rPr>
      <t>5:23.16</t>
    </r>
  </si>
  <si>
    <r>
      <rPr>
        <b/>
        <sz val="7.5"/>
        <color rgb="FF231F20"/>
        <rFont val="Times New Roman"/>
        <family val="1"/>
      </rPr>
      <t>6:51.50</t>
    </r>
  </si>
  <si>
    <r>
      <rPr>
        <b/>
        <sz val="7.5"/>
        <color rgb="FF231F20"/>
        <rFont val="Times New Roman"/>
        <family val="1"/>
      </rPr>
      <t>2:23.40</t>
    </r>
  </si>
  <si>
    <r>
      <rPr>
        <b/>
        <sz val="7.5"/>
        <color rgb="FF231F20"/>
        <rFont val="Times New Roman"/>
        <family val="1"/>
      </rPr>
      <t>3:07.59</t>
    </r>
  </si>
  <si>
    <r>
      <rPr>
        <b/>
        <sz val="7.5"/>
        <color rgb="FF231F20"/>
        <rFont val="Times New Roman"/>
        <family val="1"/>
      </rPr>
      <t>4:59.82</t>
    </r>
  </si>
  <si>
    <r>
      <rPr>
        <b/>
        <sz val="7.5"/>
        <color rgb="FF231F20"/>
        <rFont val="Times New Roman"/>
        <family val="1"/>
      </rPr>
      <t>5:23.32</t>
    </r>
  </si>
  <si>
    <r>
      <rPr>
        <b/>
        <sz val="7.5"/>
        <color rgb="FF231F20"/>
        <rFont val="Times New Roman"/>
        <family val="1"/>
      </rPr>
      <t>6:51.69</t>
    </r>
  </si>
  <si>
    <r>
      <rPr>
        <b/>
        <sz val="7.5"/>
        <color rgb="FF231F20"/>
        <rFont val="Times New Roman"/>
        <family val="1"/>
      </rPr>
      <t>1:42.69</t>
    </r>
  </si>
  <si>
    <r>
      <rPr>
        <b/>
        <sz val="7.5"/>
        <color rgb="FF231F20"/>
        <rFont val="Times New Roman"/>
        <family val="1"/>
      </rPr>
      <t>2:23.46</t>
    </r>
  </si>
  <si>
    <r>
      <rPr>
        <b/>
        <sz val="7.5"/>
        <color rgb="FF231F20"/>
        <rFont val="Times New Roman"/>
        <family val="1"/>
      </rPr>
      <t>3:07.67</t>
    </r>
  </si>
  <si>
    <r>
      <rPr>
        <b/>
        <sz val="7.5"/>
        <color rgb="FF231F20"/>
        <rFont val="Times New Roman"/>
        <family val="1"/>
      </rPr>
      <t>4:59.96</t>
    </r>
  </si>
  <si>
    <r>
      <rPr>
        <b/>
        <sz val="7.5"/>
        <color rgb="FF231F20"/>
        <rFont val="Times New Roman"/>
        <family val="1"/>
      </rPr>
      <t>5:23.47</t>
    </r>
  </si>
  <si>
    <r>
      <rPr>
        <b/>
        <sz val="7.5"/>
        <color rgb="FF231F20"/>
        <rFont val="Times New Roman"/>
        <family val="1"/>
      </rPr>
      <t>6:51.89</t>
    </r>
  </si>
  <si>
    <r>
      <rPr>
        <b/>
        <sz val="7.5"/>
        <color rgb="FF231F20"/>
        <rFont val="Times New Roman"/>
        <family val="1"/>
      </rPr>
      <t>1:42.74</t>
    </r>
  </si>
  <si>
    <r>
      <rPr>
        <b/>
        <sz val="7.5"/>
        <color rgb="FF231F20"/>
        <rFont val="Times New Roman"/>
        <family val="1"/>
      </rPr>
      <t>2:23.53</t>
    </r>
  </si>
  <si>
    <r>
      <rPr>
        <b/>
        <sz val="7.5"/>
        <color rgb="FF231F20"/>
        <rFont val="Times New Roman"/>
        <family val="1"/>
      </rPr>
      <t>3:07.76</t>
    </r>
  </si>
  <si>
    <r>
      <rPr>
        <b/>
        <sz val="7.5"/>
        <color rgb="FF231F20"/>
        <rFont val="Times New Roman"/>
        <family val="1"/>
      </rPr>
      <t>5:00.11</t>
    </r>
  </si>
  <si>
    <r>
      <rPr>
        <b/>
        <sz val="7.5"/>
        <color rgb="FF231F20"/>
        <rFont val="Times New Roman"/>
        <family val="1"/>
      </rPr>
      <t>5:23.63</t>
    </r>
  </si>
  <si>
    <r>
      <rPr>
        <b/>
        <sz val="7.5"/>
        <color rgb="FF231F20"/>
        <rFont val="Times New Roman"/>
        <family val="1"/>
      </rPr>
      <t>6:52.09</t>
    </r>
  </si>
  <si>
    <r>
      <rPr>
        <b/>
        <sz val="7.5"/>
        <color rgb="FF231F20"/>
        <rFont val="Times New Roman"/>
        <family val="1"/>
      </rPr>
      <t>1:42.79</t>
    </r>
  </si>
  <si>
    <r>
      <rPr>
        <b/>
        <sz val="7.5"/>
        <color rgb="FF231F20"/>
        <rFont val="Times New Roman"/>
        <family val="1"/>
      </rPr>
      <t>2:23.59</t>
    </r>
  </si>
  <si>
    <r>
      <rPr>
        <b/>
        <sz val="7.5"/>
        <color rgb="FF231F20"/>
        <rFont val="Times New Roman"/>
        <family val="1"/>
      </rPr>
      <t>3:07.85</t>
    </r>
  </si>
  <si>
    <r>
      <rPr>
        <b/>
        <sz val="7.5"/>
        <color rgb="FF231F20"/>
        <rFont val="Times New Roman"/>
        <family val="1"/>
      </rPr>
      <t>5:00.25</t>
    </r>
  </si>
  <si>
    <r>
      <rPr>
        <b/>
        <sz val="7.5"/>
        <color rgb="FF231F20"/>
        <rFont val="Times New Roman"/>
        <family val="1"/>
      </rPr>
      <t>5:23.79</t>
    </r>
  </si>
  <si>
    <r>
      <rPr>
        <b/>
        <sz val="7.5"/>
        <color rgb="FF231F20"/>
        <rFont val="Times New Roman"/>
        <family val="1"/>
      </rPr>
      <t>6:52.29</t>
    </r>
  </si>
  <si>
    <r>
      <rPr>
        <b/>
        <sz val="7.5"/>
        <color rgb="FF231F20"/>
        <rFont val="Times New Roman"/>
        <family val="1"/>
      </rPr>
      <t>1:42.84</t>
    </r>
  </si>
  <si>
    <r>
      <rPr>
        <b/>
        <sz val="7.5"/>
        <color rgb="FF231F20"/>
        <rFont val="Times New Roman"/>
        <family val="1"/>
      </rPr>
      <t>2:23.66</t>
    </r>
  </si>
  <si>
    <r>
      <rPr>
        <b/>
        <sz val="7.5"/>
        <color rgb="FF231F20"/>
        <rFont val="Times New Roman"/>
        <family val="1"/>
      </rPr>
      <t>3:07.94</t>
    </r>
  </si>
  <si>
    <r>
      <rPr>
        <b/>
        <sz val="7.5"/>
        <color rgb="FF231F20"/>
        <rFont val="Times New Roman"/>
        <family val="1"/>
      </rPr>
      <t>5:00.40</t>
    </r>
  </si>
  <si>
    <r>
      <rPr>
        <b/>
        <sz val="7.5"/>
        <color rgb="FF231F20"/>
        <rFont val="Times New Roman"/>
        <family val="1"/>
      </rPr>
      <t>5:23.94</t>
    </r>
  </si>
  <si>
    <r>
      <rPr>
        <b/>
        <sz val="7.5"/>
        <color rgb="FF231F20"/>
        <rFont val="Times New Roman"/>
        <family val="1"/>
      </rPr>
      <t>6:52.49</t>
    </r>
  </si>
  <si>
    <r>
      <rPr>
        <b/>
        <sz val="7.5"/>
        <color rgb="FF231F20"/>
        <rFont val="Times New Roman"/>
        <family val="1"/>
      </rPr>
      <t>1:42.88</t>
    </r>
  </si>
  <si>
    <r>
      <rPr>
        <b/>
        <sz val="7.5"/>
        <color rgb="FF231F20"/>
        <rFont val="Times New Roman"/>
        <family val="1"/>
      </rPr>
      <t>2:23.72</t>
    </r>
  </si>
  <si>
    <r>
      <rPr>
        <b/>
        <sz val="7.5"/>
        <color rgb="FF231F20"/>
        <rFont val="Times New Roman"/>
        <family val="1"/>
      </rPr>
      <t>3:08.03</t>
    </r>
  </si>
  <si>
    <r>
      <rPr>
        <b/>
        <sz val="7.5"/>
        <color rgb="FF231F20"/>
        <rFont val="Times New Roman"/>
        <family val="1"/>
      </rPr>
      <t>5:00.54</t>
    </r>
  </si>
  <si>
    <r>
      <rPr>
        <b/>
        <sz val="7.5"/>
        <color rgb="FF231F20"/>
        <rFont val="Times New Roman"/>
        <family val="1"/>
      </rPr>
      <t>5:24.10</t>
    </r>
  </si>
  <si>
    <r>
      <rPr>
        <b/>
        <sz val="7.5"/>
        <color rgb="FF231F20"/>
        <rFont val="Times New Roman"/>
        <family val="1"/>
      </rPr>
      <t>6:52.68</t>
    </r>
  </si>
  <si>
    <r>
      <rPr>
        <b/>
        <sz val="7.5"/>
        <color rgb="FF231F20"/>
        <rFont val="Times New Roman"/>
        <family val="1"/>
      </rPr>
      <t>2:23.79</t>
    </r>
  </si>
  <si>
    <r>
      <rPr>
        <b/>
        <sz val="7.5"/>
        <color rgb="FF231F20"/>
        <rFont val="Times New Roman"/>
        <family val="1"/>
      </rPr>
      <t>3:08.12</t>
    </r>
  </si>
  <si>
    <r>
      <rPr>
        <b/>
        <sz val="7.5"/>
        <color rgb="FF231F20"/>
        <rFont val="Times New Roman"/>
        <family val="1"/>
      </rPr>
      <t>5:00.69</t>
    </r>
  </si>
  <si>
    <r>
      <rPr>
        <b/>
        <sz val="7.5"/>
        <color rgb="FF231F20"/>
        <rFont val="Times New Roman"/>
        <family val="1"/>
      </rPr>
      <t>5:24.26</t>
    </r>
  </si>
  <si>
    <r>
      <rPr>
        <b/>
        <sz val="7.5"/>
        <color rgb="FF231F20"/>
        <rFont val="Times New Roman"/>
        <family val="1"/>
      </rPr>
      <t>6:52.88</t>
    </r>
  </si>
  <si>
    <r>
      <rPr>
        <b/>
        <sz val="7.5"/>
        <color rgb="FF231F20"/>
        <rFont val="Times New Roman"/>
        <family val="1"/>
      </rPr>
      <t>1:42.98</t>
    </r>
  </si>
  <si>
    <r>
      <rPr>
        <b/>
        <sz val="7.5"/>
        <color rgb="FF231F20"/>
        <rFont val="Times New Roman"/>
        <family val="1"/>
      </rPr>
      <t>2:23.86</t>
    </r>
  </si>
  <si>
    <r>
      <rPr>
        <b/>
        <sz val="7.5"/>
        <color rgb="FF231F20"/>
        <rFont val="Times New Roman"/>
        <family val="1"/>
      </rPr>
      <t>3:08.21</t>
    </r>
  </si>
  <si>
    <r>
      <rPr>
        <b/>
        <sz val="7.5"/>
        <color rgb="FF231F20"/>
        <rFont val="Times New Roman"/>
        <family val="1"/>
      </rPr>
      <t>5:00.83</t>
    </r>
  </si>
  <si>
    <r>
      <rPr>
        <b/>
        <sz val="7.5"/>
        <color rgb="FF231F20"/>
        <rFont val="Times New Roman"/>
        <family val="1"/>
      </rPr>
      <t>5:24.41</t>
    </r>
  </si>
  <si>
    <r>
      <rPr>
        <b/>
        <sz val="7.5"/>
        <color rgb="FF231F20"/>
        <rFont val="Times New Roman"/>
        <family val="1"/>
      </rPr>
      <t>6:53.08</t>
    </r>
  </si>
  <si>
    <r>
      <rPr>
        <b/>
        <sz val="7.5"/>
        <color rgb="FF231F20"/>
        <rFont val="Times New Roman"/>
        <family val="1"/>
      </rPr>
      <t>1:43.03</t>
    </r>
  </si>
  <si>
    <r>
      <rPr>
        <b/>
        <sz val="7.5"/>
        <color rgb="FF231F20"/>
        <rFont val="Times New Roman"/>
        <family val="1"/>
      </rPr>
      <t>2:23.92</t>
    </r>
  </si>
  <si>
    <r>
      <rPr>
        <b/>
        <sz val="7.5"/>
        <color rgb="FF231F20"/>
        <rFont val="Times New Roman"/>
        <family val="1"/>
      </rPr>
      <t>3:08.30</t>
    </r>
  </si>
  <si>
    <r>
      <rPr>
        <b/>
        <sz val="7.5"/>
        <color rgb="FF231F20"/>
        <rFont val="Times New Roman"/>
        <family val="1"/>
      </rPr>
      <t>5:00.98</t>
    </r>
  </si>
  <si>
    <r>
      <rPr>
        <b/>
        <sz val="7.5"/>
        <color rgb="FF231F20"/>
        <rFont val="Times New Roman"/>
        <family val="1"/>
      </rPr>
      <t>5:24.57</t>
    </r>
  </si>
  <si>
    <r>
      <rPr>
        <b/>
        <sz val="7.5"/>
        <color rgb="FF231F20"/>
        <rFont val="Times New Roman"/>
        <family val="1"/>
      </rPr>
      <t>6:53.28</t>
    </r>
  </si>
  <si>
    <r>
      <rPr>
        <b/>
        <sz val="7.5"/>
        <color rgb="FF231F20"/>
        <rFont val="Times New Roman"/>
        <family val="1"/>
      </rPr>
      <t>1:43.08</t>
    </r>
  </si>
  <si>
    <r>
      <rPr>
        <b/>
        <sz val="7.5"/>
        <color rgb="FF231F20"/>
        <rFont val="Times New Roman"/>
        <family val="1"/>
      </rPr>
      <t>2:23.99</t>
    </r>
  </si>
  <si>
    <r>
      <rPr>
        <b/>
        <sz val="7.5"/>
        <color rgb="FF231F20"/>
        <rFont val="Times New Roman"/>
        <family val="1"/>
      </rPr>
      <t>3:08.39</t>
    </r>
  </si>
  <si>
    <r>
      <rPr>
        <b/>
        <sz val="7.5"/>
        <color rgb="FF231F20"/>
        <rFont val="Times New Roman"/>
        <family val="1"/>
      </rPr>
      <t>5:01.13</t>
    </r>
  </si>
  <si>
    <r>
      <rPr>
        <b/>
        <sz val="7.5"/>
        <color rgb="FF231F20"/>
        <rFont val="Times New Roman"/>
        <family val="1"/>
      </rPr>
      <t>5:24.73</t>
    </r>
  </si>
  <si>
    <r>
      <rPr>
        <b/>
        <sz val="7.5"/>
        <color rgb="FF231F20"/>
        <rFont val="Times New Roman"/>
        <family val="1"/>
      </rPr>
      <t>6:53.48</t>
    </r>
  </si>
  <si>
    <r>
      <rPr>
        <b/>
        <sz val="7.5"/>
        <color rgb="FF231F20"/>
        <rFont val="Times New Roman"/>
        <family val="1"/>
      </rPr>
      <t>2:24.06</t>
    </r>
  </si>
  <si>
    <r>
      <rPr>
        <b/>
        <sz val="7.5"/>
        <color rgb="FF231F20"/>
        <rFont val="Times New Roman"/>
        <family val="1"/>
      </rPr>
      <t>3:08.48</t>
    </r>
  </si>
  <si>
    <r>
      <rPr>
        <b/>
        <sz val="7.5"/>
        <color rgb="FF231F20"/>
        <rFont val="Times New Roman"/>
        <family val="1"/>
      </rPr>
      <t>5:24.89</t>
    </r>
  </si>
  <si>
    <r>
      <rPr>
        <b/>
        <sz val="7.5"/>
        <color rgb="FF231F20"/>
        <rFont val="Times New Roman"/>
        <family val="1"/>
      </rPr>
      <t>6:53.68</t>
    </r>
  </si>
  <si>
    <r>
      <rPr>
        <b/>
        <sz val="7.5"/>
        <color rgb="FF231F20"/>
        <rFont val="Times New Roman"/>
        <family val="1"/>
      </rPr>
      <t>1:43.18</t>
    </r>
  </si>
  <si>
    <r>
      <rPr>
        <b/>
        <sz val="7.5"/>
        <color rgb="FF231F20"/>
        <rFont val="Times New Roman"/>
        <family val="1"/>
      </rPr>
      <t>2:24.12</t>
    </r>
  </si>
  <si>
    <r>
      <rPr>
        <b/>
        <sz val="7.5"/>
        <color rgb="FF231F20"/>
        <rFont val="Times New Roman"/>
        <family val="1"/>
      </rPr>
      <t>3:08.57</t>
    </r>
  </si>
  <si>
    <r>
      <rPr>
        <b/>
        <sz val="7.5"/>
        <color rgb="FF231F20"/>
        <rFont val="Times New Roman"/>
        <family val="1"/>
      </rPr>
      <t>5:01.42</t>
    </r>
  </si>
  <si>
    <r>
      <rPr>
        <b/>
        <sz val="7.5"/>
        <color rgb="FF231F20"/>
        <rFont val="Times New Roman"/>
        <family val="1"/>
      </rPr>
      <t>5:25.04</t>
    </r>
  </si>
  <si>
    <r>
      <rPr>
        <b/>
        <sz val="7.5"/>
        <color rgb="FF231F20"/>
        <rFont val="Times New Roman"/>
        <family val="1"/>
      </rPr>
      <t>6:53.88</t>
    </r>
  </si>
  <si>
    <r>
      <rPr>
        <b/>
        <sz val="7.5"/>
        <color rgb="FF231F20"/>
        <rFont val="Times New Roman"/>
        <family val="1"/>
      </rPr>
      <t>1:43.23</t>
    </r>
  </si>
  <si>
    <r>
      <rPr>
        <b/>
        <sz val="7.5"/>
        <color rgb="FF231F20"/>
        <rFont val="Times New Roman"/>
        <family val="1"/>
      </rPr>
      <t>2:24.19</t>
    </r>
  </si>
  <si>
    <r>
      <rPr>
        <b/>
        <sz val="7.5"/>
        <color rgb="FF231F20"/>
        <rFont val="Times New Roman"/>
        <family val="1"/>
      </rPr>
      <t>3:08.66</t>
    </r>
  </si>
  <si>
    <r>
      <rPr>
        <b/>
        <sz val="7.5"/>
        <color rgb="FF231F20"/>
        <rFont val="Times New Roman"/>
        <family val="1"/>
      </rPr>
      <t>5:01.57</t>
    </r>
  </si>
  <si>
    <r>
      <rPr>
        <b/>
        <sz val="7.5"/>
        <color rgb="FF231F20"/>
        <rFont val="Times New Roman"/>
        <family val="1"/>
      </rPr>
      <t>5:25.20</t>
    </r>
  </si>
  <si>
    <r>
      <rPr>
        <b/>
        <sz val="7.5"/>
        <color rgb="FF231F20"/>
        <rFont val="Times New Roman"/>
        <family val="1"/>
      </rPr>
      <t>6:54.08</t>
    </r>
  </si>
  <si>
    <r>
      <rPr>
        <b/>
        <sz val="7.5"/>
        <color rgb="FF231F20"/>
        <rFont val="Times New Roman"/>
        <family val="1"/>
      </rPr>
      <t>1:43.28</t>
    </r>
  </si>
  <si>
    <r>
      <rPr>
        <b/>
        <sz val="7.5"/>
        <color rgb="FF231F20"/>
        <rFont val="Times New Roman"/>
        <family val="1"/>
      </rPr>
      <t>2:24.26</t>
    </r>
  </si>
  <si>
    <r>
      <rPr>
        <b/>
        <sz val="7.5"/>
        <color rgb="FF231F20"/>
        <rFont val="Times New Roman"/>
        <family val="1"/>
      </rPr>
      <t>3:08.75</t>
    </r>
  </si>
  <si>
    <r>
      <rPr>
        <b/>
        <sz val="7.5"/>
        <color rgb="FF231F20"/>
        <rFont val="Times New Roman"/>
        <family val="1"/>
      </rPr>
      <t>5:01.71</t>
    </r>
  </si>
  <si>
    <r>
      <rPr>
        <b/>
        <sz val="7.5"/>
        <color rgb="FF231F20"/>
        <rFont val="Times New Roman"/>
        <family val="1"/>
      </rPr>
      <t>5:25.36</t>
    </r>
  </si>
  <si>
    <r>
      <rPr>
        <b/>
        <sz val="7.5"/>
        <color rgb="FF231F20"/>
        <rFont val="Times New Roman"/>
        <family val="1"/>
      </rPr>
      <t>6:54.29</t>
    </r>
  </si>
  <si>
    <r>
      <rPr>
        <b/>
        <sz val="7.5"/>
        <color rgb="FF231F20"/>
        <rFont val="Times New Roman"/>
        <family val="1"/>
      </rPr>
      <t>1:43.32</t>
    </r>
  </si>
  <si>
    <r>
      <rPr>
        <b/>
        <sz val="7.5"/>
        <color rgb="FF231F20"/>
        <rFont val="Times New Roman"/>
        <family val="1"/>
      </rPr>
      <t>2:24.32</t>
    </r>
  </si>
  <si>
    <r>
      <rPr>
        <b/>
        <sz val="7.5"/>
        <color rgb="FF231F20"/>
        <rFont val="Times New Roman"/>
        <family val="1"/>
      </rPr>
      <t>3:08.84</t>
    </r>
  </si>
  <si>
    <r>
      <rPr>
        <b/>
        <sz val="7.5"/>
        <color rgb="FF231F20"/>
        <rFont val="Times New Roman"/>
        <family val="1"/>
      </rPr>
      <t>5:01.86</t>
    </r>
  </si>
  <si>
    <r>
      <rPr>
        <b/>
        <sz val="7.5"/>
        <color rgb="FF231F20"/>
        <rFont val="Times New Roman"/>
        <family val="1"/>
      </rPr>
      <t>5:25.52</t>
    </r>
  </si>
  <si>
    <r>
      <rPr>
        <b/>
        <sz val="7.5"/>
        <color rgb="FF231F20"/>
        <rFont val="Times New Roman"/>
        <family val="1"/>
      </rPr>
      <t>6:54.49</t>
    </r>
  </si>
  <si>
    <r>
      <rPr>
        <b/>
        <sz val="7.5"/>
        <color rgb="FF231F20"/>
        <rFont val="Times New Roman"/>
        <family val="1"/>
      </rPr>
      <t>1:43.37</t>
    </r>
  </si>
  <si>
    <r>
      <rPr>
        <b/>
        <sz val="7.5"/>
        <color rgb="FF231F20"/>
        <rFont val="Times New Roman"/>
        <family val="1"/>
      </rPr>
      <t>2:24.39</t>
    </r>
  </si>
  <si>
    <r>
      <rPr>
        <b/>
        <sz val="7.5"/>
        <color rgb="FF231F20"/>
        <rFont val="Times New Roman"/>
        <family val="1"/>
      </rPr>
      <t>3:08.94</t>
    </r>
  </si>
  <si>
    <r>
      <rPr>
        <b/>
        <sz val="7.5"/>
        <color rgb="FF231F20"/>
        <rFont val="Times New Roman"/>
        <family val="1"/>
      </rPr>
      <t>5:02.01</t>
    </r>
  </si>
  <si>
    <r>
      <rPr>
        <b/>
        <sz val="7.5"/>
        <color rgb="FF231F20"/>
        <rFont val="Times New Roman"/>
        <family val="1"/>
      </rPr>
      <t>5:25.68</t>
    </r>
  </si>
  <si>
    <r>
      <rPr>
        <b/>
        <sz val="7.5"/>
        <color rgb="FF231F20"/>
        <rFont val="Times New Roman"/>
        <family val="1"/>
      </rPr>
      <t>6:54.69</t>
    </r>
  </si>
  <si>
    <r>
      <rPr>
        <b/>
        <sz val="7.5"/>
        <color rgb="FF231F20"/>
        <rFont val="Times New Roman"/>
        <family val="1"/>
      </rPr>
      <t>2:24.46</t>
    </r>
  </si>
  <si>
    <r>
      <rPr>
        <b/>
        <sz val="7.5"/>
        <color rgb="FF231F20"/>
        <rFont val="Times New Roman"/>
        <family val="1"/>
      </rPr>
      <t>3:09.03</t>
    </r>
  </si>
  <si>
    <r>
      <rPr>
        <b/>
        <sz val="7.5"/>
        <color rgb="FF231F20"/>
        <rFont val="Times New Roman"/>
        <family val="1"/>
      </rPr>
      <t>5:02.16</t>
    </r>
  </si>
  <si>
    <r>
      <rPr>
        <b/>
        <sz val="7.5"/>
        <color rgb="FF231F20"/>
        <rFont val="Times New Roman"/>
        <family val="1"/>
      </rPr>
      <t>5:25.84</t>
    </r>
  </si>
  <si>
    <r>
      <rPr>
        <b/>
        <sz val="7.5"/>
        <color rgb="FF231F20"/>
        <rFont val="Times New Roman"/>
        <family val="1"/>
      </rPr>
      <t>6:54.89</t>
    </r>
  </si>
  <si>
    <r>
      <rPr>
        <b/>
        <sz val="7.5"/>
        <color rgb="FF231F20"/>
        <rFont val="Times New Roman"/>
        <family val="1"/>
      </rPr>
      <t>1:43.47</t>
    </r>
  </si>
  <si>
    <r>
      <rPr>
        <b/>
        <sz val="7.5"/>
        <color rgb="FF231F20"/>
        <rFont val="Times New Roman"/>
        <family val="1"/>
      </rPr>
      <t>2:24.52</t>
    </r>
  </si>
  <si>
    <r>
      <rPr>
        <b/>
        <sz val="7.5"/>
        <color rgb="FF231F20"/>
        <rFont val="Times New Roman"/>
        <family val="1"/>
      </rPr>
      <t>3:09.12</t>
    </r>
  </si>
  <si>
    <r>
      <rPr>
        <b/>
        <sz val="7.5"/>
        <color rgb="FF231F20"/>
        <rFont val="Times New Roman"/>
        <family val="1"/>
      </rPr>
      <t>5:02.31</t>
    </r>
  </si>
  <si>
    <r>
      <rPr>
        <b/>
        <sz val="7.5"/>
        <color rgb="FF231F20"/>
        <rFont val="Times New Roman"/>
        <family val="1"/>
      </rPr>
      <t>5:26.00</t>
    </r>
  </si>
  <si>
    <r>
      <rPr>
        <b/>
        <sz val="7.5"/>
        <color rgb="FF231F20"/>
        <rFont val="Times New Roman"/>
        <family val="1"/>
      </rPr>
      <t>6:55.09</t>
    </r>
  </si>
  <si>
    <r>
      <rPr>
        <b/>
        <sz val="7.5"/>
        <color rgb="FF231F20"/>
        <rFont val="Times New Roman"/>
        <family val="1"/>
      </rPr>
      <t>1:43.52</t>
    </r>
  </si>
  <si>
    <r>
      <rPr>
        <b/>
        <sz val="7.5"/>
        <color rgb="FF231F20"/>
        <rFont val="Times New Roman"/>
        <family val="1"/>
      </rPr>
      <t>2:24.59</t>
    </r>
  </si>
  <si>
    <r>
      <rPr>
        <b/>
        <sz val="7.5"/>
        <color rgb="FF231F20"/>
        <rFont val="Times New Roman"/>
        <family val="1"/>
      </rPr>
      <t>3:09.21</t>
    </r>
  </si>
  <si>
    <r>
      <rPr>
        <b/>
        <sz val="7.5"/>
        <color rgb="FF231F20"/>
        <rFont val="Times New Roman"/>
        <family val="1"/>
      </rPr>
      <t>5:02.46</t>
    </r>
  </si>
  <si>
    <r>
      <rPr>
        <b/>
        <sz val="7.5"/>
        <color rgb="FF231F20"/>
        <rFont val="Times New Roman"/>
        <family val="1"/>
      </rPr>
      <t>5:26.16</t>
    </r>
  </si>
  <si>
    <r>
      <rPr>
        <b/>
        <sz val="7.5"/>
        <color rgb="FF231F20"/>
        <rFont val="Times New Roman"/>
        <family val="1"/>
      </rPr>
      <t>6:55.30</t>
    </r>
  </si>
  <si>
    <r>
      <rPr>
        <b/>
        <sz val="7.5"/>
        <color rgb="FF231F20"/>
        <rFont val="Times New Roman"/>
        <family val="1"/>
      </rPr>
      <t>1:43.57</t>
    </r>
  </si>
  <si>
    <r>
      <rPr>
        <b/>
        <sz val="7.5"/>
        <color rgb="FF231F20"/>
        <rFont val="Times New Roman"/>
        <family val="1"/>
      </rPr>
      <t>2:24.66</t>
    </r>
  </si>
  <si>
    <r>
      <rPr>
        <b/>
        <sz val="7.5"/>
        <color rgb="FF231F20"/>
        <rFont val="Times New Roman"/>
        <family val="1"/>
      </rPr>
      <t>3:09.30</t>
    </r>
  </si>
  <si>
    <r>
      <rPr>
        <b/>
        <sz val="7.5"/>
        <color rgb="FF231F20"/>
        <rFont val="Times New Roman"/>
        <family val="1"/>
      </rPr>
      <t>5:02.61</t>
    </r>
  </si>
  <si>
    <r>
      <rPr>
        <b/>
        <sz val="7.5"/>
        <color rgb="FF231F20"/>
        <rFont val="Times New Roman"/>
        <family val="1"/>
      </rPr>
      <t>5:26.32</t>
    </r>
  </si>
  <si>
    <r>
      <rPr>
        <b/>
        <sz val="7.5"/>
        <color rgb="FF231F20"/>
        <rFont val="Times New Roman"/>
        <family val="1"/>
      </rPr>
      <t>6:55.50</t>
    </r>
  </si>
  <si>
    <r>
      <rPr>
        <b/>
        <sz val="7.5"/>
        <color rgb="FF231F20"/>
        <rFont val="Times New Roman"/>
        <family val="1"/>
      </rPr>
      <t>1:43.62</t>
    </r>
  </si>
  <si>
    <r>
      <rPr>
        <b/>
        <sz val="7.5"/>
        <color rgb="FF231F20"/>
        <rFont val="Times New Roman"/>
        <family val="1"/>
      </rPr>
      <t>2:24.73</t>
    </r>
  </si>
  <si>
    <r>
      <rPr>
        <b/>
        <sz val="7.5"/>
        <color rgb="FF231F20"/>
        <rFont val="Times New Roman"/>
        <family val="1"/>
      </rPr>
      <t>3:09.39</t>
    </r>
  </si>
  <si>
    <r>
      <rPr>
        <b/>
        <sz val="7.5"/>
        <color rgb="FF231F20"/>
        <rFont val="Times New Roman"/>
        <family val="1"/>
      </rPr>
      <t>5:02.76</t>
    </r>
  </si>
  <si>
    <r>
      <rPr>
        <b/>
        <sz val="7.5"/>
        <color rgb="FF231F20"/>
        <rFont val="Times New Roman"/>
        <family val="1"/>
      </rPr>
      <t>5:26.48</t>
    </r>
  </si>
  <si>
    <r>
      <rPr>
        <b/>
        <sz val="7.5"/>
        <color rgb="FF231F20"/>
        <rFont val="Times New Roman"/>
        <family val="1"/>
      </rPr>
      <t>6:55.71</t>
    </r>
  </si>
  <si>
    <r>
      <rPr>
        <b/>
        <sz val="7.5"/>
        <color rgb="FF231F20"/>
        <rFont val="Times New Roman"/>
        <family val="1"/>
      </rPr>
      <t>2:24.80</t>
    </r>
  </si>
  <si>
    <r>
      <rPr>
        <b/>
        <sz val="7.5"/>
        <color rgb="FF231F20"/>
        <rFont val="Times New Roman"/>
        <family val="1"/>
      </rPr>
      <t>3:09.49</t>
    </r>
  </si>
  <si>
    <r>
      <rPr>
        <b/>
        <sz val="7.5"/>
        <color rgb="FF231F20"/>
        <rFont val="Times New Roman"/>
        <family val="1"/>
      </rPr>
      <t>5:02.90</t>
    </r>
  </si>
  <si>
    <r>
      <rPr>
        <b/>
        <sz val="7.5"/>
        <color rgb="FF231F20"/>
        <rFont val="Times New Roman"/>
        <family val="1"/>
      </rPr>
      <t>5:26.64</t>
    </r>
  </si>
  <si>
    <r>
      <rPr>
        <b/>
        <sz val="7.5"/>
        <color rgb="FF231F20"/>
        <rFont val="Times New Roman"/>
        <family val="1"/>
      </rPr>
      <t>6:55.91</t>
    </r>
  </si>
  <si>
    <r>
      <rPr>
        <b/>
        <sz val="7.5"/>
        <color rgb="FF231F20"/>
        <rFont val="Times New Roman"/>
        <family val="1"/>
      </rPr>
      <t>1:43.72</t>
    </r>
  </si>
  <si>
    <r>
      <rPr>
        <b/>
        <sz val="7.5"/>
        <color rgb="FF231F20"/>
        <rFont val="Times New Roman"/>
        <family val="1"/>
      </rPr>
      <t>2:24.86</t>
    </r>
  </si>
  <si>
    <r>
      <rPr>
        <b/>
        <sz val="7.5"/>
        <color rgb="FF231F20"/>
        <rFont val="Times New Roman"/>
        <family val="1"/>
      </rPr>
      <t>3:09.58</t>
    </r>
  </si>
  <si>
    <r>
      <rPr>
        <b/>
        <sz val="7.5"/>
        <color rgb="FF231F20"/>
        <rFont val="Times New Roman"/>
        <family val="1"/>
      </rPr>
      <t>5:03.05</t>
    </r>
  </si>
  <si>
    <r>
      <rPr>
        <b/>
        <sz val="7.5"/>
        <color rgb="FF231F20"/>
        <rFont val="Times New Roman"/>
        <family val="1"/>
      </rPr>
      <t>5:26.80</t>
    </r>
  </si>
  <si>
    <r>
      <rPr>
        <b/>
        <sz val="7.5"/>
        <color rgb="FF231F20"/>
        <rFont val="Times New Roman"/>
        <family val="1"/>
      </rPr>
      <t>6:56.11</t>
    </r>
  </si>
  <si>
    <r>
      <rPr>
        <b/>
        <sz val="7.5"/>
        <color rgb="FF231F20"/>
        <rFont val="Times New Roman"/>
        <family val="1"/>
      </rPr>
      <t>1:43.77</t>
    </r>
  </si>
  <si>
    <r>
      <rPr>
        <b/>
        <sz val="7.5"/>
        <color rgb="FF231F20"/>
        <rFont val="Times New Roman"/>
        <family val="1"/>
      </rPr>
      <t>2:24.93</t>
    </r>
  </si>
  <si>
    <r>
      <rPr>
        <b/>
        <sz val="7.5"/>
        <color rgb="FF231F20"/>
        <rFont val="Times New Roman"/>
        <family val="1"/>
      </rPr>
      <t>3:09.67</t>
    </r>
  </si>
  <si>
    <r>
      <rPr>
        <b/>
        <sz val="7.5"/>
        <color rgb="FF231F20"/>
        <rFont val="Times New Roman"/>
        <family val="1"/>
      </rPr>
      <t>5:03.20</t>
    </r>
  </si>
  <si>
    <r>
      <rPr>
        <b/>
        <sz val="7.5"/>
        <color rgb="FF231F20"/>
        <rFont val="Times New Roman"/>
        <family val="1"/>
      </rPr>
      <t>5:26.96</t>
    </r>
  </si>
  <si>
    <r>
      <rPr>
        <b/>
        <sz val="7.5"/>
        <color rgb="FF231F20"/>
        <rFont val="Times New Roman"/>
        <family val="1"/>
      </rPr>
      <t>6:56.32</t>
    </r>
  </si>
  <si>
    <r>
      <rPr>
        <b/>
        <sz val="7.5"/>
        <color rgb="FF231F20"/>
        <rFont val="Times New Roman"/>
        <family val="1"/>
      </rPr>
      <t>1:43.82</t>
    </r>
  </si>
  <si>
    <r>
      <rPr>
        <b/>
        <sz val="7.5"/>
        <color rgb="FF231F20"/>
        <rFont val="Times New Roman"/>
        <family val="1"/>
      </rPr>
      <t>2:25.00</t>
    </r>
  </si>
  <si>
    <r>
      <rPr>
        <b/>
        <sz val="7.5"/>
        <color rgb="FF231F20"/>
        <rFont val="Times New Roman"/>
        <family val="1"/>
      </rPr>
      <t>3:09.76</t>
    </r>
  </si>
  <si>
    <r>
      <rPr>
        <b/>
        <sz val="7.5"/>
        <color rgb="FF231F20"/>
        <rFont val="Times New Roman"/>
        <family val="1"/>
      </rPr>
      <t>5:03.36</t>
    </r>
  </si>
  <si>
    <r>
      <rPr>
        <b/>
        <sz val="7.5"/>
        <color rgb="FF231F20"/>
        <rFont val="Times New Roman"/>
        <family val="1"/>
      </rPr>
      <t>5:27.13</t>
    </r>
  </si>
  <si>
    <r>
      <rPr>
        <b/>
        <sz val="7.5"/>
        <color rgb="FF231F20"/>
        <rFont val="Times New Roman"/>
        <family val="1"/>
      </rPr>
      <t>6:56.53</t>
    </r>
  </si>
  <si>
    <r>
      <rPr>
        <b/>
        <sz val="7.5"/>
        <color rgb="FF231F20"/>
        <rFont val="Times New Roman"/>
        <family val="1"/>
      </rPr>
      <t>1:43.87</t>
    </r>
  </si>
  <si>
    <r>
      <rPr>
        <b/>
        <sz val="7.5"/>
        <color rgb="FF231F20"/>
        <rFont val="Times New Roman"/>
        <family val="1"/>
      </rPr>
      <t>2:25.07</t>
    </r>
  </si>
  <si>
    <r>
      <rPr>
        <b/>
        <sz val="7.5"/>
        <color rgb="FF231F20"/>
        <rFont val="Times New Roman"/>
        <family val="1"/>
      </rPr>
      <t>3:09.86</t>
    </r>
  </si>
  <si>
    <r>
      <rPr>
        <b/>
        <sz val="7.5"/>
        <color rgb="FF231F20"/>
        <rFont val="Times New Roman"/>
        <family val="1"/>
      </rPr>
      <t>5:03.51</t>
    </r>
  </si>
  <si>
    <r>
      <rPr>
        <b/>
        <sz val="7.5"/>
        <color rgb="FF231F20"/>
        <rFont val="Times New Roman"/>
        <family val="1"/>
      </rPr>
      <t>5:27.29</t>
    </r>
  </si>
  <si>
    <r>
      <rPr>
        <b/>
        <sz val="7.5"/>
        <color rgb="FF231F20"/>
        <rFont val="Times New Roman"/>
        <family val="1"/>
      </rPr>
      <t>6:56.73</t>
    </r>
  </si>
  <si>
    <r>
      <rPr>
        <b/>
        <sz val="7.5"/>
        <color rgb="FF231F20"/>
        <rFont val="Times New Roman"/>
        <family val="1"/>
      </rPr>
      <t>2:25.14</t>
    </r>
  </si>
  <si>
    <r>
      <rPr>
        <b/>
        <sz val="7.5"/>
        <color rgb="FF231F20"/>
        <rFont val="Times New Roman"/>
        <family val="1"/>
      </rPr>
      <t>3:09.95</t>
    </r>
  </si>
  <si>
    <r>
      <rPr>
        <b/>
        <sz val="7.5"/>
        <color rgb="FF231F20"/>
        <rFont val="Times New Roman"/>
        <family val="1"/>
      </rPr>
      <t>5:03.66</t>
    </r>
  </si>
  <si>
    <r>
      <rPr>
        <b/>
        <sz val="7.5"/>
        <color rgb="FF231F20"/>
        <rFont val="Times New Roman"/>
        <family val="1"/>
      </rPr>
      <t>5:27.45</t>
    </r>
  </si>
  <si>
    <r>
      <rPr>
        <b/>
        <sz val="7.5"/>
        <color rgb="FF231F20"/>
        <rFont val="Times New Roman"/>
        <family val="1"/>
      </rPr>
      <t>6:56.94</t>
    </r>
  </si>
  <si>
    <r>
      <rPr>
        <b/>
        <sz val="7.5"/>
        <color rgb="FF231F20"/>
        <rFont val="Times New Roman"/>
        <family val="1"/>
      </rPr>
      <t>1:43.97</t>
    </r>
  </si>
  <si>
    <r>
      <rPr>
        <b/>
        <sz val="7.5"/>
        <color rgb="FF231F20"/>
        <rFont val="Times New Roman"/>
        <family val="1"/>
      </rPr>
      <t>2:25.20</t>
    </r>
  </si>
  <si>
    <r>
      <rPr>
        <b/>
        <sz val="7.5"/>
        <color rgb="FF231F20"/>
        <rFont val="Times New Roman"/>
        <family val="1"/>
      </rPr>
      <t>3:10.04</t>
    </r>
  </si>
  <si>
    <r>
      <rPr>
        <b/>
        <sz val="7.5"/>
        <color rgb="FF231F20"/>
        <rFont val="Times New Roman"/>
        <family val="1"/>
      </rPr>
      <t>5:03.81</t>
    </r>
  </si>
  <si>
    <r>
      <rPr>
        <b/>
        <sz val="7.5"/>
        <color rgb="FF231F20"/>
        <rFont val="Times New Roman"/>
        <family val="1"/>
      </rPr>
      <t>5:27.61</t>
    </r>
  </si>
  <si>
    <r>
      <rPr>
        <b/>
        <sz val="7.5"/>
        <color rgb="FF231F20"/>
        <rFont val="Times New Roman"/>
        <family val="1"/>
      </rPr>
      <t>6:57.14</t>
    </r>
  </si>
  <si>
    <r>
      <rPr>
        <b/>
        <sz val="7.5"/>
        <color rgb="FF231F20"/>
        <rFont val="Times New Roman"/>
        <family val="1"/>
      </rPr>
      <t>1:44.02</t>
    </r>
  </si>
  <si>
    <r>
      <rPr>
        <b/>
        <sz val="7.5"/>
        <color rgb="FF231F20"/>
        <rFont val="Times New Roman"/>
        <family val="1"/>
      </rPr>
      <t>2:25.27</t>
    </r>
  </si>
  <si>
    <r>
      <rPr>
        <b/>
        <sz val="7.5"/>
        <color rgb="FF231F20"/>
        <rFont val="Times New Roman"/>
        <family val="1"/>
      </rPr>
      <t>3:10.13</t>
    </r>
  </si>
  <si>
    <r>
      <rPr>
        <b/>
        <sz val="7.5"/>
        <color rgb="FF231F20"/>
        <rFont val="Times New Roman"/>
        <family val="1"/>
      </rPr>
      <t>5:03.96</t>
    </r>
  </si>
  <si>
    <r>
      <rPr>
        <b/>
        <sz val="7.5"/>
        <color rgb="FF231F20"/>
        <rFont val="Times New Roman"/>
        <family val="1"/>
      </rPr>
      <t>5:27.78</t>
    </r>
  </si>
  <si>
    <r>
      <rPr>
        <b/>
        <sz val="7.5"/>
        <color rgb="FF231F20"/>
        <rFont val="Times New Roman"/>
        <family val="1"/>
      </rPr>
      <t>6:57.35</t>
    </r>
  </si>
  <si>
    <r>
      <rPr>
        <b/>
        <sz val="7.5"/>
        <color rgb="FF231F20"/>
        <rFont val="Times New Roman"/>
        <family val="1"/>
      </rPr>
      <t>1:44.07</t>
    </r>
  </si>
  <si>
    <r>
      <rPr>
        <b/>
        <sz val="7.5"/>
        <color rgb="FF231F20"/>
        <rFont val="Times New Roman"/>
        <family val="1"/>
      </rPr>
      <t>2:25.34</t>
    </r>
  </si>
  <si>
    <r>
      <rPr>
        <b/>
        <sz val="7.5"/>
        <color rgb="FF231F20"/>
        <rFont val="Times New Roman"/>
        <family val="1"/>
      </rPr>
      <t>3:10.23</t>
    </r>
  </si>
  <si>
    <r>
      <rPr>
        <b/>
        <sz val="7.5"/>
        <color rgb="FF231F20"/>
        <rFont val="Times New Roman"/>
        <family val="1"/>
      </rPr>
      <t>5:04.11</t>
    </r>
  </si>
  <si>
    <r>
      <rPr>
        <b/>
        <sz val="7.5"/>
        <color rgb="FF231F20"/>
        <rFont val="Times New Roman"/>
        <family val="1"/>
      </rPr>
      <t>5:27.94</t>
    </r>
  </si>
  <si>
    <r>
      <rPr>
        <b/>
        <sz val="7.5"/>
        <color rgb="FF231F20"/>
        <rFont val="Times New Roman"/>
        <family val="1"/>
      </rPr>
      <t>6:57.56</t>
    </r>
  </si>
  <si>
    <r>
      <rPr>
        <b/>
        <sz val="7.5"/>
        <color rgb="FF231F20"/>
        <rFont val="Times New Roman"/>
        <family val="1"/>
      </rPr>
      <t>1:44.12</t>
    </r>
  </si>
  <si>
    <r>
      <rPr>
        <b/>
        <sz val="7.5"/>
        <color rgb="FF231F20"/>
        <rFont val="Times New Roman"/>
        <family val="1"/>
      </rPr>
      <t>2:25.41</t>
    </r>
  </si>
  <si>
    <r>
      <rPr>
        <b/>
        <sz val="7.5"/>
        <color rgb="FF231F20"/>
        <rFont val="Times New Roman"/>
        <family val="1"/>
      </rPr>
      <t>3:10.32</t>
    </r>
  </si>
  <si>
    <r>
      <rPr>
        <b/>
        <sz val="7.5"/>
        <color rgb="FF231F20"/>
        <rFont val="Times New Roman"/>
        <family val="1"/>
      </rPr>
      <t>5:04.26</t>
    </r>
  </si>
  <si>
    <r>
      <rPr>
        <b/>
        <sz val="7.5"/>
        <color rgb="FF231F20"/>
        <rFont val="Times New Roman"/>
        <family val="1"/>
      </rPr>
      <t>5:28.11</t>
    </r>
  </si>
  <si>
    <r>
      <rPr>
        <b/>
        <sz val="7.5"/>
        <color rgb="FF231F20"/>
        <rFont val="Times New Roman"/>
        <family val="1"/>
      </rPr>
      <t>6:57.77</t>
    </r>
  </si>
  <si>
    <r>
      <rPr>
        <b/>
        <sz val="7.5"/>
        <color rgb="FF231F20"/>
        <rFont val="Times New Roman"/>
        <family val="1"/>
      </rPr>
      <t>2:25.48</t>
    </r>
  </si>
  <si>
    <r>
      <rPr>
        <b/>
        <sz val="7.5"/>
        <color rgb="FF231F20"/>
        <rFont val="Times New Roman"/>
        <family val="1"/>
      </rPr>
      <t>3:10.42</t>
    </r>
  </si>
  <si>
    <r>
      <rPr>
        <b/>
        <sz val="7.5"/>
        <color rgb="FF231F20"/>
        <rFont val="Times New Roman"/>
        <family val="1"/>
      </rPr>
      <t>5:04.42</t>
    </r>
  </si>
  <si>
    <r>
      <rPr>
        <b/>
        <sz val="7.5"/>
        <color rgb="FF231F20"/>
        <rFont val="Times New Roman"/>
        <family val="1"/>
      </rPr>
      <t>5:28.27</t>
    </r>
  </si>
  <si>
    <r>
      <rPr>
        <b/>
        <sz val="7.5"/>
        <color rgb="FF231F20"/>
        <rFont val="Times New Roman"/>
        <family val="1"/>
      </rPr>
      <t>6:57.97</t>
    </r>
  </si>
  <si>
    <r>
      <rPr>
        <b/>
        <sz val="7.5"/>
        <color rgb="FF231F20"/>
        <rFont val="Times New Roman"/>
        <family val="1"/>
      </rPr>
      <t>1:44.23</t>
    </r>
  </si>
  <si>
    <r>
      <rPr>
        <b/>
        <sz val="7.5"/>
        <color rgb="FF231F20"/>
        <rFont val="Times New Roman"/>
        <family val="1"/>
      </rPr>
      <t>2:25.55</t>
    </r>
  </si>
  <si>
    <r>
      <rPr>
        <b/>
        <sz val="7.5"/>
        <color rgb="FF231F20"/>
        <rFont val="Times New Roman"/>
        <family val="1"/>
      </rPr>
      <t>3:10.51</t>
    </r>
  </si>
  <si>
    <r>
      <rPr>
        <b/>
        <sz val="7.5"/>
        <color rgb="FF231F20"/>
        <rFont val="Times New Roman"/>
        <family val="1"/>
      </rPr>
      <t>5:28.43</t>
    </r>
  </si>
  <si>
    <r>
      <rPr>
        <b/>
        <sz val="7.5"/>
        <color rgb="FF231F20"/>
        <rFont val="Times New Roman"/>
        <family val="1"/>
      </rPr>
      <t>6:58.18</t>
    </r>
  </si>
  <si>
    <r>
      <rPr>
        <b/>
        <sz val="7.5"/>
        <color rgb="FF231F20"/>
        <rFont val="Times New Roman"/>
        <family val="1"/>
      </rPr>
      <t>1:44.28</t>
    </r>
  </si>
  <si>
    <r>
      <rPr>
        <b/>
        <sz val="7.5"/>
        <color rgb="FF231F20"/>
        <rFont val="Times New Roman"/>
        <family val="1"/>
      </rPr>
      <t>2:25.62</t>
    </r>
  </si>
  <si>
    <r>
      <rPr>
        <b/>
        <sz val="7.5"/>
        <color rgb="FF231F20"/>
        <rFont val="Times New Roman"/>
        <family val="1"/>
      </rPr>
      <t>3:10.60</t>
    </r>
  </si>
  <si>
    <r>
      <rPr>
        <b/>
        <sz val="7.5"/>
        <color rgb="FF231F20"/>
        <rFont val="Times New Roman"/>
        <family val="1"/>
      </rPr>
      <t>5:04.72</t>
    </r>
  </si>
  <si>
    <r>
      <rPr>
        <b/>
        <sz val="7.5"/>
        <color rgb="FF231F20"/>
        <rFont val="Times New Roman"/>
        <family val="1"/>
      </rPr>
      <t>5:28.60</t>
    </r>
  </si>
  <si>
    <r>
      <rPr>
        <b/>
        <sz val="7.5"/>
        <color rgb="FF231F20"/>
        <rFont val="Times New Roman"/>
        <family val="1"/>
      </rPr>
      <t>6:58.39</t>
    </r>
  </si>
  <si>
    <r>
      <rPr>
        <b/>
        <sz val="7.5"/>
        <color rgb="FF231F20"/>
        <rFont val="Times New Roman"/>
        <family val="1"/>
      </rPr>
      <t>1:44.33</t>
    </r>
  </si>
  <si>
    <r>
      <rPr>
        <b/>
        <sz val="7.5"/>
        <color rgb="FF231F20"/>
        <rFont val="Times New Roman"/>
        <family val="1"/>
      </rPr>
      <t>2:25.69</t>
    </r>
  </si>
  <si>
    <r>
      <rPr>
        <b/>
        <sz val="7.5"/>
        <color rgb="FF231F20"/>
        <rFont val="Times New Roman"/>
        <family val="1"/>
      </rPr>
      <t>3:10.70</t>
    </r>
  </si>
  <si>
    <r>
      <rPr>
        <b/>
        <sz val="7.5"/>
        <color rgb="FF231F20"/>
        <rFont val="Times New Roman"/>
        <family val="1"/>
      </rPr>
      <t>5:04.88</t>
    </r>
  </si>
  <si>
    <r>
      <rPr>
        <b/>
        <sz val="7.5"/>
        <color rgb="FF231F20"/>
        <rFont val="Times New Roman"/>
        <family val="1"/>
      </rPr>
      <t>5:28.76</t>
    </r>
  </si>
  <si>
    <r>
      <rPr>
        <b/>
        <sz val="7.5"/>
        <color rgb="FF231F20"/>
        <rFont val="Times New Roman"/>
        <family val="1"/>
      </rPr>
      <t>6:58.60</t>
    </r>
  </si>
  <si>
    <r>
      <rPr>
        <b/>
        <sz val="7.5"/>
        <color rgb="FF231F20"/>
        <rFont val="Times New Roman"/>
        <family val="1"/>
      </rPr>
      <t>1:44.38</t>
    </r>
  </si>
  <si>
    <r>
      <rPr>
        <b/>
        <sz val="7.5"/>
        <color rgb="FF231F20"/>
        <rFont val="Times New Roman"/>
        <family val="1"/>
      </rPr>
      <t>2:25.76</t>
    </r>
  </si>
  <si>
    <r>
      <rPr>
        <b/>
        <sz val="7.5"/>
        <color rgb="FF231F20"/>
        <rFont val="Times New Roman"/>
        <family val="1"/>
      </rPr>
      <t>3:10.79</t>
    </r>
  </si>
  <si>
    <r>
      <rPr>
        <b/>
        <sz val="7.5"/>
        <color rgb="FF231F20"/>
        <rFont val="Times New Roman"/>
        <family val="1"/>
      </rPr>
      <t>5:05.03</t>
    </r>
  </si>
  <si>
    <r>
      <rPr>
        <b/>
        <sz val="7.5"/>
        <color rgb="FF231F20"/>
        <rFont val="Times New Roman"/>
        <family val="1"/>
      </rPr>
      <t>5:28.93</t>
    </r>
  </si>
  <si>
    <r>
      <rPr>
        <b/>
        <sz val="7.5"/>
        <color rgb="FF231F20"/>
        <rFont val="Times New Roman"/>
        <family val="1"/>
      </rPr>
      <t>6:58.81</t>
    </r>
  </si>
  <si>
    <r>
      <rPr>
        <b/>
        <sz val="7.5"/>
        <color rgb="FF231F20"/>
        <rFont val="Times New Roman"/>
        <family val="1"/>
      </rPr>
      <t>2:25.83</t>
    </r>
  </si>
  <si>
    <r>
      <rPr>
        <b/>
        <sz val="7.5"/>
        <color rgb="FF231F20"/>
        <rFont val="Times New Roman"/>
        <family val="1"/>
      </rPr>
      <t>3:10.89</t>
    </r>
  </si>
  <si>
    <r>
      <rPr>
        <b/>
        <sz val="7.5"/>
        <color rgb="FF231F20"/>
        <rFont val="Times New Roman"/>
        <family val="1"/>
      </rPr>
      <t>5:05.18</t>
    </r>
  </si>
  <si>
    <r>
      <rPr>
        <b/>
        <sz val="7.5"/>
        <color rgb="FF231F20"/>
        <rFont val="Times New Roman"/>
        <family val="1"/>
      </rPr>
      <t>5:29.09</t>
    </r>
  </si>
  <si>
    <r>
      <rPr>
        <b/>
        <sz val="7.5"/>
        <color rgb="FF231F20"/>
        <rFont val="Times New Roman"/>
        <family val="1"/>
      </rPr>
      <t>6:59.02</t>
    </r>
  </si>
  <si>
    <r>
      <rPr>
        <b/>
        <sz val="7.5"/>
        <color rgb="FF231F20"/>
        <rFont val="Times New Roman"/>
        <family val="1"/>
      </rPr>
      <t>1:44.48</t>
    </r>
  </si>
  <si>
    <r>
      <rPr>
        <b/>
        <sz val="7.5"/>
        <color rgb="FF231F20"/>
        <rFont val="Times New Roman"/>
        <family val="1"/>
      </rPr>
      <t>2:25.90</t>
    </r>
  </si>
  <si>
    <r>
      <rPr>
        <b/>
        <sz val="7.5"/>
        <color rgb="FF231F20"/>
        <rFont val="Times New Roman"/>
        <family val="1"/>
      </rPr>
      <t>3:10.98</t>
    </r>
  </si>
  <si>
    <r>
      <rPr>
        <b/>
        <sz val="7.5"/>
        <color rgb="FF231F20"/>
        <rFont val="Times New Roman"/>
        <family val="1"/>
      </rPr>
      <t>5:05.34</t>
    </r>
  </si>
  <si>
    <r>
      <rPr>
        <b/>
        <sz val="7.5"/>
        <color rgb="FF231F20"/>
        <rFont val="Times New Roman"/>
        <family val="1"/>
      </rPr>
      <t>5:29.26</t>
    </r>
  </si>
  <si>
    <r>
      <rPr>
        <b/>
        <sz val="7.5"/>
        <color rgb="FF231F20"/>
        <rFont val="Times New Roman"/>
        <family val="1"/>
      </rPr>
      <t>6:59.23</t>
    </r>
  </si>
  <si>
    <r>
      <rPr>
        <b/>
        <sz val="7.5"/>
        <color rgb="FF231F20"/>
        <rFont val="Times New Roman"/>
        <family val="1"/>
      </rPr>
      <t>1:44.53</t>
    </r>
  </si>
  <si>
    <r>
      <rPr>
        <b/>
        <sz val="7.5"/>
        <color rgb="FF231F20"/>
        <rFont val="Times New Roman"/>
        <family val="1"/>
      </rPr>
      <t>2:25.97</t>
    </r>
  </si>
  <si>
    <r>
      <rPr>
        <b/>
        <sz val="7.5"/>
        <color rgb="FF231F20"/>
        <rFont val="Times New Roman"/>
        <family val="1"/>
      </rPr>
      <t>3:11.08</t>
    </r>
  </si>
  <si>
    <r>
      <rPr>
        <b/>
        <sz val="7.5"/>
        <color rgb="FF231F20"/>
        <rFont val="Times New Roman"/>
        <family val="1"/>
      </rPr>
      <t>5:05.49</t>
    </r>
  </si>
  <si>
    <r>
      <rPr>
        <b/>
        <sz val="7.5"/>
        <color rgb="FF231F20"/>
        <rFont val="Times New Roman"/>
        <family val="1"/>
      </rPr>
      <t>5:29.43</t>
    </r>
  </si>
  <si>
    <r>
      <rPr>
        <b/>
        <sz val="7.5"/>
        <color rgb="FF231F20"/>
        <rFont val="Times New Roman"/>
        <family val="1"/>
      </rPr>
      <t>6:59.44</t>
    </r>
  </si>
  <si>
    <r>
      <rPr>
        <b/>
        <sz val="7.5"/>
        <color rgb="FF231F20"/>
        <rFont val="Times New Roman"/>
        <family val="1"/>
      </rPr>
      <t>1:44.58</t>
    </r>
  </si>
  <si>
    <r>
      <rPr>
        <b/>
        <sz val="7.5"/>
        <color rgb="FF231F20"/>
        <rFont val="Times New Roman"/>
        <family val="1"/>
      </rPr>
      <t>2:26.04</t>
    </r>
  </si>
  <si>
    <r>
      <rPr>
        <b/>
        <sz val="7.5"/>
        <color rgb="FF231F20"/>
        <rFont val="Times New Roman"/>
        <family val="1"/>
      </rPr>
      <t>3:11.17</t>
    </r>
  </si>
  <si>
    <r>
      <rPr>
        <b/>
        <sz val="7.5"/>
        <color rgb="FF231F20"/>
        <rFont val="Times New Roman"/>
        <family val="1"/>
      </rPr>
      <t>5:05.65</t>
    </r>
  </si>
  <si>
    <r>
      <rPr>
        <b/>
        <sz val="7.5"/>
        <color rgb="FF231F20"/>
        <rFont val="Times New Roman"/>
        <family val="1"/>
      </rPr>
      <t>5:29.59</t>
    </r>
  </si>
  <si>
    <r>
      <rPr>
        <b/>
        <sz val="7.5"/>
        <color rgb="FF231F20"/>
        <rFont val="Times New Roman"/>
        <family val="1"/>
      </rPr>
      <t>6:59.65</t>
    </r>
  </si>
  <si>
    <r>
      <rPr>
        <b/>
        <sz val="7.5"/>
        <color rgb="FF231F20"/>
        <rFont val="Times New Roman"/>
        <family val="1"/>
      </rPr>
      <t>2:26.11</t>
    </r>
  </si>
  <si>
    <r>
      <rPr>
        <b/>
        <sz val="7.5"/>
        <color rgb="FF231F20"/>
        <rFont val="Times New Roman"/>
        <family val="1"/>
      </rPr>
      <t>3:11.27</t>
    </r>
  </si>
  <si>
    <r>
      <rPr>
        <b/>
        <sz val="7.5"/>
        <color rgb="FF231F20"/>
        <rFont val="Times New Roman"/>
        <family val="1"/>
      </rPr>
      <t>5:05.80</t>
    </r>
  </si>
  <si>
    <r>
      <rPr>
        <b/>
        <sz val="7.5"/>
        <color rgb="FF231F20"/>
        <rFont val="Times New Roman"/>
        <family val="1"/>
      </rPr>
      <t>5:29.76</t>
    </r>
  </si>
  <si>
    <r>
      <rPr>
        <b/>
        <sz val="7.5"/>
        <color rgb="FF231F20"/>
        <rFont val="Times New Roman"/>
        <family val="1"/>
      </rPr>
      <t>6:59.87</t>
    </r>
  </si>
  <si>
    <r>
      <rPr>
        <b/>
        <sz val="7.5"/>
        <color rgb="FF231F20"/>
        <rFont val="Times New Roman"/>
        <family val="1"/>
      </rPr>
      <t>1:44.69</t>
    </r>
  </si>
  <si>
    <r>
      <rPr>
        <b/>
        <sz val="7.5"/>
        <color rgb="FF231F20"/>
        <rFont val="Times New Roman"/>
        <family val="1"/>
      </rPr>
      <t>2:26.18</t>
    </r>
  </si>
  <si>
    <r>
      <rPr>
        <b/>
        <sz val="7.5"/>
        <color rgb="FF231F20"/>
        <rFont val="Times New Roman"/>
        <family val="1"/>
      </rPr>
      <t>3:11.36</t>
    </r>
  </si>
  <si>
    <r>
      <rPr>
        <b/>
        <sz val="7.5"/>
        <color rgb="FF231F20"/>
        <rFont val="Times New Roman"/>
        <family val="1"/>
      </rPr>
      <t>5:05.96</t>
    </r>
  </si>
  <si>
    <r>
      <rPr>
        <b/>
        <sz val="7.5"/>
        <color rgb="FF231F20"/>
        <rFont val="Times New Roman"/>
        <family val="1"/>
      </rPr>
      <t>5:29.93</t>
    </r>
  </si>
  <si>
    <r>
      <rPr>
        <b/>
        <sz val="7.5"/>
        <color rgb="FF231F20"/>
        <rFont val="Times New Roman"/>
        <family val="1"/>
      </rPr>
      <t>7:00.08</t>
    </r>
  </si>
  <si>
    <r>
      <rPr>
        <b/>
        <sz val="7.5"/>
        <color rgb="FF231F20"/>
        <rFont val="Times New Roman"/>
        <family val="1"/>
      </rPr>
      <t>1:44.74</t>
    </r>
  </si>
  <si>
    <r>
      <rPr>
        <b/>
        <sz val="7.5"/>
        <color rgb="FF231F20"/>
        <rFont val="Times New Roman"/>
        <family val="1"/>
      </rPr>
      <t>2:26.25</t>
    </r>
  </si>
  <si>
    <r>
      <rPr>
        <b/>
        <sz val="7.5"/>
        <color rgb="FF231F20"/>
        <rFont val="Times New Roman"/>
        <family val="1"/>
      </rPr>
      <t>3:11.46</t>
    </r>
  </si>
  <si>
    <r>
      <rPr>
        <b/>
        <sz val="7.5"/>
        <color rgb="FF231F20"/>
        <rFont val="Times New Roman"/>
        <family val="1"/>
      </rPr>
      <t>5:06.11</t>
    </r>
  </si>
  <si>
    <r>
      <rPr>
        <b/>
        <sz val="7.5"/>
        <color rgb="FF231F20"/>
        <rFont val="Times New Roman"/>
        <family val="1"/>
      </rPr>
      <t>5:30.10</t>
    </r>
  </si>
  <si>
    <r>
      <rPr>
        <b/>
        <sz val="7.5"/>
        <color rgb="FF231F20"/>
        <rFont val="Times New Roman"/>
        <family val="1"/>
      </rPr>
      <t>7:00.29</t>
    </r>
  </si>
  <si>
    <r>
      <rPr>
        <b/>
        <sz val="7.5"/>
        <color rgb="FF231F20"/>
        <rFont val="Times New Roman"/>
        <family val="1"/>
      </rPr>
      <t>1:44.79</t>
    </r>
  </si>
  <si>
    <r>
      <rPr>
        <b/>
        <sz val="7.5"/>
        <color rgb="FF231F20"/>
        <rFont val="Times New Roman"/>
        <family val="1"/>
      </rPr>
      <t>2:26.32</t>
    </r>
  </si>
  <si>
    <r>
      <rPr>
        <b/>
        <sz val="7.5"/>
        <color rgb="FF231F20"/>
        <rFont val="Times New Roman"/>
        <family val="1"/>
      </rPr>
      <t>3:11.56</t>
    </r>
  </si>
  <si>
    <r>
      <rPr>
        <b/>
        <sz val="7.5"/>
        <color rgb="FF231F20"/>
        <rFont val="Times New Roman"/>
        <family val="1"/>
      </rPr>
      <t>5:06.27</t>
    </r>
  </si>
  <si>
    <r>
      <rPr>
        <b/>
        <sz val="7.5"/>
        <color rgb="FF231F20"/>
        <rFont val="Times New Roman"/>
        <family val="1"/>
      </rPr>
      <t>5:30.26</t>
    </r>
  </si>
  <si>
    <r>
      <rPr>
        <b/>
        <sz val="7.5"/>
        <color rgb="FF231F20"/>
        <rFont val="Times New Roman"/>
        <family val="1"/>
      </rPr>
      <t>7:00.50</t>
    </r>
  </si>
  <si>
    <r>
      <rPr>
        <b/>
        <sz val="7.5"/>
        <color rgb="FF231F20"/>
        <rFont val="Times New Roman"/>
        <family val="1"/>
      </rPr>
      <t>1:44.84</t>
    </r>
  </si>
  <si>
    <r>
      <rPr>
        <b/>
        <sz val="7.5"/>
        <color rgb="FF231F20"/>
        <rFont val="Times New Roman"/>
        <family val="1"/>
      </rPr>
      <t>2:26.39</t>
    </r>
  </si>
  <si>
    <r>
      <rPr>
        <b/>
        <sz val="7.5"/>
        <color rgb="FF231F20"/>
        <rFont val="Times New Roman"/>
        <family val="1"/>
      </rPr>
      <t>3:11.65</t>
    </r>
  </si>
  <si>
    <r>
      <rPr>
        <b/>
        <sz val="7.5"/>
        <color rgb="FF231F20"/>
        <rFont val="Times New Roman"/>
        <family val="1"/>
      </rPr>
      <t>5:06.43</t>
    </r>
  </si>
  <si>
    <r>
      <rPr>
        <b/>
        <sz val="7.5"/>
        <color rgb="FF231F20"/>
        <rFont val="Times New Roman"/>
        <family val="1"/>
      </rPr>
      <t>5:30.43</t>
    </r>
  </si>
  <si>
    <r>
      <rPr>
        <b/>
        <sz val="7.5"/>
        <color rgb="FF231F20"/>
        <rFont val="Times New Roman"/>
        <family val="1"/>
      </rPr>
      <t>7:00.72</t>
    </r>
  </si>
  <si>
    <r>
      <rPr>
        <b/>
        <sz val="7.5"/>
        <color rgb="FF231F20"/>
        <rFont val="Times New Roman"/>
        <family val="1"/>
      </rPr>
      <t>2:26.46</t>
    </r>
  </si>
  <si>
    <r>
      <rPr>
        <b/>
        <sz val="7.5"/>
        <color rgb="FF231F20"/>
        <rFont val="Times New Roman"/>
        <family val="1"/>
      </rPr>
      <t>3:11.75</t>
    </r>
  </si>
  <si>
    <r>
      <rPr>
        <b/>
        <sz val="7.5"/>
        <color rgb="FF231F20"/>
        <rFont val="Times New Roman"/>
        <family val="1"/>
      </rPr>
      <t>5:06.58</t>
    </r>
  </si>
  <si>
    <r>
      <rPr>
        <b/>
        <sz val="7.5"/>
        <color rgb="FF231F20"/>
        <rFont val="Times New Roman"/>
        <family val="1"/>
      </rPr>
      <t>5:30.60</t>
    </r>
  </si>
  <si>
    <r>
      <rPr>
        <b/>
        <sz val="7.5"/>
        <color rgb="FF231F20"/>
        <rFont val="Times New Roman"/>
        <family val="1"/>
      </rPr>
      <t>7:00.93</t>
    </r>
  </si>
  <si>
    <r>
      <rPr>
        <b/>
        <sz val="7.5"/>
        <color rgb="FF231F20"/>
        <rFont val="Times New Roman"/>
        <family val="1"/>
      </rPr>
      <t>1:44.95</t>
    </r>
  </si>
  <si>
    <r>
      <rPr>
        <b/>
        <sz val="7.5"/>
        <color rgb="FF231F20"/>
        <rFont val="Times New Roman"/>
        <family val="1"/>
      </rPr>
      <t>2:26.53</t>
    </r>
  </si>
  <si>
    <r>
      <rPr>
        <b/>
        <sz val="7.5"/>
        <color rgb="FF231F20"/>
        <rFont val="Times New Roman"/>
        <family val="1"/>
      </rPr>
      <t>3:11.84</t>
    </r>
  </si>
  <si>
    <r>
      <rPr>
        <b/>
        <sz val="7.5"/>
        <color rgb="FF231F20"/>
        <rFont val="Times New Roman"/>
        <family val="1"/>
      </rPr>
      <t>5:06.74</t>
    </r>
  </si>
  <si>
    <r>
      <rPr>
        <b/>
        <sz val="7.5"/>
        <color rgb="FF231F20"/>
        <rFont val="Times New Roman"/>
        <family val="1"/>
      </rPr>
      <t>5:30.77</t>
    </r>
  </si>
  <si>
    <r>
      <rPr>
        <b/>
        <sz val="7.5"/>
        <color rgb="FF231F20"/>
        <rFont val="Times New Roman"/>
        <family val="1"/>
      </rPr>
      <t>7:01.15</t>
    </r>
  </si>
  <si>
    <r>
      <rPr>
        <b/>
        <sz val="7.5"/>
        <color rgb="FF231F20"/>
        <rFont val="Times New Roman"/>
        <family val="1"/>
      </rPr>
      <t>1:45.00</t>
    </r>
  </si>
  <si>
    <r>
      <rPr>
        <b/>
        <sz val="7.5"/>
        <color rgb="FF231F20"/>
        <rFont val="Times New Roman"/>
        <family val="1"/>
      </rPr>
      <t>2:26.60</t>
    </r>
  </si>
  <si>
    <r>
      <rPr>
        <b/>
        <sz val="7.5"/>
        <color rgb="FF231F20"/>
        <rFont val="Times New Roman"/>
        <family val="1"/>
      </rPr>
      <t>3:11.94</t>
    </r>
  </si>
  <si>
    <r>
      <rPr>
        <b/>
        <sz val="7.5"/>
        <color rgb="FF231F20"/>
        <rFont val="Times New Roman"/>
        <family val="1"/>
      </rPr>
      <t>5:06.90</t>
    </r>
  </si>
  <si>
    <r>
      <rPr>
        <b/>
        <sz val="7.5"/>
        <color rgb="FF231F20"/>
        <rFont val="Times New Roman"/>
        <family val="1"/>
      </rPr>
      <t>5:30.94</t>
    </r>
  </si>
  <si>
    <r>
      <rPr>
        <b/>
        <sz val="7.5"/>
        <color rgb="FF231F20"/>
        <rFont val="Times New Roman"/>
        <family val="1"/>
      </rPr>
      <t>7:01.36</t>
    </r>
  </si>
  <si>
    <r>
      <rPr>
        <b/>
        <sz val="7.5"/>
        <color rgb="FF231F20"/>
        <rFont val="Times New Roman"/>
        <family val="1"/>
      </rPr>
      <t>1:45.05</t>
    </r>
  </si>
  <si>
    <r>
      <rPr>
        <b/>
        <sz val="7.5"/>
        <color rgb="FF231F20"/>
        <rFont val="Times New Roman"/>
        <family val="1"/>
      </rPr>
      <t>2:26.68</t>
    </r>
  </si>
  <si>
    <r>
      <rPr>
        <b/>
        <sz val="7.5"/>
        <color rgb="FF231F20"/>
        <rFont val="Times New Roman"/>
        <family val="1"/>
      </rPr>
      <t>3:12.04</t>
    </r>
  </si>
  <si>
    <r>
      <rPr>
        <b/>
        <sz val="7.5"/>
        <color rgb="FF231F20"/>
        <rFont val="Times New Roman"/>
        <family val="1"/>
      </rPr>
      <t>5:31.11</t>
    </r>
  </si>
  <si>
    <r>
      <rPr>
        <b/>
        <sz val="7.5"/>
        <color rgb="FF231F20"/>
        <rFont val="Times New Roman"/>
        <family val="1"/>
      </rPr>
      <t>7:01.58</t>
    </r>
  </si>
  <si>
    <r>
      <rPr>
        <b/>
        <sz val="7.5"/>
        <color rgb="FF231F20"/>
        <rFont val="Times New Roman"/>
        <family val="1"/>
      </rPr>
      <t>1:45.10</t>
    </r>
  </si>
  <si>
    <r>
      <rPr>
        <b/>
        <sz val="7.5"/>
        <color rgb="FF231F20"/>
        <rFont val="Times New Roman"/>
        <family val="1"/>
      </rPr>
      <t>2:26.75</t>
    </r>
  </si>
  <si>
    <r>
      <rPr>
        <b/>
        <sz val="7.5"/>
        <color rgb="FF231F20"/>
        <rFont val="Times New Roman"/>
        <family val="1"/>
      </rPr>
      <t>3:12.14</t>
    </r>
  </si>
  <si>
    <r>
      <rPr>
        <b/>
        <sz val="7.5"/>
        <color rgb="FF231F20"/>
        <rFont val="Times New Roman"/>
        <family val="1"/>
      </rPr>
      <t>5:07.21</t>
    </r>
  </si>
  <si>
    <r>
      <rPr>
        <b/>
        <sz val="7.5"/>
        <color rgb="FF231F20"/>
        <rFont val="Times New Roman"/>
        <family val="1"/>
      </rPr>
      <t>5:31.28</t>
    </r>
  </si>
  <si>
    <r>
      <rPr>
        <b/>
        <sz val="7.5"/>
        <color rgb="FF231F20"/>
        <rFont val="Times New Roman"/>
        <family val="1"/>
      </rPr>
      <t>7:01.79</t>
    </r>
  </si>
  <si>
    <r>
      <rPr>
        <b/>
        <sz val="7.5"/>
        <color rgb="FF231F20"/>
        <rFont val="Times New Roman"/>
        <family val="1"/>
      </rPr>
      <t>2:26.82</t>
    </r>
  </si>
  <si>
    <r>
      <rPr>
        <b/>
        <sz val="7.5"/>
        <color rgb="FF231F20"/>
        <rFont val="Times New Roman"/>
        <family val="1"/>
      </rPr>
      <t>3:12.23</t>
    </r>
  </si>
  <si>
    <r>
      <rPr>
        <b/>
        <sz val="7.5"/>
        <color rgb="FF231F20"/>
        <rFont val="Times New Roman"/>
        <family val="1"/>
      </rPr>
      <t>5:07.37</t>
    </r>
  </si>
  <si>
    <r>
      <rPr>
        <b/>
        <sz val="7.5"/>
        <color rgb="FF231F20"/>
        <rFont val="Times New Roman"/>
        <family val="1"/>
      </rPr>
      <t>5:31.45</t>
    </r>
  </si>
  <si>
    <r>
      <rPr>
        <b/>
        <sz val="7.5"/>
        <color rgb="FF231F20"/>
        <rFont val="Times New Roman"/>
        <family val="1"/>
      </rPr>
      <t>7:02.01</t>
    </r>
  </si>
  <si>
    <r>
      <rPr>
        <b/>
        <sz val="7.5"/>
        <color rgb="FF231F20"/>
        <rFont val="Times New Roman"/>
        <family val="1"/>
      </rPr>
      <t>1:45.21</t>
    </r>
  </si>
  <si>
    <r>
      <rPr>
        <b/>
        <sz val="7.5"/>
        <color rgb="FF231F20"/>
        <rFont val="Times New Roman"/>
        <family val="1"/>
      </rPr>
      <t>2:26.89</t>
    </r>
  </si>
  <si>
    <r>
      <rPr>
        <b/>
        <sz val="7.5"/>
        <color rgb="FF231F20"/>
        <rFont val="Times New Roman"/>
        <family val="1"/>
      </rPr>
      <t>3:12.33</t>
    </r>
  </si>
  <si>
    <r>
      <rPr>
        <b/>
        <sz val="7.5"/>
        <color rgb="FF231F20"/>
        <rFont val="Times New Roman"/>
        <family val="1"/>
      </rPr>
      <t>5:07.53</t>
    </r>
  </si>
  <si>
    <r>
      <rPr>
        <b/>
        <sz val="7.5"/>
        <color rgb="FF231F20"/>
        <rFont val="Times New Roman"/>
        <family val="1"/>
      </rPr>
      <t>5:31.62</t>
    </r>
  </si>
  <si>
    <r>
      <rPr>
        <b/>
        <sz val="7.5"/>
        <color rgb="FF231F20"/>
        <rFont val="Times New Roman"/>
        <family val="1"/>
      </rPr>
      <t>7:02.22</t>
    </r>
  </si>
  <si>
    <r>
      <rPr>
        <b/>
        <sz val="7.5"/>
        <color rgb="FF231F20"/>
        <rFont val="Times New Roman"/>
        <family val="1"/>
      </rPr>
      <t>1:45.26</t>
    </r>
  </si>
  <si>
    <r>
      <rPr>
        <b/>
        <sz val="7.5"/>
        <color rgb="FF231F20"/>
        <rFont val="Times New Roman"/>
        <family val="1"/>
      </rPr>
      <t>2:26.96</t>
    </r>
  </si>
  <si>
    <r>
      <rPr>
        <b/>
        <sz val="7.5"/>
        <color rgb="FF231F20"/>
        <rFont val="Times New Roman"/>
        <family val="1"/>
      </rPr>
      <t>3:12.43</t>
    </r>
  </si>
  <si>
    <r>
      <rPr>
        <b/>
        <sz val="7.5"/>
        <color rgb="FF231F20"/>
        <rFont val="Times New Roman"/>
        <family val="1"/>
      </rPr>
      <t>5:07.69</t>
    </r>
  </si>
  <si>
    <r>
      <rPr>
        <b/>
        <sz val="7.5"/>
        <color rgb="FF231F20"/>
        <rFont val="Times New Roman"/>
        <family val="1"/>
      </rPr>
      <t>5:31.79</t>
    </r>
  </si>
  <si>
    <r>
      <rPr>
        <b/>
        <sz val="7.5"/>
        <color rgb="FF231F20"/>
        <rFont val="Times New Roman"/>
        <family val="1"/>
      </rPr>
      <t>7:02.44</t>
    </r>
  </si>
  <si>
    <r>
      <rPr>
        <b/>
        <sz val="7.5"/>
        <color rgb="FF231F20"/>
        <rFont val="Times New Roman"/>
        <family val="1"/>
      </rPr>
      <t>1:45.32</t>
    </r>
  </si>
  <si>
    <r>
      <rPr>
        <b/>
        <sz val="7.5"/>
        <color rgb="FF231F20"/>
        <rFont val="Times New Roman"/>
        <family val="1"/>
      </rPr>
      <t>2:27.03</t>
    </r>
  </si>
  <si>
    <r>
      <rPr>
        <b/>
        <sz val="7.5"/>
        <color rgb="FF231F20"/>
        <rFont val="Times New Roman"/>
        <family val="1"/>
      </rPr>
      <t>3:12.53</t>
    </r>
  </si>
  <si>
    <r>
      <rPr>
        <b/>
        <sz val="7.5"/>
        <color rgb="FF231F20"/>
        <rFont val="Times New Roman"/>
        <family val="1"/>
      </rPr>
      <t>5:07.85</t>
    </r>
  </si>
  <si>
    <r>
      <rPr>
        <b/>
        <sz val="7.5"/>
        <color rgb="FF231F20"/>
        <rFont val="Times New Roman"/>
        <family val="1"/>
      </rPr>
      <t>5:31.96</t>
    </r>
  </si>
  <si>
    <r>
      <rPr>
        <b/>
        <sz val="7.5"/>
        <color rgb="FF231F20"/>
        <rFont val="Times New Roman"/>
        <family val="1"/>
      </rPr>
      <t>7:02.66</t>
    </r>
  </si>
  <si>
    <r>
      <rPr>
        <b/>
        <sz val="7.5"/>
        <color rgb="FF231F20"/>
        <rFont val="Times New Roman"/>
        <family val="1"/>
      </rPr>
      <t>2:27.11</t>
    </r>
  </si>
  <si>
    <r>
      <rPr>
        <b/>
        <sz val="7.5"/>
        <color rgb="FF231F20"/>
        <rFont val="Times New Roman"/>
        <family val="1"/>
      </rPr>
      <t>3:12.62</t>
    </r>
  </si>
  <si>
    <r>
      <rPr>
        <b/>
        <sz val="7.5"/>
        <color rgb="FF231F20"/>
        <rFont val="Times New Roman"/>
        <family val="1"/>
      </rPr>
      <t>5:08.01</t>
    </r>
  </si>
  <si>
    <r>
      <rPr>
        <b/>
        <sz val="7.5"/>
        <color rgb="FF231F20"/>
        <rFont val="Times New Roman"/>
        <family val="1"/>
      </rPr>
      <t>5:32.13</t>
    </r>
  </si>
  <si>
    <r>
      <rPr>
        <b/>
        <sz val="7.5"/>
        <color rgb="FF231F20"/>
        <rFont val="Times New Roman"/>
        <family val="1"/>
      </rPr>
      <t>7:02.88</t>
    </r>
  </si>
  <si>
    <r>
      <rPr>
        <b/>
        <sz val="7.5"/>
        <color rgb="FF231F20"/>
        <rFont val="Times New Roman"/>
        <family val="1"/>
      </rPr>
      <t>2:27.18</t>
    </r>
  </si>
  <si>
    <r>
      <rPr>
        <b/>
        <sz val="7.5"/>
        <color rgb="FF231F20"/>
        <rFont val="Times New Roman"/>
        <family val="1"/>
      </rPr>
      <t>3:12.72</t>
    </r>
  </si>
  <si>
    <r>
      <rPr>
        <b/>
        <sz val="7.5"/>
        <color rgb="FF231F20"/>
        <rFont val="Times New Roman"/>
        <family val="1"/>
      </rPr>
      <t>5:08.17</t>
    </r>
  </si>
  <si>
    <r>
      <rPr>
        <b/>
        <sz val="7.5"/>
        <color rgb="FF231F20"/>
        <rFont val="Times New Roman"/>
        <family val="1"/>
      </rPr>
      <t>5:32.31</t>
    </r>
  </si>
  <si>
    <r>
      <rPr>
        <b/>
        <sz val="7.5"/>
        <color rgb="FF231F20"/>
        <rFont val="Times New Roman"/>
        <family val="1"/>
      </rPr>
      <t>7:03.09</t>
    </r>
  </si>
  <si>
    <r>
      <rPr>
        <b/>
        <sz val="7.5"/>
        <color rgb="FF231F20"/>
        <rFont val="Times New Roman"/>
        <family val="1"/>
      </rPr>
      <t>1:45.48</t>
    </r>
  </si>
  <si>
    <r>
      <rPr>
        <b/>
        <sz val="7.5"/>
        <color rgb="FF231F20"/>
        <rFont val="Times New Roman"/>
        <family val="1"/>
      </rPr>
      <t>2:27.25</t>
    </r>
  </si>
  <si>
    <r>
      <rPr>
        <b/>
        <sz val="7.5"/>
        <color rgb="FF231F20"/>
        <rFont val="Times New Roman"/>
        <family val="1"/>
      </rPr>
      <t>3:12.82</t>
    </r>
  </si>
  <si>
    <r>
      <rPr>
        <b/>
        <sz val="7.5"/>
        <color rgb="FF231F20"/>
        <rFont val="Times New Roman"/>
        <family val="1"/>
      </rPr>
      <t>5:08.33</t>
    </r>
  </si>
  <si>
    <r>
      <rPr>
        <b/>
        <sz val="7.5"/>
        <color rgb="FF231F20"/>
        <rFont val="Times New Roman"/>
        <family val="1"/>
      </rPr>
      <t>5:32.48</t>
    </r>
  </si>
  <si>
    <r>
      <rPr>
        <b/>
        <sz val="7.5"/>
        <color rgb="FF231F20"/>
        <rFont val="Times New Roman"/>
        <family val="1"/>
      </rPr>
      <t>7:03.31</t>
    </r>
  </si>
  <si>
    <r>
      <rPr>
        <b/>
        <sz val="7.5"/>
        <color rgb="FF231F20"/>
        <rFont val="Times New Roman"/>
        <family val="1"/>
      </rPr>
      <t>1:45.53</t>
    </r>
  </si>
  <si>
    <r>
      <rPr>
        <b/>
        <sz val="7.5"/>
        <color rgb="FF231F20"/>
        <rFont val="Times New Roman"/>
        <family val="1"/>
      </rPr>
      <t>2:27.32</t>
    </r>
  </si>
  <si>
    <r>
      <rPr>
        <b/>
        <sz val="7.5"/>
        <color rgb="FF231F20"/>
        <rFont val="Times New Roman"/>
        <family val="1"/>
      </rPr>
      <t>3:12.92</t>
    </r>
  </si>
  <si>
    <r>
      <rPr>
        <b/>
        <sz val="7.5"/>
        <color rgb="FF231F20"/>
        <rFont val="Times New Roman"/>
        <family val="1"/>
      </rPr>
      <t>5:08.49</t>
    </r>
  </si>
  <si>
    <r>
      <rPr>
        <b/>
        <sz val="7.5"/>
        <color rgb="FF231F20"/>
        <rFont val="Times New Roman"/>
        <family val="1"/>
      </rPr>
      <t>5:32.65</t>
    </r>
  </si>
  <si>
    <r>
      <rPr>
        <b/>
        <sz val="7.5"/>
        <color rgb="FF231F20"/>
        <rFont val="Times New Roman"/>
        <family val="1"/>
      </rPr>
      <t>7:03.53</t>
    </r>
  </si>
  <si>
    <r>
      <rPr>
        <b/>
        <sz val="7.5"/>
        <color rgb="FF231F20"/>
        <rFont val="Times New Roman"/>
        <family val="1"/>
      </rPr>
      <t>1:45.58</t>
    </r>
  </si>
  <si>
    <r>
      <rPr>
        <b/>
        <sz val="7.5"/>
        <color rgb="FF231F20"/>
        <rFont val="Times New Roman"/>
        <family val="1"/>
      </rPr>
      <t>2:27.40</t>
    </r>
  </si>
  <si>
    <r>
      <rPr>
        <b/>
        <sz val="7.5"/>
        <color rgb="FF231F20"/>
        <rFont val="Times New Roman"/>
        <family val="1"/>
      </rPr>
      <t>3:13.02</t>
    </r>
  </si>
  <si>
    <r>
      <rPr>
        <b/>
        <sz val="7.5"/>
        <color rgb="FF231F20"/>
        <rFont val="Times New Roman"/>
        <family val="1"/>
      </rPr>
      <t>5:08.65</t>
    </r>
  </si>
  <si>
    <r>
      <rPr>
        <b/>
        <sz val="7.5"/>
        <color rgb="FF231F20"/>
        <rFont val="Times New Roman"/>
        <family val="1"/>
      </rPr>
      <t>5:32.82</t>
    </r>
  </si>
  <si>
    <r>
      <rPr>
        <b/>
        <sz val="7.5"/>
        <color rgb="FF231F20"/>
        <rFont val="Times New Roman"/>
        <family val="1"/>
      </rPr>
      <t>7:03.75</t>
    </r>
  </si>
  <si>
    <r>
      <rPr>
        <b/>
        <sz val="7.5"/>
        <color rgb="FF231F20"/>
        <rFont val="Times New Roman"/>
        <family val="1"/>
      </rPr>
      <t>2:27.47</t>
    </r>
  </si>
  <si>
    <r>
      <rPr>
        <b/>
        <sz val="7.5"/>
        <color rgb="FF231F20"/>
        <rFont val="Times New Roman"/>
        <family val="1"/>
      </rPr>
      <t>3:13.12</t>
    </r>
  </si>
  <si>
    <r>
      <rPr>
        <b/>
        <sz val="7.5"/>
        <color rgb="FF231F20"/>
        <rFont val="Times New Roman"/>
        <family val="1"/>
      </rPr>
      <t>5:08.81</t>
    </r>
  </si>
  <si>
    <r>
      <rPr>
        <b/>
        <sz val="7.5"/>
        <color rgb="FF231F20"/>
        <rFont val="Times New Roman"/>
        <family val="1"/>
      </rPr>
      <t>5:33.00</t>
    </r>
  </si>
  <si>
    <r>
      <rPr>
        <b/>
        <sz val="7.5"/>
        <color rgb="FF231F20"/>
        <rFont val="Times New Roman"/>
        <family val="1"/>
      </rPr>
      <t>7:03.97</t>
    </r>
  </si>
  <si>
    <r>
      <rPr>
        <b/>
        <sz val="7.5"/>
        <color rgb="FF231F20"/>
        <rFont val="Times New Roman"/>
        <family val="1"/>
      </rPr>
      <t>1:45.69</t>
    </r>
  </si>
  <si>
    <r>
      <rPr>
        <b/>
        <sz val="7.5"/>
        <color rgb="FF231F20"/>
        <rFont val="Times New Roman"/>
        <family val="1"/>
      </rPr>
      <t>2:27.54</t>
    </r>
  </si>
  <si>
    <r>
      <rPr>
        <b/>
        <sz val="7.5"/>
        <color rgb="FF231F20"/>
        <rFont val="Times New Roman"/>
        <family val="1"/>
      </rPr>
      <t>3:13.22</t>
    </r>
  </si>
  <si>
    <r>
      <rPr>
        <b/>
        <sz val="7.5"/>
        <color rgb="FF231F20"/>
        <rFont val="Times New Roman"/>
        <family val="1"/>
      </rPr>
      <t>5:08.97</t>
    </r>
  </si>
  <si>
    <r>
      <rPr>
        <b/>
        <sz val="7.5"/>
        <color rgb="FF231F20"/>
        <rFont val="Times New Roman"/>
        <family val="1"/>
      </rPr>
      <t>5:33.17</t>
    </r>
  </si>
  <si>
    <r>
      <rPr>
        <b/>
        <sz val="7.5"/>
        <color rgb="FF231F20"/>
        <rFont val="Times New Roman"/>
        <family val="1"/>
      </rPr>
      <t>7:04.19</t>
    </r>
  </si>
  <si>
    <r>
      <rPr>
        <b/>
        <sz val="7.5"/>
        <color rgb="FF231F20"/>
        <rFont val="Times New Roman"/>
        <family val="1"/>
      </rPr>
      <t>1:45.74</t>
    </r>
  </si>
  <si>
    <r>
      <rPr>
        <b/>
        <sz val="7.5"/>
        <color rgb="FF231F20"/>
        <rFont val="Times New Roman"/>
        <family val="1"/>
      </rPr>
      <t>2:27.62</t>
    </r>
  </si>
  <si>
    <r>
      <rPr>
        <b/>
        <sz val="7.5"/>
        <color rgb="FF231F20"/>
        <rFont val="Times New Roman"/>
        <family val="1"/>
      </rPr>
      <t>3:13.32</t>
    </r>
  </si>
  <si>
    <r>
      <rPr>
        <b/>
        <sz val="7.5"/>
        <color rgb="FF231F20"/>
        <rFont val="Times New Roman"/>
        <family val="1"/>
      </rPr>
      <t>5:09.13</t>
    </r>
  </si>
  <si>
    <r>
      <rPr>
        <b/>
        <sz val="7.5"/>
        <color rgb="FF231F20"/>
        <rFont val="Times New Roman"/>
        <family val="1"/>
      </rPr>
      <t>5:33.35</t>
    </r>
  </si>
  <si>
    <r>
      <rPr>
        <b/>
        <sz val="7.5"/>
        <color rgb="FF231F20"/>
        <rFont val="Times New Roman"/>
        <family val="1"/>
      </rPr>
      <t>7:04.41</t>
    </r>
  </si>
  <si>
    <r>
      <rPr>
        <b/>
        <sz val="7.5"/>
        <color rgb="FF231F20"/>
        <rFont val="Times New Roman"/>
        <family val="1"/>
      </rPr>
      <t>1:45.80</t>
    </r>
  </si>
  <si>
    <r>
      <rPr>
        <b/>
        <sz val="7.5"/>
        <color rgb="FF231F20"/>
        <rFont val="Times New Roman"/>
        <family val="1"/>
      </rPr>
      <t>2:27.69</t>
    </r>
  </si>
  <si>
    <r>
      <rPr>
        <b/>
        <sz val="7.5"/>
        <color rgb="FF231F20"/>
        <rFont val="Times New Roman"/>
        <family val="1"/>
      </rPr>
      <t>3:13.42</t>
    </r>
  </si>
  <si>
    <r>
      <rPr>
        <b/>
        <sz val="7.5"/>
        <color rgb="FF231F20"/>
        <rFont val="Times New Roman"/>
        <family val="1"/>
      </rPr>
      <t>5:09.30</t>
    </r>
  </si>
  <si>
    <r>
      <rPr>
        <b/>
        <sz val="7.5"/>
        <color rgb="FF231F20"/>
        <rFont val="Times New Roman"/>
        <family val="1"/>
      </rPr>
      <t>5:33.52</t>
    </r>
  </si>
  <si>
    <r>
      <rPr>
        <b/>
        <sz val="7.5"/>
        <color rgb="FF231F20"/>
        <rFont val="Times New Roman"/>
        <family val="1"/>
      </rPr>
      <t>7:04.64</t>
    </r>
  </si>
  <si>
    <r>
      <rPr>
        <b/>
        <sz val="7.5"/>
        <color rgb="FF231F20"/>
        <rFont val="Times New Roman"/>
        <family val="1"/>
      </rPr>
      <t>1:45.85</t>
    </r>
  </si>
  <si>
    <r>
      <rPr>
        <b/>
        <sz val="7.5"/>
        <color rgb="FF231F20"/>
        <rFont val="Times New Roman"/>
        <family val="1"/>
      </rPr>
      <t>2:27.76</t>
    </r>
  </si>
  <si>
    <r>
      <rPr>
        <b/>
        <sz val="7.5"/>
        <color rgb="FF231F20"/>
        <rFont val="Times New Roman"/>
        <family val="1"/>
      </rPr>
      <t>3:13.52</t>
    </r>
  </si>
  <si>
    <r>
      <rPr>
        <b/>
        <sz val="7.5"/>
        <color rgb="FF231F20"/>
        <rFont val="Times New Roman"/>
        <family val="1"/>
      </rPr>
      <t>5:09.46</t>
    </r>
  </si>
  <si>
    <r>
      <rPr>
        <b/>
        <sz val="7.5"/>
        <color rgb="FF231F20"/>
        <rFont val="Times New Roman"/>
        <family val="1"/>
      </rPr>
      <t>5:33.70</t>
    </r>
  </si>
  <si>
    <r>
      <rPr>
        <b/>
        <sz val="7.5"/>
        <color rgb="FF231F20"/>
        <rFont val="Times New Roman"/>
        <family val="1"/>
      </rPr>
      <t>7:04.86</t>
    </r>
  </si>
  <si>
    <r>
      <rPr>
        <b/>
        <sz val="7.5"/>
        <color rgb="FF231F20"/>
        <rFont val="Times New Roman"/>
        <family val="1"/>
      </rPr>
      <t>1:45.91</t>
    </r>
  </si>
  <si>
    <r>
      <rPr>
        <b/>
        <sz val="7.5"/>
        <color rgb="FF231F20"/>
        <rFont val="Times New Roman"/>
        <family val="1"/>
      </rPr>
      <t>2:27.84</t>
    </r>
  </si>
  <si>
    <r>
      <rPr>
        <b/>
        <sz val="7.5"/>
        <color rgb="FF231F20"/>
        <rFont val="Times New Roman"/>
        <family val="1"/>
      </rPr>
      <t>3:13.62</t>
    </r>
  </si>
  <si>
    <r>
      <rPr>
        <b/>
        <sz val="7.5"/>
        <color rgb="FF231F20"/>
        <rFont val="Times New Roman"/>
        <family val="1"/>
      </rPr>
      <t>5:09.62</t>
    </r>
  </si>
  <si>
    <r>
      <rPr>
        <b/>
        <sz val="7.5"/>
        <color rgb="FF231F20"/>
        <rFont val="Times New Roman"/>
        <family val="1"/>
      </rPr>
      <t>5:33.87</t>
    </r>
  </si>
  <si>
    <r>
      <rPr>
        <b/>
        <sz val="7.5"/>
        <color rgb="FF231F20"/>
        <rFont val="Times New Roman"/>
        <family val="1"/>
      </rPr>
      <t>7:05.08</t>
    </r>
  </si>
  <si>
    <r>
      <rPr>
        <b/>
        <sz val="7.5"/>
        <color rgb="FF231F20"/>
        <rFont val="Times New Roman"/>
        <family val="1"/>
      </rPr>
      <t>1:45.96</t>
    </r>
  </si>
  <si>
    <r>
      <rPr>
        <b/>
        <sz val="7.5"/>
        <color rgb="FF231F20"/>
        <rFont val="Times New Roman"/>
        <family val="1"/>
      </rPr>
      <t>2:27.91</t>
    </r>
  </si>
  <si>
    <r>
      <rPr>
        <b/>
        <sz val="7.5"/>
        <color rgb="FF231F20"/>
        <rFont val="Times New Roman"/>
        <family val="1"/>
      </rPr>
      <t>3:13.72</t>
    </r>
  </si>
  <si>
    <r>
      <rPr>
        <b/>
        <sz val="7.5"/>
        <color rgb="FF231F20"/>
        <rFont val="Times New Roman"/>
        <family val="1"/>
      </rPr>
      <t>5:09.78</t>
    </r>
  </si>
  <si>
    <r>
      <rPr>
        <b/>
        <sz val="7.5"/>
        <color rgb="FF231F20"/>
        <rFont val="Times New Roman"/>
        <family val="1"/>
      </rPr>
      <t>5:34.05</t>
    </r>
  </si>
  <si>
    <r>
      <rPr>
        <b/>
        <sz val="7.5"/>
        <color rgb="FF231F20"/>
        <rFont val="Times New Roman"/>
        <family val="1"/>
      </rPr>
      <t>7:05.30</t>
    </r>
  </si>
  <si>
    <r>
      <rPr>
        <b/>
        <sz val="7.5"/>
        <color rgb="FF231F20"/>
        <rFont val="Times New Roman"/>
        <family val="1"/>
      </rPr>
      <t>1:46.02</t>
    </r>
  </si>
  <si>
    <r>
      <rPr>
        <b/>
        <sz val="7.5"/>
        <color rgb="FF231F20"/>
        <rFont val="Times New Roman"/>
        <family val="1"/>
      </rPr>
      <t>2:27.99</t>
    </r>
  </si>
  <si>
    <r>
      <rPr>
        <b/>
        <sz val="7.5"/>
        <color rgb="FF231F20"/>
        <rFont val="Times New Roman"/>
        <family val="1"/>
      </rPr>
      <t>3:13.82</t>
    </r>
  </si>
  <si>
    <r>
      <rPr>
        <b/>
        <sz val="7.5"/>
        <color rgb="FF231F20"/>
        <rFont val="Times New Roman"/>
        <family val="1"/>
      </rPr>
      <t>5:09.95</t>
    </r>
  </si>
  <si>
    <r>
      <rPr>
        <b/>
        <sz val="7.5"/>
        <color rgb="FF231F20"/>
        <rFont val="Times New Roman"/>
        <family val="1"/>
      </rPr>
      <t>5:34.22</t>
    </r>
  </si>
  <si>
    <r>
      <rPr>
        <b/>
        <sz val="7.5"/>
        <color rgb="FF231F20"/>
        <rFont val="Times New Roman"/>
        <family val="1"/>
      </rPr>
      <t>7:05.53</t>
    </r>
  </si>
  <si>
    <r>
      <rPr>
        <b/>
        <sz val="7.5"/>
        <color rgb="FF231F20"/>
        <rFont val="Times New Roman"/>
        <family val="1"/>
      </rPr>
      <t>1:46.07</t>
    </r>
  </si>
  <si>
    <r>
      <rPr>
        <b/>
        <sz val="7.5"/>
        <color rgb="FF231F20"/>
        <rFont val="Times New Roman"/>
        <family val="1"/>
      </rPr>
      <t>2:28.06</t>
    </r>
  </si>
  <si>
    <r>
      <rPr>
        <b/>
        <sz val="7.5"/>
        <color rgb="FF231F20"/>
        <rFont val="Times New Roman"/>
        <family val="1"/>
      </rPr>
      <t>3:13.92</t>
    </r>
  </si>
  <si>
    <r>
      <rPr>
        <b/>
        <sz val="7.5"/>
        <color rgb="FF231F20"/>
        <rFont val="Times New Roman"/>
        <family val="1"/>
      </rPr>
      <t>5:10.11</t>
    </r>
  </si>
  <si>
    <r>
      <rPr>
        <b/>
        <sz val="7.5"/>
        <color rgb="FF231F20"/>
        <rFont val="Times New Roman"/>
        <family val="1"/>
      </rPr>
      <t>5:34.40</t>
    </r>
  </si>
  <si>
    <r>
      <rPr>
        <b/>
        <sz val="7.5"/>
        <color rgb="FF231F20"/>
        <rFont val="Times New Roman"/>
        <family val="1"/>
      </rPr>
      <t>7:05.75</t>
    </r>
  </si>
  <si>
    <r>
      <rPr>
        <b/>
        <sz val="7.5"/>
        <color rgb="FF231F20"/>
        <rFont val="Times New Roman"/>
        <family val="1"/>
      </rPr>
      <t>2:28.14</t>
    </r>
  </si>
  <si>
    <r>
      <rPr>
        <b/>
        <sz val="7.5"/>
        <color rgb="FF231F20"/>
        <rFont val="Times New Roman"/>
        <family val="1"/>
      </rPr>
      <t>3:14.02</t>
    </r>
  </si>
  <si>
    <r>
      <rPr>
        <b/>
        <sz val="7.5"/>
        <color rgb="FF231F20"/>
        <rFont val="Times New Roman"/>
        <family val="1"/>
      </rPr>
      <t>5:10.28</t>
    </r>
  </si>
  <si>
    <r>
      <rPr>
        <b/>
        <sz val="7.5"/>
        <color rgb="FF231F20"/>
        <rFont val="Times New Roman"/>
        <family val="1"/>
      </rPr>
      <t>5:34.58</t>
    </r>
  </si>
  <si>
    <r>
      <rPr>
        <b/>
        <sz val="7.5"/>
        <color rgb="FF231F20"/>
        <rFont val="Times New Roman"/>
        <family val="1"/>
      </rPr>
      <t>7:05.98</t>
    </r>
  </si>
  <si>
    <r>
      <rPr>
        <b/>
        <sz val="7.5"/>
        <color rgb="FF231F20"/>
        <rFont val="Times New Roman"/>
        <family val="1"/>
      </rPr>
      <t>1:46.18</t>
    </r>
  </si>
  <si>
    <r>
      <rPr>
        <b/>
        <sz val="7.5"/>
        <color rgb="FF231F20"/>
        <rFont val="Times New Roman"/>
        <family val="1"/>
      </rPr>
      <t>2:28.21</t>
    </r>
  </si>
  <si>
    <r>
      <rPr>
        <b/>
        <sz val="7.5"/>
        <color rgb="FF231F20"/>
        <rFont val="Times New Roman"/>
        <family val="1"/>
      </rPr>
      <t>3:14.12</t>
    </r>
  </si>
  <si>
    <r>
      <rPr>
        <b/>
        <sz val="7.5"/>
        <color rgb="FF231F20"/>
        <rFont val="Times New Roman"/>
        <family val="1"/>
      </rPr>
      <t>5:10.44</t>
    </r>
  </si>
  <si>
    <r>
      <rPr>
        <b/>
        <sz val="7.5"/>
        <color rgb="FF231F20"/>
        <rFont val="Times New Roman"/>
        <family val="1"/>
      </rPr>
      <t>5:34.75</t>
    </r>
  </si>
  <si>
    <r>
      <rPr>
        <b/>
        <sz val="7.5"/>
        <color rgb="FF231F20"/>
        <rFont val="Times New Roman"/>
        <family val="1"/>
      </rPr>
      <t>7:06.20</t>
    </r>
  </si>
  <si>
    <r>
      <rPr>
        <b/>
        <sz val="7.5"/>
        <color rgb="FF231F20"/>
        <rFont val="Times New Roman"/>
        <family val="1"/>
      </rPr>
      <t>1:46.23</t>
    </r>
  </si>
  <si>
    <r>
      <rPr>
        <b/>
        <sz val="7.5"/>
        <color rgb="FF231F20"/>
        <rFont val="Times New Roman"/>
        <family val="1"/>
      </rPr>
      <t>2:28.29</t>
    </r>
  </si>
  <si>
    <r>
      <rPr>
        <b/>
        <sz val="7.5"/>
        <color rgb="FF231F20"/>
        <rFont val="Times New Roman"/>
        <family val="1"/>
      </rPr>
      <t>3:14.22</t>
    </r>
  </si>
  <si>
    <r>
      <rPr>
        <b/>
        <sz val="7.5"/>
        <color rgb="FF231F20"/>
        <rFont val="Times New Roman"/>
        <family val="1"/>
      </rPr>
      <t>5:10.61</t>
    </r>
  </si>
  <si>
    <r>
      <rPr>
        <b/>
        <sz val="7.5"/>
        <color rgb="FF231F20"/>
        <rFont val="Times New Roman"/>
        <family val="1"/>
      </rPr>
      <t>5:34.93</t>
    </r>
  </si>
  <si>
    <r>
      <rPr>
        <b/>
        <sz val="7.5"/>
        <color rgb="FF231F20"/>
        <rFont val="Times New Roman"/>
        <family val="1"/>
      </rPr>
      <t>7:06.43</t>
    </r>
  </si>
  <si>
    <r>
      <rPr>
        <b/>
        <sz val="7.5"/>
        <color rgb="FF231F20"/>
        <rFont val="Times New Roman"/>
        <family val="1"/>
      </rPr>
      <t>1:46.29</t>
    </r>
  </si>
  <si>
    <r>
      <rPr>
        <b/>
        <sz val="7.5"/>
        <color rgb="FF231F20"/>
        <rFont val="Times New Roman"/>
        <family val="1"/>
      </rPr>
      <t>2:28.36</t>
    </r>
  </si>
  <si>
    <r>
      <rPr>
        <b/>
        <sz val="7.5"/>
        <color rgb="FF231F20"/>
        <rFont val="Times New Roman"/>
        <family val="1"/>
      </rPr>
      <t>3:14.33</t>
    </r>
  </si>
  <si>
    <r>
      <rPr>
        <b/>
        <sz val="7.5"/>
        <color rgb="FF231F20"/>
        <rFont val="Times New Roman"/>
        <family val="1"/>
      </rPr>
      <t>5:10.77</t>
    </r>
  </si>
  <si>
    <r>
      <rPr>
        <b/>
        <sz val="7.5"/>
        <color rgb="FF231F20"/>
        <rFont val="Times New Roman"/>
        <family val="1"/>
      </rPr>
      <t>5:35.11</t>
    </r>
  </si>
  <si>
    <r>
      <rPr>
        <b/>
        <sz val="7.5"/>
        <color rgb="FF231F20"/>
        <rFont val="Times New Roman"/>
        <family val="1"/>
      </rPr>
      <t>7:06.65</t>
    </r>
  </si>
  <si>
    <r>
      <rPr>
        <b/>
        <sz val="7.5"/>
        <color rgb="FF231F20"/>
        <rFont val="Times New Roman"/>
        <family val="1"/>
      </rPr>
      <t>2:28.44</t>
    </r>
  </si>
  <si>
    <r>
      <rPr>
        <b/>
        <sz val="7.5"/>
        <color rgb="FF231F20"/>
        <rFont val="Times New Roman"/>
        <family val="1"/>
      </rPr>
      <t>3:14.43</t>
    </r>
  </si>
  <si>
    <r>
      <rPr>
        <b/>
        <sz val="7.5"/>
        <color rgb="FF231F20"/>
        <rFont val="Times New Roman"/>
        <family val="1"/>
      </rPr>
      <t>5:10.94</t>
    </r>
  </si>
  <si>
    <r>
      <rPr>
        <b/>
        <sz val="7.5"/>
        <color rgb="FF231F20"/>
        <rFont val="Times New Roman"/>
        <family val="1"/>
      </rPr>
      <t>5:35.29</t>
    </r>
  </si>
  <si>
    <r>
      <rPr>
        <b/>
        <sz val="7.5"/>
        <color rgb="FF231F20"/>
        <rFont val="Times New Roman"/>
        <family val="1"/>
      </rPr>
      <t>7:06.88</t>
    </r>
  </si>
  <si>
    <r>
      <rPr>
        <b/>
        <sz val="7.5"/>
        <color rgb="FF231F20"/>
        <rFont val="Times New Roman"/>
        <family val="1"/>
      </rPr>
      <t>1:46.40</t>
    </r>
  </si>
  <si>
    <r>
      <rPr>
        <b/>
        <sz val="7.5"/>
        <color rgb="FF231F20"/>
        <rFont val="Times New Roman"/>
        <family val="1"/>
      </rPr>
      <t>2:28.51</t>
    </r>
  </si>
  <si>
    <r>
      <rPr>
        <b/>
        <sz val="7.5"/>
        <color rgb="FF231F20"/>
        <rFont val="Times New Roman"/>
        <family val="1"/>
      </rPr>
      <t>3:14.53</t>
    </r>
  </si>
  <si>
    <r>
      <rPr>
        <b/>
        <sz val="7.5"/>
        <color rgb="FF231F20"/>
        <rFont val="Times New Roman"/>
        <family val="1"/>
      </rPr>
      <t>5:11.10</t>
    </r>
  </si>
  <si>
    <r>
      <rPr>
        <b/>
        <sz val="7.5"/>
        <color rgb="FF231F20"/>
        <rFont val="Times New Roman"/>
        <family val="1"/>
      </rPr>
      <t>5:35.47</t>
    </r>
  </si>
  <si>
    <r>
      <rPr>
        <b/>
        <sz val="7.5"/>
        <color rgb="FF231F20"/>
        <rFont val="Times New Roman"/>
        <family val="1"/>
      </rPr>
      <t>7:07.10</t>
    </r>
  </si>
  <si>
    <r>
      <rPr>
        <b/>
        <sz val="7.5"/>
        <color rgb="FF231F20"/>
        <rFont val="Times New Roman"/>
        <family val="1"/>
      </rPr>
      <t>1:46.46</t>
    </r>
  </si>
  <si>
    <r>
      <rPr>
        <b/>
        <sz val="7.5"/>
        <color rgb="FF231F20"/>
        <rFont val="Times New Roman"/>
        <family val="1"/>
      </rPr>
      <t>2:28.59</t>
    </r>
  </si>
  <si>
    <r>
      <rPr>
        <b/>
        <sz val="7.5"/>
        <color rgb="FF231F20"/>
        <rFont val="Times New Roman"/>
        <family val="1"/>
      </rPr>
      <t>3:14.63</t>
    </r>
  </si>
  <si>
    <r>
      <rPr>
        <b/>
        <sz val="7.5"/>
        <color rgb="FF231F20"/>
        <rFont val="Times New Roman"/>
        <family val="1"/>
      </rPr>
      <t>5:11.27</t>
    </r>
  </si>
  <si>
    <r>
      <rPr>
        <b/>
        <sz val="7.5"/>
        <color rgb="FF231F20"/>
        <rFont val="Times New Roman"/>
        <family val="1"/>
      </rPr>
      <t>5:35.65</t>
    </r>
  </si>
  <si>
    <r>
      <rPr>
        <b/>
        <sz val="7.5"/>
        <color rgb="FF231F20"/>
        <rFont val="Times New Roman"/>
        <family val="1"/>
      </rPr>
      <t>7:07.33</t>
    </r>
  </si>
  <si>
    <r>
      <rPr>
        <b/>
        <sz val="7.5"/>
        <color rgb="FF231F20"/>
        <rFont val="Times New Roman"/>
        <family val="1"/>
      </rPr>
      <t>1:46.51</t>
    </r>
  </si>
  <si>
    <r>
      <rPr>
        <b/>
        <sz val="7.5"/>
        <color rgb="FF231F20"/>
        <rFont val="Times New Roman"/>
        <family val="1"/>
      </rPr>
      <t>2:28.66</t>
    </r>
  </si>
  <si>
    <r>
      <rPr>
        <b/>
        <sz val="7.5"/>
        <color rgb="FF231F20"/>
        <rFont val="Times New Roman"/>
        <family val="1"/>
      </rPr>
      <t>3:14.74</t>
    </r>
  </si>
  <si>
    <r>
      <rPr>
        <b/>
        <sz val="7.5"/>
        <color rgb="FF231F20"/>
        <rFont val="Times New Roman"/>
        <family val="1"/>
      </rPr>
      <t>5:11.44</t>
    </r>
  </si>
  <si>
    <r>
      <rPr>
        <b/>
        <sz val="7.5"/>
        <color rgb="FF231F20"/>
        <rFont val="Times New Roman"/>
        <family val="1"/>
      </rPr>
      <t>5:35.83</t>
    </r>
  </si>
  <si>
    <r>
      <rPr>
        <b/>
        <sz val="7.5"/>
        <color rgb="FF231F20"/>
        <rFont val="Times New Roman"/>
        <family val="1"/>
      </rPr>
      <t>7:07.56</t>
    </r>
  </si>
  <si>
    <r>
      <rPr>
        <b/>
        <sz val="7.5"/>
        <color rgb="FF231F20"/>
        <rFont val="Times New Roman"/>
        <family val="1"/>
      </rPr>
      <t>2:28.74</t>
    </r>
  </si>
  <si>
    <r>
      <rPr>
        <b/>
        <sz val="7.5"/>
        <color rgb="FF231F20"/>
        <rFont val="Times New Roman"/>
        <family val="1"/>
      </rPr>
      <t>3:14.84</t>
    </r>
  </si>
  <si>
    <r>
      <rPr>
        <b/>
        <sz val="7.5"/>
        <color rgb="FF231F20"/>
        <rFont val="Times New Roman"/>
        <family val="1"/>
      </rPr>
      <t>5:11.60</t>
    </r>
  </si>
  <si>
    <r>
      <rPr>
        <b/>
        <sz val="7.5"/>
        <color rgb="FF231F20"/>
        <rFont val="Times New Roman"/>
        <family val="1"/>
      </rPr>
      <t>5:36.01</t>
    </r>
  </si>
  <si>
    <r>
      <rPr>
        <b/>
        <sz val="7.5"/>
        <color rgb="FF231F20"/>
        <rFont val="Times New Roman"/>
        <family val="1"/>
      </rPr>
      <t>7:07.79</t>
    </r>
  </si>
  <si>
    <r>
      <rPr>
        <b/>
        <sz val="7.5"/>
        <color rgb="FF231F20"/>
        <rFont val="Times New Roman"/>
        <family val="1"/>
      </rPr>
      <t>1:46.62</t>
    </r>
  </si>
  <si>
    <r>
      <rPr>
        <b/>
        <sz val="7.5"/>
        <color rgb="FF231F20"/>
        <rFont val="Times New Roman"/>
        <family val="1"/>
      </rPr>
      <t>2:28.81</t>
    </r>
  </si>
  <si>
    <r>
      <rPr>
        <b/>
        <sz val="7.5"/>
        <color rgb="FF231F20"/>
        <rFont val="Times New Roman"/>
        <family val="1"/>
      </rPr>
      <t>3:14.94</t>
    </r>
  </si>
  <si>
    <r>
      <rPr>
        <b/>
        <sz val="7.5"/>
        <color rgb="FF231F20"/>
        <rFont val="Times New Roman"/>
        <family val="1"/>
      </rPr>
      <t>5:36.19</t>
    </r>
  </si>
  <si>
    <r>
      <rPr>
        <b/>
        <sz val="7.5"/>
        <color rgb="FF231F20"/>
        <rFont val="Times New Roman"/>
        <family val="1"/>
      </rPr>
      <t>7:08.02</t>
    </r>
  </si>
  <si>
    <r>
      <rPr>
        <b/>
        <sz val="7.5"/>
        <color rgb="FF231F20"/>
        <rFont val="Times New Roman"/>
        <family val="1"/>
      </rPr>
      <t>1:46.68</t>
    </r>
  </si>
  <si>
    <r>
      <rPr>
        <b/>
        <sz val="7.5"/>
        <color rgb="FF231F20"/>
        <rFont val="Times New Roman"/>
        <family val="1"/>
      </rPr>
      <t>2:28.89</t>
    </r>
  </si>
  <si>
    <r>
      <rPr>
        <b/>
        <sz val="7.5"/>
        <color rgb="FF231F20"/>
        <rFont val="Times New Roman"/>
        <family val="1"/>
      </rPr>
      <t>3:15.05</t>
    </r>
  </si>
  <si>
    <r>
      <rPr>
        <b/>
        <sz val="7.5"/>
        <color rgb="FF231F20"/>
        <rFont val="Times New Roman"/>
        <family val="1"/>
      </rPr>
      <t>5:11.94</t>
    </r>
  </si>
  <si>
    <r>
      <rPr>
        <b/>
        <sz val="7.5"/>
        <color rgb="FF231F20"/>
        <rFont val="Times New Roman"/>
        <family val="1"/>
      </rPr>
      <t>5:36.37</t>
    </r>
  </si>
  <si>
    <r>
      <rPr>
        <b/>
        <sz val="7.5"/>
        <color rgb="FF231F20"/>
        <rFont val="Times New Roman"/>
        <family val="1"/>
      </rPr>
      <t>7:08.25</t>
    </r>
  </si>
  <si>
    <r>
      <rPr>
        <b/>
        <sz val="7.5"/>
        <color rgb="FF231F20"/>
        <rFont val="Times New Roman"/>
        <family val="1"/>
      </rPr>
      <t>1:46.73</t>
    </r>
  </si>
  <si>
    <r>
      <rPr>
        <b/>
        <sz val="7.5"/>
        <color rgb="FF231F20"/>
        <rFont val="Times New Roman"/>
        <family val="1"/>
      </rPr>
      <t>2:28.97</t>
    </r>
  </si>
  <si>
    <r>
      <rPr>
        <b/>
        <sz val="7.5"/>
        <color rgb="FF231F20"/>
        <rFont val="Times New Roman"/>
        <family val="1"/>
      </rPr>
      <t>3:15.15</t>
    </r>
  </si>
  <si>
    <r>
      <rPr>
        <b/>
        <sz val="7.5"/>
        <color rgb="FF231F20"/>
        <rFont val="Times New Roman"/>
        <family val="1"/>
      </rPr>
      <t>5:12.11</t>
    </r>
  </si>
  <si>
    <r>
      <rPr>
        <b/>
        <sz val="7.5"/>
        <color rgb="FF231F20"/>
        <rFont val="Times New Roman"/>
        <family val="1"/>
      </rPr>
      <t>5:36.55</t>
    </r>
  </si>
  <si>
    <r>
      <rPr>
        <b/>
        <sz val="7.5"/>
        <color rgb="FF231F20"/>
        <rFont val="Times New Roman"/>
        <family val="1"/>
      </rPr>
      <t>7:08.48</t>
    </r>
  </si>
  <si>
    <r>
      <rPr>
        <b/>
        <sz val="7.5"/>
        <color rgb="FF231F20"/>
        <rFont val="Times New Roman"/>
        <family val="1"/>
      </rPr>
      <t>2:29.04</t>
    </r>
  </si>
  <si>
    <r>
      <rPr>
        <b/>
        <sz val="7.5"/>
        <color rgb="FF231F20"/>
        <rFont val="Times New Roman"/>
        <family val="1"/>
      </rPr>
      <t>3:15.25</t>
    </r>
  </si>
  <si>
    <r>
      <rPr>
        <b/>
        <sz val="7.5"/>
        <color rgb="FF231F20"/>
        <rFont val="Times New Roman"/>
        <family val="1"/>
      </rPr>
      <t>5:12.28</t>
    </r>
  </si>
  <si>
    <r>
      <rPr>
        <b/>
        <sz val="7.5"/>
        <color rgb="FF231F20"/>
        <rFont val="Times New Roman"/>
        <family val="1"/>
      </rPr>
      <t>5:36.73</t>
    </r>
  </si>
  <si>
    <r>
      <rPr>
        <b/>
        <sz val="7.5"/>
        <color rgb="FF231F20"/>
        <rFont val="Times New Roman"/>
        <family val="1"/>
      </rPr>
      <t>7:08.71</t>
    </r>
  </si>
  <si>
    <r>
      <rPr>
        <b/>
        <sz val="7.5"/>
        <color rgb="FF231F20"/>
        <rFont val="Times New Roman"/>
        <family val="1"/>
      </rPr>
      <t>1:46.85</t>
    </r>
  </si>
  <si>
    <r>
      <rPr>
        <b/>
        <sz val="7.5"/>
        <color rgb="FF231F20"/>
        <rFont val="Times New Roman"/>
        <family val="1"/>
      </rPr>
      <t>2:29.12</t>
    </r>
  </si>
  <si>
    <r>
      <rPr>
        <b/>
        <sz val="7.5"/>
        <color rgb="FF231F20"/>
        <rFont val="Times New Roman"/>
        <family val="1"/>
      </rPr>
      <t>3:15.36</t>
    </r>
  </si>
  <si>
    <r>
      <rPr>
        <b/>
        <sz val="7.5"/>
        <color rgb="FF231F20"/>
        <rFont val="Times New Roman"/>
        <family val="1"/>
      </rPr>
      <t>5:12.45</t>
    </r>
  </si>
  <si>
    <r>
      <rPr>
        <b/>
        <sz val="7.5"/>
        <color rgb="FF231F20"/>
        <rFont val="Times New Roman"/>
        <family val="1"/>
      </rPr>
      <t>5:36.91</t>
    </r>
  </si>
  <si>
    <r>
      <rPr>
        <b/>
        <sz val="7.5"/>
        <color rgb="FF231F20"/>
        <rFont val="Times New Roman"/>
        <family val="1"/>
      </rPr>
      <t>7:08.94</t>
    </r>
  </si>
  <si>
    <r>
      <rPr>
        <b/>
        <sz val="7.5"/>
        <color rgb="FF231F20"/>
        <rFont val="Times New Roman"/>
        <family val="1"/>
      </rPr>
      <t>1:46.90</t>
    </r>
  </si>
  <si>
    <r>
      <rPr>
        <b/>
        <sz val="7.5"/>
        <color rgb="FF231F20"/>
        <rFont val="Times New Roman"/>
        <family val="1"/>
      </rPr>
      <t>2:29.20</t>
    </r>
  </si>
  <si>
    <r>
      <rPr>
        <b/>
        <sz val="7.5"/>
        <color rgb="FF231F20"/>
        <rFont val="Times New Roman"/>
        <family val="1"/>
      </rPr>
      <t>3:15.46</t>
    </r>
  </si>
  <si>
    <r>
      <rPr>
        <b/>
        <sz val="7.5"/>
        <color rgb="FF231F20"/>
        <rFont val="Times New Roman"/>
        <family val="1"/>
      </rPr>
      <t>5:12.62</t>
    </r>
  </si>
  <si>
    <r>
      <rPr>
        <b/>
        <sz val="7.5"/>
        <color rgb="FF231F20"/>
        <rFont val="Times New Roman"/>
        <family val="1"/>
      </rPr>
      <t>5:37.10</t>
    </r>
  </si>
  <si>
    <r>
      <rPr>
        <b/>
        <sz val="7.5"/>
        <color rgb="FF231F20"/>
        <rFont val="Times New Roman"/>
        <family val="1"/>
      </rPr>
      <t>7:09.17</t>
    </r>
  </si>
  <si>
    <r>
      <rPr>
        <b/>
        <sz val="7.5"/>
        <color rgb="FF231F20"/>
        <rFont val="Times New Roman"/>
        <family val="1"/>
      </rPr>
      <t>1:46.96</t>
    </r>
  </si>
  <si>
    <r>
      <rPr>
        <b/>
        <sz val="7.5"/>
        <color rgb="FF231F20"/>
        <rFont val="Times New Roman"/>
        <family val="1"/>
      </rPr>
      <t>2:29.27</t>
    </r>
  </si>
  <si>
    <r>
      <rPr>
        <b/>
        <sz val="7.5"/>
        <color rgb="FF231F20"/>
        <rFont val="Times New Roman"/>
        <family val="1"/>
      </rPr>
      <t>3:15.57</t>
    </r>
  </si>
  <si>
    <r>
      <rPr>
        <b/>
        <sz val="7.5"/>
        <color rgb="FF231F20"/>
        <rFont val="Times New Roman"/>
        <family val="1"/>
      </rPr>
      <t>5:12.79</t>
    </r>
  </si>
  <si>
    <r>
      <rPr>
        <b/>
        <sz val="7.5"/>
        <color rgb="FF231F20"/>
        <rFont val="Times New Roman"/>
        <family val="1"/>
      </rPr>
      <t>5:37.28</t>
    </r>
  </si>
  <si>
    <r>
      <rPr>
        <b/>
        <sz val="7.5"/>
        <color rgb="FF231F20"/>
        <rFont val="Times New Roman"/>
        <family val="1"/>
      </rPr>
      <t>7:09.40</t>
    </r>
  </si>
  <si>
    <r>
      <rPr>
        <b/>
        <sz val="7.5"/>
        <color rgb="FF231F20"/>
        <rFont val="Times New Roman"/>
        <family val="1"/>
      </rPr>
      <t>2:29.35</t>
    </r>
  </si>
  <si>
    <r>
      <rPr>
        <b/>
        <sz val="7.5"/>
        <color rgb="FF231F20"/>
        <rFont val="Times New Roman"/>
        <family val="1"/>
      </rPr>
      <t>3:15.67</t>
    </r>
  </si>
  <si>
    <r>
      <rPr>
        <b/>
        <sz val="7.5"/>
        <color rgb="FF231F20"/>
        <rFont val="Times New Roman"/>
        <family val="1"/>
      </rPr>
      <t>5:12.96</t>
    </r>
  </si>
  <si>
    <r>
      <rPr>
        <b/>
        <sz val="7.5"/>
        <color rgb="FF231F20"/>
        <rFont val="Times New Roman"/>
        <family val="1"/>
      </rPr>
      <t>5:37.46</t>
    </r>
  </si>
  <si>
    <r>
      <rPr>
        <b/>
        <sz val="7.5"/>
        <color rgb="FF231F20"/>
        <rFont val="Times New Roman"/>
        <family val="1"/>
      </rPr>
      <t>7:09.64</t>
    </r>
  </si>
  <si>
    <r>
      <rPr>
        <b/>
        <sz val="7.5"/>
        <color rgb="FF231F20"/>
        <rFont val="Times New Roman"/>
        <family val="1"/>
      </rPr>
      <t>1:47.07</t>
    </r>
  </si>
  <si>
    <r>
      <rPr>
        <b/>
        <sz val="7.5"/>
        <color rgb="FF231F20"/>
        <rFont val="Times New Roman"/>
        <family val="1"/>
      </rPr>
      <t>2:29.43</t>
    </r>
  </si>
  <si>
    <r>
      <rPr>
        <b/>
        <sz val="7.5"/>
        <color rgb="FF231F20"/>
        <rFont val="Times New Roman"/>
        <family val="1"/>
      </rPr>
      <t>3:15.78</t>
    </r>
  </si>
  <si>
    <r>
      <rPr>
        <b/>
        <sz val="7.5"/>
        <color rgb="FF231F20"/>
        <rFont val="Times New Roman"/>
        <family val="1"/>
      </rPr>
      <t>5:13.13</t>
    </r>
  </si>
  <si>
    <r>
      <rPr>
        <b/>
        <sz val="7.5"/>
        <color rgb="FF231F20"/>
        <rFont val="Times New Roman"/>
        <family val="1"/>
      </rPr>
      <t>5:37.65</t>
    </r>
  </si>
  <si>
    <r>
      <rPr>
        <b/>
        <sz val="7.5"/>
        <color rgb="FF231F20"/>
        <rFont val="Times New Roman"/>
        <family val="1"/>
      </rPr>
      <t>7:09.87</t>
    </r>
  </si>
  <si>
    <r>
      <rPr>
        <b/>
        <sz val="7.5"/>
        <color rgb="FF231F20"/>
        <rFont val="Times New Roman"/>
        <family val="1"/>
      </rPr>
      <t>1:47.13</t>
    </r>
  </si>
  <si>
    <r>
      <rPr>
        <b/>
        <sz val="7.5"/>
        <color rgb="FF231F20"/>
        <rFont val="Times New Roman"/>
        <family val="1"/>
      </rPr>
      <t>2:29.51</t>
    </r>
  </si>
  <si>
    <r>
      <rPr>
        <b/>
        <sz val="7.5"/>
        <color rgb="FF231F20"/>
        <rFont val="Times New Roman"/>
        <family val="1"/>
      </rPr>
      <t>3:15.88</t>
    </r>
  </si>
  <si>
    <r>
      <rPr>
        <b/>
        <sz val="7.5"/>
        <color rgb="FF231F20"/>
        <rFont val="Times New Roman"/>
        <family val="1"/>
      </rPr>
      <t>5:37.83</t>
    </r>
  </si>
  <si>
    <r>
      <rPr>
        <b/>
        <sz val="7.5"/>
        <color rgb="FF231F20"/>
        <rFont val="Times New Roman"/>
        <family val="1"/>
      </rPr>
      <t>7:10.10</t>
    </r>
  </si>
  <si>
    <r>
      <rPr>
        <b/>
        <sz val="7.5"/>
        <color rgb="FF231F20"/>
        <rFont val="Times New Roman"/>
        <family val="1"/>
      </rPr>
      <t>1:47.19</t>
    </r>
  </si>
  <si>
    <r>
      <rPr>
        <b/>
        <sz val="7.5"/>
        <color rgb="FF231F20"/>
        <rFont val="Times New Roman"/>
        <family val="1"/>
      </rPr>
      <t>2:29.58</t>
    </r>
  </si>
  <si>
    <r>
      <rPr>
        <b/>
        <sz val="7.5"/>
        <color rgb="FF231F20"/>
        <rFont val="Times New Roman"/>
        <family val="1"/>
      </rPr>
      <t>3:15.99</t>
    </r>
  </si>
  <si>
    <r>
      <rPr>
        <b/>
        <sz val="7.5"/>
        <color rgb="FF231F20"/>
        <rFont val="Times New Roman"/>
        <family val="1"/>
      </rPr>
      <t>5:13.47</t>
    </r>
  </si>
  <si>
    <r>
      <rPr>
        <b/>
        <sz val="7.5"/>
        <color rgb="FF231F20"/>
        <rFont val="Times New Roman"/>
        <family val="1"/>
      </rPr>
      <t>5:38.01</t>
    </r>
  </si>
  <si>
    <r>
      <rPr>
        <b/>
        <sz val="7.5"/>
        <color rgb="FF231F20"/>
        <rFont val="Times New Roman"/>
        <family val="1"/>
      </rPr>
      <t>7:10.34</t>
    </r>
  </si>
  <si>
    <r>
      <rPr>
        <b/>
        <sz val="7.5"/>
        <color rgb="FF231F20"/>
        <rFont val="Times New Roman"/>
        <family val="1"/>
      </rPr>
      <t>2:29.66</t>
    </r>
  </si>
  <si>
    <r>
      <rPr>
        <b/>
        <sz val="7.5"/>
        <color rgb="FF231F20"/>
        <rFont val="Times New Roman"/>
        <family val="1"/>
      </rPr>
      <t>3:16.09</t>
    </r>
  </si>
  <si>
    <r>
      <rPr>
        <b/>
        <sz val="7.5"/>
        <color rgb="FF231F20"/>
        <rFont val="Times New Roman"/>
        <family val="1"/>
      </rPr>
      <t>5:13.64</t>
    </r>
  </si>
  <si>
    <r>
      <rPr>
        <b/>
        <sz val="7.5"/>
        <color rgb="FF231F20"/>
        <rFont val="Times New Roman"/>
        <family val="1"/>
      </rPr>
      <t>5:38.20</t>
    </r>
  </si>
  <si>
    <r>
      <rPr>
        <b/>
        <sz val="7.5"/>
        <color rgb="FF231F20"/>
        <rFont val="Times New Roman"/>
        <family val="1"/>
      </rPr>
      <t>7:10.57</t>
    </r>
  </si>
  <si>
    <r>
      <rPr>
        <b/>
        <sz val="7.5"/>
        <color rgb="FF231F20"/>
        <rFont val="Times New Roman"/>
        <family val="1"/>
      </rPr>
      <t>1:47.30</t>
    </r>
  </si>
  <si>
    <r>
      <rPr>
        <b/>
        <sz val="7.5"/>
        <color rgb="FF231F20"/>
        <rFont val="Times New Roman"/>
        <family val="1"/>
      </rPr>
      <t>2:29.74</t>
    </r>
  </si>
  <si>
    <r>
      <rPr>
        <b/>
        <sz val="7.5"/>
        <color rgb="FF231F20"/>
        <rFont val="Times New Roman"/>
        <family val="1"/>
      </rPr>
      <t>3:16.20</t>
    </r>
  </si>
  <si>
    <r>
      <rPr>
        <b/>
        <sz val="7.5"/>
        <color rgb="FF231F20"/>
        <rFont val="Times New Roman"/>
        <family val="1"/>
      </rPr>
      <t>5:13.82</t>
    </r>
  </si>
  <si>
    <r>
      <rPr>
        <b/>
        <sz val="7.5"/>
        <color rgb="FF231F20"/>
        <rFont val="Times New Roman"/>
        <family val="1"/>
      </rPr>
      <t>5:38.39</t>
    </r>
  </si>
  <si>
    <r>
      <rPr>
        <b/>
        <sz val="7.5"/>
        <color rgb="FF231F20"/>
        <rFont val="Times New Roman"/>
        <family val="1"/>
      </rPr>
      <t>7:10.81</t>
    </r>
  </si>
  <si>
    <r>
      <rPr>
        <b/>
        <sz val="7.5"/>
        <color rgb="FF231F20"/>
        <rFont val="Times New Roman"/>
        <family val="1"/>
      </rPr>
      <t>1:47.36</t>
    </r>
  </si>
  <si>
    <r>
      <rPr>
        <b/>
        <sz val="7.5"/>
        <color rgb="FF231F20"/>
        <rFont val="Times New Roman"/>
        <family val="1"/>
      </rPr>
      <t>2:29.82</t>
    </r>
  </si>
  <si>
    <r>
      <rPr>
        <b/>
        <sz val="7.5"/>
        <color rgb="FF231F20"/>
        <rFont val="Times New Roman"/>
        <family val="1"/>
      </rPr>
      <t>3:16.31</t>
    </r>
  </si>
  <si>
    <r>
      <rPr>
        <b/>
        <sz val="7.5"/>
        <color rgb="FF231F20"/>
        <rFont val="Times New Roman"/>
        <family val="1"/>
      </rPr>
      <t>5:13.99</t>
    </r>
  </si>
  <si>
    <r>
      <rPr>
        <b/>
        <sz val="7.5"/>
        <color rgb="FF231F20"/>
        <rFont val="Times New Roman"/>
        <family val="1"/>
      </rPr>
      <t>5:38.57</t>
    </r>
  </si>
  <si>
    <r>
      <rPr>
        <b/>
        <sz val="7.5"/>
        <color rgb="FF231F20"/>
        <rFont val="Times New Roman"/>
        <family val="1"/>
      </rPr>
      <t>7:11.04</t>
    </r>
  </si>
  <si>
    <r>
      <rPr>
        <b/>
        <sz val="7.5"/>
        <color rgb="FF231F20"/>
        <rFont val="Times New Roman"/>
        <family val="1"/>
      </rPr>
      <t>1:47.42</t>
    </r>
  </si>
  <si>
    <r>
      <rPr>
        <b/>
        <sz val="7.5"/>
        <color rgb="FF231F20"/>
        <rFont val="Times New Roman"/>
        <family val="1"/>
      </rPr>
      <t>2:29.90</t>
    </r>
  </si>
  <si>
    <r>
      <rPr>
        <b/>
        <sz val="7.5"/>
        <color rgb="FF231F20"/>
        <rFont val="Times New Roman"/>
        <family val="1"/>
      </rPr>
      <t>3:16.41</t>
    </r>
  </si>
  <si>
    <r>
      <rPr>
        <b/>
        <sz val="7.5"/>
        <color rgb="FF231F20"/>
        <rFont val="Times New Roman"/>
        <family val="1"/>
      </rPr>
      <t>5:14.16</t>
    </r>
  </si>
  <si>
    <r>
      <rPr>
        <b/>
        <sz val="7.5"/>
        <color rgb="FF231F20"/>
        <rFont val="Times New Roman"/>
        <family val="1"/>
      </rPr>
      <t>7:11.28</t>
    </r>
  </si>
  <si>
    <r>
      <rPr>
        <b/>
        <sz val="7.5"/>
        <color rgb="FF231F20"/>
        <rFont val="Times New Roman"/>
        <family val="1"/>
      </rPr>
      <t>2:29.98</t>
    </r>
  </si>
  <si>
    <r>
      <rPr>
        <b/>
        <sz val="7.5"/>
        <color rgb="FF231F20"/>
        <rFont val="Times New Roman"/>
        <family val="1"/>
      </rPr>
      <t>3:16.52</t>
    </r>
  </si>
  <si>
    <r>
      <rPr>
        <b/>
        <sz val="7.5"/>
        <color rgb="FF231F20"/>
        <rFont val="Times New Roman"/>
        <family val="1"/>
      </rPr>
      <t>5:14.34</t>
    </r>
  </si>
  <si>
    <r>
      <rPr>
        <b/>
        <sz val="7.5"/>
        <color rgb="FF231F20"/>
        <rFont val="Times New Roman"/>
        <family val="1"/>
      </rPr>
      <t>5:38.95</t>
    </r>
  </si>
  <si>
    <r>
      <rPr>
        <b/>
        <sz val="7.5"/>
        <color rgb="FF231F20"/>
        <rFont val="Times New Roman"/>
        <family val="1"/>
      </rPr>
      <t>7:11.52</t>
    </r>
  </si>
  <si>
    <r>
      <rPr>
        <b/>
        <sz val="7.5"/>
        <color rgb="FF231F20"/>
        <rFont val="Times New Roman"/>
        <family val="1"/>
      </rPr>
      <t>1:47.53</t>
    </r>
  </si>
  <si>
    <r>
      <rPr>
        <b/>
        <sz val="7.5"/>
        <color rgb="FF231F20"/>
        <rFont val="Times New Roman"/>
        <family val="1"/>
      </rPr>
      <t>2:30.05</t>
    </r>
  </si>
  <si>
    <r>
      <rPr>
        <b/>
        <sz val="7.5"/>
        <color rgb="FF231F20"/>
        <rFont val="Times New Roman"/>
        <family val="1"/>
      </rPr>
      <t>3:16.63</t>
    </r>
  </si>
  <si>
    <r>
      <rPr>
        <b/>
        <sz val="7.5"/>
        <color rgb="FF231F20"/>
        <rFont val="Times New Roman"/>
        <family val="1"/>
      </rPr>
      <t>5:14.51</t>
    </r>
  </si>
  <si>
    <r>
      <rPr>
        <b/>
        <sz val="7.5"/>
        <color rgb="FF231F20"/>
        <rFont val="Times New Roman"/>
        <family val="1"/>
      </rPr>
      <t>7:11.76</t>
    </r>
  </si>
  <si>
    <r>
      <rPr>
        <b/>
        <sz val="7.5"/>
        <color rgb="FF231F20"/>
        <rFont val="Times New Roman"/>
        <family val="1"/>
      </rPr>
      <t>1:47.59</t>
    </r>
  </si>
  <si>
    <r>
      <rPr>
        <b/>
        <sz val="7.5"/>
        <color rgb="FF231F20"/>
        <rFont val="Times New Roman"/>
        <family val="1"/>
      </rPr>
      <t>2:30.13</t>
    </r>
  </si>
  <si>
    <r>
      <rPr>
        <b/>
        <sz val="7.5"/>
        <color rgb="FF231F20"/>
        <rFont val="Times New Roman"/>
        <family val="1"/>
      </rPr>
      <t>3:16.73</t>
    </r>
  </si>
  <si>
    <r>
      <rPr>
        <b/>
        <sz val="7.5"/>
        <color rgb="FF231F20"/>
        <rFont val="Times New Roman"/>
        <family val="1"/>
      </rPr>
      <t>5:14.69</t>
    </r>
  </si>
  <si>
    <r>
      <rPr>
        <b/>
        <sz val="7.5"/>
        <color rgb="FF231F20"/>
        <rFont val="Times New Roman"/>
        <family val="1"/>
      </rPr>
      <t>5:39.32</t>
    </r>
  </si>
  <si>
    <r>
      <rPr>
        <b/>
        <sz val="7.5"/>
        <color rgb="FF231F20"/>
        <rFont val="Times New Roman"/>
        <family val="1"/>
      </rPr>
      <t>7:12.00</t>
    </r>
  </si>
  <si>
    <r>
      <rPr>
        <b/>
        <sz val="7.5"/>
        <color rgb="FF231F20"/>
        <rFont val="Times New Roman"/>
        <family val="1"/>
      </rPr>
      <t>1:47.65</t>
    </r>
  </si>
  <si>
    <r>
      <rPr>
        <b/>
        <sz val="7.5"/>
        <color rgb="FF231F20"/>
        <rFont val="Times New Roman"/>
        <family val="1"/>
      </rPr>
      <t>2:30.21</t>
    </r>
  </si>
  <si>
    <r>
      <rPr>
        <b/>
        <sz val="7.5"/>
        <color rgb="FF231F20"/>
        <rFont val="Times New Roman"/>
        <family val="1"/>
      </rPr>
      <t>3:16.84</t>
    </r>
  </si>
  <si>
    <r>
      <rPr>
        <b/>
        <sz val="7.5"/>
        <color rgb="FF231F20"/>
        <rFont val="Times New Roman"/>
        <family val="1"/>
      </rPr>
      <t>5:14.86</t>
    </r>
  </si>
  <si>
    <r>
      <rPr>
        <b/>
        <sz val="7.5"/>
        <color rgb="FF231F20"/>
        <rFont val="Times New Roman"/>
        <family val="1"/>
      </rPr>
      <t>5:39.51</t>
    </r>
  </si>
  <si>
    <r>
      <rPr>
        <b/>
        <sz val="7.5"/>
        <color rgb="FF231F20"/>
        <rFont val="Times New Roman"/>
        <family val="1"/>
      </rPr>
      <t>7:12.23</t>
    </r>
  </si>
  <si>
    <r>
      <rPr>
        <b/>
        <sz val="7.5"/>
        <color rgb="FF231F20"/>
        <rFont val="Times New Roman"/>
        <family val="1"/>
      </rPr>
      <t>2:30.29</t>
    </r>
  </si>
  <si>
    <r>
      <rPr>
        <b/>
        <sz val="7.5"/>
        <color rgb="FF231F20"/>
        <rFont val="Times New Roman"/>
        <family val="1"/>
      </rPr>
      <t>3:16.95</t>
    </r>
  </si>
  <si>
    <r>
      <rPr>
        <b/>
        <sz val="7.5"/>
        <color rgb="FF231F20"/>
        <rFont val="Times New Roman"/>
        <family val="1"/>
      </rPr>
      <t>5:15.04</t>
    </r>
  </si>
  <si>
    <r>
      <rPr>
        <b/>
        <sz val="7.5"/>
        <color rgb="FF231F20"/>
        <rFont val="Times New Roman"/>
        <family val="1"/>
      </rPr>
      <t>5:39.70</t>
    </r>
  </si>
  <si>
    <r>
      <rPr>
        <b/>
        <sz val="7.5"/>
        <color rgb="FF231F20"/>
        <rFont val="Times New Roman"/>
        <family val="1"/>
      </rPr>
      <t>7:12.47</t>
    </r>
  </si>
  <si>
    <r>
      <rPr>
        <b/>
        <sz val="7.5"/>
        <color rgb="FF231F20"/>
        <rFont val="Times New Roman"/>
        <family val="1"/>
      </rPr>
      <t>1:47.77</t>
    </r>
  </si>
  <si>
    <r>
      <rPr>
        <b/>
        <sz val="7.5"/>
        <color rgb="FF231F20"/>
        <rFont val="Times New Roman"/>
        <family val="1"/>
      </rPr>
      <t>2:30.37</t>
    </r>
  </si>
  <si>
    <r>
      <rPr>
        <b/>
        <sz val="7.5"/>
        <color rgb="FF231F20"/>
        <rFont val="Times New Roman"/>
        <family val="1"/>
      </rPr>
      <t>3:17.06</t>
    </r>
  </si>
  <si>
    <r>
      <rPr>
        <b/>
        <sz val="7.5"/>
        <color rgb="FF231F20"/>
        <rFont val="Times New Roman"/>
        <family val="1"/>
      </rPr>
      <t>5:15.21</t>
    </r>
  </si>
  <si>
    <r>
      <rPr>
        <b/>
        <sz val="7.5"/>
        <color rgb="FF231F20"/>
        <rFont val="Times New Roman"/>
        <family val="1"/>
      </rPr>
      <t>5:39.89</t>
    </r>
  </si>
  <si>
    <r>
      <rPr>
        <b/>
        <sz val="7.5"/>
        <color rgb="FF231F20"/>
        <rFont val="Times New Roman"/>
        <family val="1"/>
      </rPr>
      <t>7:12.71</t>
    </r>
  </si>
  <si>
    <r>
      <rPr>
        <b/>
        <sz val="7.5"/>
        <color rgb="FF231F20"/>
        <rFont val="Times New Roman"/>
        <family val="1"/>
      </rPr>
      <t>1:47.83</t>
    </r>
  </si>
  <si>
    <r>
      <rPr>
        <b/>
        <sz val="7.5"/>
        <color rgb="FF231F20"/>
        <rFont val="Times New Roman"/>
        <family val="1"/>
      </rPr>
      <t>2:30.45</t>
    </r>
  </si>
  <si>
    <r>
      <rPr>
        <b/>
        <sz val="7.5"/>
        <color rgb="FF231F20"/>
        <rFont val="Times New Roman"/>
        <family val="1"/>
      </rPr>
      <t>3:17.17</t>
    </r>
  </si>
  <si>
    <r>
      <rPr>
        <b/>
        <sz val="7.5"/>
        <color rgb="FF231F20"/>
        <rFont val="Times New Roman"/>
        <family val="1"/>
      </rPr>
      <t>5:15.39</t>
    </r>
  </si>
  <si>
    <r>
      <rPr>
        <b/>
        <sz val="7.5"/>
        <color rgb="FF231F20"/>
        <rFont val="Times New Roman"/>
        <family val="1"/>
      </rPr>
      <t>5:40.08</t>
    </r>
  </si>
  <si>
    <r>
      <rPr>
        <b/>
        <sz val="7.5"/>
        <color rgb="FF231F20"/>
        <rFont val="Times New Roman"/>
        <family val="1"/>
      </rPr>
      <t>7:12.96</t>
    </r>
  </si>
  <si>
    <r>
      <rPr>
        <b/>
        <sz val="7.5"/>
        <color rgb="FF231F20"/>
        <rFont val="Times New Roman"/>
        <family val="1"/>
      </rPr>
      <t>2:30.53</t>
    </r>
  </si>
  <si>
    <r>
      <rPr>
        <b/>
        <sz val="7.5"/>
        <color rgb="FF231F20"/>
        <rFont val="Times New Roman"/>
        <family val="1"/>
      </rPr>
      <t>3:17.28</t>
    </r>
  </si>
  <si>
    <r>
      <rPr>
        <b/>
        <sz val="7.5"/>
        <color rgb="FF231F20"/>
        <rFont val="Times New Roman"/>
        <family val="1"/>
      </rPr>
      <t>5:40.27</t>
    </r>
  </si>
  <si>
    <r>
      <rPr>
        <b/>
        <sz val="7.5"/>
        <color rgb="FF231F20"/>
        <rFont val="Times New Roman"/>
        <family val="1"/>
      </rPr>
      <t>7:13.20</t>
    </r>
  </si>
  <si>
    <r>
      <rPr>
        <b/>
        <sz val="7.5"/>
        <color rgb="FF231F20"/>
        <rFont val="Times New Roman"/>
        <family val="1"/>
      </rPr>
      <t>2:30.61</t>
    </r>
  </si>
  <si>
    <r>
      <rPr>
        <b/>
        <sz val="7.5"/>
        <color rgb="FF231F20"/>
        <rFont val="Times New Roman"/>
        <family val="1"/>
      </rPr>
      <t>3:17.38</t>
    </r>
  </si>
  <si>
    <r>
      <rPr>
        <b/>
        <sz val="7.5"/>
        <color rgb="FF231F20"/>
        <rFont val="Times New Roman"/>
        <family val="1"/>
      </rPr>
      <t>5:15.74</t>
    </r>
  </si>
  <si>
    <r>
      <rPr>
        <b/>
        <sz val="7.5"/>
        <color rgb="FF231F20"/>
        <rFont val="Times New Roman"/>
        <family val="1"/>
      </rPr>
      <t>5:40.46</t>
    </r>
  </si>
  <si>
    <r>
      <rPr>
        <b/>
        <sz val="7.5"/>
        <color rgb="FF231F20"/>
        <rFont val="Times New Roman"/>
        <family val="1"/>
      </rPr>
      <t>7:13.44</t>
    </r>
  </si>
  <si>
    <r>
      <rPr>
        <b/>
        <sz val="7.5"/>
        <color rgb="FF231F20"/>
        <rFont val="Times New Roman"/>
        <family val="1"/>
      </rPr>
      <t>1:48.00</t>
    </r>
  </si>
  <si>
    <r>
      <rPr>
        <b/>
        <sz val="7.5"/>
        <color rgb="FF231F20"/>
        <rFont val="Times New Roman"/>
        <family val="1"/>
      </rPr>
      <t>2:30.69</t>
    </r>
  </si>
  <si>
    <r>
      <rPr>
        <b/>
        <sz val="7.5"/>
        <color rgb="FF231F20"/>
        <rFont val="Times New Roman"/>
        <family val="1"/>
      </rPr>
      <t>3:17.49</t>
    </r>
  </si>
  <si>
    <r>
      <rPr>
        <b/>
        <sz val="7.5"/>
        <color rgb="FF231F20"/>
        <rFont val="Times New Roman"/>
        <family val="1"/>
      </rPr>
      <t>5:15.92</t>
    </r>
  </si>
  <si>
    <r>
      <rPr>
        <b/>
        <sz val="7.5"/>
        <color rgb="FF231F20"/>
        <rFont val="Times New Roman"/>
        <family val="1"/>
      </rPr>
      <t>5:40.65</t>
    </r>
  </si>
  <si>
    <r>
      <rPr>
        <b/>
        <sz val="7.5"/>
        <color rgb="FF231F20"/>
        <rFont val="Times New Roman"/>
        <family val="1"/>
      </rPr>
      <t>7:13.68</t>
    </r>
  </si>
  <si>
    <r>
      <rPr>
        <b/>
        <sz val="7.5"/>
        <color rgb="FF231F20"/>
        <rFont val="Times New Roman"/>
        <family val="1"/>
      </rPr>
      <t>1:48.06</t>
    </r>
  </si>
  <si>
    <r>
      <rPr>
        <b/>
        <sz val="7.5"/>
        <color rgb="FF231F20"/>
        <rFont val="Times New Roman"/>
        <family val="1"/>
      </rPr>
      <t>2:30.77</t>
    </r>
  </si>
  <si>
    <r>
      <rPr>
        <b/>
        <sz val="7.5"/>
        <color rgb="FF231F20"/>
        <rFont val="Times New Roman"/>
        <family val="1"/>
      </rPr>
      <t>3:17.60</t>
    </r>
  </si>
  <si>
    <r>
      <rPr>
        <b/>
        <sz val="7.5"/>
        <color rgb="FF231F20"/>
        <rFont val="Times New Roman"/>
        <family val="1"/>
      </rPr>
      <t>5:16.10</t>
    </r>
  </si>
  <si>
    <r>
      <rPr>
        <b/>
        <sz val="7.5"/>
        <color rgb="FF231F20"/>
        <rFont val="Times New Roman"/>
        <family val="1"/>
      </rPr>
      <t>5:40.84</t>
    </r>
  </si>
  <si>
    <r>
      <rPr>
        <b/>
        <sz val="7.5"/>
        <color rgb="FF231F20"/>
        <rFont val="Times New Roman"/>
        <family val="1"/>
      </rPr>
      <t>7:13.93</t>
    </r>
  </si>
  <si>
    <r>
      <rPr>
        <b/>
        <sz val="7.5"/>
        <color rgb="FF231F20"/>
        <rFont val="Times New Roman"/>
        <family val="1"/>
      </rPr>
      <t>2:30.86</t>
    </r>
  </si>
  <si>
    <r>
      <rPr>
        <b/>
        <sz val="7.5"/>
        <color rgb="FF231F20"/>
        <rFont val="Times New Roman"/>
        <family val="1"/>
      </rPr>
      <t>3:17.71</t>
    </r>
  </si>
  <si>
    <r>
      <rPr>
        <b/>
        <sz val="7.5"/>
        <color rgb="FF231F20"/>
        <rFont val="Times New Roman"/>
        <family val="1"/>
      </rPr>
      <t>5:16.28</t>
    </r>
  </si>
  <si>
    <r>
      <rPr>
        <b/>
        <sz val="7.5"/>
        <color rgb="FF231F20"/>
        <rFont val="Times New Roman"/>
        <family val="1"/>
      </rPr>
      <t>5:41.03</t>
    </r>
  </si>
  <si>
    <r>
      <rPr>
        <b/>
        <sz val="7.5"/>
        <color rgb="FF231F20"/>
        <rFont val="Times New Roman"/>
        <family val="1"/>
      </rPr>
      <t>7:14.17</t>
    </r>
  </si>
  <si>
    <r>
      <rPr>
        <b/>
        <sz val="7.5"/>
        <color rgb="FF231F20"/>
        <rFont val="Times New Roman"/>
        <family val="1"/>
      </rPr>
      <t>1:48.18</t>
    </r>
  </si>
  <si>
    <r>
      <rPr>
        <b/>
        <sz val="7.5"/>
        <color rgb="FF231F20"/>
        <rFont val="Times New Roman"/>
        <family val="1"/>
      </rPr>
      <t>2:30.94</t>
    </r>
  </si>
  <si>
    <r>
      <rPr>
        <b/>
        <sz val="7.5"/>
        <color rgb="FF231F20"/>
        <rFont val="Times New Roman"/>
        <family val="1"/>
      </rPr>
      <t>3:17.82</t>
    </r>
  </si>
  <si>
    <r>
      <rPr>
        <b/>
        <sz val="7.5"/>
        <color rgb="FF231F20"/>
        <rFont val="Times New Roman"/>
        <family val="1"/>
      </rPr>
      <t>5:16.46</t>
    </r>
  </si>
  <si>
    <r>
      <rPr>
        <b/>
        <sz val="7.5"/>
        <color rgb="FF231F20"/>
        <rFont val="Times New Roman"/>
        <family val="1"/>
      </rPr>
      <t>5:41.23</t>
    </r>
  </si>
  <si>
    <r>
      <rPr>
        <b/>
        <sz val="7.5"/>
        <color rgb="FF231F20"/>
        <rFont val="Times New Roman"/>
        <family val="1"/>
      </rPr>
      <t>7:14.41</t>
    </r>
  </si>
  <si>
    <r>
      <rPr>
        <b/>
        <sz val="7.5"/>
        <color rgb="FF231F20"/>
        <rFont val="Times New Roman"/>
        <family val="1"/>
      </rPr>
      <t>1:48.24</t>
    </r>
  </si>
  <si>
    <r>
      <rPr>
        <b/>
        <sz val="7.5"/>
        <color rgb="FF231F20"/>
        <rFont val="Times New Roman"/>
        <family val="1"/>
      </rPr>
      <t>2:31.02</t>
    </r>
  </si>
  <si>
    <r>
      <rPr>
        <b/>
        <sz val="7.5"/>
        <color rgb="FF231F20"/>
        <rFont val="Times New Roman"/>
        <family val="1"/>
      </rPr>
      <t>3:17.93</t>
    </r>
  </si>
  <si>
    <r>
      <rPr>
        <b/>
        <sz val="7.5"/>
        <color rgb="FF231F20"/>
        <rFont val="Times New Roman"/>
        <family val="1"/>
      </rPr>
      <t>5:16.64</t>
    </r>
  </si>
  <si>
    <r>
      <rPr>
        <b/>
        <sz val="7.5"/>
        <color rgb="FF231F20"/>
        <rFont val="Times New Roman"/>
        <family val="1"/>
      </rPr>
      <t>5:41.42</t>
    </r>
  </si>
  <si>
    <r>
      <rPr>
        <b/>
        <sz val="7.5"/>
        <color rgb="FF231F20"/>
        <rFont val="Times New Roman"/>
        <family val="1"/>
      </rPr>
      <t>7:14.66</t>
    </r>
  </si>
  <si>
    <r>
      <rPr>
        <b/>
        <sz val="7.5"/>
        <color rgb="FF231F20"/>
        <rFont val="Times New Roman"/>
        <family val="1"/>
      </rPr>
      <t>1:48.30</t>
    </r>
  </si>
  <si>
    <r>
      <rPr>
        <b/>
        <sz val="7.5"/>
        <color rgb="FF231F20"/>
        <rFont val="Times New Roman"/>
        <family val="1"/>
      </rPr>
      <t>2:31.10</t>
    </r>
  </si>
  <si>
    <r>
      <rPr>
        <b/>
        <sz val="7.5"/>
        <color rgb="FF231F20"/>
        <rFont val="Times New Roman"/>
        <family val="1"/>
      </rPr>
      <t>3:18.05</t>
    </r>
  </si>
  <si>
    <r>
      <rPr>
        <b/>
        <sz val="7.5"/>
        <color rgb="FF231F20"/>
        <rFont val="Times New Roman"/>
        <family val="1"/>
      </rPr>
      <t>5:16.82</t>
    </r>
  </si>
  <si>
    <r>
      <rPr>
        <b/>
        <sz val="7.5"/>
        <color rgb="FF231F20"/>
        <rFont val="Times New Roman"/>
        <family val="1"/>
      </rPr>
      <t>5:41.62</t>
    </r>
  </si>
  <si>
    <r>
      <rPr>
        <b/>
        <sz val="7.5"/>
        <color rgb="FF231F20"/>
        <rFont val="Times New Roman"/>
        <family val="1"/>
      </rPr>
      <t>7:14.90</t>
    </r>
  </si>
  <si>
    <r>
      <rPr>
        <b/>
        <sz val="7.5"/>
        <color rgb="FF231F20"/>
        <rFont val="Times New Roman"/>
        <family val="1"/>
      </rPr>
      <t>2:31.18</t>
    </r>
  </si>
  <si>
    <r>
      <rPr>
        <b/>
        <sz val="7.5"/>
        <color rgb="FF231F20"/>
        <rFont val="Times New Roman"/>
        <family val="1"/>
      </rPr>
      <t>3:18.16</t>
    </r>
  </si>
  <si>
    <r>
      <rPr>
        <b/>
        <sz val="7.5"/>
        <color rgb="FF231F20"/>
        <rFont val="Times New Roman"/>
        <family val="1"/>
      </rPr>
      <t>5:17.00</t>
    </r>
  </si>
  <si>
    <r>
      <rPr>
        <b/>
        <sz val="7.5"/>
        <color rgb="FF231F20"/>
        <rFont val="Times New Roman"/>
        <family val="1"/>
      </rPr>
      <t>7:15.15</t>
    </r>
  </si>
  <si>
    <r>
      <rPr>
        <b/>
        <sz val="7.5"/>
        <color rgb="FF231F20"/>
        <rFont val="Times New Roman"/>
        <family val="1"/>
      </rPr>
      <t>1:48.42</t>
    </r>
  </si>
  <si>
    <r>
      <rPr>
        <b/>
        <sz val="7.5"/>
        <color rgb="FF231F20"/>
        <rFont val="Times New Roman"/>
        <family val="1"/>
      </rPr>
      <t>2:31.26</t>
    </r>
  </si>
  <si>
    <r>
      <rPr>
        <b/>
        <sz val="7.5"/>
        <color rgb="FF231F20"/>
        <rFont val="Times New Roman"/>
        <family val="1"/>
      </rPr>
      <t>3:18.27</t>
    </r>
  </si>
  <si>
    <r>
      <rPr>
        <b/>
        <sz val="7.5"/>
        <color rgb="FF231F20"/>
        <rFont val="Times New Roman"/>
        <family val="1"/>
      </rPr>
      <t>5:17.18</t>
    </r>
  </si>
  <si>
    <r>
      <rPr>
        <b/>
        <sz val="7.5"/>
        <color rgb="FF231F20"/>
        <rFont val="Times New Roman"/>
        <family val="1"/>
      </rPr>
      <t>5:42.00</t>
    </r>
  </si>
  <si>
    <r>
      <rPr>
        <b/>
        <sz val="7.5"/>
        <color rgb="FF231F20"/>
        <rFont val="Times New Roman"/>
        <family val="1"/>
      </rPr>
      <t>7:15.40</t>
    </r>
  </si>
  <si>
    <r>
      <rPr>
        <b/>
        <sz val="7.5"/>
        <color rgb="FF231F20"/>
        <rFont val="Times New Roman"/>
        <family val="1"/>
      </rPr>
      <t>1:48.48</t>
    </r>
  </si>
  <si>
    <r>
      <rPr>
        <b/>
        <sz val="7.5"/>
        <color rgb="FF231F20"/>
        <rFont val="Times New Roman"/>
        <family val="1"/>
      </rPr>
      <t>2:31.35</t>
    </r>
  </si>
  <si>
    <r>
      <rPr>
        <b/>
        <sz val="7.5"/>
        <color rgb="FF231F20"/>
        <rFont val="Times New Roman"/>
        <family val="1"/>
      </rPr>
      <t>3:18.38</t>
    </r>
  </si>
  <si>
    <r>
      <rPr>
        <b/>
        <sz val="7.5"/>
        <color rgb="FF231F20"/>
        <rFont val="Times New Roman"/>
        <family val="1"/>
      </rPr>
      <t>5:17.36</t>
    </r>
  </si>
  <si>
    <r>
      <rPr>
        <b/>
        <sz val="7.5"/>
        <color rgb="FF231F20"/>
        <rFont val="Times New Roman"/>
        <family val="1"/>
      </rPr>
      <t>5:42.20</t>
    </r>
  </si>
  <si>
    <r>
      <rPr>
        <b/>
        <sz val="7.5"/>
        <color rgb="FF231F20"/>
        <rFont val="Times New Roman"/>
        <family val="1"/>
      </rPr>
      <t>7:15.65</t>
    </r>
  </si>
  <si>
    <r>
      <rPr>
        <b/>
        <sz val="7.5"/>
        <color rgb="FF231F20"/>
        <rFont val="Times New Roman"/>
        <family val="1"/>
      </rPr>
      <t>1:48.54</t>
    </r>
  </si>
  <si>
    <r>
      <rPr>
        <b/>
        <sz val="7.5"/>
        <color rgb="FF231F20"/>
        <rFont val="Times New Roman"/>
        <family val="1"/>
      </rPr>
      <t>2:31.43</t>
    </r>
  </si>
  <si>
    <r>
      <rPr>
        <b/>
        <sz val="7.5"/>
        <color rgb="FF231F20"/>
        <rFont val="Times New Roman"/>
        <family val="1"/>
      </rPr>
      <t>3:18.49</t>
    </r>
  </si>
  <si>
    <r>
      <rPr>
        <b/>
        <sz val="7.5"/>
        <color rgb="FF231F20"/>
        <rFont val="Times New Roman"/>
        <family val="1"/>
      </rPr>
      <t>5:17.54</t>
    </r>
  </si>
  <si>
    <r>
      <rPr>
        <b/>
        <sz val="7.5"/>
        <color rgb="FF231F20"/>
        <rFont val="Times New Roman"/>
        <family val="1"/>
      </rPr>
      <t>5:42.40</t>
    </r>
  </si>
  <si>
    <r>
      <rPr>
        <b/>
        <sz val="7.5"/>
        <color rgb="FF231F20"/>
        <rFont val="Times New Roman"/>
        <family val="1"/>
      </rPr>
      <t>7:15.90</t>
    </r>
  </si>
  <si>
    <r>
      <rPr>
        <b/>
        <sz val="7.5"/>
        <color rgb="FF231F20"/>
        <rFont val="Times New Roman"/>
        <family val="1"/>
      </rPr>
      <t>2:31.51</t>
    </r>
  </si>
  <si>
    <r>
      <rPr>
        <b/>
        <sz val="7.5"/>
        <color rgb="FF231F20"/>
        <rFont val="Times New Roman"/>
        <family val="1"/>
      </rPr>
      <t>3:18.60</t>
    </r>
  </si>
  <si>
    <r>
      <rPr>
        <b/>
        <sz val="7.5"/>
        <color rgb="FF231F20"/>
        <rFont val="Times New Roman"/>
        <family val="1"/>
      </rPr>
      <t>5:17.72</t>
    </r>
  </si>
  <si>
    <r>
      <rPr>
        <b/>
        <sz val="7.5"/>
        <color rgb="FF231F20"/>
        <rFont val="Times New Roman"/>
        <family val="1"/>
      </rPr>
      <t>5:42.59</t>
    </r>
  </si>
  <si>
    <r>
      <rPr>
        <b/>
        <sz val="7.5"/>
        <color rgb="FF231F20"/>
        <rFont val="Times New Roman"/>
        <family val="1"/>
      </rPr>
      <t>7:16.14</t>
    </r>
  </si>
  <si>
    <r>
      <rPr>
        <b/>
        <sz val="7.5"/>
        <color rgb="FF231F20"/>
        <rFont val="Times New Roman"/>
        <family val="1"/>
      </rPr>
      <t>1:48.66</t>
    </r>
  </si>
  <si>
    <r>
      <rPr>
        <b/>
        <sz val="7.5"/>
        <color rgb="FF231F20"/>
        <rFont val="Times New Roman"/>
        <family val="1"/>
      </rPr>
      <t>2:31.59</t>
    </r>
  </si>
  <si>
    <r>
      <rPr>
        <b/>
        <sz val="7.5"/>
        <color rgb="FF231F20"/>
        <rFont val="Times New Roman"/>
        <family val="1"/>
      </rPr>
      <t>3:18.72</t>
    </r>
  </si>
  <si>
    <r>
      <rPr>
        <b/>
        <sz val="7.5"/>
        <color rgb="FF231F20"/>
        <rFont val="Times New Roman"/>
        <family val="1"/>
      </rPr>
      <t>5:42.79</t>
    </r>
  </si>
  <si>
    <r>
      <rPr>
        <b/>
        <sz val="7.5"/>
        <color rgb="FF231F20"/>
        <rFont val="Times New Roman"/>
        <family val="1"/>
      </rPr>
      <t>7:16.39</t>
    </r>
  </si>
  <si>
    <r>
      <rPr>
        <b/>
        <sz val="7.5"/>
        <color rgb="FF231F20"/>
        <rFont val="Times New Roman"/>
        <family val="1"/>
      </rPr>
      <t>1:48.73</t>
    </r>
  </si>
  <si>
    <r>
      <rPr>
        <b/>
        <sz val="7.5"/>
        <color rgb="FF231F20"/>
        <rFont val="Times New Roman"/>
        <family val="1"/>
      </rPr>
      <t>2:31.68</t>
    </r>
  </si>
  <si>
    <r>
      <rPr>
        <b/>
        <sz val="7.5"/>
        <color rgb="FF231F20"/>
        <rFont val="Times New Roman"/>
        <family val="1"/>
      </rPr>
      <t>3:18.83</t>
    </r>
  </si>
  <si>
    <r>
      <rPr>
        <b/>
        <sz val="7.5"/>
        <color rgb="FF231F20"/>
        <rFont val="Times New Roman"/>
        <family val="1"/>
      </rPr>
      <t>5:18.09</t>
    </r>
  </si>
  <si>
    <r>
      <rPr>
        <b/>
        <sz val="7.5"/>
        <color rgb="FF231F20"/>
        <rFont val="Times New Roman"/>
        <family val="1"/>
      </rPr>
      <t>5:42.99</t>
    </r>
  </si>
  <si>
    <r>
      <rPr>
        <b/>
        <sz val="7.5"/>
        <color rgb="FF231F20"/>
        <rFont val="Times New Roman"/>
        <family val="1"/>
      </rPr>
      <t>7:16.65</t>
    </r>
  </si>
  <si>
    <r>
      <rPr>
        <b/>
        <sz val="7.5"/>
        <color rgb="FF231F20"/>
        <rFont val="Times New Roman"/>
        <family val="1"/>
      </rPr>
      <t>2:31.76</t>
    </r>
  </si>
  <si>
    <r>
      <rPr>
        <b/>
        <sz val="7.5"/>
        <color rgb="FF231F20"/>
        <rFont val="Times New Roman"/>
        <family val="1"/>
      </rPr>
      <t>3:18.94</t>
    </r>
  </si>
  <si>
    <r>
      <rPr>
        <b/>
        <sz val="7.5"/>
        <color rgb="FF231F20"/>
        <rFont val="Times New Roman"/>
        <family val="1"/>
      </rPr>
      <t>5:18.28</t>
    </r>
  </si>
  <si>
    <r>
      <rPr>
        <b/>
        <sz val="7.5"/>
        <color rgb="FF231F20"/>
        <rFont val="Times New Roman"/>
        <family val="1"/>
      </rPr>
      <t>5:43.18</t>
    </r>
  </si>
  <si>
    <r>
      <rPr>
        <b/>
        <sz val="7.5"/>
        <color rgb="FF231F20"/>
        <rFont val="Times New Roman"/>
        <family val="1"/>
      </rPr>
      <t>7:16.90</t>
    </r>
  </si>
  <si>
    <r>
      <rPr>
        <b/>
        <sz val="7.5"/>
        <color rgb="FF231F20"/>
        <rFont val="Times New Roman"/>
        <family val="1"/>
      </rPr>
      <t>1:48.85</t>
    </r>
  </si>
  <si>
    <r>
      <rPr>
        <b/>
        <sz val="7.5"/>
        <color rgb="FF231F20"/>
        <rFont val="Times New Roman"/>
        <family val="1"/>
      </rPr>
      <t>2:31.84</t>
    </r>
  </si>
  <si>
    <r>
      <rPr>
        <b/>
        <sz val="7.5"/>
        <color rgb="FF231F20"/>
        <rFont val="Times New Roman"/>
        <family val="1"/>
      </rPr>
      <t>3:19.06</t>
    </r>
  </si>
  <si>
    <r>
      <rPr>
        <b/>
        <sz val="7.5"/>
        <color rgb="FF231F20"/>
        <rFont val="Times New Roman"/>
        <family val="1"/>
      </rPr>
      <t>5:18.46</t>
    </r>
  </si>
  <si>
    <r>
      <rPr>
        <b/>
        <sz val="7.5"/>
        <color rgb="FF231F20"/>
        <rFont val="Times New Roman"/>
        <family val="1"/>
      </rPr>
      <t>5:43.38</t>
    </r>
  </si>
  <si>
    <r>
      <rPr>
        <b/>
        <sz val="7.5"/>
        <color rgb="FF231F20"/>
        <rFont val="Times New Roman"/>
        <family val="1"/>
      </rPr>
      <t>7:17.15</t>
    </r>
  </si>
  <si>
    <r>
      <rPr>
        <b/>
        <sz val="7.5"/>
        <color rgb="FF231F20"/>
        <rFont val="Times New Roman"/>
        <family val="1"/>
      </rPr>
      <t>1:48.91</t>
    </r>
  </si>
  <si>
    <r>
      <rPr>
        <b/>
        <sz val="7.5"/>
        <color rgb="FF231F20"/>
        <rFont val="Times New Roman"/>
        <family val="1"/>
      </rPr>
      <t>2:31.93</t>
    </r>
  </si>
  <si>
    <r>
      <rPr>
        <b/>
        <sz val="7.5"/>
        <color rgb="FF231F20"/>
        <rFont val="Times New Roman"/>
        <family val="1"/>
      </rPr>
      <t>3:19.17</t>
    </r>
  </si>
  <si>
    <r>
      <rPr>
        <b/>
        <sz val="7.5"/>
        <color rgb="FF231F20"/>
        <rFont val="Times New Roman"/>
        <family val="1"/>
      </rPr>
      <t>5:18.64</t>
    </r>
  </si>
  <si>
    <r>
      <rPr>
        <b/>
        <sz val="7.5"/>
        <color rgb="FF231F20"/>
        <rFont val="Times New Roman"/>
        <family val="1"/>
      </rPr>
      <t>5:43.58</t>
    </r>
  </si>
  <si>
    <r>
      <rPr>
        <b/>
        <sz val="7.5"/>
        <color rgb="FF231F20"/>
        <rFont val="Times New Roman"/>
        <family val="1"/>
      </rPr>
      <t>7:17.40</t>
    </r>
  </si>
  <si>
    <r>
      <rPr>
        <b/>
        <sz val="7.5"/>
        <color rgb="FF231F20"/>
        <rFont val="Times New Roman"/>
        <family val="1"/>
      </rPr>
      <t>1:48.97</t>
    </r>
  </si>
  <si>
    <r>
      <rPr>
        <b/>
        <sz val="7.5"/>
        <color rgb="FF231F20"/>
        <rFont val="Times New Roman"/>
        <family val="1"/>
      </rPr>
      <t>2:32.01</t>
    </r>
  </si>
  <si>
    <r>
      <rPr>
        <b/>
        <sz val="7.5"/>
        <color rgb="FF231F20"/>
        <rFont val="Times New Roman"/>
        <family val="1"/>
      </rPr>
      <t>3:19.28</t>
    </r>
  </si>
  <si>
    <r>
      <rPr>
        <b/>
        <sz val="7.5"/>
        <color rgb="FF231F20"/>
        <rFont val="Times New Roman"/>
        <family val="1"/>
      </rPr>
      <t>5:18.83</t>
    </r>
  </si>
  <si>
    <r>
      <rPr>
        <b/>
        <sz val="7.5"/>
        <color rgb="FF231F20"/>
        <rFont val="Times New Roman"/>
        <family val="1"/>
      </rPr>
      <t>5:43.78</t>
    </r>
  </si>
  <si>
    <r>
      <rPr>
        <b/>
        <sz val="7.5"/>
        <color rgb="FF231F20"/>
        <rFont val="Times New Roman"/>
        <family val="1"/>
      </rPr>
      <t>7:17.65</t>
    </r>
  </si>
  <si>
    <r>
      <rPr>
        <b/>
        <sz val="7.5"/>
        <color rgb="FF231F20"/>
        <rFont val="Times New Roman"/>
        <family val="1"/>
      </rPr>
      <t>2:32.10</t>
    </r>
  </si>
  <si>
    <r>
      <rPr>
        <b/>
        <sz val="7.5"/>
        <color rgb="FF231F20"/>
        <rFont val="Times New Roman"/>
        <family val="1"/>
      </rPr>
      <t>3:19.40</t>
    </r>
  </si>
  <si>
    <r>
      <rPr>
        <b/>
        <sz val="7.5"/>
        <color rgb="FF231F20"/>
        <rFont val="Times New Roman"/>
        <family val="1"/>
      </rPr>
      <t>5:19.02</t>
    </r>
  </si>
  <si>
    <r>
      <rPr>
        <b/>
        <sz val="7.5"/>
        <color rgb="FF231F20"/>
        <rFont val="Times New Roman"/>
        <family val="1"/>
      </rPr>
      <t>5:43.98</t>
    </r>
  </si>
  <si>
    <r>
      <rPr>
        <b/>
        <sz val="7.5"/>
        <color rgb="FF231F20"/>
        <rFont val="Times New Roman"/>
        <family val="1"/>
      </rPr>
      <t>7:17.91</t>
    </r>
  </si>
  <si>
    <r>
      <rPr>
        <b/>
        <sz val="7.5"/>
        <color rgb="FF231F20"/>
        <rFont val="Times New Roman"/>
        <family val="1"/>
      </rPr>
      <t>1:49.10</t>
    </r>
  </si>
  <si>
    <r>
      <rPr>
        <b/>
        <sz val="7.5"/>
        <color rgb="FF231F20"/>
        <rFont val="Times New Roman"/>
        <family val="1"/>
      </rPr>
      <t>2:32.18</t>
    </r>
  </si>
  <si>
    <r>
      <rPr>
        <b/>
        <sz val="7.5"/>
        <color rgb="FF231F20"/>
        <rFont val="Times New Roman"/>
        <family val="1"/>
      </rPr>
      <t>3:19.51</t>
    </r>
  </si>
  <si>
    <r>
      <rPr>
        <b/>
        <sz val="7.5"/>
        <color rgb="FF231F20"/>
        <rFont val="Times New Roman"/>
        <family val="1"/>
      </rPr>
      <t>5:44.18</t>
    </r>
  </si>
  <si>
    <r>
      <rPr>
        <b/>
        <sz val="7.5"/>
        <color rgb="FF231F20"/>
        <rFont val="Times New Roman"/>
        <family val="1"/>
      </rPr>
      <t>7:18.16</t>
    </r>
  </si>
  <si>
    <r>
      <rPr>
        <b/>
        <sz val="7.5"/>
        <color rgb="FF231F20"/>
        <rFont val="Times New Roman"/>
        <family val="1"/>
      </rPr>
      <t>1:49.16</t>
    </r>
  </si>
  <si>
    <r>
      <rPr>
        <b/>
        <sz val="7.5"/>
        <color rgb="FF231F20"/>
        <rFont val="Times New Roman"/>
        <family val="1"/>
      </rPr>
      <t>2:32.27</t>
    </r>
  </si>
  <si>
    <r>
      <rPr>
        <b/>
        <sz val="7.5"/>
        <color rgb="FF231F20"/>
        <rFont val="Times New Roman"/>
        <family val="1"/>
      </rPr>
      <t>3:19.63</t>
    </r>
  </si>
  <si>
    <r>
      <rPr>
        <b/>
        <sz val="7.5"/>
        <color rgb="FF231F20"/>
        <rFont val="Times New Roman"/>
        <family val="1"/>
      </rPr>
      <t>5:19.39</t>
    </r>
  </si>
  <si>
    <r>
      <rPr>
        <b/>
        <sz val="7.5"/>
        <color rgb="FF231F20"/>
        <rFont val="Times New Roman"/>
        <family val="1"/>
      </rPr>
      <t>5:44.39</t>
    </r>
  </si>
  <si>
    <r>
      <rPr>
        <b/>
        <sz val="7.5"/>
        <color rgb="FF231F20"/>
        <rFont val="Times New Roman"/>
        <family val="1"/>
      </rPr>
      <t>7:18.42</t>
    </r>
  </si>
  <si>
    <r>
      <rPr>
        <b/>
        <sz val="7.5"/>
        <color rgb="FF231F20"/>
        <rFont val="Times New Roman"/>
        <family val="1"/>
      </rPr>
      <t>2:32.35</t>
    </r>
  </si>
  <si>
    <r>
      <rPr>
        <b/>
        <sz val="7.5"/>
        <color rgb="FF231F20"/>
        <rFont val="Times New Roman"/>
        <family val="1"/>
      </rPr>
      <t>3:19.74</t>
    </r>
  </si>
  <si>
    <r>
      <rPr>
        <b/>
        <sz val="7.5"/>
        <color rgb="FF231F20"/>
        <rFont val="Times New Roman"/>
        <family val="1"/>
      </rPr>
      <t>5:19.58</t>
    </r>
  </si>
  <si>
    <r>
      <rPr>
        <b/>
        <sz val="7.5"/>
        <color rgb="FF231F20"/>
        <rFont val="Times New Roman"/>
        <family val="1"/>
      </rPr>
      <t>5:44.59</t>
    </r>
  </si>
  <si>
    <r>
      <rPr>
        <b/>
        <sz val="7.5"/>
        <color rgb="FF231F20"/>
        <rFont val="Times New Roman"/>
        <family val="1"/>
      </rPr>
      <t>7:18.68</t>
    </r>
  </si>
  <si>
    <r>
      <rPr>
        <b/>
        <sz val="7.5"/>
        <color rgb="FF231F20"/>
        <rFont val="Times New Roman"/>
        <family val="1"/>
      </rPr>
      <t>1:49.28</t>
    </r>
  </si>
  <si>
    <r>
      <rPr>
        <b/>
        <sz val="7.5"/>
        <color rgb="FF231F20"/>
        <rFont val="Times New Roman"/>
        <family val="1"/>
      </rPr>
      <t>2:32.44</t>
    </r>
  </si>
  <si>
    <r>
      <rPr>
        <b/>
        <sz val="7.5"/>
        <color rgb="FF231F20"/>
        <rFont val="Times New Roman"/>
        <family val="1"/>
      </rPr>
      <t>3:19.86</t>
    </r>
  </si>
  <si>
    <r>
      <rPr>
        <b/>
        <sz val="7.5"/>
        <color rgb="FF231F20"/>
        <rFont val="Times New Roman"/>
        <family val="1"/>
      </rPr>
      <t>5:19.77</t>
    </r>
  </si>
  <si>
    <r>
      <rPr>
        <b/>
        <sz val="7.5"/>
        <color rgb="FF231F20"/>
        <rFont val="Times New Roman"/>
        <family val="1"/>
      </rPr>
      <t>7:18.93</t>
    </r>
  </si>
  <si>
    <r>
      <rPr>
        <b/>
        <sz val="7.5"/>
        <color rgb="FF231F20"/>
        <rFont val="Times New Roman"/>
        <family val="1"/>
      </rPr>
      <t>1:49.35</t>
    </r>
  </si>
  <si>
    <r>
      <rPr>
        <b/>
        <sz val="7.5"/>
        <color rgb="FF231F20"/>
        <rFont val="Times New Roman"/>
        <family val="1"/>
      </rPr>
      <t>2:32.52</t>
    </r>
  </si>
  <si>
    <r>
      <rPr>
        <b/>
        <sz val="7.5"/>
        <color rgb="FF231F20"/>
        <rFont val="Times New Roman"/>
        <family val="1"/>
      </rPr>
      <t>3:19.98</t>
    </r>
  </si>
  <si>
    <r>
      <rPr>
        <b/>
        <sz val="7.5"/>
        <color rgb="FF231F20"/>
        <rFont val="Times New Roman"/>
        <family val="1"/>
      </rPr>
      <t>5:19.95</t>
    </r>
  </si>
  <si>
    <r>
      <rPr>
        <b/>
        <sz val="7.5"/>
        <color rgb="FF231F20"/>
        <rFont val="Times New Roman"/>
        <family val="1"/>
      </rPr>
      <t>5:44.99</t>
    </r>
  </si>
  <si>
    <r>
      <rPr>
        <b/>
        <sz val="7.5"/>
        <color rgb="FF231F20"/>
        <rFont val="Times New Roman"/>
        <family val="1"/>
      </rPr>
      <t>7:19.19</t>
    </r>
  </si>
  <si>
    <r>
      <rPr>
        <b/>
        <sz val="7.5"/>
        <color rgb="FF231F20"/>
        <rFont val="Times New Roman"/>
        <family val="1"/>
      </rPr>
      <t>2:32.61</t>
    </r>
  </si>
  <si>
    <r>
      <rPr>
        <b/>
        <sz val="7.5"/>
        <color rgb="FF231F20"/>
        <rFont val="Times New Roman"/>
        <family val="1"/>
      </rPr>
      <t>3:20.09</t>
    </r>
  </si>
  <si>
    <r>
      <rPr>
        <b/>
        <sz val="7.5"/>
        <color rgb="FF231F20"/>
        <rFont val="Times New Roman"/>
        <family val="1"/>
      </rPr>
      <t>5:20.14</t>
    </r>
  </si>
  <si>
    <r>
      <rPr>
        <b/>
        <sz val="7.5"/>
        <color rgb="FF231F20"/>
        <rFont val="Times New Roman"/>
        <family val="1"/>
      </rPr>
      <t>5:45.20</t>
    </r>
  </si>
  <si>
    <r>
      <rPr>
        <b/>
        <sz val="7.5"/>
        <color rgb="FF231F20"/>
        <rFont val="Times New Roman"/>
        <family val="1"/>
      </rPr>
      <t>7:19.45</t>
    </r>
  </si>
  <si>
    <r>
      <rPr>
        <b/>
        <sz val="7.5"/>
        <color rgb="FF231F20"/>
        <rFont val="Times New Roman"/>
        <family val="1"/>
      </rPr>
      <t>1:49.47</t>
    </r>
  </si>
  <si>
    <r>
      <rPr>
        <b/>
        <sz val="7.5"/>
        <color rgb="FF231F20"/>
        <rFont val="Times New Roman"/>
        <family val="1"/>
      </rPr>
      <t>2:32.69</t>
    </r>
  </si>
  <si>
    <r>
      <rPr>
        <b/>
        <sz val="7.5"/>
        <color rgb="FF231F20"/>
        <rFont val="Times New Roman"/>
        <family val="1"/>
      </rPr>
      <t>3:20.21</t>
    </r>
  </si>
  <si>
    <r>
      <rPr>
        <b/>
        <sz val="7.5"/>
        <color rgb="FF231F20"/>
        <rFont val="Times New Roman"/>
        <family val="1"/>
      </rPr>
      <t>5:20.33</t>
    </r>
  </si>
  <si>
    <r>
      <rPr>
        <b/>
        <sz val="7.5"/>
        <color rgb="FF231F20"/>
        <rFont val="Times New Roman"/>
        <family val="1"/>
      </rPr>
      <t>5:45.40</t>
    </r>
  </si>
  <si>
    <r>
      <rPr>
        <b/>
        <sz val="7.5"/>
        <color rgb="FF231F20"/>
        <rFont val="Times New Roman"/>
        <family val="1"/>
      </rPr>
      <t>7:19.71</t>
    </r>
  </si>
  <si>
    <r>
      <rPr>
        <b/>
        <sz val="7.5"/>
        <color rgb="FF231F20"/>
        <rFont val="Times New Roman"/>
        <family val="1"/>
      </rPr>
      <t>1:49.54</t>
    </r>
  </si>
  <si>
    <r>
      <rPr>
        <b/>
        <sz val="7.5"/>
        <color rgb="FF231F20"/>
        <rFont val="Times New Roman"/>
        <family val="1"/>
      </rPr>
      <t>2:32.78</t>
    </r>
  </si>
  <si>
    <r>
      <rPr>
        <b/>
        <sz val="7.5"/>
        <color rgb="FF231F20"/>
        <rFont val="Times New Roman"/>
        <family val="1"/>
      </rPr>
      <t>3:20.33</t>
    </r>
  </si>
  <si>
    <r>
      <rPr>
        <b/>
        <sz val="7.5"/>
        <color rgb="FF231F20"/>
        <rFont val="Times New Roman"/>
        <family val="1"/>
      </rPr>
      <t>5:20.52</t>
    </r>
  </si>
  <si>
    <r>
      <rPr>
        <b/>
        <sz val="7.5"/>
        <color rgb="FF231F20"/>
        <rFont val="Times New Roman"/>
        <family val="1"/>
      </rPr>
      <t>5:45.61</t>
    </r>
  </si>
  <si>
    <r>
      <rPr>
        <b/>
        <sz val="7.5"/>
        <color rgb="FF231F20"/>
        <rFont val="Times New Roman"/>
        <family val="1"/>
      </rPr>
      <t>7:19.97</t>
    </r>
  </si>
  <si>
    <r>
      <rPr>
        <b/>
        <sz val="7.5"/>
        <color rgb="FF231F20"/>
        <rFont val="Times New Roman"/>
        <family val="1"/>
      </rPr>
      <t>1:49.60</t>
    </r>
  </si>
  <si>
    <r>
      <rPr>
        <b/>
        <sz val="7.5"/>
        <color rgb="FF231F20"/>
        <rFont val="Times New Roman"/>
        <family val="1"/>
      </rPr>
      <t>2:32.87</t>
    </r>
  </si>
  <si>
    <r>
      <rPr>
        <b/>
        <sz val="7.5"/>
        <color rgb="FF231F20"/>
        <rFont val="Times New Roman"/>
        <family val="1"/>
      </rPr>
      <t>3:20.44</t>
    </r>
  </si>
  <si>
    <r>
      <rPr>
        <b/>
        <sz val="7.5"/>
        <color rgb="FF231F20"/>
        <rFont val="Times New Roman"/>
        <family val="1"/>
      </rPr>
      <t>5:20.72</t>
    </r>
  </si>
  <si>
    <r>
      <rPr>
        <b/>
        <sz val="7.5"/>
        <color rgb="FF231F20"/>
        <rFont val="Times New Roman"/>
        <family val="1"/>
      </rPr>
      <t>5:45.81</t>
    </r>
  </si>
  <si>
    <r>
      <rPr>
        <b/>
        <sz val="7.5"/>
        <color rgb="FF231F20"/>
        <rFont val="Times New Roman"/>
        <family val="1"/>
      </rPr>
      <t>7:20.23</t>
    </r>
  </si>
  <si>
    <r>
      <rPr>
        <b/>
        <sz val="7.5"/>
        <color rgb="FF231F20"/>
        <rFont val="Times New Roman"/>
        <family val="1"/>
      </rPr>
      <t>2:32.95</t>
    </r>
  </si>
  <si>
    <r>
      <rPr>
        <b/>
        <sz val="7.5"/>
        <color rgb="FF231F20"/>
        <rFont val="Times New Roman"/>
        <family val="1"/>
      </rPr>
      <t>3:20.56</t>
    </r>
  </si>
  <si>
    <r>
      <rPr>
        <b/>
        <sz val="7.5"/>
        <color rgb="FF231F20"/>
        <rFont val="Times New Roman"/>
        <family val="1"/>
      </rPr>
      <t>5:20.91</t>
    </r>
  </si>
  <si>
    <r>
      <rPr>
        <b/>
        <sz val="7.5"/>
        <color rgb="FF231F20"/>
        <rFont val="Times New Roman"/>
        <family val="1"/>
      </rPr>
      <t>5:46.02</t>
    </r>
  </si>
  <si>
    <r>
      <rPr>
        <b/>
        <sz val="7.5"/>
        <color rgb="FF231F20"/>
        <rFont val="Times New Roman"/>
        <family val="1"/>
      </rPr>
      <t>7:20.49</t>
    </r>
  </si>
  <si>
    <r>
      <rPr>
        <b/>
        <sz val="7.5"/>
        <color rgb="FF231F20"/>
        <rFont val="Times New Roman"/>
        <family val="1"/>
      </rPr>
      <t>1:49.73</t>
    </r>
  </si>
  <si>
    <r>
      <rPr>
        <b/>
        <sz val="7.5"/>
        <color rgb="FF231F20"/>
        <rFont val="Times New Roman"/>
        <family val="1"/>
      </rPr>
      <t>2:33.04</t>
    </r>
  </si>
  <si>
    <r>
      <rPr>
        <b/>
        <sz val="7.5"/>
        <color rgb="FF231F20"/>
        <rFont val="Times New Roman"/>
        <family val="1"/>
      </rPr>
      <t>3:20.68</t>
    </r>
  </si>
  <si>
    <r>
      <rPr>
        <b/>
        <sz val="7.5"/>
        <color rgb="FF231F20"/>
        <rFont val="Times New Roman"/>
        <family val="1"/>
      </rPr>
      <t>5:21.10</t>
    </r>
  </si>
  <si>
    <r>
      <rPr>
        <b/>
        <sz val="7.5"/>
        <color rgb="FF231F20"/>
        <rFont val="Times New Roman"/>
        <family val="1"/>
      </rPr>
      <t>5:46.22</t>
    </r>
  </si>
  <si>
    <r>
      <rPr>
        <b/>
        <sz val="7.5"/>
        <color rgb="FF231F20"/>
        <rFont val="Times New Roman"/>
        <family val="1"/>
      </rPr>
      <t>7:20.75</t>
    </r>
  </si>
  <si>
    <r>
      <rPr>
        <b/>
        <sz val="7.5"/>
        <color rgb="FF231F20"/>
        <rFont val="Times New Roman"/>
        <family val="1"/>
      </rPr>
      <t>1:49.79</t>
    </r>
  </si>
  <si>
    <r>
      <rPr>
        <b/>
        <sz val="7.5"/>
        <color rgb="FF231F20"/>
        <rFont val="Times New Roman"/>
        <family val="1"/>
      </rPr>
      <t>2:33.13</t>
    </r>
  </si>
  <si>
    <r>
      <rPr>
        <b/>
        <sz val="7.5"/>
        <color rgb="FF231F20"/>
        <rFont val="Times New Roman"/>
        <family val="1"/>
      </rPr>
      <t>3:20.80</t>
    </r>
  </si>
  <si>
    <r>
      <rPr>
        <b/>
        <sz val="7.5"/>
        <color rgb="FF231F20"/>
        <rFont val="Times New Roman"/>
        <family val="1"/>
      </rPr>
      <t>5:21.29</t>
    </r>
  </si>
  <si>
    <r>
      <rPr>
        <b/>
        <sz val="7.5"/>
        <color rgb="FF231F20"/>
        <rFont val="Times New Roman"/>
        <family val="1"/>
      </rPr>
      <t>7:21.02</t>
    </r>
  </si>
  <si>
    <r>
      <rPr>
        <b/>
        <sz val="7.5"/>
        <color rgb="FF231F20"/>
        <rFont val="Times New Roman"/>
        <family val="1"/>
      </rPr>
      <t>1:49.86</t>
    </r>
  </si>
  <si>
    <r>
      <rPr>
        <b/>
        <sz val="7.5"/>
        <color rgb="FF231F20"/>
        <rFont val="Times New Roman"/>
        <family val="1"/>
      </rPr>
      <t>2:33.22</t>
    </r>
  </si>
  <si>
    <r>
      <rPr>
        <b/>
        <sz val="7.5"/>
        <color rgb="FF231F20"/>
        <rFont val="Times New Roman"/>
        <family val="1"/>
      </rPr>
      <t>3:20.92</t>
    </r>
  </si>
  <si>
    <r>
      <rPr>
        <b/>
        <sz val="7.5"/>
        <color rgb="FF231F20"/>
        <rFont val="Times New Roman"/>
        <family val="1"/>
      </rPr>
      <t>5:21.49</t>
    </r>
  </si>
  <si>
    <r>
      <rPr>
        <b/>
        <sz val="7.5"/>
        <color rgb="FF231F20"/>
        <rFont val="Times New Roman"/>
        <family val="1"/>
      </rPr>
      <t>5:46.64</t>
    </r>
  </si>
  <si>
    <r>
      <rPr>
        <b/>
        <sz val="7.5"/>
        <color rgb="FF231F20"/>
        <rFont val="Times New Roman"/>
        <family val="1"/>
      </rPr>
      <t>7:21.28</t>
    </r>
  </si>
  <si>
    <r>
      <rPr>
        <b/>
        <sz val="7.5"/>
        <color rgb="FF231F20"/>
        <rFont val="Times New Roman"/>
        <family val="1"/>
      </rPr>
      <t>1:49.92</t>
    </r>
  </si>
  <si>
    <r>
      <rPr>
        <b/>
        <sz val="7.5"/>
        <color rgb="FF231F20"/>
        <rFont val="Times New Roman"/>
        <family val="1"/>
      </rPr>
      <t>2:33.30</t>
    </r>
  </si>
  <si>
    <r>
      <rPr>
        <b/>
        <sz val="7.5"/>
        <color rgb="FF231F20"/>
        <rFont val="Times New Roman"/>
        <family val="1"/>
      </rPr>
      <t>3:21.04</t>
    </r>
  </si>
  <si>
    <r>
      <rPr>
        <b/>
        <sz val="7.5"/>
        <color rgb="FF231F20"/>
        <rFont val="Times New Roman"/>
        <family val="1"/>
      </rPr>
      <t>5:21.68</t>
    </r>
  </si>
  <si>
    <r>
      <rPr>
        <b/>
        <sz val="7.5"/>
        <color rgb="FF231F20"/>
        <rFont val="Times New Roman"/>
        <family val="1"/>
      </rPr>
      <t>5:46.85</t>
    </r>
  </si>
  <si>
    <r>
      <rPr>
        <b/>
        <sz val="7.5"/>
        <color rgb="FF231F20"/>
        <rFont val="Times New Roman"/>
        <family val="1"/>
      </rPr>
      <t>7:21.54</t>
    </r>
  </si>
  <si>
    <r>
      <rPr>
        <b/>
        <sz val="7.5"/>
        <color rgb="FF231F20"/>
        <rFont val="Times New Roman"/>
        <family val="1"/>
      </rPr>
      <t>1:49.99</t>
    </r>
  </si>
  <si>
    <r>
      <rPr>
        <b/>
        <sz val="7.5"/>
        <color rgb="FF231F20"/>
        <rFont val="Times New Roman"/>
        <family val="1"/>
      </rPr>
      <t>2:33.39</t>
    </r>
  </si>
  <si>
    <r>
      <rPr>
        <b/>
        <sz val="7.5"/>
        <color rgb="FF231F20"/>
        <rFont val="Times New Roman"/>
        <family val="1"/>
      </rPr>
      <t>3:21.16</t>
    </r>
  </si>
  <si>
    <r>
      <rPr>
        <b/>
        <sz val="7.5"/>
        <color rgb="FF231F20"/>
        <rFont val="Times New Roman"/>
        <family val="1"/>
      </rPr>
      <t>5:21.87</t>
    </r>
  </si>
  <si>
    <r>
      <rPr>
        <b/>
        <sz val="7.5"/>
        <color rgb="FF231F20"/>
        <rFont val="Times New Roman"/>
        <family val="1"/>
      </rPr>
      <t>7:21.81</t>
    </r>
  </si>
  <si>
    <r>
      <rPr>
        <b/>
        <sz val="7.5"/>
        <color rgb="FF231F20"/>
        <rFont val="Times New Roman"/>
        <family val="1"/>
      </rPr>
      <t>2:33.48</t>
    </r>
  </si>
  <si>
    <r>
      <rPr>
        <b/>
        <sz val="7.5"/>
        <color rgb="FF231F20"/>
        <rFont val="Times New Roman"/>
        <family val="1"/>
      </rPr>
      <t>3:21.28</t>
    </r>
  </si>
  <si>
    <r>
      <rPr>
        <b/>
        <sz val="7.5"/>
        <color rgb="FF231F20"/>
        <rFont val="Times New Roman"/>
        <family val="1"/>
      </rPr>
      <t>5:22.07</t>
    </r>
  </si>
  <si>
    <r>
      <rPr>
        <b/>
        <sz val="7.5"/>
        <color rgb="FF231F20"/>
        <rFont val="Times New Roman"/>
        <family val="1"/>
      </rPr>
      <t>5:47.27</t>
    </r>
  </si>
  <si>
    <r>
      <rPr>
        <b/>
        <sz val="7.5"/>
        <color rgb="FF231F20"/>
        <rFont val="Times New Roman"/>
        <family val="1"/>
      </rPr>
      <t>7:22.08</t>
    </r>
  </si>
  <si>
    <r>
      <rPr>
        <b/>
        <sz val="7.5"/>
        <color rgb="FF231F20"/>
        <rFont val="Times New Roman"/>
        <family val="1"/>
      </rPr>
      <t>1:50.12</t>
    </r>
  </si>
  <si>
    <r>
      <rPr>
        <b/>
        <sz val="7.5"/>
        <color rgb="FF231F20"/>
        <rFont val="Times New Roman"/>
        <family val="1"/>
      </rPr>
      <t>2:33.57</t>
    </r>
  </si>
  <si>
    <r>
      <rPr>
        <b/>
        <sz val="7.5"/>
        <color rgb="FF231F20"/>
        <rFont val="Times New Roman"/>
        <family val="1"/>
      </rPr>
      <t>3:21.40</t>
    </r>
  </si>
  <si>
    <r>
      <rPr>
        <b/>
        <sz val="7.5"/>
        <color rgb="FF231F20"/>
        <rFont val="Times New Roman"/>
        <family val="1"/>
      </rPr>
      <t>5:22.26</t>
    </r>
  </si>
  <si>
    <r>
      <rPr>
        <b/>
        <sz val="7.5"/>
        <color rgb="FF231F20"/>
        <rFont val="Times New Roman"/>
        <family val="1"/>
      </rPr>
      <t>5:47.48</t>
    </r>
  </si>
  <si>
    <r>
      <rPr>
        <b/>
        <sz val="7.5"/>
        <color rgb="FF231F20"/>
        <rFont val="Times New Roman"/>
        <family val="1"/>
      </rPr>
      <t>7:22.34</t>
    </r>
  </si>
  <si>
    <r>
      <rPr>
        <b/>
        <sz val="7.5"/>
        <color rgb="FF231F20"/>
        <rFont val="Times New Roman"/>
        <family val="1"/>
      </rPr>
      <t>1:50.18</t>
    </r>
  </si>
  <si>
    <r>
      <rPr>
        <b/>
        <sz val="7.5"/>
        <color rgb="FF231F20"/>
        <rFont val="Times New Roman"/>
        <family val="1"/>
      </rPr>
      <t>2:33.66</t>
    </r>
  </si>
  <si>
    <r>
      <rPr>
        <b/>
        <sz val="7.5"/>
        <color rgb="FF231F20"/>
        <rFont val="Times New Roman"/>
        <family val="1"/>
      </rPr>
      <t>3:21.52</t>
    </r>
  </si>
  <si>
    <r>
      <rPr>
        <b/>
        <sz val="7.5"/>
        <color rgb="FF231F20"/>
        <rFont val="Times New Roman"/>
        <family val="1"/>
      </rPr>
      <t>5:22.46</t>
    </r>
  </si>
  <si>
    <r>
      <rPr>
        <b/>
        <sz val="7.5"/>
        <color rgb="FF231F20"/>
        <rFont val="Times New Roman"/>
        <family val="1"/>
      </rPr>
      <t>5:47.69</t>
    </r>
  </si>
  <si>
    <r>
      <rPr>
        <b/>
        <sz val="7.5"/>
        <color rgb="FF231F20"/>
        <rFont val="Times New Roman"/>
        <family val="1"/>
      </rPr>
      <t>7:22.61</t>
    </r>
  </si>
  <si>
    <r>
      <rPr>
        <b/>
        <sz val="7.5"/>
        <color rgb="FF231F20"/>
        <rFont val="Times New Roman"/>
        <family val="1"/>
      </rPr>
      <t>2:33.75</t>
    </r>
  </si>
  <si>
    <r>
      <rPr>
        <b/>
        <sz val="7.5"/>
        <color rgb="FF231F20"/>
        <rFont val="Times New Roman"/>
        <family val="1"/>
      </rPr>
      <t>3:21.64</t>
    </r>
  </si>
  <si>
    <r>
      <rPr>
        <b/>
        <sz val="7.5"/>
        <color rgb="FF231F20"/>
        <rFont val="Times New Roman"/>
        <family val="1"/>
      </rPr>
      <t>5:22.66</t>
    </r>
  </si>
  <si>
    <r>
      <rPr>
        <b/>
        <sz val="7.5"/>
        <color rgb="FF231F20"/>
        <rFont val="Times New Roman"/>
        <family val="1"/>
      </rPr>
      <t>5:47.90</t>
    </r>
  </si>
  <si>
    <r>
      <rPr>
        <b/>
        <sz val="7.5"/>
        <color rgb="FF231F20"/>
        <rFont val="Times New Roman"/>
        <family val="1"/>
      </rPr>
      <t>7:22.88</t>
    </r>
  </si>
  <si>
    <r>
      <rPr>
        <b/>
        <sz val="7.5"/>
        <color rgb="FF231F20"/>
        <rFont val="Times New Roman"/>
        <family val="1"/>
      </rPr>
      <t>1:50.31</t>
    </r>
  </si>
  <si>
    <r>
      <rPr>
        <b/>
        <sz val="7.5"/>
        <color rgb="FF231F20"/>
        <rFont val="Times New Roman"/>
        <family val="1"/>
      </rPr>
      <t>2:33.84</t>
    </r>
  </si>
  <si>
    <r>
      <rPr>
        <b/>
        <sz val="7.5"/>
        <color rgb="FF231F20"/>
        <rFont val="Times New Roman"/>
        <family val="1"/>
      </rPr>
      <t>3:21.76</t>
    </r>
  </si>
  <si>
    <r>
      <rPr>
        <b/>
        <sz val="7.5"/>
        <color rgb="FF231F20"/>
        <rFont val="Times New Roman"/>
        <family val="1"/>
      </rPr>
      <t>5:22.86</t>
    </r>
  </si>
  <si>
    <r>
      <rPr>
        <b/>
        <sz val="7.5"/>
        <color rgb="FF231F20"/>
        <rFont val="Times New Roman"/>
        <family val="1"/>
      </rPr>
      <t>5:48.11</t>
    </r>
  </si>
  <si>
    <r>
      <rPr>
        <b/>
        <sz val="7.5"/>
        <color rgb="FF231F20"/>
        <rFont val="Times New Roman"/>
        <family val="1"/>
      </rPr>
      <t>7:23.15</t>
    </r>
  </si>
  <si>
    <r>
      <rPr>
        <b/>
        <sz val="7.5"/>
        <color rgb="FF231F20"/>
        <rFont val="Times New Roman"/>
        <family val="1"/>
      </rPr>
      <t>1:50.38</t>
    </r>
  </si>
  <si>
    <r>
      <rPr>
        <b/>
        <sz val="7.5"/>
        <color rgb="FF231F20"/>
        <rFont val="Times New Roman"/>
        <family val="1"/>
      </rPr>
      <t>2:33.93</t>
    </r>
  </si>
  <si>
    <r>
      <rPr>
        <b/>
        <sz val="7.5"/>
        <color rgb="FF231F20"/>
        <rFont val="Times New Roman"/>
        <family val="1"/>
      </rPr>
      <t>3:21.88</t>
    </r>
  </si>
  <si>
    <r>
      <rPr>
        <b/>
        <sz val="7.5"/>
        <color rgb="FF231F20"/>
        <rFont val="Times New Roman"/>
        <family val="1"/>
      </rPr>
      <t>5:23.05</t>
    </r>
  </si>
  <si>
    <r>
      <rPr>
        <b/>
        <sz val="7.5"/>
        <color rgb="FF231F20"/>
        <rFont val="Times New Roman"/>
        <family val="1"/>
      </rPr>
      <t>7:23.42</t>
    </r>
  </si>
  <si>
    <r>
      <rPr>
        <b/>
        <sz val="7.5"/>
        <color rgb="FF231F20"/>
        <rFont val="Times New Roman"/>
        <family val="1"/>
      </rPr>
      <t>1:50.44</t>
    </r>
  </si>
  <si>
    <r>
      <rPr>
        <b/>
        <sz val="7.5"/>
        <color rgb="FF231F20"/>
        <rFont val="Times New Roman"/>
        <family val="1"/>
      </rPr>
      <t>2:34.02</t>
    </r>
  </si>
  <si>
    <r>
      <rPr>
        <b/>
        <sz val="7.5"/>
        <color rgb="FF231F20"/>
        <rFont val="Times New Roman"/>
        <family val="1"/>
      </rPr>
      <t>3:22.01</t>
    </r>
  </si>
  <si>
    <r>
      <rPr>
        <b/>
        <sz val="7.5"/>
        <color rgb="FF231F20"/>
        <rFont val="Times New Roman"/>
        <family val="1"/>
      </rPr>
      <t>5:23.25</t>
    </r>
  </si>
  <si>
    <r>
      <rPr>
        <b/>
        <sz val="7.5"/>
        <color rgb="FF231F20"/>
        <rFont val="Times New Roman"/>
        <family val="1"/>
      </rPr>
      <t>5:48.54</t>
    </r>
  </si>
  <si>
    <r>
      <rPr>
        <b/>
        <sz val="7.5"/>
        <color rgb="FF231F20"/>
        <rFont val="Times New Roman"/>
        <family val="1"/>
      </rPr>
      <t>7:23.69</t>
    </r>
  </si>
  <si>
    <r>
      <rPr>
        <b/>
        <sz val="7.5"/>
        <color rgb="FF231F20"/>
        <rFont val="Times New Roman"/>
        <family val="1"/>
      </rPr>
      <t>1:50.51</t>
    </r>
  </si>
  <si>
    <r>
      <rPr>
        <b/>
        <sz val="7.5"/>
        <color rgb="FF231F20"/>
        <rFont val="Times New Roman"/>
        <family val="1"/>
      </rPr>
      <t>2:34.11</t>
    </r>
  </si>
  <si>
    <r>
      <rPr>
        <b/>
        <sz val="7.5"/>
        <color rgb="FF231F20"/>
        <rFont val="Times New Roman"/>
        <family val="1"/>
      </rPr>
      <t>3:22.13</t>
    </r>
  </si>
  <si>
    <r>
      <rPr>
        <b/>
        <sz val="7.5"/>
        <color rgb="FF231F20"/>
        <rFont val="Times New Roman"/>
        <family val="1"/>
      </rPr>
      <t>5:23.45</t>
    </r>
  </si>
  <si>
    <r>
      <rPr>
        <b/>
        <sz val="7.5"/>
        <color rgb="FF231F20"/>
        <rFont val="Times New Roman"/>
        <family val="1"/>
      </rPr>
      <t>5:48.76</t>
    </r>
  </si>
  <si>
    <r>
      <rPr>
        <b/>
        <sz val="7.5"/>
        <color rgb="FF231F20"/>
        <rFont val="Times New Roman"/>
        <family val="1"/>
      </rPr>
      <t>7:23.97</t>
    </r>
  </si>
  <si>
    <r>
      <rPr>
        <b/>
        <sz val="7.5"/>
        <color rgb="FF231F20"/>
        <rFont val="Times New Roman"/>
        <family val="1"/>
      </rPr>
      <t>1:50.58</t>
    </r>
  </si>
  <si>
    <r>
      <rPr>
        <b/>
        <sz val="7.5"/>
        <color rgb="FF231F20"/>
        <rFont val="Times New Roman"/>
        <family val="1"/>
      </rPr>
      <t>2:34.20</t>
    </r>
  </si>
  <si>
    <r>
      <rPr>
        <b/>
        <sz val="7.5"/>
        <color rgb="FF231F20"/>
        <rFont val="Times New Roman"/>
        <family val="1"/>
      </rPr>
      <t>3:22.25</t>
    </r>
  </si>
  <si>
    <r>
      <rPr>
        <b/>
        <sz val="7.5"/>
        <color rgb="FF231F20"/>
        <rFont val="Times New Roman"/>
        <family val="1"/>
      </rPr>
      <t>5:23.65</t>
    </r>
  </si>
  <si>
    <r>
      <rPr>
        <b/>
        <sz val="7.5"/>
        <color rgb="FF231F20"/>
        <rFont val="Times New Roman"/>
        <family val="1"/>
      </rPr>
      <t>7:24.24</t>
    </r>
  </si>
  <si>
    <r>
      <rPr>
        <b/>
        <sz val="7.5"/>
        <color rgb="FF231F20"/>
        <rFont val="Times New Roman"/>
        <family val="1"/>
      </rPr>
      <t>1:50.64</t>
    </r>
  </si>
  <si>
    <r>
      <rPr>
        <b/>
        <sz val="7.5"/>
        <color rgb="FF231F20"/>
        <rFont val="Times New Roman"/>
        <family val="1"/>
      </rPr>
      <t>2:34.29</t>
    </r>
  </si>
  <si>
    <r>
      <rPr>
        <b/>
        <sz val="7.5"/>
        <color rgb="FF231F20"/>
        <rFont val="Times New Roman"/>
        <family val="1"/>
      </rPr>
      <t>3:22.37</t>
    </r>
  </si>
  <si>
    <r>
      <rPr>
        <b/>
        <sz val="7.5"/>
        <color rgb="FF231F20"/>
        <rFont val="Times New Roman"/>
        <family val="1"/>
      </rPr>
      <t>5:23.85</t>
    </r>
  </si>
  <si>
    <r>
      <rPr>
        <b/>
        <sz val="7.5"/>
        <color rgb="FF231F20"/>
        <rFont val="Times New Roman"/>
        <family val="1"/>
      </rPr>
      <t>5:49.19</t>
    </r>
  </si>
  <si>
    <r>
      <rPr>
        <b/>
        <sz val="7.5"/>
        <color rgb="FF231F20"/>
        <rFont val="Times New Roman"/>
        <family val="1"/>
      </rPr>
      <t>7:24.51</t>
    </r>
  </si>
  <si>
    <r>
      <rPr>
        <b/>
        <sz val="7.5"/>
        <color rgb="FF231F20"/>
        <rFont val="Times New Roman"/>
        <family val="1"/>
      </rPr>
      <t>1:50.71</t>
    </r>
  </si>
  <si>
    <r>
      <rPr>
        <b/>
        <sz val="7.5"/>
        <color rgb="FF231F20"/>
        <rFont val="Times New Roman"/>
        <family val="1"/>
      </rPr>
      <t>2:34.38</t>
    </r>
  </si>
  <si>
    <r>
      <rPr>
        <b/>
        <sz val="7.5"/>
        <color rgb="FF231F20"/>
        <rFont val="Times New Roman"/>
        <family val="1"/>
      </rPr>
      <t>3:22.50</t>
    </r>
  </si>
  <si>
    <r>
      <rPr>
        <b/>
        <sz val="7.5"/>
        <color rgb="FF231F20"/>
        <rFont val="Times New Roman"/>
        <family val="1"/>
      </rPr>
      <t>5:24.05</t>
    </r>
  </si>
  <si>
    <r>
      <rPr>
        <b/>
        <sz val="7.5"/>
        <color rgb="FF231F20"/>
        <rFont val="Times New Roman"/>
        <family val="1"/>
      </rPr>
      <t>5:49.41</t>
    </r>
  </si>
  <si>
    <r>
      <rPr>
        <b/>
        <sz val="7.5"/>
        <color rgb="FF231F20"/>
        <rFont val="Times New Roman"/>
        <family val="1"/>
      </rPr>
      <t>7:24.79</t>
    </r>
  </si>
  <si>
    <r>
      <rPr>
        <b/>
        <sz val="7.5"/>
        <color rgb="FF231F20"/>
        <rFont val="Times New Roman"/>
        <family val="1"/>
      </rPr>
      <t>1:50.78</t>
    </r>
  </si>
  <si>
    <r>
      <rPr>
        <b/>
        <sz val="7.5"/>
        <color rgb="FF231F20"/>
        <rFont val="Times New Roman"/>
        <family val="1"/>
      </rPr>
      <t>2:34.47</t>
    </r>
  </si>
  <si>
    <r>
      <rPr>
        <b/>
        <sz val="7.5"/>
        <color rgb="FF231F20"/>
        <rFont val="Times New Roman"/>
        <family val="1"/>
      </rPr>
      <t>3:22.62</t>
    </r>
  </si>
  <si>
    <r>
      <rPr>
        <b/>
        <sz val="7.5"/>
        <color rgb="FF231F20"/>
        <rFont val="Times New Roman"/>
        <family val="1"/>
      </rPr>
      <t>5:49.62</t>
    </r>
  </si>
  <si>
    <r>
      <rPr>
        <b/>
        <sz val="7.5"/>
        <color rgb="FF231F20"/>
        <rFont val="Times New Roman"/>
        <family val="1"/>
      </rPr>
      <t>7:25.06</t>
    </r>
  </si>
  <si>
    <r>
      <rPr>
        <b/>
        <sz val="7.5"/>
        <color rgb="FF231F20"/>
        <rFont val="Times New Roman"/>
        <family val="1"/>
      </rPr>
      <t>3:22.75</t>
    </r>
  </si>
  <si>
    <r>
      <rPr>
        <b/>
        <sz val="7.5"/>
        <color rgb="FF231F20"/>
        <rFont val="Times New Roman"/>
        <family val="1"/>
      </rPr>
      <t>5:24.46</t>
    </r>
  </si>
  <si>
    <r>
      <rPr>
        <b/>
        <sz val="7.5"/>
        <color rgb="FF231F20"/>
        <rFont val="Times New Roman"/>
        <family val="1"/>
      </rPr>
      <t>5:49.84</t>
    </r>
  </si>
  <si>
    <r>
      <rPr>
        <b/>
        <sz val="7.5"/>
        <color rgb="FF231F20"/>
        <rFont val="Times New Roman"/>
        <family val="1"/>
      </rPr>
      <t>7:25.34</t>
    </r>
  </si>
  <si>
    <r>
      <rPr>
        <b/>
        <sz val="7.5"/>
        <color rgb="FF231F20"/>
        <rFont val="Times New Roman"/>
        <family val="1"/>
      </rPr>
      <t>1:50.91</t>
    </r>
  </si>
  <si>
    <r>
      <rPr>
        <b/>
        <sz val="7.5"/>
        <color rgb="FF231F20"/>
        <rFont val="Times New Roman"/>
        <family val="1"/>
      </rPr>
      <t>2:34.66</t>
    </r>
  </si>
  <si>
    <r>
      <rPr>
        <b/>
        <sz val="7.5"/>
        <color rgb="FF231F20"/>
        <rFont val="Times New Roman"/>
        <family val="1"/>
      </rPr>
      <t>3:22.87</t>
    </r>
  </si>
  <si>
    <r>
      <rPr>
        <b/>
        <sz val="7.5"/>
        <color rgb="FF231F20"/>
        <rFont val="Times New Roman"/>
        <family val="1"/>
      </rPr>
      <t>5:24.66</t>
    </r>
  </si>
  <si>
    <r>
      <rPr>
        <b/>
        <sz val="7.5"/>
        <color rgb="FF231F20"/>
        <rFont val="Times New Roman"/>
        <family val="1"/>
      </rPr>
      <t>5:50.06</t>
    </r>
  </si>
  <si>
    <r>
      <rPr>
        <b/>
        <sz val="7.5"/>
        <color rgb="FF231F20"/>
        <rFont val="Times New Roman"/>
        <family val="1"/>
      </rPr>
      <t>7:25.62</t>
    </r>
  </si>
  <si>
    <r>
      <rPr>
        <b/>
        <sz val="7.5"/>
        <color rgb="FF231F20"/>
        <rFont val="Times New Roman"/>
        <family val="1"/>
      </rPr>
      <t>1:50.98</t>
    </r>
  </si>
  <si>
    <r>
      <rPr>
        <b/>
        <sz val="7.5"/>
        <color rgb="FF231F20"/>
        <rFont val="Times New Roman"/>
        <family val="1"/>
      </rPr>
      <t>2:34.75</t>
    </r>
  </si>
  <si>
    <r>
      <rPr>
        <b/>
        <sz val="7.5"/>
        <color rgb="FF231F20"/>
        <rFont val="Times New Roman"/>
        <family val="1"/>
      </rPr>
      <t>3:23.00</t>
    </r>
  </si>
  <si>
    <r>
      <rPr>
        <b/>
        <sz val="7.5"/>
        <color rgb="FF231F20"/>
        <rFont val="Times New Roman"/>
        <family val="1"/>
      </rPr>
      <t>5:24.87</t>
    </r>
  </si>
  <si>
    <r>
      <rPr>
        <b/>
        <sz val="7.5"/>
        <color rgb="FF231F20"/>
        <rFont val="Times New Roman"/>
        <family val="1"/>
      </rPr>
      <t>5:50.28</t>
    </r>
  </si>
  <si>
    <r>
      <rPr>
        <b/>
        <sz val="7.5"/>
        <color rgb="FF231F20"/>
        <rFont val="Times New Roman"/>
        <family val="1"/>
      </rPr>
      <t>7:25.90</t>
    </r>
  </si>
  <si>
    <r>
      <rPr>
        <b/>
        <sz val="7.5"/>
        <color rgb="FF231F20"/>
        <rFont val="Times New Roman"/>
        <family val="1"/>
      </rPr>
      <t>2:34.84</t>
    </r>
  </si>
  <si>
    <r>
      <rPr>
        <b/>
        <sz val="7.5"/>
        <color rgb="FF231F20"/>
        <rFont val="Times New Roman"/>
        <family val="1"/>
      </rPr>
      <t>3:23.12</t>
    </r>
  </si>
  <si>
    <r>
      <rPr>
        <b/>
        <sz val="7.5"/>
        <color rgb="FF231F20"/>
        <rFont val="Times New Roman"/>
        <family val="1"/>
      </rPr>
      <t>5:50.50</t>
    </r>
  </si>
  <si>
    <r>
      <rPr>
        <b/>
        <sz val="7.5"/>
        <color rgb="FF231F20"/>
        <rFont val="Times New Roman"/>
        <family val="1"/>
      </rPr>
      <t>7:26.18</t>
    </r>
  </si>
  <si>
    <r>
      <rPr>
        <b/>
        <sz val="7.5"/>
        <color rgb="FF231F20"/>
        <rFont val="Times New Roman"/>
        <family val="1"/>
      </rPr>
      <t>1:51.12</t>
    </r>
  </si>
  <si>
    <r>
      <rPr>
        <b/>
        <sz val="7.5"/>
        <color rgb="FF231F20"/>
        <rFont val="Times New Roman"/>
        <family val="1"/>
      </rPr>
      <t>2:34.93</t>
    </r>
  </si>
  <si>
    <r>
      <rPr>
        <b/>
        <sz val="7.5"/>
        <color rgb="FF231F20"/>
        <rFont val="Times New Roman"/>
        <family val="1"/>
      </rPr>
      <t>3:23.25</t>
    </r>
  </si>
  <si>
    <r>
      <rPr>
        <b/>
        <sz val="7.5"/>
        <color rgb="FF231F20"/>
        <rFont val="Times New Roman"/>
        <family val="1"/>
      </rPr>
      <t>5:25.28</t>
    </r>
  </si>
  <si>
    <r>
      <rPr>
        <b/>
        <sz val="7.5"/>
        <color rgb="FF231F20"/>
        <rFont val="Times New Roman"/>
        <family val="1"/>
      </rPr>
      <t>5:50.72</t>
    </r>
  </si>
  <si>
    <r>
      <rPr>
        <b/>
        <sz val="7.5"/>
        <color rgb="FF231F20"/>
        <rFont val="Times New Roman"/>
        <family val="1"/>
      </rPr>
      <t>7:26.46</t>
    </r>
  </si>
  <si>
    <r>
      <rPr>
        <b/>
        <sz val="7.5"/>
        <color rgb="FF231F20"/>
        <rFont val="Times New Roman"/>
        <family val="1"/>
      </rPr>
      <t>1:51.19</t>
    </r>
  </si>
  <si>
    <r>
      <rPr>
        <b/>
        <sz val="7.5"/>
        <color rgb="FF231F20"/>
        <rFont val="Times New Roman"/>
        <family val="1"/>
      </rPr>
      <t>2:35.03</t>
    </r>
  </si>
  <si>
    <r>
      <rPr>
        <b/>
        <sz val="7.5"/>
        <color rgb="FF231F20"/>
        <rFont val="Times New Roman"/>
        <family val="1"/>
      </rPr>
      <t>3:23.38</t>
    </r>
  </si>
  <si>
    <r>
      <rPr>
        <b/>
        <sz val="7.5"/>
        <color rgb="FF231F20"/>
        <rFont val="Times New Roman"/>
        <family val="1"/>
      </rPr>
      <t>5:25.48</t>
    </r>
  </si>
  <si>
    <r>
      <rPr>
        <b/>
        <sz val="7.5"/>
        <color rgb="FF231F20"/>
        <rFont val="Times New Roman"/>
        <family val="1"/>
      </rPr>
      <t>5:50.94</t>
    </r>
  </si>
  <si>
    <r>
      <rPr>
        <b/>
        <sz val="7.5"/>
        <color rgb="FF231F20"/>
        <rFont val="Times New Roman"/>
        <family val="1"/>
      </rPr>
      <t>7:26.74</t>
    </r>
  </si>
  <si>
    <r>
      <rPr>
        <b/>
        <sz val="7.5"/>
        <color rgb="FF231F20"/>
        <rFont val="Times New Roman"/>
        <family val="1"/>
      </rPr>
      <t>2:35.12</t>
    </r>
  </si>
  <si>
    <r>
      <rPr>
        <b/>
        <sz val="7.5"/>
        <color rgb="FF231F20"/>
        <rFont val="Times New Roman"/>
        <family val="1"/>
      </rPr>
      <t>3:23.51</t>
    </r>
  </si>
  <si>
    <r>
      <rPr>
        <b/>
        <sz val="7.5"/>
        <color rgb="FF231F20"/>
        <rFont val="Times New Roman"/>
        <family val="1"/>
      </rPr>
      <t>5:25.69</t>
    </r>
  </si>
  <si>
    <r>
      <rPr>
        <b/>
        <sz val="7.5"/>
        <color rgb="FF231F20"/>
        <rFont val="Times New Roman"/>
        <family val="1"/>
      </rPr>
      <t>5:51.17</t>
    </r>
  </si>
  <si>
    <r>
      <rPr>
        <b/>
        <sz val="7.5"/>
        <color rgb="FF231F20"/>
        <rFont val="Times New Roman"/>
        <family val="1"/>
      </rPr>
      <t>7:27.02</t>
    </r>
  </si>
  <si>
    <r>
      <rPr>
        <b/>
        <sz val="7.5"/>
        <color rgb="FF231F20"/>
        <rFont val="Times New Roman"/>
        <family val="1"/>
      </rPr>
      <t>1:51.32</t>
    </r>
  </si>
  <si>
    <r>
      <rPr>
        <b/>
        <sz val="7.5"/>
        <color rgb="FF231F20"/>
        <rFont val="Times New Roman"/>
        <family val="1"/>
      </rPr>
      <t>3:23.63</t>
    </r>
  </si>
  <si>
    <r>
      <rPr>
        <b/>
        <sz val="7.5"/>
        <color rgb="FF231F20"/>
        <rFont val="Times New Roman"/>
        <family val="1"/>
      </rPr>
      <t>5:25.90</t>
    </r>
  </si>
  <si>
    <r>
      <rPr>
        <b/>
        <sz val="7.5"/>
        <color rgb="FF231F20"/>
        <rFont val="Times New Roman"/>
        <family val="1"/>
      </rPr>
      <t>5:51.39</t>
    </r>
  </si>
  <si>
    <r>
      <rPr>
        <b/>
        <sz val="7.5"/>
        <color rgb="FF231F20"/>
        <rFont val="Times New Roman"/>
        <family val="1"/>
      </rPr>
      <t>7:27.31</t>
    </r>
  </si>
  <si>
    <r>
      <rPr>
        <b/>
        <sz val="7.5"/>
        <color rgb="FF231F20"/>
        <rFont val="Times New Roman"/>
        <family val="1"/>
      </rPr>
      <t>1:51.39</t>
    </r>
  </si>
  <si>
    <r>
      <rPr>
        <b/>
        <sz val="7.5"/>
        <color rgb="FF231F20"/>
        <rFont val="Times New Roman"/>
        <family val="1"/>
      </rPr>
      <t>2:35.31</t>
    </r>
  </si>
  <si>
    <r>
      <rPr>
        <b/>
        <sz val="7.5"/>
        <color rgb="FF231F20"/>
        <rFont val="Times New Roman"/>
        <family val="1"/>
      </rPr>
      <t>3:23.76</t>
    </r>
  </si>
  <si>
    <r>
      <rPr>
        <b/>
        <sz val="7.5"/>
        <color rgb="FF231F20"/>
        <rFont val="Times New Roman"/>
        <family val="1"/>
      </rPr>
      <t>5:26.11</t>
    </r>
  </si>
  <si>
    <r>
      <rPr>
        <b/>
        <sz val="7.5"/>
        <color rgb="FF231F20"/>
        <rFont val="Times New Roman"/>
        <family val="1"/>
      </rPr>
      <t>5:51.61</t>
    </r>
  </si>
  <si>
    <r>
      <rPr>
        <b/>
        <sz val="7.5"/>
        <color rgb="FF231F20"/>
        <rFont val="Times New Roman"/>
        <family val="1"/>
      </rPr>
      <t>7:27.59</t>
    </r>
  </si>
  <si>
    <r>
      <rPr>
        <b/>
        <sz val="7.5"/>
        <color rgb="FF231F20"/>
        <rFont val="Times New Roman"/>
        <family val="1"/>
      </rPr>
      <t>2:35.40</t>
    </r>
  </si>
  <si>
    <r>
      <rPr>
        <b/>
        <sz val="7.5"/>
        <color rgb="FF231F20"/>
        <rFont val="Times New Roman"/>
        <family val="1"/>
      </rPr>
      <t>3:23.89</t>
    </r>
  </si>
  <si>
    <r>
      <rPr>
        <b/>
        <sz val="7.5"/>
        <color rgb="FF231F20"/>
        <rFont val="Times New Roman"/>
        <family val="1"/>
      </rPr>
      <t>5:51.84</t>
    </r>
  </si>
  <si>
    <r>
      <rPr>
        <b/>
        <sz val="7.5"/>
        <color rgb="FF231F20"/>
        <rFont val="Times New Roman"/>
        <family val="1"/>
      </rPr>
      <t>7:27.88</t>
    </r>
  </si>
  <si>
    <r>
      <rPr>
        <b/>
        <sz val="7.5"/>
        <color rgb="FF231F20"/>
        <rFont val="Times New Roman"/>
        <family val="1"/>
      </rPr>
      <t>1:51.53</t>
    </r>
  </si>
  <si>
    <r>
      <rPr>
        <b/>
        <sz val="7.5"/>
        <color rgb="FF231F20"/>
        <rFont val="Times New Roman"/>
        <family val="1"/>
      </rPr>
      <t>2:35.50</t>
    </r>
  </si>
  <si>
    <r>
      <rPr>
        <b/>
        <sz val="7.5"/>
        <color rgb="FF231F20"/>
        <rFont val="Times New Roman"/>
        <family val="1"/>
      </rPr>
      <t>3:24.02</t>
    </r>
  </si>
  <si>
    <r>
      <rPr>
        <b/>
        <sz val="7.5"/>
        <color rgb="FF231F20"/>
        <rFont val="Times New Roman"/>
        <family val="1"/>
      </rPr>
      <t>5:26.53</t>
    </r>
  </si>
  <si>
    <r>
      <rPr>
        <b/>
        <sz val="7.5"/>
        <color rgb="FF231F20"/>
        <rFont val="Times New Roman"/>
        <family val="1"/>
      </rPr>
      <t>7:28.16</t>
    </r>
  </si>
  <si>
    <r>
      <rPr>
        <b/>
        <sz val="7.5"/>
        <color rgb="FF231F20"/>
        <rFont val="Times New Roman"/>
        <family val="1"/>
      </rPr>
      <t>1:51.60</t>
    </r>
  </si>
  <si>
    <r>
      <rPr>
        <b/>
        <sz val="7.5"/>
        <color rgb="FF231F20"/>
        <rFont val="Times New Roman"/>
        <family val="1"/>
      </rPr>
      <t>2:35.59</t>
    </r>
  </si>
  <si>
    <r>
      <rPr>
        <b/>
        <sz val="7.5"/>
        <color rgb="FF231F20"/>
        <rFont val="Times New Roman"/>
        <family val="1"/>
      </rPr>
      <t>3:24.15</t>
    </r>
  </si>
  <si>
    <r>
      <rPr>
        <b/>
        <sz val="7.5"/>
        <color rgb="FF231F20"/>
        <rFont val="Times New Roman"/>
        <family val="1"/>
      </rPr>
      <t>5:26.74</t>
    </r>
  </si>
  <si>
    <r>
      <rPr>
        <b/>
        <sz val="7.5"/>
        <color rgb="FF231F20"/>
        <rFont val="Times New Roman"/>
        <family val="1"/>
      </rPr>
      <t>5:52.29</t>
    </r>
  </si>
  <si>
    <r>
      <rPr>
        <b/>
        <sz val="7.5"/>
        <color rgb="FF231F20"/>
        <rFont val="Times New Roman"/>
        <family val="1"/>
      </rPr>
      <t>7:28.45</t>
    </r>
  </si>
  <si>
    <r>
      <rPr>
        <b/>
        <sz val="7.5"/>
        <color rgb="FF231F20"/>
        <rFont val="Times New Roman"/>
        <family val="1"/>
      </rPr>
      <t>2:35.69</t>
    </r>
  </si>
  <si>
    <r>
      <rPr>
        <b/>
        <sz val="7.5"/>
        <color rgb="FF231F20"/>
        <rFont val="Times New Roman"/>
        <family val="1"/>
      </rPr>
      <t>3:24.28</t>
    </r>
  </si>
  <si>
    <r>
      <rPr>
        <b/>
        <sz val="7.5"/>
        <color rgb="FF231F20"/>
        <rFont val="Times New Roman"/>
        <family val="1"/>
      </rPr>
      <t>5:26.95</t>
    </r>
  </si>
  <si>
    <r>
      <rPr>
        <b/>
        <sz val="7.5"/>
        <color rgb="FF231F20"/>
        <rFont val="Times New Roman"/>
        <family val="1"/>
      </rPr>
      <t>5:52.52</t>
    </r>
  </si>
  <si>
    <r>
      <rPr>
        <b/>
        <sz val="7.5"/>
        <color rgb="FF231F20"/>
        <rFont val="Times New Roman"/>
        <family val="1"/>
      </rPr>
      <t>7:28.74</t>
    </r>
  </si>
  <si>
    <r>
      <rPr>
        <b/>
        <sz val="7.5"/>
        <color rgb="FF231F20"/>
        <rFont val="Times New Roman"/>
        <family val="1"/>
      </rPr>
      <t>1:51.74</t>
    </r>
  </si>
  <si>
    <r>
      <rPr>
        <b/>
        <sz val="7.5"/>
        <color rgb="FF231F20"/>
        <rFont val="Times New Roman"/>
        <family val="1"/>
      </rPr>
      <t>2:35.79</t>
    </r>
  </si>
  <si>
    <r>
      <rPr>
        <b/>
        <sz val="7.5"/>
        <color rgb="FF231F20"/>
        <rFont val="Times New Roman"/>
        <family val="1"/>
      </rPr>
      <t>3:24.41</t>
    </r>
  </si>
  <si>
    <r>
      <rPr>
        <b/>
        <sz val="7.5"/>
        <color rgb="FF231F20"/>
        <rFont val="Times New Roman"/>
        <family val="1"/>
      </rPr>
      <t>5:27.16</t>
    </r>
  </si>
  <si>
    <r>
      <rPr>
        <b/>
        <sz val="7.5"/>
        <color rgb="FF231F20"/>
        <rFont val="Times New Roman"/>
        <family val="1"/>
      </rPr>
      <t>5:52.75</t>
    </r>
  </si>
  <si>
    <r>
      <rPr>
        <b/>
        <sz val="7.5"/>
        <color rgb="FF231F20"/>
        <rFont val="Times New Roman"/>
        <family val="1"/>
      </rPr>
      <t>7:29.03</t>
    </r>
  </si>
  <si>
    <r>
      <rPr>
        <b/>
        <sz val="7.5"/>
        <color rgb="FF231F20"/>
        <rFont val="Times New Roman"/>
        <family val="1"/>
      </rPr>
      <t>1:51.82</t>
    </r>
  </si>
  <si>
    <r>
      <rPr>
        <b/>
        <sz val="7.5"/>
        <color rgb="FF231F20"/>
        <rFont val="Times New Roman"/>
        <family val="1"/>
      </rPr>
      <t>2:35.88</t>
    </r>
  </si>
  <si>
    <r>
      <rPr>
        <b/>
        <sz val="7.5"/>
        <color rgb="FF231F20"/>
        <rFont val="Times New Roman"/>
        <family val="1"/>
      </rPr>
      <t>3:24.54</t>
    </r>
  </si>
  <si>
    <r>
      <rPr>
        <b/>
        <sz val="7.5"/>
        <color rgb="FF231F20"/>
        <rFont val="Times New Roman"/>
        <family val="1"/>
      </rPr>
      <t>5:27.37</t>
    </r>
  </si>
  <si>
    <r>
      <rPr>
        <b/>
        <sz val="7.5"/>
        <color rgb="FF231F20"/>
        <rFont val="Times New Roman"/>
        <family val="1"/>
      </rPr>
      <t>5:52.98</t>
    </r>
  </si>
  <si>
    <r>
      <rPr>
        <b/>
        <sz val="7.5"/>
        <color rgb="FF231F20"/>
        <rFont val="Times New Roman"/>
        <family val="1"/>
      </rPr>
      <t>7:29.32</t>
    </r>
  </si>
  <si>
    <r>
      <rPr>
        <b/>
        <sz val="7.5"/>
        <color rgb="FF231F20"/>
        <rFont val="Times New Roman"/>
        <family val="1"/>
      </rPr>
      <t>1:51.89</t>
    </r>
  </si>
  <si>
    <r>
      <rPr>
        <b/>
        <sz val="7.5"/>
        <color rgb="FF231F20"/>
        <rFont val="Times New Roman"/>
        <family val="1"/>
      </rPr>
      <t>3:24.67</t>
    </r>
  </si>
  <si>
    <r>
      <rPr>
        <b/>
        <sz val="7.5"/>
        <color rgb="FF231F20"/>
        <rFont val="Times New Roman"/>
        <family val="1"/>
      </rPr>
      <t>5:27.59</t>
    </r>
  </si>
  <si>
    <r>
      <rPr>
        <b/>
        <sz val="7.5"/>
        <color rgb="FF231F20"/>
        <rFont val="Times New Roman"/>
        <family val="1"/>
      </rPr>
      <t>5:53.21</t>
    </r>
  </si>
  <si>
    <r>
      <rPr>
        <b/>
        <sz val="7.5"/>
        <color rgb="FF231F20"/>
        <rFont val="Times New Roman"/>
        <family val="1"/>
      </rPr>
      <t>7:29.61</t>
    </r>
  </si>
  <si>
    <r>
      <rPr>
        <b/>
        <sz val="7.5"/>
        <color rgb="FF231F20"/>
        <rFont val="Times New Roman"/>
        <family val="1"/>
      </rPr>
      <t>1:51.96</t>
    </r>
  </si>
  <si>
    <r>
      <rPr>
        <b/>
        <sz val="7.5"/>
        <color rgb="FF231F20"/>
        <rFont val="Times New Roman"/>
        <family val="1"/>
      </rPr>
      <t>2:36.08</t>
    </r>
  </si>
  <si>
    <r>
      <rPr>
        <b/>
        <sz val="7.5"/>
        <color rgb="FF231F20"/>
        <rFont val="Times New Roman"/>
        <family val="1"/>
      </rPr>
      <t>3:24.80</t>
    </r>
  </si>
  <si>
    <r>
      <rPr>
        <b/>
        <sz val="7.5"/>
        <color rgb="FF231F20"/>
        <rFont val="Times New Roman"/>
        <family val="1"/>
      </rPr>
      <t>5:27.80</t>
    </r>
  </si>
  <si>
    <r>
      <rPr>
        <b/>
        <sz val="7.5"/>
        <color rgb="FF231F20"/>
        <rFont val="Times New Roman"/>
        <family val="1"/>
      </rPr>
      <t>5:53.44</t>
    </r>
  </si>
  <si>
    <r>
      <rPr>
        <b/>
        <sz val="7.5"/>
        <color rgb="FF231F20"/>
        <rFont val="Times New Roman"/>
        <family val="1"/>
      </rPr>
      <t>7:29.90</t>
    </r>
  </si>
  <si>
    <r>
      <rPr>
        <b/>
        <sz val="7.5"/>
        <color rgb="FF231F20"/>
        <rFont val="Times New Roman"/>
        <family val="1"/>
      </rPr>
      <t>1:52.03</t>
    </r>
  </si>
  <si>
    <r>
      <rPr>
        <b/>
        <sz val="7.5"/>
        <color rgb="FF231F20"/>
        <rFont val="Times New Roman"/>
        <family val="1"/>
      </rPr>
      <t>2:36.18</t>
    </r>
  </si>
  <si>
    <r>
      <rPr>
        <b/>
        <sz val="7.5"/>
        <color rgb="FF231F20"/>
        <rFont val="Times New Roman"/>
        <family val="1"/>
      </rPr>
      <t>3:24.94</t>
    </r>
  </si>
  <si>
    <r>
      <rPr>
        <b/>
        <sz val="7.5"/>
        <color rgb="FF231F20"/>
        <rFont val="Times New Roman"/>
        <family val="1"/>
      </rPr>
      <t>5:28.02</t>
    </r>
  </si>
  <si>
    <r>
      <rPr>
        <b/>
        <sz val="7.5"/>
        <color rgb="FF231F20"/>
        <rFont val="Times New Roman"/>
        <family val="1"/>
      </rPr>
      <t>5:53.67</t>
    </r>
  </si>
  <si>
    <r>
      <rPr>
        <b/>
        <sz val="7.5"/>
        <color rgb="FF231F20"/>
        <rFont val="Times New Roman"/>
        <family val="1"/>
      </rPr>
      <t>7:30.20</t>
    </r>
  </si>
  <si>
    <r>
      <rPr>
        <b/>
        <sz val="7.5"/>
        <color rgb="FF231F20"/>
        <rFont val="Times New Roman"/>
        <family val="1"/>
      </rPr>
      <t>1:52.10</t>
    </r>
  </si>
  <si>
    <r>
      <rPr>
        <b/>
        <sz val="7.5"/>
        <color rgb="FF231F20"/>
        <rFont val="Times New Roman"/>
        <family val="1"/>
      </rPr>
      <t>2:36.27</t>
    </r>
  </si>
  <si>
    <r>
      <rPr>
        <b/>
        <sz val="7.5"/>
        <color rgb="FF231F20"/>
        <rFont val="Times New Roman"/>
        <family val="1"/>
      </rPr>
      <t>3:25.07</t>
    </r>
  </si>
  <si>
    <r>
      <rPr>
        <b/>
        <sz val="7.5"/>
        <color rgb="FF231F20"/>
        <rFont val="Times New Roman"/>
        <family val="1"/>
      </rPr>
      <t>5:28.23</t>
    </r>
  </si>
  <si>
    <r>
      <rPr>
        <b/>
        <sz val="7.5"/>
        <color rgb="FF231F20"/>
        <rFont val="Times New Roman"/>
        <family val="1"/>
      </rPr>
      <t>5:53.90</t>
    </r>
  </si>
  <si>
    <r>
      <rPr>
        <b/>
        <sz val="7.5"/>
        <color rgb="FF231F20"/>
        <rFont val="Times New Roman"/>
        <family val="1"/>
      </rPr>
      <t>7:30.49</t>
    </r>
  </si>
  <si>
    <r>
      <rPr>
        <b/>
        <sz val="7.5"/>
        <color rgb="FF231F20"/>
        <rFont val="Times New Roman"/>
        <family val="1"/>
      </rPr>
      <t>1:52.17</t>
    </r>
  </si>
  <si>
    <r>
      <rPr>
        <b/>
        <sz val="7.5"/>
        <color rgb="FF231F20"/>
        <rFont val="Times New Roman"/>
        <family val="1"/>
      </rPr>
      <t>3:25.20</t>
    </r>
  </si>
  <si>
    <r>
      <rPr>
        <b/>
        <sz val="7.5"/>
        <color rgb="FF231F20"/>
        <rFont val="Times New Roman"/>
        <family val="1"/>
      </rPr>
      <t>5:28.45</t>
    </r>
  </si>
  <si>
    <r>
      <rPr>
        <b/>
        <sz val="7.5"/>
        <color rgb="FF231F20"/>
        <rFont val="Times New Roman"/>
        <family val="1"/>
      </rPr>
      <t>5:54.14</t>
    </r>
  </si>
  <si>
    <r>
      <rPr>
        <b/>
        <sz val="7.5"/>
        <color rgb="FF231F20"/>
        <rFont val="Times New Roman"/>
        <family val="1"/>
      </rPr>
      <t>7:30.79</t>
    </r>
  </si>
  <si>
    <r>
      <rPr>
        <b/>
        <sz val="7.5"/>
        <color rgb="FF231F20"/>
        <rFont val="Times New Roman"/>
        <family val="1"/>
      </rPr>
      <t>2:36.47</t>
    </r>
  </si>
  <si>
    <r>
      <rPr>
        <b/>
        <sz val="7.5"/>
        <color rgb="FF231F20"/>
        <rFont val="Times New Roman"/>
        <family val="1"/>
      </rPr>
      <t>3:25.34</t>
    </r>
  </si>
  <si>
    <r>
      <rPr>
        <b/>
        <sz val="7.5"/>
        <color rgb="FF231F20"/>
        <rFont val="Times New Roman"/>
        <family val="1"/>
      </rPr>
      <t>5:28.67</t>
    </r>
  </si>
  <si>
    <r>
      <rPr>
        <b/>
        <sz val="7.5"/>
        <color rgb="FF231F20"/>
        <rFont val="Times New Roman"/>
        <family val="1"/>
      </rPr>
      <t>5:54.37</t>
    </r>
  </si>
  <si>
    <r>
      <rPr>
        <b/>
        <sz val="7.5"/>
        <color rgb="FF231F20"/>
        <rFont val="Times New Roman"/>
        <family val="1"/>
      </rPr>
      <t>7:31.09</t>
    </r>
  </si>
  <si>
    <r>
      <rPr>
        <b/>
        <sz val="7.5"/>
        <color rgb="FF231F20"/>
        <rFont val="Times New Roman"/>
        <family val="1"/>
      </rPr>
      <t>1:52.32</t>
    </r>
  </si>
  <si>
    <r>
      <rPr>
        <b/>
        <sz val="7.5"/>
        <color rgb="FF231F20"/>
        <rFont val="Times New Roman"/>
        <family val="1"/>
      </rPr>
      <t>2:36.57</t>
    </r>
  </si>
  <si>
    <r>
      <rPr>
        <b/>
        <sz val="7.5"/>
        <color rgb="FF231F20"/>
        <rFont val="Times New Roman"/>
        <family val="1"/>
      </rPr>
      <t>3:25.47</t>
    </r>
  </si>
  <si>
    <r>
      <rPr>
        <b/>
        <sz val="7.5"/>
        <color rgb="FF231F20"/>
        <rFont val="Times New Roman"/>
        <family val="1"/>
      </rPr>
      <t>5:28.89</t>
    </r>
  </si>
  <si>
    <r>
      <rPr>
        <b/>
        <sz val="7.5"/>
        <color rgb="FF231F20"/>
        <rFont val="Times New Roman"/>
        <family val="1"/>
      </rPr>
      <t>5:54.61</t>
    </r>
  </si>
  <si>
    <r>
      <rPr>
        <b/>
        <sz val="7.5"/>
        <color rgb="FF231F20"/>
        <rFont val="Times New Roman"/>
        <family val="1"/>
      </rPr>
      <t>7:31.39</t>
    </r>
  </si>
  <si>
    <r>
      <rPr>
        <b/>
        <sz val="7.5"/>
        <color rgb="FF231F20"/>
        <rFont val="Times New Roman"/>
        <family val="1"/>
      </rPr>
      <t>1:52.39</t>
    </r>
  </si>
  <si>
    <r>
      <rPr>
        <b/>
        <sz val="7.5"/>
        <color rgb="FF231F20"/>
        <rFont val="Times New Roman"/>
        <family val="1"/>
      </rPr>
      <t>2:36.67</t>
    </r>
  </si>
  <si>
    <r>
      <rPr>
        <b/>
        <sz val="7.5"/>
        <color rgb="FF231F20"/>
        <rFont val="Times New Roman"/>
        <family val="1"/>
      </rPr>
      <t>3:25.61</t>
    </r>
  </si>
  <si>
    <r>
      <rPr>
        <b/>
        <sz val="7.5"/>
        <color rgb="FF231F20"/>
        <rFont val="Times New Roman"/>
        <family val="1"/>
      </rPr>
      <t>5:29.11</t>
    </r>
  </si>
  <si>
    <r>
      <rPr>
        <b/>
        <sz val="7.5"/>
        <color rgb="FF231F20"/>
        <rFont val="Times New Roman"/>
        <family val="1"/>
      </rPr>
      <t>5:54.84</t>
    </r>
  </si>
  <si>
    <r>
      <rPr>
        <b/>
        <sz val="7.5"/>
        <color rgb="FF231F20"/>
        <rFont val="Times New Roman"/>
        <family val="1"/>
      </rPr>
      <t>7:31.69</t>
    </r>
  </si>
  <si>
    <r>
      <rPr>
        <b/>
        <sz val="7.5"/>
        <color rgb="FF231F20"/>
        <rFont val="Times New Roman"/>
        <family val="1"/>
      </rPr>
      <t>1:52.47</t>
    </r>
  </si>
  <si>
    <r>
      <rPr>
        <b/>
        <sz val="7.5"/>
        <color rgb="FF231F20"/>
        <rFont val="Times New Roman"/>
        <family val="1"/>
      </rPr>
      <t>2:36.77</t>
    </r>
  </si>
  <si>
    <r>
      <rPr>
        <b/>
        <sz val="7.5"/>
        <color rgb="FF231F20"/>
        <rFont val="Times New Roman"/>
        <family val="1"/>
      </rPr>
      <t>3:25.74</t>
    </r>
  </si>
  <si>
    <r>
      <rPr>
        <b/>
        <sz val="7.5"/>
        <color rgb="FF231F20"/>
        <rFont val="Times New Roman"/>
        <family val="1"/>
      </rPr>
      <t>5:29.33</t>
    </r>
  </si>
  <si>
    <r>
      <rPr>
        <b/>
        <sz val="7.5"/>
        <color rgb="FF231F20"/>
        <rFont val="Times New Roman"/>
        <family val="1"/>
      </rPr>
      <t>5:55.08</t>
    </r>
  </si>
  <si>
    <r>
      <rPr>
        <b/>
        <sz val="7.5"/>
        <color rgb="FF231F20"/>
        <rFont val="Times New Roman"/>
        <family val="1"/>
      </rPr>
      <t>7:31.99</t>
    </r>
  </si>
  <si>
    <r>
      <rPr>
        <b/>
        <sz val="7.5"/>
        <color rgb="FF231F20"/>
        <rFont val="Times New Roman"/>
        <family val="1"/>
      </rPr>
      <t>1:52.54</t>
    </r>
  </si>
  <si>
    <r>
      <rPr>
        <b/>
        <sz val="7.5"/>
        <color rgb="FF231F20"/>
        <rFont val="Times New Roman"/>
        <family val="1"/>
      </rPr>
      <t>2:36.87</t>
    </r>
  </si>
  <si>
    <r>
      <rPr>
        <b/>
        <sz val="7.5"/>
        <color rgb="FF231F20"/>
        <rFont val="Times New Roman"/>
        <family val="1"/>
      </rPr>
      <t>3:25.88</t>
    </r>
  </si>
  <si>
    <r>
      <rPr>
        <b/>
        <sz val="7.5"/>
        <color rgb="FF231F20"/>
        <rFont val="Times New Roman"/>
        <family val="1"/>
      </rPr>
      <t>5:29.55</t>
    </r>
  </si>
  <si>
    <r>
      <rPr>
        <b/>
        <sz val="7.5"/>
        <color rgb="FF231F20"/>
        <rFont val="Times New Roman"/>
        <family val="1"/>
      </rPr>
      <t>5:55.32</t>
    </r>
  </si>
  <si>
    <r>
      <rPr>
        <b/>
        <sz val="7.5"/>
        <color rgb="FF231F20"/>
        <rFont val="Times New Roman"/>
        <family val="1"/>
      </rPr>
      <t>7:32.29</t>
    </r>
  </si>
  <si>
    <r>
      <rPr>
        <b/>
        <sz val="7.5"/>
        <color rgb="FF231F20"/>
        <rFont val="Times New Roman"/>
        <family val="1"/>
      </rPr>
      <t>1:52.61</t>
    </r>
  </si>
  <si>
    <r>
      <rPr>
        <b/>
        <sz val="7.5"/>
        <color rgb="FF231F20"/>
        <rFont val="Times New Roman"/>
        <family val="1"/>
      </rPr>
      <t>2:36.97</t>
    </r>
  </si>
  <si>
    <r>
      <rPr>
        <b/>
        <sz val="7.5"/>
        <color rgb="FF231F20"/>
        <rFont val="Times New Roman"/>
        <family val="1"/>
      </rPr>
      <t>3:26.02</t>
    </r>
  </si>
  <si>
    <r>
      <rPr>
        <b/>
        <sz val="7.5"/>
        <color rgb="FF231F20"/>
        <rFont val="Times New Roman"/>
        <family val="1"/>
      </rPr>
      <t>5:29.77</t>
    </r>
  </si>
  <si>
    <r>
      <rPr>
        <b/>
        <sz val="7.5"/>
        <color rgb="FF231F20"/>
        <rFont val="Times New Roman"/>
        <family val="1"/>
      </rPr>
      <t>5:55.56</t>
    </r>
  </si>
  <si>
    <r>
      <rPr>
        <b/>
        <sz val="7.5"/>
        <color rgb="FF231F20"/>
        <rFont val="Times New Roman"/>
        <family val="1"/>
      </rPr>
      <t>7:32.59</t>
    </r>
  </si>
  <si>
    <r>
      <rPr>
        <b/>
        <sz val="7.5"/>
        <color rgb="FF231F20"/>
        <rFont val="Times New Roman"/>
        <family val="1"/>
      </rPr>
      <t>1:52.69</t>
    </r>
  </si>
  <si>
    <r>
      <rPr>
        <b/>
        <sz val="7.5"/>
        <color rgb="FF231F20"/>
        <rFont val="Times New Roman"/>
        <family val="1"/>
      </rPr>
      <t>2:37.07</t>
    </r>
  </si>
  <si>
    <r>
      <rPr>
        <b/>
        <sz val="7.5"/>
        <color rgb="FF231F20"/>
        <rFont val="Times New Roman"/>
        <family val="1"/>
      </rPr>
      <t>3:26.15</t>
    </r>
  </si>
  <si>
    <r>
      <rPr>
        <b/>
        <sz val="7.5"/>
        <color rgb="FF231F20"/>
        <rFont val="Times New Roman"/>
        <family val="1"/>
      </rPr>
      <t>5:29.99</t>
    </r>
  </si>
  <si>
    <r>
      <rPr>
        <b/>
        <sz val="7.5"/>
        <color rgb="FF231F20"/>
        <rFont val="Times New Roman"/>
        <family val="1"/>
      </rPr>
      <t>5:55.80</t>
    </r>
  </si>
  <si>
    <r>
      <rPr>
        <b/>
        <sz val="7.5"/>
        <color rgb="FF231F20"/>
        <rFont val="Times New Roman"/>
        <family val="1"/>
      </rPr>
      <t>7:32.90</t>
    </r>
  </si>
  <si>
    <r>
      <rPr>
        <b/>
        <sz val="7.5"/>
        <color rgb="FF231F20"/>
        <rFont val="Times New Roman"/>
        <family val="1"/>
      </rPr>
      <t>1:52.76</t>
    </r>
  </si>
  <si>
    <r>
      <rPr>
        <b/>
        <sz val="7.5"/>
        <color rgb="FF231F20"/>
        <rFont val="Times New Roman"/>
        <family val="1"/>
      </rPr>
      <t>2:37.17</t>
    </r>
  </si>
  <si>
    <r>
      <rPr>
        <b/>
        <sz val="7.5"/>
        <color rgb="FF231F20"/>
        <rFont val="Times New Roman"/>
        <family val="1"/>
      </rPr>
      <t>3:26.29</t>
    </r>
  </si>
  <si>
    <r>
      <rPr>
        <b/>
        <sz val="7.5"/>
        <color rgb="FF231F20"/>
        <rFont val="Times New Roman"/>
        <family val="1"/>
      </rPr>
      <t>5:30.22</t>
    </r>
  </si>
  <si>
    <r>
      <rPr>
        <b/>
        <sz val="7.5"/>
        <color rgb="FF231F20"/>
        <rFont val="Times New Roman"/>
        <family val="1"/>
      </rPr>
      <t>5:56.04</t>
    </r>
  </si>
  <si>
    <r>
      <rPr>
        <b/>
        <sz val="7.5"/>
        <color rgb="FF231F20"/>
        <rFont val="Times New Roman"/>
        <family val="1"/>
      </rPr>
      <t>7:33.20</t>
    </r>
  </si>
  <si>
    <r>
      <rPr>
        <b/>
        <sz val="7.5"/>
        <color rgb="FF231F20"/>
        <rFont val="Times New Roman"/>
        <family val="1"/>
      </rPr>
      <t>3:26.43</t>
    </r>
  </si>
  <si>
    <r>
      <rPr>
        <b/>
        <sz val="7.5"/>
        <color rgb="FF231F20"/>
        <rFont val="Times New Roman"/>
        <family val="1"/>
      </rPr>
      <t>5:30.44</t>
    </r>
  </si>
  <si>
    <r>
      <rPr>
        <b/>
        <sz val="7.5"/>
        <color rgb="FF231F20"/>
        <rFont val="Times New Roman"/>
        <family val="1"/>
      </rPr>
      <t>5:56.28</t>
    </r>
  </si>
  <si>
    <r>
      <rPr>
        <b/>
        <sz val="7.5"/>
        <color rgb="FF231F20"/>
        <rFont val="Times New Roman"/>
        <family val="1"/>
      </rPr>
      <t>7:33.51</t>
    </r>
  </si>
  <si>
    <r>
      <rPr>
        <b/>
        <sz val="7.5"/>
        <color rgb="FF231F20"/>
        <rFont val="Times New Roman"/>
        <family val="1"/>
      </rPr>
      <t>1:52.91</t>
    </r>
  </si>
  <si>
    <r>
      <rPr>
        <b/>
        <sz val="7.5"/>
        <color rgb="FF231F20"/>
        <rFont val="Times New Roman"/>
        <family val="1"/>
      </rPr>
      <t>3:26.57</t>
    </r>
  </si>
  <si>
    <r>
      <rPr>
        <b/>
        <sz val="7.5"/>
        <color rgb="FF231F20"/>
        <rFont val="Times New Roman"/>
        <family val="1"/>
      </rPr>
      <t>5:30.67</t>
    </r>
  </si>
  <si>
    <r>
      <rPr>
        <b/>
        <sz val="7.5"/>
        <color rgb="FF231F20"/>
        <rFont val="Times New Roman"/>
        <family val="1"/>
      </rPr>
      <t>5:56.52</t>
    </r>
  </si>
  <si>
    <r>
      <rPr>
        <b/>
        <sz val="7.5"/>
        <color rgb="FF231F20"/>
        <rFont val="Times New Roman"/>
        <family val="1"/>
      </rPr>
      <t>7:33.82</t>
    </r>
  </si>
  <si>
    <r>
      <rPr>
        <b/>
        <sz val="7.5"/>
        <color rgb="FF231F20"/>
        <rFont val="Times New Roman"/>
        <family val="1"/>
      </rPr>
      <t>1:52.99</t>
    </r>
  </si>
  <si>
    <r>
      <rPr>
        <b/>
        <sz val="7.5"/>
        <color rgb="FF231F20"/>
        <rFont val="Times New Roman"/>
        <family val="1"/>
      </rPr>
      <t>2:37.48</t>
    </r>
  </si>
  <si>
    <r>
      <rPr>
        <b/>
        <sz val="7.5"/>
        <color rgb="FF231F20"/>
        <rFont val="Times New Roman"/>
        <family val="1"/>
      </rPr>
      <t>3:26.71</t>
    </r>
  </si>
  <si>
    <r>
      <rPr>
        <b/>
        <sz val="7.5"/>
        <color rgb="FF231F20"/>
        <rFont val="Times New Roman"/>
        <family val="1"/>
      </rPr>
      <t>5:30.90</t>
    </r>
  </si>
  <si>
    <r>
      <rPr>
        <b/>
        <sz val="7.5"/>
        <color rgb="FF231F20"/>
        <rFont val="Times New Roman"/>
        <family val="1"/>
      </rPr>
      <t>5:56.77</t>
    </r>
  </si>
  <si>
    <r>
      <rPr>
        <b/>
        <sz val="7.5"/>
        <color rgb="FF231F20"/>
        <rFont val="Times New Roman"/>
        <family val="1"/>
      </rPr>
      <t>7:34.13</t>
    </r>
  </si>
  <si>
    <r>
      <rPr>
        <b/>
        <sz val="7.5"/>
        <color rgb="FF231F20"/>
        <rFont val="Times New Roman"/>
        <family val="1"/>
      </rPr>
      <t>1:53.06</t>
    </r>
  </si>
  <si>
    <r>
      <rPr>
        <b/>
        <sz val="7.5"/>
        <color rgb="FF231F20"/>
        <rFont val="Times New Roman"/>
        <family val="1"/>
      </rPr>
      <t>2:37.58</t>
    </r>
  </si>
  <si>
    <r>
      <rPr>
        <b/>
        <sz val="7.5"/>
        <color rgb="FF231F20"/>
        <rFont val="Times New Roman"/>
        <family val="1"/>
      </rPr>
      <t>3:26.85</t>
    </r>
  </si>
  <si>
    <r>
      <rPr>
        <b/>
        <sz val="7.5"/>
        <color rgb="FF231F20"/>
        <rFont val="Times New Roman"/>
        <family val="1"/>
      </rPr>
      <t>5:31.12</t>
    </r>
  </si>
  <si>
    <r>
      <rPr>
        <b/>
        <sz val="7.5"/>
        <color rgb="FF231F20"/>
        <rFont val="Times New Roman"/>
        <family val="1"/>
      </rPr>
      <t>5:57.01</t>
    </r>
  </si>
  <si>
    <r>
      <rPr>
        <b/>
        <sz val="7.5"/>
        <color rgb="FF231F20"/>
        <rFont val="Times New Roman"/>
        <family val="1"/>
      </rPr>
      <t>7:34.44</t>
    </r>
  </si>
  <si>
    <r>
      <rPr>
        <b/>
        <sz val="7.5"/>
        <color rgb="FF231F20"/>
        <rFont val="Times New Roman"/>
        <family val="1"/>
      </rPr>
      <t>1:53.14</t>
    </r>
  </si>
  <si>
    <r>
      <rPr>
        <b/>
        <sz val="7.5"/>
        <color rgb="FF231F20"/>
        <rFont val="Times New Roman"/>
        <family val="1"/>
      </rPr>
      <t>2:37.69</t>
    </r>
  </si>
  <si>
    <r>
      <rPr>
        <b/>
        <sz val="7.5"/>
        <color rgb="FF231F20"/>
        <rFont val="Times New Roman"/>
        <family val="1"/>
      </rPr>
      <t>3:26.99</t>
    </r>
  </si>
  <si>
    <r>
      <rPr>
        <b/>
        <sz val="7.5"/>
        <color rgb="FF231F20"/>
        <rFont val="Times New Roman"/>
        <family val="1"/>
      </rPr>
      <t>5:31.35</t>
    </r>
  </si>
  <si>
    <r>
      <rPr>
        <b/>
        <sz val="7.5"/>
        <color rgb="FF231F20"/>
        <rFont val="Times New Roman"/>
        <family val="1"/>
      </rPr>
      <t>5:57.26</t>
    </r>
  </si>
  <si>
    <r>
      <rPr>
        <b/>
        <sz val="7.5"/>
        <color rgb="FF231F20"/>
        <rFont val="Times New Roman"/>
        <family val="1"/>
      </rPr>
      <t>7:34.75</t>
    </r>
  </si>
  <si>
    <r>
      <rPr>
        <b/>
        <sz val="7.5"/>
        <color rgb="FF231F20"/>
        <rFont val="Times New Roman"/>
        <family val="1"/>
      </rPr>
      <t>2:37.79</t>
    </r>
  </si>
  <si>
    <r>
      <rPr>
        <b/>
        <sz val="7.5"/>
        <color rgb="FF231F20"/>
        <rFont val="Times New Roman"/>
        <family val="1"/>
      </rPr>
      <t>3:27.13</t>
    </r>
  </si>
  <si>
    <r>
      <rPr>
        <b/>
        <sz val="7.5"/>
        <color rgb="FF231F20"/>
        <rFont val="Times New Roman"/>
        <family val="1"/>
      </rPr>
      <t>5:31.58</t>
    </r>
  </si>
  <si>
    <r>
      <rPr>
        <b/>
        <sz val="7.5"/>
        <color rgb="FF231F20"/>
        <rFont val="Times New Roman"/>
        <family val="1"/>
      </rPr>
      <t>5:57.51</t>
    </r>
  </si>
  <si>
    <r>
      <rPr>
        <b/>
        <sz val="7.5"/>
        <color rgb="FF231F20"/>
        <rFont val="Times New Roman"/>
        <family val="1"/>
      </rPr>
      <t>7:35.07</t>
    </r>
  </si>
  <si>
    <r>
      <rPr>
        <b/>
        <sz val="7.5"/>
        <color rgb="FF231F20"/>
        <rFont val="Times New Roman"/>
        <family val="1"/>
      </rPr>
      <t>1:53.29</t>
    </r>
  </si>
  <si>
    <r>
      <rPr>
        <b/>
        <sz val="7.5"/>
        <color rgb="FF231F20"/>
        <rFont val="Times New Roman"/>
        <family val="1"/>
      </rPr>
      <t>2:37.90</t>
    </r>
  </si>
  <si>
    <r>
      <rPr>
        <b/>
        <sz val="7.5"/>
        <color rgb="FF231F20"/>
        <rFont val="Times New Roman"/>
        <family val="1"/>
      </rPr>
      <t>3:27.27</t>
    </r>
  </si>
  <si>
    <r>
      <rPr>
        <b/>
        <sz val="7.5"/>
        <color rgb="FF231F20"/>
        <rFont val="Times New Roman"/>
        <family val="1"/>
      </rPr>
      <t>5:31.81</t>
    </r>
  </si>
  <si>
    <r>
      <rPr>
        <b/>
        <sz val="7.5"/>
        <color rgb="FF231F20"/>
        <rFont val="Times New Roman"/>
        <family val="1"/>
      </rPr>
      <t>5:57.76</t>
    </r>
  </si>
  <si>
    <r>
      <rPr>
        <b/>
        <sz val="7.5"/>
        <color rgb="FF231F20"/>
        <rFont val="Times New Roman"/>
        <family val="1"/>
      </rPr>
      <t>7:35.38</t>
    </r>
  </si>
  <si>
    <r>
      <rPr>
        <b/>
        <sz val="7.5"/>
        <color rgb="FF231F20"/>
        <rFont val="Times New Roman"/>
        <family val="1"/>
      </rPr>
      <t>1:53.37</t>
    </r>
  </si>
  <si>
    <r>
      <rPr>
        <b/>
        <sz val="7.5"/>
        <color rgb="FF231F20"/>
        <rFont val="Times New Roman"/>
        <family val="1"/>
      </rPr>
      <t>3:27.42</t>
    </r>
  </si>
  <si>
    <r>
      <rPr>
        <b/>
        <sz val="7.5"/>
        <color rgb="FF231F20"/>
        <rFont val="Times New Roman"/>
        <family val="1"/>
      </rPr>
      <t>5:32.04</t>
    </r>
  </si>
  <si>
    <r>
      <rPr>
        <b/>
        <sz val="7.5"/>
        <color rgb="FF231F20"/>
        <rFont val="Times New Roman"/>
        <family val="1"/>
      </rPr>
      <t>5:58.00</t>
    </r>
  </si>
  <si>
    <r>
      <rPr>
        <b/>
        <sz val="7.5"/>
        <color rgb="FF231F20"/>
        <rFont val="Times New Roman"/>
        <family val="1"/>
      </rPr>
      <t>7:35.70</t>
    </r>
  </si>
  <si>
    <r>
      <rPr>
        <b/>
        <sz val="7.5"/>
        <color rgb="FF231F20"/>
        <rFont val="Times New Roman"/>
        <family val="1"/>
      </rPr>
      <t>1:53.45</t>
    </r>
  </si>
  <si>
    <r>
      <rPr>
        <b/>
        <sz val="7.5"/>
        <color rgb="FF231F20"/>
        <rFont val="Times New Roman"/>
        <family val="1"/>
      </rPr>
      <t>2:38.11</t>
    </r>
  </si>
  <si>
    <r>
      <rPr>
        <b/>
        <sz val="7.5"/>
        <color rgb="FF231F20"/>
        <rFont val="Times New Roman"/>
        <family val="1"/>
      </rPr>
      <t>3:27.56</t>
    </r>
  </si>
  <si>
    <r>
      <rPr>
        <b/>
        <sz val="7.5"/>
        <color rgb="FF231F20"/>
        <rFont val="Times New Roman"/>
        <family val="1"/>
      </rPr>
      <t>5:32.28</t>
    </r>
  </si>
  <si>
    <r>
      <rPr>
        <b/>
        <sz val="7.5"/>
        <color rgb="FF231F20"/>
        <rFont val="Times New Roman"/>
        <family val="1"/>
      </rPr>
      <t>5:58.26</t>
    </r>
  </si>
  <si>
    <r>
      <rPr>
        <b/>
        <sz val="7.5"/>
        <color rgb="FF231F20"/>
        <rFont val="Times New Roman"/>
        <family val="1"/>
      </rPr>
      <t>7:36.02</t>
    </r>
  </si>
  <si>
    <r>
      <rPr>
        <b/>
        <sz val="7.5"/>
        <color rgb="FF231F20"/>
        <rFont val="Times New Roman"/>
        <family val="1"/>
      </rPr>
      <t>1:53.53</t>
    </r>
  </si>
  <si>
    <r>
      <rPr>
        <b/>
        <sz val="7.5"/>
        <color rgb="FF231F20"/>
        <rFont val="Times New Roman"/>
        <family val="1"/>
      </rPr>
      <t>2:38.21</t>
    </r>
  </si>
  <si>
    <r>
      <rPr>
        <b/>
        <sz val="7.5"/>
        <color rgb="FF231F20"/>
        <rFont val="Times New Roman"/>
        <family val="1"/>
      </rPr>
      <t>3:27.70</t>
    </r>
  </si>
  <si>
    <r>
      <rPr>
        <b/>
        <sz val="7.5"/>
        <color rgb="FF231F20"/>
        <rFont val="Times New Roman"/>
        <family val="1"/>
      </rPr>
      <t>5:32.51</t>
    </r>
  </si>
  <si>
    <r>
      <rPr>
        <b/>
        <sz val="7.5"/>
        <color rgb="FF231F20"/>
        <rFont val="Times New Roman"/>
        <family val="1"/>
      </rPr>
      <t>5:58.51</t>
    </r>
  </si>
  <si>
    <r>
      <rPr>
        <b/>
        <sz val="7.5"/>
        <color rgb="FF231F20"/>
        <rFont val="Times New Roman"/>
        <family val="1"/>
      </rPr>
      <t>7:36.33</t>
    </r>
  </si>
  <si>
    <r>
      <rPr>
        <b/>
        <sz val="7.5"/>
        <color rgb="FF231F20"/>
        <rFont val="Times New Roman"/>
        <family val="1"/>
      </rPr>
      <t>2:38.32</t>
    </r>
  </si>
  <si>
    <r>
      <rPr>
        <b/>
        <sz val="7.5"/>
        <color rgb="FF231F20"/>
        <rFont val="Times New Roman"/>
        <family val="1"/>
      </rPr>
      <t>3:27.85</t>
    </r>
  </si>
  <si>
    <r>
      <rPr>
        <b/>
        <sz val="7.5"/>
        <color rgb="FF231F20"/>
        <rFont val="Times New Roman"/>
        <family val="1"/>
      </rPr>
      <t>5:32.75</t>
    </r>
  </si>
  <si>
    <r>
      <rPr>
        <b/>
        <sz val="7.5"/>
        <color rgb="FF231F20"/>
        <rFont val="Times New Roman"/>
        <family val="1"/>
      </rPr>
      <t>5:58.76</t>
    </r>
  </si>
  <si>
    <r>
      <rPr>
        <b/>
        <sz val="7.5"/>
        <color rgb="FF231F20"/>
        <rFont val="Times New Roman"/>
        <family val="1"/>
      </rPr>
      <t>7:36.65</t>
    </r>
  </si>
  <si>
    <r>
      <rPr>
        <b/>
        <sz val="7.5"/>
        <color rgb="FF231F20"/>
        <rFont val="Times New Roman"/>
        <family val="1"/>
      </rPr>
      <t>1:53.68</t>
    </r>
  </si>
  <si>
    <r>
      <rPr>
        <b/>
        <sz val="7.5"/>
        <color rgb="FF231F20"/>
        <rFont val="Times New Roman"/>
        <family val="1"/>
      </rPr>
      <t>2:38.42</t>
    </r>
  </si>
  <si>
    <r>
      <rPr>
        <b/>
        <sz val="7.5"/>
        <color rgb="FF231F20"/>
        <rFont val="Times New Roman"/>
        <family val="1"/>
      </rPr>
      <t>5:32.98</t>
    </r>
  </si>
  <si>
    <r>
      <rPr>
        <b/>
        <sz val="7.5"/>
        <color rgb="FF231F20"/>
        <rFont val="Times New Roman"/>
        <family val="1"/>
      </rPr>
      <t>5:59.01</t>
    </r>
  </si>
  <si>
    <r>
      <rPr>
        <b/>
        <sz val="7.5"/>
        <color rgb="FF231F20"/>
        <rFont val="Times New Roman"/>
        <family val="1"/>
      </rPr>
      <t>7:36.98</t>
    </r>
  </si>
  <si>
    <r>
      <rPr>
        <b/>
        <sz val="7.5"/>
        <color rgb="FF231F20"/>
        <rFont val="Times New Roman"/>
        <family val="1"/>
      </rPr>
      <t>1:53.76</t>
    </r>
  </si>
  <si>
    <r>
      <rPr>
        <b/>
        <sz val="7.5"/>
        <color rgb="FF231F20"/>
        <rFont val="Times New Roman"/>
        <family val="1"/>
      </rPr>
      <t>2:38.53</t>
    </r>
  </si>
  <si>
    <r>
      <rPr>
        <b/>
        <sz val="7.5"/>
        <color rgb="FF231F20"/>
        <rFont val="Times New Roman"/>
        <family val="1"/>
      </rPr>
      <t>3:28.14</t>
    </r>
  </si>
  <si>
    <r>
      <rPr>
        <b/>
        <sz val="7.5"/>
        <color rgb="FF231F20"/>
        <rFont val="Times New Roman"/>
        <family val="1"/>
      </rPr>
      <t>5:33.22</t>
    </r>
  </si>
  <si>
    <r>
      <rPr>
        <b/>
        <sz val="7.5"/>
        <color rgb="FF231F20"/>
        <rFont val="Times New Roman"/>
        <family val="1"/>
      </rPr>
      <t>5:59.27</t>
    </r>
  </si>
  <si>
    <r>
      <rPr>
        <b/>
        <sz val="7.5"/>
        <color rgb="FF231F20"/>
        <rFont val="Times New Roman"/>
        <family val="1"/>
      </rPr>
      <t>7:37.30</t>
    </r>
  </si>
  <si>
    <r>
      <rPr>
        <b/>
        <sz val="7.5"/>
        <color rgb="FF231F20"/>
        <rFont val="Times New Roman"/>
        <family val="1"/>
      </rPr>
      <t>1:53.84</t>
    </r>
  </si>
  <si>
    <r>
      <rPr>
        <b/>
        <sz val="7.5"/>
        <color rgb="FF231F20"/>
        <rFont val="Times New Roman"/>
        <family val="1"/>
      </rPr>
      <t>2:38.64</t>
    </r>
  </si>
  <si>
    <r>
      <rPr>
        <b/>
        <sz val="7.5"/>
        <color rgb="FF231F20"/>
        <rFont val="Times New Roman"/>
        <family val="1"/>
      </rPr>
      <t>3:28.28</t>
    </r>
  </si>
  <si>
    <r>
      <rPr>
        <b/>
        <sz val="7.5"/>
        <color rgb="FF231F20"/>
        <rFont val="Times New Roman"/>
        <family val="1"/>
      </rPr>
      <t>5:33.46</t>
    </r>
  </si>
  <si>
    <r>
      <rPr>
        <b/>
        <sz val="7.5"/>
        <color rgb="FF231F20"/>
        <rFont val="Times New Roman"/>
        <family val="1"/>
      </rPr>
      <t>5:59.52</t>
    </r>
  </si>
  <si>
    <r>
      <rPr>
        <b/>
        <sz val="7.5"/>
        <color rgb="FF231F20"/>
        <rFont val="Times New Roman"/>
        <family val="1"/>
      </rPr>
      <t>7:37.63</t>
    </r>
  </si>
  <si>
    <r>
      <rPr>
        <b/>
        <sz val="7.5"/>
        <color rgb="FF231F20"/>
        <rFont val="Times New Roman"/>
        <family val="1"/>
      </rPr>
      <t>1:53.92</t>
    </r>
  </si>
  <si>
    <r>
      <rPr>
        <b/>
        <sz val="7.5"/>
        <color rgb="FF231F20"/>
        <rFont val="Times New Roman"/>
        <family val="1"/>
      </rPr>
      <t>3:28.43</t>
    </r>
  </si>
  <si>
    <r>
      <rPr>
        <b/>
        <sz val="7.5"/>
        <color rgb="FF231F20"/>
        <rFont val="Times New Roman"/>
        <family val="1"/>
      </rPr>
      <t>5:59.78</t>
    </r>
  </si>
  <si>
    <r>
      <rPr>
        <b/>
        <sz val="7.5"/>
        <color rgb="FF231F20"/>
        <rFont val="Times New Roman"/>
        <family val="1"/>
      </rPr>
      <t>7:37.95</t>
    </r>
  </si>
  <si>
    <r>
      <rPr>
        <b/>
        <sz val="7.5"/>
        <color rgb="FF231F20"/>
        <rFont val="Times New Roman"/>
        <family val="1"/>
      </rPr>
      <t>1:54.00</t>
    </r>
  </si>
  <si>
    <r>
      <rPr>
        <b/>
        <sz val="7.5"/>
        <color rgb="FF231F20"/>
        <rFont val="Times New Roman"/>
        <family val="1"/>
      </rPr>
      <t>3:28.58</t>
    </r>
  </si>
  <si>
    <r>
      <rPr>
        <b/>
        <sz val="7.5"/>
        <color rgb="FF231F20"/>
        <rFont val="Times New Roman"/>
        <family val="1"/>
      </rPr>
      <t>5:33.94</t>
    </r>
  </si>
  <si>
    <r>
      <rPr>
        <b/>
        <sz val="7.5"/>
        <color rgb="FF231F20"/>
        <rFont val="Times New Roman"/>
        <family val="1"/>
      </rPr>
      <t>6:00.04</t>
    </r>
  </si>
  <si>
    <r>
      <rPr>
        <b/>
        <sz val="7.5"/>
        <color rgb="FF231F20"/>
        <rFont val="Times New Roman"/>
        <family val="1"/>
      </rPr>
      <t>7:38.28</t>
    </r>
  </si>
  <si>
    <r>
      <rPr>
        <b/>
        <sz val="7.5"/>
        <color rgb="FF231F20"/>
        <rFont val="Times New Roman"/>
        <family val="1"/>
      </rPr>
      <t>1:54.08</t>
    </r>
  </si>
  <si>
    <r>
      <rPr>
        <b/>
        <sz val="7.5"/>
        <color rgb="FF231F20"/>
        <rFont val="Times New Roman"/>
        <family val="1"/>
      </rPr>
      <t>3:28.73</t>
    </r>
  </si>
  <si>
    <r>
      <rPr>
        <b/>
        <sz val="7.5"/>
        <color rgb="FF231F20"/>
        <rFont val="Times New Roman"/>
        <family val="1"/>
      </rPr>
      <t>5:34.18</t>
    </r>
  </si>
  <si>
    <r>
      <rPr>
        <b/>
        <sz val="7.5"/>
        <color rgb="FF231F20"/>
        <rFont val="Times New Roman"/>
        <family val="1"/>
      </rPr>
      <t>6:00.30</t>
    </r>
  </si>
  <si>
    <r>
      <rPr>
        <b/>
        <sz val="7.5"/>
        <color rgb="FF231F20"/>
        <rFont val="Times New Roman"/>
        <family val="1"/>
      </rPr>
      <t>7:38.61</t>
    </r>
  </si>
  <si>
    <r>
      <rPr>
        <b/>
        <sz val="7.5"/>
        <color rgb="FF231F20"/>
        <rFont val="Times New Roman"/>
        <family val="1"/>
      </rPr>
      <t>2:39.08</t>
    </r>
  </si>
  <si>
    <r>
      <rPr>
        <b/>
        <sz val="7.5"/>
        <color rgb="FF231F20"/>
        <rFont val="Times New Roman"/>
        <family val="1"/>
      </rPr>
      <t>3:28.88</t>
    </r>
  </si>
  <si>
    <r>
      <rPr>
        <b/>
        <sz val="7.5"/>
        <color rgb="FF231F20"/>
        <rFont val="Times New Roman"/>
        <family val="1"/>
      </rPr>
      <t>5:34.42</t>
    </r>
  </si>
  <si>
    <r>
      <rPr>
        <b/>
        <sz val="7.5"/>
        <color rgb="FF231F20"/>
        <rFont val="Times New Roman"/>
        <family val="1"/>
      </rPr>
      <t>6:00.56</t>
    </r>
  </si>
  <si>
    <r>
      <rPr>
        <b/>
        <sz val="7.5"/>
        <color rgb="FF231F20"/>
        <rFont val="Times New Roman"/>
        <family val="1"/>
      </rPr>
      <t>7:38.94</t>
    </r>
  </si>
  <si>
    <r>
      <rPr>
        <b/>
        <sz val="7.5"/>
        <color rgb="FF231F20"/>
        <rFont val="Times New Roman"/>
        <family val="1"/>
      </rPr>
      <t>1:54.24</t>
    </r>
  </si>
  <si>
    <r>
      <rPr>
        <b/>
        <sz val="7.5"/>
        <color rgb="FF231F20"/>
        <rFont val="Times New Roman"/>
        <family val="1"/>
      </rPr>
      <t>2:39.19</t>
    </r>
  </si>
  <si>
    <r>
      <rPr>
        <b/>
        <sz val="7.5"/>
        <color rgb="FF231F20"/>
        <rFont val="Times New Roman"/>
        <family val="1"/>
      </rPr>
      <t>3:29.03</t>
    </r>
  </si>
  <si>
    <r>
      <rPr>
        <b/>
        <sz val="7.5"/>
        <color rgb="FF231F20"/>
        <rFont val="Times New Roman"/>
        <family val="1"/>
      </rPr>
      <t>5:34.66</t>
    </r>
  </si>
  <si>
    <r>
      <rPr>
        <b/>
        <sz val="7.5"/>
        <color rgb="FF231F20"/>
        <rFont val="Times New Roman"/>
        <family val="1"/>
      </rPr>
      <t>6:00.82</t>
    </r>
  </si>
  <si>
    <r>
      <rPr>
        <b/>
        <sz val="7.5"/>
        <color rgb="FF231F20"/>
        <rFont val="Times New Roman"/>
        <family val="1"/>
      </rPr>
      <t>7:39.27</t>
    </r>
  </si>
  <si>
    <r>
      <rPr>
        <b/>
        <sz val="7.5"/>
        <color rgb="FF231F20"/>
        <rFont val="Times New Roman"/>
        <family val="1"/>
      </rPr>
      <t>1:54.32</t>
    </r>
  </si>
  <si>
    <r>
      <rPr>
        <b/>
        <sz val="7.5"/>
        <color rgb="FF231F20"/>
        <rFont val="Times New Roman"/>
        <family val="1"/>
      </rPr>
      <t>2:39.30</t>
    </r>
  </si>
  <si>
    <r>
      <rPr>
        <b/>
        <sz val="7.5"/>
        <color rgb="FF231F20"/>
        <rFont val="Times New Roman"/>
        <family val="1"/>
      </rPr>
      <t>5:34.91</t>
    </r>
  </si>
  <si>
    <r>
      <rPr>
        <b/>
        <sz val="7.5"/>
        <color rgb="FF231F20"/>
        <rFont val="Times New Roman"/>
        <family val="1"/>
      </rPr>
      <t>6:01.09</t>
    </r>
  </si>
  <si>
    <r>
      <rPr>
        <b/>
        <sz val="7.5"/>
        <color rgb="FF231F20"/>
        <rFont val="Times New Roman"/>
        <family val="1"/>
      </rPr>
      <t>7:39.61</t>
    </r>
  </si>
  <si>
    <r>
      <rPr>
        <b/>
        <sz val="7.5"/>
        <color rgb="FF231F20"/>
        <rFont val="Times New Roman"/>
        <family val="1"/>
      </rPr>
      <t>1:54.41</t>
    </r>
  </si>
  <si>
    <r>
      <rPr>
        <b/>
        <sz val="7.5"/>
        <color rgb="FF231F20"/>
        <rFont val="Times New Roman"/>
        <family val="1"/>
      </rPr>
      <t>2:39.41</t>
    </r>
  </si>
  <si>
    <r>
      <rPr>
        <b/>
        <sz val="7.5"/>
        <color rgb="FF231F20"/>
        <rFont val="Times New Roman"/>
        <family val="1"/>
      </rPr>
      <t>3:29.33</t>
    </r>
  </si>
  <si>
    <r>
      <rPr>
        <b/>
        <sz val="7.5"/>
        <color rgb="FF231F20"/>
        <rFont val="Times New Roman"/>
        <family val="1"/>
      </rPr>
      <t>5:35.16</t>
    </r>
  </si>
  <si>
    <r>
      <rPr>
        <b/>
        <sz val="7.5"/>
        <color rgb="FF231F20"/>
        <rFont val="Times New Roman"/>
        <family val="1"/>
      </rPr>
      <t>6:01.35</t>
    </r>
  </si>
  <si>
    <r>
      <rPr>
        <b/>
        <sz val="7.5"/>
        <color rgb="FF231F20"/>
        <rFont val="Times New Roman"/>
        <family val="1"/>
      </rPr>
      <t>7:39.94</t>
    </r>
  </si>
  <si>
    <r>
      <rPr>
        <b/>
        <sz val="7.5"/>
        <color rgb="FF231F20"/>
        <rFont val="Times New Roman"/>
        <family val="1"/>
      </rPr>
      <t>1:54.49</t>
    </r>
  </si>
  <si>
    <r>
      <rPr>
        <b/>
        <sz val="7.5"/>
        <color rgb="FF231F20"/>
        <rFont val="Times New Roman"/>
        <family val="1"/>
      </rPr>
      <t>2:39.52</t>
    </r>
  </si>
  <si>
    <r>
      <rPr>
        <b/>
        <sz val="7.5"/>
        <color rgb="FF231F20"/>
        <rFont val="Times New Roman"/>
        <family val="1"/>
      </rPr>
      <t>3:29.48</t>
    </r>
  </si>
  <si>
    <r>
      <rPr>
        <b/>
        <sz val="7.5"/>
        <color rgb="FF231F20"/>
        <rFont val="Times New Roman"/>
        <family val="1"/>
      </rPr>
      <t>5:35.40</t>
    </r>
  </si>
  <si>
    <r>
      <rPr>
        <b/>
        <sz val="7.5"/>
        <color rgb="FF231F20"/>
        <rFont val="Times New Roman"/>
        <family val="1"/>
      </rPr>
      <t>6:01.62</t>
    </r>
  </si>
  <si>
    <r>
      <rPr>
        <b/>
        <sz val="7.5"/>
        <color rgb="FF231F20"/>
        <rFont val="Times New Roman"/>
        <family val="1"/>
      </rPr>
      <t>7:40.28</t>
    </r>
  </si>
  <si>
    <r>
      <rPr>
        <b/>
        <sz val="7.5"/>
        <color rgb="FF231F20"/>
        <rFont val="Times New Roman"/>
        <family val="1"/>
      </rPr>
      <t>1:54.57</t>
    </r>
  </si>
  <si>
    <r>
      <rPr>
        <b/>
        <sz val="7.5"/>
        <color rgb="FF231F20"/>
        <rFont val="Times New Roman"/>
        <family val="1"/>
      </rPr>
      <t>2:39.63</t>
    </r>
  </si>
  <si>
    <r>
      <rPr>
        <b/>
        <sz val="7.5"/>
        <color rgb="FF231F20"/>
        <rFont val="Times New Roman"/>
        <family val="1"/>
      </rPr>
      <t>3:29.63</t>
    </r>
  </si>
  <si>
    <r>
      <rPr>
        <b/>
        <sz val="7.5"/>
        <color rgb="FF231F20"/>
        <rFont val="Times New Roman"/>
        <family val="1"/>
      </rPr>
      <t>6:01.89</t>
    </r>
  </si>
  <si>
    <r>
      <rPr>
        <b/>
        <sz val="7.5"/>
        <color rgb="FF231F20"/>
        <rFont val="Times New Roman"/>
        <family val="1"/>
      </rPr>
      <t>7:40.62</t>
    </r>
  </si>
  <si>
    <r>
      <rPr>
        <b/>
        <sz val="7.5"/>
        <color rgb="FF231F20"/>
        <rFont val="Times New Roman"/>
        <family val="1"/>
      </rPr>
      <t>1:54.65</t>
    </r>
  </si>
  <si>
    <r>
      <rPr>
        <b/>
        <sz val="7.5"/>
        <color rgb="FF231F20"/>
        <rFont val="Times New Roman"/>
        <family val="1"/>
      </rPr>
      <t>2:39.75</t>
    </r>
  </si>
  <si>
    <r>
      <rPr>
        <b/>
        <sz val="7.5"/>
        <color rgb="FF231F20"/>
        <rFont val="Times New Roman"/>
        <family val="1"/>
      </rPr>
      <t>3:29.79</t>
    </r>
  </si>
  <si>
    <r>
      <rPr>
        <b/>
        <sz val="7.5"/>
        <color rgb="FF231F20"/>
        <rFont val="Times New Roman"/>
        <family val="1"/>
      </rPr>
      <t>5:35.90</t>
    </r>
  </si>
  <si>
    <r>
      <rPr>
        <b/>
        <sz val="7.5"/>
        <color rgb="FF231F20"/>
        <rFont val="Times New Roman"/>
        <family val="1"/>
      </rPr>
      <t>6:02.16</t>
    </r>
  </si>
  <si>
    <r>
      <rPr>
        <b/>
        <sz val="7.5"/>
        <color rgb="FF231F20"/>
        <rFont val="Times New Roman"/>
        <family val="1"/>
      </rPr>
      <t>7:40.96</t>
    </r>
  </si>
  <si>
    <r>
      <rPr>
        <b/>
        <sz val="7.5"/>
        <color rgb="FF231F20"/>
        <rFont val="Times New Roman"/>
        <family val="1"/>
      </rPr>
      <t>1:54.74</t>
    </r>
  </si>
  <si>
    <r>
      <rPr>
        <b/>
        <sz val="7.5"/>
        <color rgb="FF231F20"/>
        <rFont val="Times New Roman"/>
        <family val="1"/>
      </rPr>
      <t>2:39.86</t>
    </r>
  </si>
  <si>
    <r>
      <rPr>
        <b/>
        <sz val="7.5"/>
        <color rgb="FF231F20"/>
        <rFont val="Times New Roman"/>
        <family val="1"/>
      </rPr>
      <t>3:29.94</t>
    </r>
  </si>
  <si>
    <r>
      <rPr>
        <b/>
        <sz val="7.5"/>
        <color rgb="FF231F20"/>
        <rFont val="Times New Roman"/>
        <family val="1"/>
      </rPr>
      <t>5:36.15</t>
    </r>
  </si>
  <si>
    <r>
      <rPr>
        <b/>
        <sz val="7.5"/>
        <color rgb="FF231F20"/>
        <rFont val="Times New Roman"/>
        <family val="1"/>
      </rPr>
      <t>6:02.43</t>
    </r>
  </si>
  <si>
    <r>
      <rPr>
        <b/>
        <sz val="7.5"/>
        <color rgb="FF231F20"/>
        <rFont val="Times New Roman"/>
        <family val="1"/>
      </rPr>
      <t>7:41.31</t>
    </r>
  </si>
  <si>
    <r>
      <rPr>
        <b/>
        <sz val="7.5"/>
        <color rgb="FF231F20"/>
        <rFont val="Times New Roman"/>
        <family val="1"/>
      </rPr>
      <t>1:54.82</t>
    </r>
  </si>
  <si>
    <r>
      <rPr>
        <b/>
        <sz val="7.5"/>
        <color rgb="FF231F20"/>
        <rFont val="Times New Roman"/>
        <family val="1"/>
      </rPr>
      <t>2:39.98</t>
    </r>
  </si>
  <si>
    <r>
      <rPr>
        <b/>
        <sz val="7.5"/>
        <color rgb="FF231F20"/>
        <rFont val="Times New Roman"/>
        <family val="1"/>
      </rPr>
      <t>3:30.10</t>
    </r>
  </si>
  <si>
    <r>
      <rPr>
        <b/>
        <sz val="7.5"/>
        <color rgb="FF231F20"/>
        <rFont val="Times New Roman"/>
        <family val="1"/>
      </rPr>
      <t>5:36.40</t>
    </r>
  </si>
  <si>
    <r>
      <rPr>
        <b/>
        <sz val="7.5"/>
        <color rgb="FF231F20"/>
        <rFont val="Times New Roman"/>
        <family val="1"/>
      </rPr>
      <t>6:02.70</t>
    </r>
  </si>
  <si>
    <r>
      <rPr>
        <b/>
        <sz val="7.5"/>
        <color rgb="FF231F20"/>
        <rFont val="Times New Roman"/>
        <family val="1"/>
      </rPr>
      <t>7:41.65</t>
    </r>
  </si>
  <si>
    <r>
      <rPr>
        <b/>
        <sz val="7.5"/>
        <color rgb="FF231F20"/>
        <rFont val="Times New Roman"/>
        <family val="1"/>
      </rPr>
      <t>1:54.91</t>
    </r>
  </si>
  <si>
    <r>
      <rPr>
        <b/>
        <sz val="7.5"/>
        <color rgb="FF231F20"/>
        <rFont val="Times New Roman"/>
        <family val="1"/>
      </rPr>
      <t>2:40.09</t>
    </r>
  </si>
  <si>
    <r>
      <rPr>
        <b/>
        <sz val="7.5"/>
        <color rgb="FF231F20"/>
        <rFont val="Times New Roman"/>
        <family val="1"/>
      </rPr>
      <t>3:30.25</t>
    </r>
  </si>
  <si>
    <r>
      <rPr>
        <b/>
        <sz val="7.5"/>
        <color rgb="FF231F20"/>
        <rFont val="Times New Roman"/>
        <family val="1"/>
      </rPr>
      <t>5:36.66</t>
    </r>
  </si>
  <si>
    <r>
      <rPr>
        <b/>
        <sz val="7.5"/>
        <color rgb="FF231F20"/>
        <rFont val="Times New Roman"/>
        <family val="1"/>
      </rPr>
      <t>6:02.97</t>
    </r>
  </si>
  <si>
    <r>
      <rPr>
        <b/>
        <sz val="7.5"/>
        <color rgb="FF231F20"/>
        <rFont val="Times New Roman"/>
        <family val="1"/>
      </rPr>
      <t>7:42.00</t>
    </r>
  </si>
  <si>
    <r>
      <rPr>
        <b/>
        <sz val="7.5"/>
        <color rgb="FF231F20"/>
        <rFont val="Times New Roman"/>
        <family val="1"/>
      </rPr>
      <t>1:54.99</t>
    </r>
  </si>
  <si>
    <r>
      <rPr>
        <b/>
        <sz val="7.5"/>
        <color rgb="FF231F20"/>
        <rFont val="Times New Roman"/>
        <family val="1"/>
      </rPr>
      <t>2:40.21</t>
    </r>
  </si>
  <si>
    <r>
      <rPr>
        <b/>
        <sz val="7.5"/>
        <color rgb="FF231F20"/>
        <rFont val="Times New Roman"/>
        <family val="1"/>
      </rPr>
      <t>3:30.41</t>
    </r>
  </si>
  <si>
    <r>
      <rPr>
        <b/>
        <sz val="7.5"/>
        <color rgb="FF231F20"/>
        <rFont val="Times New Roman"/>
        <family val="1"/>
      </rPr>
      <t>7:42.34</t>
    </r>
  </si>
  <si>
    <r>
      <rPr>
        <b/>
        <sz val="7.5"/>
        <color rgb="FF231F20"/>
        <rFont val="Times New Roman"/>
        <family val="1"/>
      </rPr>
      <t>1:55.08</t>
    </r>
  </si>
  <si>
    <r>
      <rPr>
        <b/>
        <sz val="7.5"/>
        <color rgb="FF231F20"/>
        <rFont val="Times New Roman"/>
        <family val="1"/>
      </rPr>
      <t>2:40.32</t>
    </r>
  </si>
  <si>
    <r>
      <rPr>
        <b/>
        <sz val="7.5"/>
        <color rgb="FF231F20"/>
        <rFont val="Times New Roman"/>
        <family val="1"/>
      </rPr>
      <t>3:30.57</t>
    </r>
  </si>
  <si>
    <r>
      <rPr>
        <b/>
        <sz val="7.5"/>
        <color rgb="FF231F20"/>
        <rFont val="Times New Roman"/>
        <family val="1"/>
      </rPr>
      <t>5:37.17</t>
    </r>
  </si>
  <si>
    <r>
      <rPr>
        <b/>
        <sz val="7.5"/>
        <color rgb="FF231F20"/>
        <rFont val="Times New Roman"/>
        <family val="1"/>
      </rPr>
      <t>7:42.69</t>
    </r>
  </si>
  <si>
    <r>
      <rPr>
        <b/>
        <sz val="7.5"/>
        <color rgb="FF231F20"/>
        <rFont val="Times New Roman"/>
        <family val="1"/>
      </rPr>
      <t>1:55.16</t>
    </r>
  </si>
  <si>
    <r>
      <rPr>
        <b/>
        <sz val="7.5"/>
        <color rgb="FF231F20"/>
        <rFont val="Times New Roman"/>
        <family val="1"/>
      </rPr>
      <t>2:40.44</t>
    </r>
  </si>
  <si>
    <r>
      <rPr>
        <b/>
        <sz val="7.5"/>
        <color rgb="FF231F20"/>
        <rFont val="Times New Roman"/>
        <family val="1"/>
      </rPr>
      <t>3:30.73</t>
    </r>
  </si>
  <si>
    <r>
      <rPr>
        <b/>
        <sz val="7.5"/>
        <color rgb="FF231F20"/>
        <rFont val="Times New Roman"/>
        <family val="1"/>
      </rPr>
      <t>7:43.05</t>
    </r>
  </si>
  <si>
    <r>
      <rPr>
        <b/>
        <sz val="7.5"/>
        <color rgb="FF231F20"/>
        <rFont val="Times New Roman"/>
        <family val="1"/>
      </rPr>
      <t>2:40.56</t>
    </r>
  </si>
  <si>
    <r>
      <rPr>
        <b/>
        <sz val="7.5"/>
        <color rgb="FF231F20"/>
        <rFont val="Times New Roman"/>
        <family val="1"/>
      </rPr>
      <t>3:30.89</t>
    </r>
  </si>
  <si>
    <r>
      <rPr>
        <b/>
        <sz val="7.5"/>
        <color rgb="FF231F20"/>
        <rFont val="Times New Roman"/>
        <family val="1"/>
      </rPr>
      <t>5:37.69</t>
    </r>
  </si>
  <si>
    <r>
      <rPr>
        <b/>
        <sz val="7.5"/>
        <color rgb="FF231F20"/>
        <rFont val="Times New Roman"/>
        <family val="1"/>
      </rPr>
      <t>7:43.40</t>
    </r>
  </si>
  <si>
    <r>
      <rPr>
        <b/>
        <sz val="7.5"/>
        <color rgb="FF231F20"/>
        <rFont val="Times New Roman"/>
        <family val="1"/>
      </rPr>
      <t>1:55.34</t>
    </r>
  </si>
  <si>
    <r>
      <rPr>
        <b/>
        <sz val="7.5"/>
        <color rgb="FF231F20"/>
        <rFont val="Times New Roman"/>
        <family val="1"/>
      </rPr>
      <t>2:40.67</t>
    </r>
  </si>
  <si>
    <r>
      <rPr>
        <b/>
        <sz val="7.5"/>
        <color rgb="FF231F20"/>
        <rFont val="Times New Roman"/>
        <family val="1"/>
      </rPr>
      <t>3:31.05</t>
    </r>
  </si>
  <si>
    <r>
      <rPr>
        <b/>
        <sz val="7.5"/>
        <color rgb="FF231F20"/>
        <rFont val="Times New Roman"/>
        <family val="1"/>
      </rPr>
      <t>5:37.95</t>
    </r>
  </si>
  <si>
    <r>
      <rPr>
        <b/>
        <sz val="7.5"/>
        <color rgb="FF231F20"/>
        <rFont val="Times New Roman"/>
        <family val="1"/>
      </rPr>
      <t>7:43.76</t>
    </r>
  </si>
  <si>
    <r>
      <rPr>
        <b/>
        <sz val="7.5"/>
        <color rgb="FF231F20"/>
        <rFont val="Times New Roman"/>
        <family val="1"/>
      </rPr>
      <t>2:40.79</t>
    </r>
  </si>
  <si>
    <r>
      <rPr>
        <b/>
        <sz val="7.5"/>
        <color rgb="FF231F20"/>
        <rFont val="Times New Roman"/>
        <family val="1"/>
      </rPr>
      <t>3:31.21</t>
    </r>
  </si>
  <si>
    <r>
      <rPr>
        <b/>
        <sz val="7.5"/>
        <color rgb="FF231F20"/>
        <rFont val="Times New Roman"/>
        <family val="1"/>
      </rPr>
      <t>5:38.21</t>
    </r>
  </si>
  <si>
    <r>
      <rPr>
        <b/>
        <sz val="7.5"/>
        <color rgb="FF231F20"/>
        <rFont val="Times New Roman"/>
        <family val="1"/>
      </rPr>
      <t>7:44.11</t>
    </r>
  </si>
  <si>
    <r>
      <rPr>
        <b/>
        <sz val="7.5"/>
        <color rgb="FF231F20"/>
        <rFont val="Times New Roman"/>
        <family val="1"/>
      </rPr>
      <t>1:55.51</t>
    </r>
  </si>
  <si>
    <r>
      <rPr>
        <b/>
        <sz val="7.5"/>
        <color rgb="FF231F20"/>
        <rFont val="Times New Roman"/>
        <family val="1"/>
      </rPr>
      <t>2:40.91</t>
    </r>
  </si>
  <si>
    <r>
      <rPr>
        <b/>
        <sz val="7.5"/>
        <color rgb="FF231F20"/>
        <rFont val="Times New Roman"/>
        <family val="1"/>
      </rPr>
      <t>3:31.37</t>
    </r>
  </si>
  <si>
    <r>
      <rPr>
        <b/>
        <sz val="7.5"/>
        <color rgb="FF231F20"/>
        <rFont val="Times New Roman"/>
        <family val="1"/>
      </rPr>
      <t>5:38.47</t>
    </r>
  </si>
  <si>
    <r>
      <rPr>
        <b/>
        <sz val="7.5"/>
        <color rgb="FF231F20"/>
        <rFont val="Times New Roman"/>
        <family val="1"/>
      </rPr>
      <t>7:44.47</t>
    </r>
  </si>
  <si>
    <r>
      <rPr>
        <b/>
        <sz val="7.5"/>
        <color rgb="FF231F20"/>
        <rFont val="Times New Roman"/>
        <family val="1"/>
      </rPr>
      <t>2:41.03</t>
    </r>
  </si>
  <si>
    <r>
      <rPr>
        <b/>
        <sz val="7.5"/>
        <color rgb="FF231F20"/>
        <rFont val="Times New Roman"/>
        <family val="1"/>
      </rPr>
      <t>3:31.53</t>
    </r>
  </si>
  <si>
    <r>
      <rPr>
        <b/>
        <sz val="7.5"/>
        <color rgb="FF231F20"/>
        <rFont val="Times New Roman"/>
        <family val="1"/>
      </rPr>
      <t>5:38.74</t>
    </r>
  </si>
  <si>
    <r>
      <rPr>
        <b/>
        <sz val="7.5"/>
        <color rgb="FF231F20"/>
        <rFont val="Times New Roman"/>
        <family val="1"/>
      </rPr>
      <t>6:05.21</t>
    </r>
  </si>
  <si>
    <r>
      <rPr>
        <b/>
        <sz val="7.5"/>
        <color rgb="FF231F20"/>
        <rFont val="Times New Roman"/>
        <family val="1"/>
      </rPr>
      <t>7:44.84</t>
    </r>
  </si>
  <si>
    <r>
      <rPr>
        <b/>
        <sz val="7.5"/>
        <color rgb="FF231F20"/>
        <rFont val="Times New Roman"/>
        <family val="1"/>
      </rPr>
      <t>1:55.69</t>
    </r>
  </si>
  <si>
    <r>
      <rPr>
        <b/>
        <sz val="7.5"/>
        <color rgb="FF231F20"/>
        <rFont val="Times New Roman"/>
        <family val="1"/>
      </rPr>
      <t>2:41.15</t>
    </r>
  </si>
  <si>
    <r>
      <rPr>
        <b/>
        <sz val="7.5"/>
        <color rgb="FF231F20"/>
        <rFont val="Times New Roman"/>
        <family val="1"/>
      </rPr>
      <t>3:31.70</t>
    </r>
  </si>
  <si>
    <r>
      <rPr>
        <b/>
        <sz val="7.5"/>
        <color rgb="FF231F20"/>
        <rFont val="Times New Roman"/>
        <family val="1"/>
      </rPr>
      <t>6:05.50</t>
    </r>
  </si>
  <si>
    <r>
      <rPr>
        <b/>
        <sz val="7.5"/>
        <color rgb="FF231F20"/>
        <rFont val="Times New Roman"/>
        <family val="1"/>
      </rPr>
      <t>7:45.20</t>
    </r>
  </si>
  <si>
    <r>
      <rPr>
        <b/>
        <sz val="7.5"/>
        <color rgb="FF231F20"/>
        <rFont val="Times New Roman"/>
        <family val="1"/>
      </rPr>
      <t>2:41.28</t>
    </r>
  </si>
  <si>
    <r>
      <rPr>
        <b/>
        <sz val="7.5"/>
        <color rgb="FF231F20"/>
        <rFont val="Times New Roman"/>
        <family val="1"/>
      </rPr>
      <t>3:31.86</t>
    </r>
  </si>
  <si>
    <r>
      <rPr>
        <b/>
        <sz val="7.5"/>
        <color rgb="FF231F20"/>
        <rFont val="Times New Roman"/>
        <family val="1"/>
      </rPr>
      <t>5:39.27</t>
    </r>
  </si>
  <si>
    <r>
      <rPr>
        <b/>
        <sz val="7.5"/>
        <color rgb="FF231F20"/>
        <rFont val="Times New Roman"/>
        <family val="1"/>
      </rPr>
      <t>6:05.78</t>
    </r>
  </si>
  <si>
    <r>
      <rPr>
        <b/>
        <sz val="7.5"/>
        <color rgb="FF231F20"/>
        <rFont val="Times New Roman"/>
        <family val="1"/>
      </rPr>
      <t>7:45.57</t>
    </r>
  </si>
  <si>
    <r>
      <rPr>
        <b/>
        <sz val="7.5"/>
        <color rgb="FF231F20"/>
        <rFont val="Times New Roman"/>
        <family val="1"/>
      </rPr>
      <t>1:55.87</t>
    </r>
  </si>
  <si>
    <r>
      <rPr>
        <b/>
        <sz val="7.5"/>
        <color rgb="FF231F20"/>
        <rFont val="Times New Roman"/>
        <family val="1"/>
      </rPr>
      <t>2:41.40</t>
    </r>
  </si>
  <si>
    <r>
      <rPr>
        <b/>
        <sz val="7.5"/>
        <color rgb="FF231F20"/>
        <rFont val="Times New Roman"/>
        <family val="1"/>
      </rPr>
      <t>3:32.03</t>
    </r>
  </si>
  <si>
    <r>
      <rPr>
        <b/>
        <sz val="7.5"/>
        <color rgb="FF231F20"/>
        <rFont val="Times New Roman"/>
        <family val="1"/>
      </rPr>
      <t>5:39.54</t>
    </r>
  </si>
  <si>
    <r>
      <rPr>
        <b/>
        <sz val="7.5"/>
        <color rgb="FF231F20"/>
        <rFont val="Times New Roman"/>
        <family val="1"/>
      </rPr>
      <t>6:06.08</t>
    </r>
  </si>
  <si>
    <r>
      <rPr>
        <b/>
        <sz val="7.5"/>
        <color rgb="FF231F20"/>
        <rFont val="Times New Roman"/>
        <family val="1"/>
      </rPr>
      <t>7:45.93</t>
    </r>
  </si>
  <si>
    <r>
      <rPr>
        <b/>
        <sz val="7.5"/>
        <color rgb="FF231F20"/>
        <rFont val="Times New Roman"/>
        <family val="1"/>
      </rPr>
      <t>2:41.52</t>
    </r>
  </si>
  <si>
    <r>
      <rPr>
        <b/>
        <sz val="7.5"/>
        <color rgb="FF231F20"/>
        <rFont val="Times New Roman"/>
        <family val="1"/>
      </rPr>
      <t>3:32.20</t>
    </r>
  </si>
  <si>
    <r>
      <rPr>
        <b/>
        <sz val="7.5"/>
        <color rgb="FF231F20"/>
        <rFont val="Times New Roman"/>
        <family val="1"/>
      </rPr>
      <t>5:39.81</t>
    </r>
  </si>
  <si>
    <r>
      <rPr>
        <b/>
        <sz val="7.5"/>
        <color rgb="FF231F20"/>
        <rFont val="Times New Roman"/>
        <family val="1"/>
      </rPr>
      <t>6:06.37</t>
    </r>
  </si>
  <si>
    <r>
      <rPr>
        <b/>
        <sz val="7.5"/>
        <color rgb="FF231F20"/>
        <rFont val="Times New Roman"/>
        <family val="1"/>
      </rPr>
      <t>7:46.31</t>
    </r>
  </si>
  <si>
    <r>
      <rPr>
        <b/>
        <sz val="7.5"/>
        <color rgb="FF231F20"/>
        <rFont val="Times New Roman"/>
        <family val="1"/>
      </rPr>
      <t>1:56.05</t>
    </r>
  </si>
  <si>
    <r>
      <rPr>
        <b/>
        <sz val="7.5"/>
        <color rgb="FF231F20"/>
        <rFont val="Times New Roman"/>
        <family val="1"/>
      </rPr>
      <t>2:41.64</t>
    </r>
  </si>
  <si>
    <r>
      <rPr>
        <b/>
        <sz val="7.5"/>
        <color rgb="FF231F20"/>
        <rFont val="Times New Roman"/>
        <family val="1"/>
      </rPr>
      <t>3:32.36</t>
    </r>
  </si>
  <si>
    <r>
      <rPr>
        <b/>
        <sz val="7.5"/>
        <color rgb="FF231F20"/>
        <rFont val="Times New Roman"/>
        <family val="1"/>
      </rPr>
      <t>5:40.09</t>
    </r>
  </si>
  <si>
    <r>
      <rPr>
        <b/>
        <sz val="7.5"/>
        <color rgb="FF231F20"/>
        <rFont val="Times New Roman"/>
        <family val="1"/>
      </rPr>
      <t>6:06.66</t>
    </r>
  </si>
  <si>
    <r>
      <rPr>
        <b/>
        <sz val="7.5"/>
        <color rgb="FF231F20"/>
        <rFont val="Times New Roman"/>
        <family val="1"/>
      </rPr>
      <t>7:46.68</t>
    </r>
  </si>
  <si>
    <r>
      <rPr>
        <b/>
        <sz val="7.5"/>
        <color rgb="FF231F20"/>
        <rFont val="Times New Roman"/>
        <family val="1"/>
      </rPr>
      <t>2:41.77</t>
    </r>
  </si>
  <si>
    <r>
      <rPr>
        <b/>
        <sz val="7.5"/>
        <color rgb="FF231F20"/>
        <rFont val="Times New Roman"/>
        <family val="1"/>
      </rPr>
      <t>3:32.53</t>
    </r>
  </si>
  <si>
    <r>
      <rPr>
        <b/>
        <sz val="7.5"/>
        <color rgb="FF231F20"/>
        <rFont val="Times New Roman"/>
        <family val="1"/>
      </rPr>
      <t>5:40.36</t>
    </r>
  </si>
  <si>
    <r>
      <rPr>
        <b/>
        <sz val="7.5"/>
        <color rgb="FF231F20"/>
        <rFont val="Times New Roman"/>
        <family val="1"/>
      </rPr>
      <t>6:06.96</t>
    </r>
  </si>
  <si>
    <r>
      <rPr>
        <b/>
        <sz val="7.5"/>
        <color rgb="FF231F20"/>
        <rFont val="Times New Roman"/>
        <family val="1"/>
      </rPr>
      <t>7:47.05</t>
    </r>
  </si>
  <si>
    <r>
      <rPr>
        <b/>
        <sz val="7.5"/>
        <color rgb="FF231F20"/>
        <rFont val="Times New Roman"/>
        <family val="1"/>
      </rPr>
      <t>1:56.23</t>
    </r>
  </si>
  <si>
    <r>
      <rPr>
        <b/>
        <sz val="7.5"/>
        <color rgb="FF231F20"/>
        <rFont val="Times New Roman"/>
        <family val="1"/>
      </rPr>
      <t>2:41.89</t>
    </r>
  </si>
  <si>
    <r>
      <rPr>
        <b/>
        <sz val="7.5"/>
        <color rgb="FF231F20"/>
        <rFont val="Times New Roman"/>
        <family val="1"/>
      </rPr>
      <t>3:32.70</t>
    </r>
  </si>
  <si>
    <r>
      <rPr>
        <b/>
        <sz val="7.5"/>
        <color rgb="FF231F20"/>
        <rFont val="Times New Roman"/>
        <family val="1"/>
      </rPr>
      <t>5:40.64</t>
    </r>
  </si>
  <si>
    <r>
      <rPr>
        <b/>
        <sz val="7.5"/>
        <color rgb="FF231F20"/>
        <rFont val="Times New Roman"/>
        <family val="1"/>
      </rPr>
      <t>6:07.25</t>
    </r>
  </si>
  <si>
    <r>
      <rPr>
        <b/>
        <sz val="7.5"/>
        <color rgb="FF231F20"/>
        <rFont val="Times New Roman"/>
        <family val="1"/>
      </rPr>
      <t>7:47.43</t>
    </r>
  </si>
  <si>
    <r>
      <rPr>
        <b/>
        <sz val="7.5"/>
        <color rgb="FF231F20"/>
        <rFont val="Times New Roman"/>
        <family val="1"/>
      </rPr>
      <t>3:32.87</t>
    </r>
  </si>
  <si>
    <r>
      <rPr>
        <b/>
        <sz val="7.5"/>
        <color rgb="FF231F20"/>
        <rFont val="Times New Roman"/>
        <family val="1"/>
      </rPr>
      <t>5:40.92</t>
    </r>
  </si>
  <si>
    <r>
      <rPr>
        <b/>
        <sz val="7.5"/>
        <color rgb="FF231F20"/>
        <rFont val="Times New Roman"/>
        <family val="1"/>
      </rPr>
      <t>6:07.55</t>
    </r>
  </si>
  <si>
    <r>
      <rPr>
        <b/>
        <sz val="7.5"/>
        <color rgb="FF231F20"/>
        <rFont val="Times New Roman"/>
        <family val="1"/>
      </rPr>
      <t>7:47.81</t>
    </r>
  </si>
  <si>
    <r>
      <rPr>
        <b/>
        <sz val="7.5"/>
        <color rgb="FF231F20"/>
        <rFont val="Times New Roman"/>
        <family val="1"/>
      </rPr>
      <t>1:56.42</t>
    </r>
  </si>
  <si>
    <r>
      <rPr>
        <b/>
        <sz val="7.5"/>
        <color rgb="FF231F20"/>
        <rFont val="Times New Roman"/>
        <family val="1"/>
      </rPr>
      <t>2:42.15</t>
    </r>
  </si>
  <si>
    <r>
      <rPr>
        <b/>
        <sz val="7.5"/>
        <color rgb="FF231F20"/>
        <rFont val="Times New Roman"/>
        <family val="1"/>
      </rPr>
      <t>3:33.05</t>
    </r>
  </si>
  <si>
    <r>
      <rPr>
        <b/>
        <sz val="7.5"/>
        <color rgb="FF231F20"/>
        <rFont val="Times New Roman"/>
        <family val="1"/>
      </rPr>
      <t>6:07.85</t>
    </r>
  </si>
  <si>
    <r>
      <rPr>
        <b/>
        <sz val="7.5"/>
        <color rgb="FF231F20"/>
        <rFont val="Times New Roman"/>
        <family val="1"/>
      </rPr>
      <t>7:48.19</t>
    </r>
  </si>
  <si>
    <r>
      <rPr>
        <b/>
        <sz val="7.5"/>
        <color rgb="FF231F20"/>
        <rFont val="Times New Roman"/>
        <family val="1"/>
      </rPr>
      <t>1:56.51</t>
    </r>
  </si>
  <si>
    <r>
      <rPr>
        <b/>
        <sz val="7.5"/>
        <color rgb="FF231F20"/>
        <rFont val="Times New Roman"/>
        <family val="1"/>
      </rPr>
      <t>2:42.27</t>
    </r>
  </si>
  <si>
    <r>
      <rPr>
        <b/>
        <sz val="7.5"/>
        <color rgb="FF231F20"/>
        <rFont val="Times New Roman"/>
        <family val="1"/>
      </rPr>
      <t>3:33.22</t>
    </r>
  </si>
  <si>
    <r>
      <rPr>
        <b/>
        <sz val="7.5"/>
        <color rgb="FF231F20"/>
        <rFont val="Times New Roman"/>
        <family val="1"/>
      </rPr>
      <t>5:41.48</t>
    </r>
  </si>
  <si>
    <r>
      <rPr>
        <b/>
        <sz val="7.5"/>
        <color rgb="FF231F20"/>
        <rFont val="Times New Roman"/>
        <family val="1"/>
      </rPr>
      <t>6:08.16</t>
    </r>
  </si>
  <si>
    <r>
      <rPr>
        <b/>
        <sz val="7.5"/>
        <color rgb="FF231F20"/>
        <rFont val="Times New Roman"/>
        <family val="1"/>
      </rPr>
      <t>7:48.58</t>
    </r>
  </si>
  <si>
    <r>
      <rPr>
        <b/>
        <sz val="7.5"/>
        <color rgb="FF231F20"/>
        <rFont val="Times New Roman"/>
        <family val="1"/>
      </rPr>
      <t>1:56.60</t>
    </r>
  </si>
  <si>
    <r>
      <rPr>
        <b/>
        <sz val="7.5"/>
        <color rgb="FF231F20"/>
        <rFont val="Times New Roman"/>
        <family val="1"/>
      </rPr>
      <t>2:42.40</t>
    </r>
  </si>
  <si>
    <r>
      <rPr>
        <b/>
        <sz val="7.5"/>
        <color rgb="FF231F20"/>
        <rFont val="Times New Roman"/>
        <family val="1"/>
      </rPr>
      <t>5:41.76</t>
    </r>
  </si>
  <si>
    <r>
      <rPr>
        <b/>
        <sz val="7.5"/>
        <color rgb="FF231F20"/>
        <rFont val="Times New Roman"/>
        <family val="1"/>
      </rPr>
      <t>6:08.46</t>
    </r>
  </si>
  <si>
    <r>
      <rPr>
        <b/>
        <sz val="7.5"/>
        <color rgb="FF231F20"/>
        <rFont val="Times New Roman"/>
        <family val="1"/>
      </rPr>
      <t>7:48.96</t>
    </r>
  </si>
  <si>
    <r>
      <rPr>
        <b/>
        <sz val="7.5"/>
        <color rgb="FF231F20"/>
        <rFont val="Times New Roman"/>
        <family val="1"/>
      </rPr>
      <t>1:56.70</t>
    </r>
  </si>
  <si>
    <r>
      <rPr>
        <b/>
        <sz val="7.5"/>
        <color rgb="FF231F20"/>
        <rFont val="Times New Roman"/>
        <family val="1"/>
      </rPr>
      <t>2:42.53</t>
    </r>
  </si>
  <si>
    <r>
      <rPr>
        <b/>
        <sz val="7.5"/>
        <color rgb="FF231F20"/>
        <rFont val="Times New Roman"/>
        <family val="1"/>
      </rPr>
      <t>3:33.57</t>
    </r>
  </si>
  <si>
    <r>
      <rPr>
        <b/>
        <sz val="7.5"/>
        <color rgb="FF231F20"/>
        <rFont val="Times New Roman"/>
        <family val="1"/>
      </rPr>
      <t>5:42.05</t>
    </r>
  </si>
  <si>
    <r>
      <rPr>
        <b/>
        <sz val="7.5"/>
        <color rgb="FF231F20"/>
        <rFont val="Times New Roman"/>
        <family val="1"/>
      </rPr>
      <t>6:08.77</t>
    </r>
  </si>
  <si>
    <r>
      <rPr>
        <b/>
        <sz val="7.5"/>
        <color rgb="FF231F20"/>
        <rFont val="Times New Roman"/>
        <family val="1"/>
      </rPr>
      <t>7:49.35</t>
    </r>
  </si>
  <si>
    <r>
      <rPr>
        <b/>
        <sz val="7.5"/>
        <color rgb="FF231F20"/>
        <rFont val="Times New Roman"/>
        <family val="1"/>
      </rPr>
      <t>1:56.80</t>
    </r>
  </si>
  <si>
    <r>
      <rPr>
        <b/>
        <sz val="7.5"/>
        <color rgb="FF231F20"/>
        <rFont val="Times New Roman"/>
        <family val="1"/>
      </rPr>
      <t>2:42.66</t>
    </r>
  </si>
  <si>
    <r>
      <rPr>
        <b/>
        <sz val="7.5"/>
        <color rgb="FF231F20"/>
        <rFont val="Times New Roman"/>
        <family val="1"/>
      </rPr>
      <t>3:33.75</t>
    </r>
  </si>
  <si>
    <r>
      <rPr>
        <b/>
        <sz val="7.5"/>
        <color rgb="FF231F20"/>
        <rFont val="Times New Roman"/>
        <family val="1"/>
      </rPr>
      <t>5:42.33</t>
    </r>
  </si>
  <si>
    <r>
      <rPr>
        <b/>
        <sz val="7.5"/>
        <color rgb="FF231F20"/>
        <rFont val="Times New Roman"/>
        <family val="1"/>
      </rPr>
      <t>6:09.08</t>
    </r>
  </si>
  <si>
    <r>
      <rPr>
        <b/>
        <sz val="7.5"/>
        <color rgb="FF231F20"/>
        <rFont val="Times New Roman"/>
        <family val="1"/>
      </rPr>
      <t>7:49.75</t>
    </r>
  </si>
  <si>
    <r>
      <rPr>
        <b/>
        <sz val="7.5"/>
        <color rgb="FF231F20"/>
        <rFont val="Times New Roman"/>
        <family val="1"/>
      </rPr>
      <t>1:56.89</t>
    </r>
  </si>
  <si>
    <r>
      <rPr>
        <b/>
        <sz val="7.5"/>
        <color rgb="FF231F20"/>
        <rFont val="Times New Roman"/>
        <family val="1"/>
      </rPr>
      <t>2:42.79</t>
    </r>
  </si>
  <si>
    <r>
      <rPr>
        <b/>
        <sz val="7.5"/>
        <color rgb="FF231F20"/>
        <rFont val="Times New Roman"/>
        <family val="1"/>
      </rPr>
      <t>3:33.92</t>
    </r>
  </si>
  <si>
    <r>
      <rPr>
        <b/>
        <sz val="7.5"/>
        <color rgb="FF231F20"/>
        <rFont val="Times New Roman"/>
        <family val="1"/>
      </rPr>
      <t>5:42.62</t>
    </r>
  </si>
  <si>
    <r>
      <rPr>
        <b/>
        <sz val="7.5"/>
        <color rgb="FF231F20"/>
        <rFont val="Times New Roman"/>
        <family val="1"/>
      </rPr>
      <t>6:09.39</t>
    </r>
  </si>
  <si>
    <r>
      <rPr>
        <b/>
        <sz val="7.5"/>
        <color rgb="FF231F20"/>
        <rFont val="Times New Roman"/>
        <family val="1"/>
      </rPr>
      <t>7:50.14</t>
    </r>
  </si>
  <si>
    <r>
      <rPr>
        <b/>
        <sz val="7.5"/>
        <color rgb="FF231F20"/>
        <rFont val="Times New Roman"/>
        <family val="1"/>
      </rPr>
      <t>1:56.99</t>
    </r>
  </si>
  <si>
    <r>
      <rPr>
        <b/>
        <sz val="7.5"/>
        <color rgb="FF231F20"/>
        <rFont val="Times New Roman"/>
        <family val="1"/>
      </rPr>
      <t>2:42.93</t>
    </r>
  </si>
  <si>
    <r>
      <rPr>
        <b/>
        <sz val="7.5"/>
        <color rgb="FF231F20"/>
        <rFont val="Times New Roman"/>
        <family val="1"/>
      </rPr>
      <t>3:34.10</t>
    </r>
  </si>
  <si>
    <r>
      <rPr>
        <b/>
        <sz val="7.5"/>
        <color rgb="FF231F20"/>
        <rFont val="Times New Roman"/>
        <family val="1"/>
      </rPr>
      <t>5:42.91</t>
    </r>
  </si>
  <si>
    <r>
      <rPr>
        <b/>
        <sz val="7.5"/>
        <color rgb="FF231F20"/>
        <rFont val="Times New Roman"/>
        <family val="1"/>
      </rPr>
      <t>6:09.70</t>
    </r>
  </si>
  <si>
    <r>
      <rPr>
        <b/>
        <sz val="7.5"/>
        <color rgb="FF231F20"/>
        <rFont val="Times New Roman"/>
        <family val="1"/>
      </rPr>
      <t>7:50.54</t>
    </r>
  </si>
  <si>
    <r>
      <rPr>
        <b/>
        <sz val="7.5"/>
        <color rgb="FF231F20"/>
        <rFont val="Times New Roman"/>
        <family val="1"/>
      </rPr>
      <t>1:57.09</t>
    </r>
  </si>
  <si>
    <r>
      <rPr>
        <b/>
        <sz val="7.5"/>
        <color rgb="FF231F20"/>
        <rFont val="Times New Roman"/>
        <family val="1"/>
      </rPr>
      <t>2:43.06</t>
    </r>
  </si>
  <si>
    <r>
      <rPr>
        <b/>
        <sz val="7.5"/>
        <color rgb="FF231F20"/>
        <rFont val="Times New Roman"/>
        <family val="1"/>
      </rPr>
      <t>3:34.28</t>
    </r>
  </si>
  <si>
    <r>
      <rPr>
        <b/>
        <sz val="7.5"/>
        <color rgb="FF231F20"/>
        <rFont val="Times New Roman"/>
        <family val="1"/>
      </rPr>
      <t>5:43.21</t>
    </r>
  </si>
  <si>
    <r>
      <rPr>
        <b/>
        <sz val="7.5"/>
        <color rgb="FF231F20"/>
        <rFont val="Times New Roman"/>
        <family val="1"/>
      </rPr>
      <t>6:10.02</t>
    </r>
  </si>
  <si>
    <r>
      <rPr>
        <b/>
        <sz val="7.5"/>
        <color rgb="FF231F20"/>
        <rFont val="Times New Roman"/>
        <family val="1"/>
      </rPr>
      <t>7:50.94</t>
    </r>
  </si>
  <si>
    <r>
      <rPr>
        <b/>
        <sz val="7.5"/>
        <color rgb="FF231F20"/>
        <rFont val="Times New Roman"/>
        <family val="1"/>
      </rPr>
      <t>2:43.19</t>
    </r>
  </si>
  <si>
    <r>
      <rPr>
        <b/>
        <sz val="7.5"/>
        <color rgb="FF231F20"/>
        <rFont val="Times New Roman"/>
        <family val="1"/>
      </rPr>
      <t>5:43.50</t>
    </r>
  </si>
  <si>
    <r>
      <rPr>
        <b/>
        <sz val="7.5"/>
        <color rgb="FF231F20"/>
        <rFont val="Times New Roman"/>
        <family val="1"/>
      </rPr>
      <t>6:10.34</t>
    </r>
  </si>
  <si>
    <r>
      <rPr>
        <b/>
        <sz val="7.5"/>
        <color rgb="FF231F20"/>
        <rFont val="Times New Roman"/>
        <family val="1"/>
      </rPr>
      <t>7:51.34</t>
    </r>
  </si>
  <si>
    <r>
      <rPr>
        <b/>
        <sz val="7.5"/>
        <color rgb="FF231F20"/>
        <rFont val="Times New Roman"/>
        <family val="1"/>
      </rPr>
      <t>1:57.28</t>
    </r>
  </si>
  <si>
    <r>
      <rPr>
        <b/>
        <sz val="7.5"/>
        <color rgb="FF231F20"/>
        <rFont val="Times New Roman"/>
        <family val="1"/>
      </rPr>
      <t>2:43.33</t>
    </r>
  </si>
  <si>
    <r>
      <rPr>
        <b/>
        <sz val="7.5"/>
        <color rgb="FF231F20"/>
        <rFont val="Times New Roman"/>
        <family val="1"/>
      </rPr>
      <t>3:34.65</t>
    </r>
  </si>
  <si>
    <r>
      <rPr>
        <b/>
        <sz val="7.5"/>
        <color rgb="FF231F20"/>
        <rFont val="Times New Roman"/>
        <family val="1"/>
      </rPr>
      <t>6:10.66</t>
    </r>
  </si>
  <si>
    <r>
      <rPr>
        <b/>
        <sz val="7.5"/>
        <color rgb="FF231F20"/>
        <rFont val="Times New Roman"/>
        <family val="1"/>
      </rPr>
      <t>7:51.75</t>
    </r>
  </si>
  <si>
    <r>
      <rPr>
        <b/>
        <sz val="7.5"/>
        <color rgb="FF231F20"/>
        <rFont val="Times New Roman"/>
        <family val="1"/>
      </rPr>
      <t>1:57.38</t>
    </r>
  </si>
  <si>
    <r>
      <rPr>
        <b/>
        <sz val="7.5"/>
        <color rgb="FF231F20"/>
        <rFont val="Times New Roman"/>
        <family val="1"/>
      </rPr>
      <t>2:43.46</t>
    </r>
  </si>
  <si>
    <r>
      <rPr>
        <b/>
        <sz val="7.5"/>
        <color rgb="FF231F20"/>
        <rFont val="Times New Roman"/>
        <family val="1"/>
      </rPr>
      <t>3:34.83</t>
    </r>
  </si>
  <si>
    <r>
      <rPr>
        <b/>
        <sz val="7.5"/>
        <color rgb="FF231F20"/>
        <rFont val="Times New Roman"/>
        <family val="1"/>
      </rPr>
      <t>5:44.10</t>
    </r>
  </si>
  <si>
    <r>
      <rPr>
        <b/>
        <sz val="7.5"/>
        <color rgb="FF231F20"/>
        <rFont val="Times New Roman"/>
        <family val="1"/>
      </rPr>
      <t>6:10.98</t>
    </r>
  </si>
  <si>
    <r>
      <rPr>
        <b/>
        <sz val="7.5"/>
        <color rgb="FF231F20"/>
        <rFont val="Times New Roman"/>
        <family val="1"/>
      </rPr>
      <t>7:52.16</t>
    </r>
  </si>
  <si>
    <r>
      <rPr>
        <b/>
        <sz val="7.5"/>
        <color rgb="FF231F20"/>
        <rFont val="Times New Roman"/>
        <family val="1"/>
      </rPr>
      <t>1:57.48</t>
    </r>
  </si>
  <si>
    <r>
      <rPr>
        <b/>
        <sz val="7.5"/>
        <color rgb="FF231F20"/>
        <rFont val="Times New Roman"/>
        <family val="1"/>
      </rPr>
      <t>2:43.60</t>
    </r>
  </si>
  <si>
    <r>
      <rPr>
        <b/>
        <sz val="7.5"/>
        <color rgb="FF231F20"/>
        <rFont val="Times New Roman"/>
        <family val="1"/>
      </rPr>
      <t>3:35.02</t>
    </r>
  </si>
  <si>
    <r>
      <rPr>
        <b/>
        <sz val="7.5"/>
        <color rgb="FF231F20"/>
        <rFont val="Times New Roman"/>
        <family val="1"/>
      </rPr>
      <t>5:44.40</t>
    </r>
  </si>
  <si>
    <r>
      <rPr>
        <b/>
        <sz val="7.5"/>
        <color rgb="FF231F20"/>
        <rFont val="Times New Roman"/>
        <family val="1"/>
      </rPr>
      <t>6:11.30</t>
    </r>
  </si>
  <si>
    <r>
      <rPr>
        <b/>
        <sz val="7.5"/>
        <color rgb="FF231F20"/>
        <rFont val="Times New Roman"/>
        <family val="1"/>
      </rPr>
      <t>7:52.57</t>
    </r>
  </si>
  <si>
    <r>
      <rPr>
        <b/>
        <sz val="7.5"/>
        <color rgb="FF231F20"/>
        <rFont val="Times New Roman"/>
        <family val="1"/>
      </rPr>
      <t>1:57.58</t>
    </r>
  </si>
  <si>
    <r>
      <rPr>
        <b/>
        <sz val="7.5"/>
        <color rgb="FF231F20"/>
        <rFont val="Times New Roman"/>
        <family val="1"/>
      </rPr>
      <t>2:43.74</t>
    </r>
  </si>
  <si>
    <r>
      <rPr>
        <b/>
        <sz val="7.5"/>
        <color rgb="FF231F20"/>
        <rFont val="Times New Roman"/>
        <family val="1"/>
      </rPr>
      <t>3:35.21</t>
    </r>
  </si>
  <si>
    <r>
      <rPr>
        <b/>
        <sz val="7.5"/>
        <color rgb="FF231F20"/>
        <rFont val="Times New Roman"/>
        <family val="1"/>
      </rPr>
      <t>5:44.71</t>
    </r>
  </si>
  <si>
    <r>
      <rPr>
        <b/>
        <sz val="7.5"/>
        <color rgb="FF231F20"/>
        <rFont val="Times New Roman"/>
        <family val="1"/>
      </rPr>
      <t>6:11.63</t>
    </r>
  </si>
  <si>
    <r>
      <rPr>
        <b/>
        <sz val="7.5"/>
        <color rgb="FF231F20"/>
        <rFont val="Times New Roman"/>
        <family val="1"/>
      </rPr>
      <t>7:52.98</t>
    </r>
  </si>
  <si>
    <r>
      <rPr>
        <b/>
        <sz val="7.5"/>
        <color rgb="FF231F20"/>
        <rFont val="Times New Roman"/>
        <family val="1"/>
      </rPr>
      <t>2:43.88</t>
    </r>
  </si>
  <si>
    <r>
      <rPr>
        <b/>
        <sz val="7.5"/>
        <color rgb="FF231F20"/>
        <rFont val="Times New Roman"/>
        <family val="1"/>
      </rPr>
      <t>5:45.01</t>
    </r>
  </si>
  <si>
    <r>
      <rPr>
        <b/>
        <sz val="7.5"/>
        <color rgb="FF231F20"/>
        <rFont val="Times New Roman"/>
        <family val="1"/>
      </rPr>
      <t>7:53.40</t>
    </r>
  </si>
  <si>
    <r>
      <rPr>
        <b/>
        <sz val="7.5"/>
        <color rgb="FF231F20"/>
        <rFont val="Times New Roman"/>
        <family val="1"/>
      </rPr>
      <t>1:57.79</t>
    </r>
  </si>
  <si>
    <r>
      <rPr>
        <b/>
        <sz val="7.5"/>
        <color rgb="FF231F20"/>
        <rFont val="Times New Roman"/>
        <family val="1"/>
      </rPr>
      <t>3:35.58</t>
    </r>
  </si>
  <si>
    <r>
      <rPr>
        <b/>
        <sz val="7.5"/>
        <color rgb="FF231F20"/>
        <rFont val="Times New Roman"/>
        <family val="1"/>
      </rPr>
      <t>5:45.32</t>
    </r>
  </si>
  <si>
    <r>
      <rPr>
        <b/>
        <sz val="7.5"/>
        <color rgb="FF231F20"/>
        <rFont val="Times New Roman"/>
        <family val="1"/>
      </rPr>
      <t>6:12.29</t>
    </r>
  </si>
  <si>
    <r>
      <rPr>
        <b/>
        <sz val="7.5"/>
        <color rgb="FF231F20"/>
        <rFont val="Times New Roman"/>
        <family val="1"/>
      </rPr>
      <t>7:53.82</t>
    </r>
  </si>
  <si>
    <r>
      <rPr>
        <b/>
        <sz val="7.5"/>
        <color rgb="FF231F20"/>
        <rFont val="Times New Roman"/>
        <family val="1"/>
      </rPr>
      <t>1:57.89</t>
    </r>
  </si>
  <si>
    <r>
      <rPr>
        <b/>
        <sz val="7.5"/>
        <color rgb="FF231F20"/>
        <rFont val="Times New Roman"/>
        <family val="1"/>
      </rPr>
      <t>2:44.16</t>
    </r>
  </si>
  <si>
    <r>
      <rPr>
        <b/>
        <sz val="7.5"/>
        <color rgb="FF231F20"/>
        <rFont val="Times New Roman"/>
        <family val="1"/>
      </rPr>
      <t>3:35.78</t>
    </r>
  </si>
  <si>
    <r>
      <rPr>
        <b/>
        <sz val="7.5"/>
        <color rgb="FF231F20"/>
        <rFont val="Times New Roman"/>
        <family val="1"/>
      </rPr>
      <t>5:45.63</t>
    </r>
  </si>
  <si>
    <r>
      <rPr>
        <b/>
        <sz val="7.5"/>
        <color rgb="FF231F20"/>
        <rFont val="Times New Roman"/>
        <family val="1"/>
      </rPr>
      <t>6:12.63</t>
    </r>
  </si>
  <si>
    <r>
      <rPr>
        <b/>
        <sz val="7.5"/>
        <color rgb="FF231F20"/>
        <rFont val="Times New Roman"/>
        <family val="1"/>
      </rPr>
      <t>7:54.25</t>
    </r>
  </si>
  <si>
    <r>
      <rPr>
        <b/>
        <sz val="7.5"/>
        <color rgb="FF231F20"/>
        <rFont val="Times New Roman"/>
        <family val="1"/>
      </rPr>
      <t>1:58.00</t>
    </r>
  </si>
  <si>
    <r>
      <rPr>
        <b/>
        <sz val="7.5"/>
        <color rgb="FF231F20"/>
        <rFont val="Times New Roman"/>
        <family val="1"/>
      </rPr>
      <t>2:44.30</t>
    </r>
  </si>
  <si>
    <r>
      <rPr>
        <b/>
        <sz val="7.5"/>
        <color rgb="FF231F20"/>
        <rFont val="Times New Roman"/>
        <family val="1"/>
      </rPr>
      <t>3:35.97</t>
    </r>
  </si>
  <si>
    <r>
      <rPr>
        <b/>
        <sz val="7.5"/>
        <color rgb="FF231F20"/>
        <rFont val="Times New Roman"/>
        <family val="1"/>
      </rPr>
      <t>5:45.95</t>
    </r>
  </si>
  <si>
    <r>
      <rPr>
        <b/>
        <sz val="7.5"/>
        <color rgb="FF231F20"/>
        <rFont val="Times New Roman"/>
        <family val="1"/>
      </rPr>
      <t>6:12.97</t>
    </r>
  </si>
  <si>
    <r>
      <rPr>
        <b/>
        <sz val="7.5"/>
        <color rgb="FF231F20"/>
        <rFont val="Times New Roman"/>
        <family val="1"/>
      </rPr>
      <t>7:54.68</t>
    </r>
  </si>
  <si>
    <r>
      <rPr>
        <b/>
        <sz val="7.5"/>
        <color rgb="FF231F20"/>
        <rFont val="Times New Roman"/>
        <family val="1"/>
      </rPr>
      <t>1:58.10</t>
    </r>
  </si>
  <si>
    <r>
      <rPr>
        <b/>
        <sz val="7.5"/>
        <color rgb="FF231F20"/>
        <rFont val="Times New Roman"/>
        <family val="1"/>
      </rPr>
      <t>2:44.44</t>
    </r>
  </si>
  <si>
    <r>
      <rPr>
        <b/>
        <sz val="7.5"/>
        <color rgb="FF231F20"/>
        <rFont val="Times New Roman"/>
        <family val="1"/>
      </rPr>
      <t>3:36.16</t>
    </r>
  </si>
  <si>
    <r>
      <rPr>
        <b/>
        <sz val="7.5"/>
        <color rgb="FF231F20"/>
        <rFont val="Times New Roman"/>
        <family val="1"/>
      </rPr>
      <t>5:46.26</t>
    </r>
  </si>
  <si>
    <r>
      <rPr>
        <b/>
        <sz val="7.5"/>
        <color rgb="FF231F20"/>
        <rFont val="Times New Roman"/>
        <family val="1"/>
      </rPr>
      <t>6:13.31</t>
    </r>
  </si>
  <si>
    <r>
      <rPr>
        <b/>
        <sz val="7.5"/>
        <color rgb="FF231F20"/>
        <rFont val="Times New Roman"/>
        <family val="1"/>
      </rPr>
      <t>7:55.11</t>
    </r>
  </si>
  <si>
    <r>
      <rPr>
        <b/>
        <sz val="7.5"/>
        <color rgb="FF231F20"/>
        <rFont val="Times New Roman"/>
        <family val="1"/>
      </rPr>
      <t>1:58.21</t>
    </r>
  </si>
  <si>
    <r>
      <rPr>
        <b/>
        <sz val="7.5"/>
        <color rgb="FF231F20"/>
        <rFont val="Times New Roman"/>
        <family val="1"/>
      </rPr>
      <t>2:44.59</t>
    </r>
  </si>
  <si>
    <r>
      <rPr>
        <b/>
        <sz val="7.5"/>
        <color rgb="FF231F20"/>
        <rFont val="Times New Roman"/>
        <family val="1"/>
      </rPr>
      <t>3:36.36</t>
    </r>
  </si>
  <si>
    <r>
      <rPr>
        <b/>
        <sz val="7.5"/>
        <color rgb="FF231F20"/>
        <rFont val="Times New Roman"/>
        <family val="1"/>
      </rPr>
      <t>5:46.58</t>
    </r>
  </si>
  <si>
    <r>
      <rPr>
        <b/>
        <sz val="7.5"/>
        <color rgb="FF231F20"/>
        <rFont val="Times New Roman"/>
        <family val="1"/>
      </rPr>
      <t>6:13.65</t>
    </r>
  </si>
  <si>
    <r>
      <rPr>
        <b/>
        <sz val="7.5"/>
        <color rgb="FF231F20"/>
        <rFont val="Times New Roman"/>
        <family val="1"/>
      </rPr>
      <t>7:55.54</t>
    </r>
  </si>
  <si>
    <r>
      <rPr>
        <b/>
        <sz val="7.5"/>
        <color rgb="FF231F20"/>
        <rFont val="Times New Roman"/>
        <family val="1"/>
      </rPr>
      <t>1:58.32</t>
    </r>
  </si>
  <si>
    <r>
      <rPr>
        <b/>
        <sz val="7.5"/>
        <color rgb="FF231F20"/>
        <rFont val="Times New Roman"/>
        <family val="1"/>
      </rPr>
      <t>2:44.73</t>
    </r>
  </si>
  <si>
    <r>
      <rPr>
        <b/>
        <sz val="7.5"/>
        <color rgb="FF231F20"/>
        <rFont val="Times New Roman"/>
        <family val="1"/>
      </rPr>
      <t>3:36.56</t>
    </r>
  </si>
  <si>
    <r>
      <rPr>
        <b/>
        <sz val="7.5"/>
        <color rgb="FF231F20"/>
        <rFont val="Times New Roman"/>
        <family val="1"/>
      </rPr>
      <t>5:46.90</t>
    </r>
  </si>
  <si>
    <r>
      <rPr>
        <b/>
        <sz val="7.5"/>
        <color rgb="FF231F20"/>
        <rFont val="Times New Roman"/>
        <family val="1"/>
      </rPr>
      <t>6:14.00</t>
    </r>
  </si>
  <si>
    <r>
      <rPr>
        <b/>
        <sz val="7.5"/>
        <color rgb="FF231F20"/>
        <rFont val="Times New Roman"/>
        <family val="1"/>
      </rPr>
      <t>7:55.98</t>
    </r>
  </si>
  <si>
    <r>
      <rPr>
        <b/>
        <sz val="7.5"/>
        <color rgb="FF231F20"/>
        <rFont val="Times New Roman"/>
        <family val="1"/>
      </rPr>
      <t>1:58.42</t>
    </r>
  </si>
  <si>
    <r>
      <rPr>
        <b/>
        <sz val="7.5"/>
        <color rgb="FF231F20"/>
        <rFont val="Times New Roman"/>
        <family val="1"/>
      </rPr>
      <t>3:36.76</t>
    </r>
  </si>
  <si>
    <r>
      <rPr>
        <b/>
        <sz val="7.5"/>
        <color rgb="FF231F20"/>
        <rFont val="Times New Roman"/>
        <family val="1"/>
      </rPr>
      <t>5:47.23</t>
    </r>
  </si>
  <si>
    <r>
      <rPr>
        <b/>
        <sz val="7.5"/>
        <color rgb="FF231F20"/>
        <rFont val="Times New Roman"/>
        <family val="1"/>
      </rPr>
      <t>6:14.35</t>
    </r>
  </si>
  <si>
    <r>
      <rPr>
        <b/>
        <sz val="7.5"/>
        <color rgb="FF231F20"/>
        <rFont val="Times New Roman"/>
        <family val="1"/>
      </rPr>
      <t>7:56.43</t>
    </r>
  </si>
  <si>
    <r>
      <rPr>
        <b/>
        <sz val="7.5"/>
        <color rgb="FF231F20"/>
        <rFont val="Times New Roman"/>
        <family val="1"/>
      </rPr>
      <t>2:45.03</t>
    </r>
  </si>
  <si>
    <r>
      <rPr>
        <b/>
        <sz val="7.5"/>
        <color rgb="FF231F20"/>
        <rFont val="Times New Roman"/>
        <family val="1"/>
      </rPr>
      <t>3:36.96</t>
    </r>
  </si>
  <si>
    <r>
      <rPr>
        <b/>
        <sz val="7.5"/>
        <color rgb="FF231F20"/>
        <rFont val="Times New Roman"/>
        <family val="1"/>
      </rPr>
      <t>5:47.55</t>
    </r>
  </si>
  <si>
    <r>
      <rPr>
        <b/>
        <sz val="7.5"/>
        <color rgb="FF231F20"/>
        <rFont val="Times New Roman"/>
        <family val="1"/>
      </rPr>
      <t>6:14.70</t>
    </r>
  </si>
  <si>
    <r>
      <rPr>
        <b/>
        <sz val="7.5"/>
        <color rgb="FF231F20"/>
        <rFont val="Times New Roman"/>
        <family val="1"/>
      </rPr>
      <t>7:56.87</t>
    </r>
  </si>
  <si>
    <r>
      <rPr>
        <b/>
        <sz val="7.5"/>
        <color rgb="FF231F20"/>
        <rFont val="Times New Roman"/>
        <family val="1"/>
      </rPr>
      <t>1:58.64</t>
    </r>
  </si>
  <si>
    <r>
      <rPr>
        <b/>
        <sz val="7.5"/>
        <color rgb="FF231F20"/>
        <rFont val="Times New Roman"/>
        <family val="1"/>
      </rPr>
      <t>2:45.18</t>
    </r>
  </si>
  <si>
    <r>
      <rPr>
        <b/>
        <sz val="7.5"/>
        <color rgb="FF231F20"/>
        <rFont val="Times New Roman"/>
        <family val="1"/>
      </rPr>
      <t>3:37.16</t>
    </r>
  </si>
  <si>
    <r>
      <rPr>
        <b/>
        <sz val="7.5"/>
        <color rgb="FF231F20"/>
        <rFont val="Times New Roman"/>
        <family val="1"/>
      </rPr>
      <t>5:47.88</t>
    </r>
  </si>
  <si>
    <r>
      <rPr>
        <b/>
        <sz val="7.5"/>
        <color rgb="FF231F20"/>
        <rFont val="Times New Roman"/>
        <family val="1"/>
      </rPr>
      <t>6:15.05</t>
    </r>
  </si>
  <si>
    <r>
      <rPr>
        <b/>
        <sz val="7.5"/>
        <color rgb="FF231F20"/>
        <rFont val="Times New Roman"/>
        <family val="1"/>
      </rPr>
      <t>7:57.32</t>
    </r>
  </si>
  <si>
    <r>
      <rPr>
        <b/>
        <sz val="7.5"/>
        <color rgb="FF231F20"/>
        <rFont val="Times New Roman"/>
        <family val="1"/>
      </rPr>
      <t>2:45.33</t>
    </r>
  </si>
  <si>
    <r>
      <rPr>
        <b/>
        <sz val="7.5"/>
        <color rgb="FF231F20"/>
        <rFont val="Times New Roman"/>
        <family val="1"/>
      </rPr>
      <t>3:37.37</t>
    </r>
  </si>
  <si>
    <r>
      <rPr>
        <b/>
        <sz val="7.5"/>
        <color rgb="FF231F20"/>
        <rFont val="Times New Roman"/>
        <family val="1"/>
      </rPr>
      <t>5:48.22</t>
    </r>
  </si>
  <si>
    <r>
      <rPr>
        <b/>
        <sz val="7.5"/>
        <color rgb="FF231F20"/>
        <rFont val="Times New Roman"/>
        <family val="1"/>
      </rPr>
      <t>6:15.41</t>
    </r>
  </si>
  <si>
    <r>
      <rPr>
        <b/>
        <sz val="7.5"/>
        <color rgb="FF231F20"/>
        <rFont val="Times New Roman"/>
        <family val="1"/>
      </rPr>
      <t>7:57.78</t>
    </r>
  </si>
  <si>
    <r>
      <rPr>
        <b/>
        <sz val="7.5"/>
        <color rgb="FF231F20"/>
        <rFont val="Times New Roman"/>
        <family val="1"/>
      </rPr>
      <t>2:45.48</t>
    </r>
  </si>
  <si>
    <r>
      <rPr>
        <b/>
        <sz val="7.5"/>
        <color rgb="FF231F20"/>
        <rFont val="Times New Roman"/>
        <family val="1"/>
      </rPr>
      <t>3:37.57</t>
    </r>
  </si>
  <si>
    <r>
      <rPr>
        <b/>
        <sz val="7.5"/>
        <color rgb="FF231F20"/>
        <rFont val="Times New Roman"/>
        <family val="1"/>
      </rPr>
      <t>5:48.55</t>
    </r>
  </si>
  <si>
    <r>
      <rPr>
        <b/>
        <sz val="7.5"/>
        <color rgb="FF231F20"/>
        <rFont val="Times New Roman"/>
        <family val="1"/>
      </rPr>
      <t>6:15.77</t>
    </r>
  </si>
  <si>
    <r>
      <rPr>
        <b/>
        <sz val="7.5"/>
        <color rgb="FF231F20"/>
        <rFont val="Times New Roman"/>
        <family val="1"/>
      </rPr>
      <t>7:58.24</t>
    </r>
  </si>
  <si>
    <r>
      <rPr>
        <b/>
        <sz val="7.5"/>
        <color rgb="FF231F20"/>
        <rFont val="Times New Roman"/>
        <family val="1"/>
      </rPr>
      <t>1:58.98</t>
    </r>
  </si>
  <si>
    <r>
      <rPr>
        <b/>
        <sz val="7.5"/>
        <color rgb="FF231F20"/>
        <rFont val="Times New Roman"/>
        <family val="1"/>
      </rPr>
      <t>3:37.78</t>
    </r>
  </si>
  <si>
    <r>
      <rPr>
        <b/>
        <sz val="7.5"/>
        <color rgb="FF231F20"/>
        <rFont val="Times New Roman"/>
        <family val="1"/>
      </rPr>
      <t>5:48.89</t>
    </r>
  </si>
  <si>
    <r>
      <rPr>
        <b/>
        <sz val="7.5"/>
        <color rgb="FF231F20"/>
        <rFont val="Times New Roman"/>
        <family val="1"/>
      </rPr>
      <t>6:16.14</t>
    </r>
  </si>
  <si>
    <r>
      <rPr>
        <b/>
        <sz val="7.5"/>
        <color rgb="FF231F20"/>
        <rFont val="Times New Roman"/>
        <family val="1"/>
      </rPr>
      <t>7:58.70</t>
    </r>
  </si>
  <si>
    <r>
      <rPr>
        <b/>
        <sz val="7.5"/>
        <color rgb="FF231F20"/>
        <rFont val="Times New Roman"/>
        <family val="1"/>
      </rPr>
      <t>1:59.09</t>
    </r>
  </si>
  <si>
    <r>
      <rPr>
        <b/>
        <sz val="7.5"/>
        <color rgb="FF231F20"/>
        <rFont val="Times New Roman"/>
        <family val="1"/>
      </rPr>
      <t>2:45.79</t>
    </r>
  </si>
  <si>
    <r>
      <rPr>
        <b/>
        <sz val="7.5"/>
        <color rgb="FF231F20"/>
        <rFont val="Times New Roman"/>
        <family val="1"/>
      </rPr>
      <t>3:37.99</t>
    </r>
  </si>
  <si>
    <r>
      <rPr>
        <b/>
        <sz val="7.5"/>
        <color rgb="FF231F20"/>
        <rFont val="Times New Roman"/>
        <family val="1"/>
      </rPr>
      <t>6:16.50</t>
    </r>
  </si>
  <si>
    <r>
      <rPr>
        <b/>
        <sz val="7.5"/>
        <color rgb="FF231F20"/>
        <rFont val="Times New Roman"/>
        <family val="1"/>
      </rPr>
      <t>7:59.17</t>
    </r>
  </si>
  <si>
    <r>
      <rPr>
        <b/>
        <sz val="7.5"/>
        <color rgb="FF231F20"/>
        <rFont val="Times New Roman"/>
        <family val="1"/>
      </rPr>
      <t>1:59.21</t>
    </r>
  </si>
  <si>
    <r>
      <rPr>
        <b/>
        <sz val="7.5"/>
        <color rgb="FF231F20"/>
        <rFont val="Times New Roman"/>
        <family val="1"/>
      </rPr>
      <t>2:45.95</t>
    </r>
  </si>
  <si>
    <r>
      <rPr>
        <b/>
        <sz val="7.5"/>
        <color rgb="FF231F20"/>
        <rFont val="Times New Roman"/>
        <family val="1"/>
      </rPr>
      <t>3:38.20</t>
    </r>
  </si>
  <si>
    <r>
      <rPr>
        <b/>
        <sz val="7.5"/>
        <color rgb="FF231F20"/>
        <rFont val="Times New Roman"/>
        <family val="1"/>
      </rPr>
      <t>5:49.58</t>
    </r>
  </si>
  <si>
    <r>
      <rPr>
        <b/>
        <sz val="7.5"/>
        <color rgb="FF231F20"/>
        <rFont val="Times New Roman"/>
        <family val="1"/>
      </rPr>
      <t>6:16.88</t>
    </r>
  </si>
  <si>
    <r>
      <rPr>
        <b/>
        <sz val="7.5"/>
        <color rgb="FF231F20"/>
        <rFont val="Times New Roman"/>
        <family val="1"/>
      </rPr>
      <t>7:59.64</t>
    </r>
  </si>
  <si>
    <r>
      <rPr>
        <b/>
        <sz val="7.5"/>
        <color rgb="FF231F20"/>
        <rFont val="Times New Roman"/>
        <family val="1"/>
      </rPr>
      <t>1:59.32</t>
    </r>
  </si>
  <si>
    <r>
      <rPr>
        <b/>
        <sz val="7.5"/>
        <color rgb="FF231F20"/>
        <rFont val="Times New Roman"/>
        <family val="1"/>
      </rPr>
      <t>2:46.10</t>
    </r>
  </si>
  <si>
    <r>
      <rPr>
        <b/>
        <sz val="7.5"/>
        <color rgb="FF231F20"/>
        <rFont val="Times New Roman"/>
        <family val="1"/>
      </rPr>
      <t>3:38.42</t>
    </r>
  </si>
  <si>
    <r>
      <rPr>
        <b/>
        <sz val="7.5"/>
        <color rgb="FF231F20"/>
        <rFont val="Times New Roman"/>
        <family val="1"/>
      </rPr>
      <t>5:49.93</t>
    </r>
  </si>
  <si>
    <r>
      <rPr>
        <b/>
        <sz val="7.5"/>
        <color rgb="FF231F20"/>
        <rFont val="Times New Roman"/>
        <family val="1"/>
      </rPr>
      <t>6:17.25</t>
    </r>
  </si>
  <si>
    <r>
      <rPr>
        <b/>
        <sz val="7.5"/>
        <color rgb="FF231F20"/>
        <rFont val="Times New Roman"/>
        <family val="1"/>
      </rPr>
      <t>8:00.11</t>
    </r>
  </si>
  <si>
    <r>
      <rPr>
        <b/>
        <sz val="7.5"/>
        <color rgb="FF231F20"/>
        <rFont val="Times New Roman"/>
        <family val="1"/>
      </rPr>
      <t>1:59.44</t>
    </r>
  </si>
  <si>
    <r>
      <rPr>
        <b/>
        <sz val="7.5"/>
        <color rgb="FF231F20"/>
        <rFont val="Times New Roman"/>
        <family val="1"/>
      </rPr>
      <t>2:46.26</t>
    </r>
  </si>
  <si>
    <r>
      <rPr>
        <b/>
        <sz val="7.5"/>
        <color rgb="FF231F20"/>
        <rFont val="Times New Roman"/>
        <family val="1"/>
      </rPr>
      <t>3:38.64</t>
    </r>
  </si>
  <si>
    <r>
      <rPr>
        <b/>
        <sz val="7.5"/>
        <color rgb="FF231F20"/>
        <rFont val="Times New Roman"/>
        <family val="1"/>
      </rPr>
      <t>6:17.63</t>
    </r>
  </si>
  <si>
    <r>
      <rPr>
        <b/>
        <sz val="7.5"/>
        <color rgb="FF231F20"/>
        <rFont val="Times New Roman"/>
        <family val="1"/>
      </rPr>
      <t>8:00.60</t>
    </r>
  </si>
  <si>
    <r>
      <rPr>
        <b/>
        <sz val="7.5"/>
        <color rgb="FF231F20"/>
        <rFont val="Times New Roman"/>
        <family val="1"/>
      </rPr>
      <t>1:59.56</t>
    </r>
  </si>
  <si>
    <r>
      <rPr>
        <b/>
        <sz val="7.5"/>
        <color rgb="FF231F20"/>
        <rFont val="Times New Roman"/>
        <family val="1"/>
      </rPr>
      <t>2:46.43</t>
    </r>
  </si>
  <si>
    <r>
      <rPr>
        <b/>
        <sz val="7.5"/>
        <color rgb="FF231F20"/>
        <rFont val="Times New Roman"/>
        <family val="1"/>
      </rPr>
      <t>3:38.85</t>
    </r>
  </si>
  <si>
    <r>
      <rPr>
        <b/>
        <sz val="7.5"/>
        <color rgb="FF231F20"/>
        <rFont val="Times New Roman"/>
        <family val="1"/>
      </rPr>
      <t>6:18.01</t>
    </r>
  </si>
  <si>
    <r>
      <rPr>
        <b/>
        <sz val="7.5"/>
        <color rgb="FF231F20"/>
        <rFont val="Times New Roman"/>
        <family val="1"/>
      </rPr>
      <t>8:01.08</t>
    </r>
  </si>
  <si>
    <r>
      <rPr>
        <b/>
        <sz val="7.5"/>
        <color rgb="FF231F20"/>
        <rFont val="Times New Roman"/>
        <family val="1"/>
      </rPr>
      <t>2:46.59</t>
    </r>
  </si>
  <si>
    <r>
      <rPr>
        <b/>
        <sz val="7.5"/>
        <color rgb="FF231F20"/>
        <rFont val="Times New Roman"/>
        <family val="1"/>
      </rPr>
      <t>3:39.08</t>
    </r>
  </si>
  <si>
    <r>
      <rPr>
        <b/>
        <sz val="7.5"/>
        <color rgb="FF231F20"/>
        <rFont val="Times New Roman"/>
        <family val="1"/>
      </rPr>
      <t>5:51.00</t>
    </r>
  </si>
  <si>
    <r>
      <rPr>
        <b/>
        <sz val="7.5"/>
        <color rgb="FF231F20"/>
        <rFont val="Times New Roman"/>
        <family val="1"/>
      </rPr>
      <t>6:18.40</t>
    </r>
  </si>
  <si>
    <r>
      <rPr>
        <b/>
        <sz val="7.5"/>
        <color rgb="FF231F20"/>
        <rFont val="Times New Roman"/>
        <family val="1"/>
      </rPr>
      <t>8:01.57</t>
    </r>
  </si>
  <si>
    <r>
      <rPr>
        <b/>
        <sz val="7.5"/>
        <color rgb="FF231F20"/>
        <rFont val="Times New Roman"/>
        <family val="1"/>
      </rPr>
      <t>2:46.75</t>
    </r>
  </si>
  <si>
    <r>
      <rPr>
        <b/>
        <sz val="7.5"/>
        <color rgb="FF231F20"/>
        <rFont val="Times New Roman"/>
        <family val="1"/>
      </rPr>
      <t>3:39.30</t>
    </r>
  </si>
  <si>
    <r>
      <rPr>
        <b/>
        <sz val="7.5"/>
        <color rgb="FF231F20"/>
        <rFont val="Times New Roman"/>
        <family val="1"/>
      </rPr>
      <t>5:51.36</t>
    </r>
  </si>
  <si>
    <r>
      <rPr>
        <b/>
        <sz val="7.5"/>
        <color rgb="FF231F20"/>
        <rFont val="Times New Roman"/>
        <family val="1"/>
      </rPr>
      <t>6:18.79</t>
    </r>
  </si>
  <si>
    <r>
      <rPr>
        <b/>
        <sz val="7.5"/>
        <color rgb="FF231F20"/>
        <rFont val="Times New Roman"/>
        <family val="1"/>
      </rPr>
      <t>8:02.07</t>
    </r>
  </si>
  <si>
    <r>
      <rPr>
        <b/>
        <sz val="7.5"/>
        <color rgb="FF231F20"/>
        <rFont val="Times New Roman"/>
        <family val="1"/>
      </rPr>
      <t>2:46.92</t>
    </r>
  </si>
  <si>
    <r>
      <rPr>
        <b/>
        <sz val="7.5"/>
        <color rgb="FF231F20"/>
        <rFont val="Times New Roman"/>
        <family val="1"/>
      </rPr>
      <t>3:39.53</t>
    </r>
  </si>
  <si>
    <r>
      <rPr>
        <b/>
        <sz val="7.5"/>
        <color rgb="FF231F20"/>
        <rFont val="Times New Roman"/>
        <family val="1"/>
      </rPr>
      <t>5:51.73</t>
    </r>
  </si>
  <si>
    <r>
      <rPr>
        <b/>
        <sz val="7.5"/>
        <color rgb="FF231F20"/>
        <rFont val="Times New Roman"/>
        <family val="1"/>
      </rPr>
      <t>6:19.19</t>
    </r>
  </si>
  <si>
    <r>
      <rPr>
        <b/>
        <sz val="7.5"/>
        <color rgb="FF231F20"/>
        <rFont val="Times New Roman"/>
        <family val="1"/>
      </rPr>
      <t>8:02.57</t>
    </r>
  </si>
  <si>
    <r>
      <rPr>
        <b/>
        <sz val="7.5"/>
        <color rgb="FF231F20"/>
        <rFont val="Times New Roman"/>
        <family val="1"/>
      </rPr>
      <t>2:00.05</t>
    </r>
  </si>
  <si>
    <r>
      <rPr>
        <b/>
        <sz val="7.5"/>
        <color rgb="FF231F20"/>
        <rFont val="Times New Roman"/>
        <family val="1"/>
      </rPr>
      <t>2:47.09</t>
    </r>
  </si>
  <si>
    <r>
      <rPr>
        <b/>
        <sz val="7.5"/>
        <color rgb="FF231F20"/>
        <rFont val="Times New Roman"/>
        <family val="1"/>
      </rPr>
      <t>5:52.10</t>
    </r>
  </si>
  <si>
    <r>
      <rPr>
        <b/>
        <sz val="7.5"/>
        <color rgb="FF231F20"/>
        <rFont val="Times New Roman"/>
        <family val="1"/>
      </rPr>
      <t>6:19.59</t>
    </r>
  </si>
  <si>
    <r>
      <rPr>
        <b/>
        <sz val="7.5"/>
        <color rgb="FF231F20"/>
        <rFont val="Times New Roman"/>
        <family val="1"/>
      </rPr>
      <t>8:03.08</t>
    </r>
  </si>
  <si>
    <r>
      <rPr>
        <b/>
        <sz val="7.5"/>
        <color rgb="FF231F20"/>
        <rFont val="Times New Roman"/>
        <family val="1"/>
      </rPr>
      <t>2:47.26</t>
    </r>
  </si>
  <si>
    <r>
      <rPr>
        <b/>
        <sz val="7.5"/>
        <color rgb="FF231F20"/>
        <rFont val="Times New Roman"/>
        <family val="1"/>
      </rPr>
      <t>3:39.99</t>
    </r>
  </si>
  <si>
    <r>
      <rPr>
        <b/>
        <sz val="7.5"/>
        <color rgb="FF231F20"/>
        <rFont val="Times New Roman"/>
        <family val="1"/>
      </rPr>
      <t>5:52.47</t>
    </r>
  </si>
  <si>
    <r>
      <rPr>
        <b/>
        <sz val="7.5"/>
        <color rgb="FF231F20"/>
        <rFont val="Times New Roman"/>
        <family val="1"/>
      </rPr>
      <t>6:19.99</t>
    </r>
  </si>
  <si>
    <r>
      <rPr>
        <b/>
        <sz val="7.5"/>
        <color rgb="FF231F20"/>
        <rFont val="Times New Roman"/>
        <family val="1"/>
      </rPr>
      <t>8:03.59</t>
    </r>
  </si>
  <si>
    <r>
      <rPr>
        <b/>
        <sz val="7.5"/>
        <color rgb="FF231F20"/>
        <rFont val="Times New Roman"/>
        <family val="1"/>
      </rPr>
      <t>2:00.30</t>
    </r>
  </si>
  <si>
    <r>
      <rPr>
        <b/>
        <sz val="7.5"/>
        <color rgb="FF231F20"/>
        <rFont val="Times New Roman"/>
        <family val="1"/>
      </rPr>
      <t>2:47.43</t>
    </r>
  </si>
  <si>
    <r>
      <rPr>
        <b/>
        <sz val="7.5"/>
        <color rgb="FF231F20"/>
        <rFont val="Times New Roman"/>
        <family val="1"/>
      </rPr>
      <t>3:40.22</t>
    </r>
  </si>
  <si>
    <r>
      <rPr>
        <b/>
        <sz val="7.5"/>
        <color rgb="FF231F20"/>
        <rFont val="Times New Roman"/>
        <family val="1"/>
      </rPr>
      <t>6:20.40</t>
    </r>
  </si>
  <si>
    <r>
      <rPr>
        <b/>
        <sz val="7.5"/>
        <color rgb="FF231F20"/>
        <rFont val="Times New Roman"/>
        <family val="1"/>
      </rPr>
      <t>8:04.11</t>
    </r>
  </si>
  <si>
    <r>
      <rPr>
        <b/>
        <sz val="7.5"/>
        <color rgb="FF231F20"/>
        <rFont val="Times New Roman"/>
        <family val="1"/>
      </rPr>
      <t>2:00.43</t>
    </r>
  </si>
  <si>
    <r>
      <rPr>
        <b/>
        <sz val="7.5"/>
        <color rgb="FF231F20"/>
        <rFont val="Times New Roman"/>
        <family val="1"/>
      </rPr>
      <t>2:47.61</t>
    </r>
  </si>
  <si>
    <r>
      <rPr>
        <b/>
        <sz val="7.5"/>
        <color rgb="FF231F20"/>
        <rFont val="Times New Roman"/>
        <family val="1"/>
      </rPr>
      <t>3:40.46</t>
    </r>
  </si>
  <si>
    <r>
      <rPr>
        <b/>
        <sz val="7.5"/>
        <color rgb="FF231F20"/>
        <rFont val="Times New Roman"/>
        <family val="1"/>
      </rPr>
      <t>5:53.24</t>
    </r>
  </si>
  <si>
    <r>
      <rPr>
        <b/>
        <sz val="7.5"/>
        <color rgb="FF231F20"/>
        <rFont val="Times New Roman"/>
        <family val="1"/>
      </rPr>
      <t>6:20.82</t>
    </r>
  </si>
  <si>
    <r>
      <rPr>
        <b/>
        <sz val="7.5"/>
        <color rgb="FF231F20"/>
        <rFont val="Times New Roman"/>
        <family val="1"/>
      </rPr>
      <t>8:04.64</t>
    </r>
  </si>
  <si>
    <r>
      <rPr>
        <b/>
        <sz val="7.5"/>
        <color rgb="FF231F20"/>
        <rFont val="Times New Roman"/>
        <family val="1"/>
      </rPr>
      <t>2:00.56</t>
    </r>
  </si>
  <si>
    <r>
      <rPr>
        <b/>
        <sz val="7.5"/>
        <color rgb="FF231F20"/>
        <rFont val="Times New Roman"/>
        <family val="1"/>
      </rPr>
      <t>2:47.78</t>
    </r>
  </si>
  <si>
    <r>
      <rPr>
        <b/>
        <sz val="7.5"/>
        <color rgb="FF231F20"/>
        <rFont val="Times New Roman"/>
        <family val="1"/>
      </rPr>
      <t>3:40.70</t>
    </r>
  </si>
  <si>
    <r>
      <rPr>
        <b/>
        <sz val="7.5"/>
        <color rgb="FF231F20"/>
        <rFont val="Times New Roman"/>
        <family val="1"/>
      </rPr>
      <t>5:53.63</t>
    </r>
  </si>
  <si>
    <r>
      <rPr>
        <b/>
        <sz val="7.5"/>
        <color rgb="FF231F20"/>
        <rFont val="Times New Roman"/>
        <family val="1"/>
      </rPr>
      <t>6:21.24</t>
    </r>
  </si>
  <si>
    <r>
      <rPr>
        <b/>
        <sz val="7.5"/>
        <color rgb="FF231F20"/>
        <rFont val="Times New Roman"/>
        <family val="1"/>
      </rPr>
      <t>8:05.17</t>
    </r>
  </si>
  <si>
    <r>
      <rPr>
        <b/>
        <sz val="7.5"/>
        <color rgb="FF231F20"/>
        <rFont val="Times New Roman"/>
        <family val="1"/>
      </rPr>
      <t>2:00.69</t>
    </r>
  </si>
  <si>
    <r>
      <rPr>
        <b/>
        <sz val="7.5"/>
        <color rgb="FF231F20"/>
        <rFont val="Times New Roman"/>
        <family val="1"/>
      </rPr>
      <t>2:47.96</t>
    </r>
  </si>
  <si>
    <r>
      <rPr>
        <b/>
        <sz val="7.5"/>
        <color rgb="FF231F20"/>
        <rFont val="Times New Roman"/>
        <family val="1"/>
      </rPr>
      <t>3:40.94</t>
    </r>
  </si>
  <si>
    <r>
      <rPr>
        <b/>
        <sz val="7.5"/>
        <color rgb="FF231F20"/>
        <rFont val="Times New Roman"/>
        <family val="1"/>
      </rPr>
      <t>5:54.02</t>
    </r>
  </si>
  <si>
    <r>
      <rPr>
        <b/>
        <sz val="7.5"/>
        <color rgb="FF231F20"/>
        <rFont val="Times New Roman"/>
        <family val="1"/>
      </rPr>
      <t>6:21.66</t>
    </r>
  </si>
  <si>
    <r>
      <rPr>
        <b/>
        <sz val="7.5"/>
        <color rgb="FF231F20"/>
        <rFont val="Times New Roman"/>
        <family val="1"/>
      </rPr>
      <t>8:05.71</t>
    </r>
  </si>
  <si>
    <r>
      <rPr>
        <b/>
        <sz val="7.5"/>
        <color rgb="FF231F20"/>
        <rFont val="Times New Roman"/>
        <family val="1"/>
      </rPr>
      <t>2:48.14</t>
    </r>
  </si>
  <si>
    <r>
      <rPr>
        <b/>
        <sz val="7.5"/>
        <color rgb="FF231F20"/>
        <rFont val="Times New Roman"/>
        <family val="1"/>
      </rPr>
      <t>3:41.18</t>
    </r>
  </si>
  <si>
    <r>
      <rPr>
        <b/>
        <sz val="7.5"/>
        <color rgb="FF231F20"/>
        <rFont val="Times New Roman"/>
        <family val="1"/>
      </rPr>
      <t>5:54.42</t>
    </r>
  </si>
  <si>
    <r>
      <rPr>
        <b/>
        <sz val="7.5"/>
        <color rgb="FF231F20"/>
        <rFont val="Times New Roman"/>
        <family val="1"/>
      </rPr>
      <t>6:22.09</t>
    </r>
  </si>
  <si>
    <r>
      <rPr>
        <b/>
        <sz val="7.5"/>
        <color rgb="FF231F20"/>
        <rFont val="Times New Roman"/>
        <family val="1"/>
      </rPr>
      <t>8:06.25</t>
    </r>
  </si>
  <si>
    <r>
      <rPr>
        <b/>
        <sz val="7.5"/>
        <color rgb="FF231F20"/>
        <rFont val="Times New Roman"/>
        <family val="1"/>
      </rPr>
      <t>2:00.95</t>
    </r>
  </si>
  <si>
    <r>
      <rPr>
        <b/>
        <sz val="7.5"/>
        <color rgb="FF231F20"/>
        <rFont val="Times New Roman"/>
        <family val="1"/>
      </rPr>
      <t>2:48.33</t>
    </r>
  </si>
  <si>
    <r>
      <rPr>
        <b/>
        <sz val="7.5"/>
        <color rgb="FF231F20"/>
        <rFont val="Times New Roman"/>
        <family val="1"/>
      </rPr>
      <t>3:41.43</t>
    </r>
  </si>
  <si>
    <r>
      <rPr>
        <b/>
        <sz val="7.5"/>
        <color rgb="FF231F20"/>
        <rFont val="Times New Roman"/>
        <family val="1"/>
      </rPr>
      <t>6:22.53</t>
    </r>
  </si>
  <si>
    <r>
      <rPr>
        <b/>
        <sz val="7.5"/>
        <color rgb="FF231F20"/>
        <rFont val="Times New Roman"/>
        <family val="1"/>
      </rPr>
      <t>8:06.81</t>
    </r>
  </si>
  <si>
    <r>
      <rPr>
        <b/>
        <sz val="7.5"/>
        <color rgb="FF231F20"/>
        <rFont val="Times New Roman"/>
        <family val="1"/>
      </rPr>
      <t>2:01.09</t>
    </r>
  </si>
  <si>
    <r>
      <rPr>
        <b/>
        <sz val="7.5"/>
        <color rgb="FF231F20"/>
        <rFont val="Times New Roman"/>
        <family val="1"/>
      </rPr>
      <t>2:48.51</t>
    </r>
  </si>
  <si>
    <r>
      <rPr>
        <b/>
        <sz val="7.5"/>
        <color rgb="FF231F20"/>
        <rFont val="Times New Roman"/>
        <family val="1"/>
      </rPr>
      <t>3:41.69</t>
    </r>
  </si>
  <si>
    <r>
      <rPr>
        <b/>
        <sz val="7.5"/>
        <color rgb="FF231F20"/>
        <rFont val="Times New Roman"/>
        <family val="1"/>
      </rPr>
      <t>5:55.24</t>
    </r>
  </si>
  <si>
    <r>
      <rPr>
        <b/>
        <sz val="7.5"/>
        <color rgb="FF231F20"/>
        <rFont val="Times New Roman"/>
        <family val="1"/>
      </rPr>
      <t>6:22.97</t>
    </r>
  </si>
  <si>
    <r>
      <rPr>
        <b/>
        <sz val="7.5"/>
        <color rgb="FF231F20"/>
        <rFont val="Times New Roman"/>
        <family val="1"/>
      </rPr>
      <t>8:07.37</t>
    </r>
  </si>
  <si>
    <r>
      <rPr>
        <b/>
        <sz val="7.5"/>
        <color rgb="FF231F20"/>
        <rFont val="Times New Roman"/>
        <family val="1"/>
      </rPr>
      <t>2:48.70</t>
    </r>
  </si>
  <si>
    <r>
      <rPr>
        <b/>
        <sz val="7.5"/>
        <color rgb="FF231F20"/>
        <rFont val="Times New Roman"/>
        <family val="1"/>
      </rPr>
      <t>3:41.94</t>
    </r>
  </si>
  <si>
    <r>
      <rPr>
        <b/>
        <sz val="7.5"/>
        <color rgb="FF231F20"/>
        <rFont val="Times New Roman"/>
        <family val="1"/>
      </rPr>
      <t>5:55.66</t>
    </r>
  </si>
  <si>
    <r>
      <rPr>
        <b/>
        <sz val="7.5"/>
        <color rgb="FF231F20"/>
        <rFont val="Times New Roman"/>
        <family val="1"/>
      </rPr>
      <t>6:23.42</t>
    </r>
  </si>
  <si>
    <r>
      <rPr>
        <b/>
        <sz val="7.5"/>
        <color rgb="FF231F20"/>
        <rFont val="Times New Roman"/>
        <family val="1"/>
      </rPr>
      <t>8:07.94</t>
    </r>
  </si>
  <si>
    <r>
      <rPr>
        <b/>
        <sz val="7.5"/>
        <color rgb="FF231F20"/>
        <rFont val="Times New Roman"/>
        <family val="1"/>
      </rPr>
      <t>2:01.37</t>
    </r>
  </si>
  <si>
    <r>
      <rPr>
        <b/>
        <sz val="7.5"/>
        <color rgb="FF231F20"/>
        <rFont val="Times New Roman"/>
        <family val="1"/>
      </rPr>
      <t>3:42.20</t>
    </r>
  </si>
  <si>
    <r>
      <rPr>
        <b/>
        <sz val="7.5"/>
        <color rgb="FF231F20"/>
        <rFont val="Times New Roman"/>
        <family val="1"/>
      </rPr>
      <t>5:56.08</t>
    </r>
  </si>
  <si>
    <r>
      <rPr>
        <b/>
        <sz val="7.5"/>
        <color rgb="FF231F20"/>
        <rFont val="Times New Roman"/>
        <family val="1"/>
      </rPr>
      <t>6:23.87</t>
    </r>
  </si>
  <si>
    <r>
      <rPr>
        <b/>
        <sz val="7.5"/>
        <color rgb="FF231F20"/>
        <rFont val="Times New Roman"/>
        <family val="1"/>
      </rPr>
      <t>8:08.51</t>
    </r>
  </si>
  <si>
    <r>
      <rPr>
        <b/>
        <sz val="7.5"/>
        <color rgb="FF231F20"/>
        <rFont val="Times New Roman"/>
        <family val="1"/>
      </rPr>
      <t>2:01.51</t>
    </r>
  </si>
  <si>
    <r>
      <rPr>
        <b/>
        <sz val="7.5"/>
        <color rgb="FF231F20"/>
        <rFont val="Times New Roman"/>
        <family val="1"/>
      </rPr>
      <t>3:42.47</t>
    </r>
  </si>
  <si>
    <r>
      <rPr>
        <b/>
        <sz val="7.5"/>
        <color rgb="FF231F20"/>
        <rFont val="Times New Roman"/>
        <family val="1"/>
      </rPr>
      <t>5:56.51</t>
    </r>
  </si>
  <si>
    <r>
      <rPr>
        <b/>
        <sz val="7.5"/>
        <color rgb="FF231F20"/>
        <rFont val="Times New Roman"/>
        <family val="1"/>
      </rPr>
      <t>6:24.33</t>
    </r>
  </si>
  <si>
    <r>
      <rPr>
        <b/>
        <sz val="7.5"/>
        <color rgb="FF231F20"/>
        <rFont val="Times New Roman"/>
        <family val="1"/>
      </rPr>
      <t>8:09.10</t>
    </r>
  </si>
  <si>
    <r>
      <rPr>
        <b/>
        <sz val="7.5"/>
        <color rgb="FF231F20"/>
        <rFont val="Times New Roman"/>
        <family val="1"/>
      </rPr>
      <t>2:01.66</t>
    </r>
  </si>
  <si>
    <r>
      <rPr>
        <b/>
        <sz val="7.5"/>
        <color rgb="FF231F20"/>
        <rFont val="Times New Roman"/>
        <family val="1"/>
      </rPr>
      <t>3:42.73</t>
    </r>
  </si>
  <si>
    <r>
      <rPr>
        <b/>
        <sz val="7.5"/>
        <color rgb="FF231F20"/>
        <rFont val="Times New Roman"/>
        <family val="1"/>
      </rPr>
      <t>5:56.94</t>
    </r>
  </si>
  <si>
    <r>
      <rPr>
        <b/>
        <sz val="7.5"/>
        <color rgb="FF231F20"/>
        <rFont val="Times New Roman"/>
        <family val="1"/>
      </rPr>
      <t>6:24.80</t>
    </r>
  </si>
  <si>
    <r>
      <rPr>
        <b/>
        <sz val="7.5"/>
        <color rgb="FF231F20"/>
        <rFont val="Times New Roman"/>
        <family val="1"/>
      </rPr>
      <t>8:09.69</t>
    </r>
  </si>
  <si>
    <r>
      <rPr>
        <b/>
        <sz val="7.5"/>
        <color rgb="FF231F20"/>
        <rFont val="Times New Roman"/>
        <family val="1"/>
      </rPr>
      <t>2:01.80</t>
    </r>
  </si>
  <si>
    <r>
      <rPr>
        <b/>
        <sz val="7.5"/>
        <color rgb="FF231F20"/>
        <rFont val="Times New Roman"/>
        <family val="1"/>
      </rPr>
      <t>3:43.01</t>
    </r>
  </si>
  <si>
    <r>
      <rPr>
        <b/>
        <sz val="7.5"/>
        <color rgb="FF231F20"/>
        <rFont val="Times New Roman"/>
        <family val="1"/>
      </rPr>
      <t>5:57.38</t>
    </r>
  </si>
  <si>
    <r>
      <rPr>
        <b/>
        <sz val="7.5"/>
        <color rgb="FF231F20"/>
        <rFont val="Times New Roman"/>
        <family val="1"/>
      </rPr>
      <t>6:25.28</t>
    </r>
  </si>
  <si>
    <r>
      <rPr>
        <b/>
        <sz val="7.5"/>
        <color rgb="FF231F20"/>
        <rFont val="Times New Roman"/>
        <family val="1"/>
      </rPr>
      <t>8:10.29</t>
    </r>
  </si>
  <si>
    <r>
      <rPr>
        <b/>
        <sz val="7.5"/>
        <color rgb="FF231F20"/>
        <rFont val="Times New Roman"/>
        <family val="1"/>
      </rPr>
      <t>2:01.95</t>
    </r>
  </si>
  <si>
    <r>
      <rPr>
        <b/>
        <sz val="7.5"/>
        <color rgb="FF231F20"/>
        <rFont val="Times New Roman"/>
        <family val="1"/>
      </rPr>
      <t>2:49.69</t>
    </r>
  </si>
  <si>
    <r>
      <rPr>
        <b/>
        <sz val="7.5"/>
        <color rgb="FF231F20"/>
        <rFont val="Times New Roman"/>
        <family val="1"/>
      </rPr>
      <t>3:43.28</t>
    </r>
  </si>
  <si>
    <r>
      <rPr>
        <b/>
        <sz val="7.5"/>
        <color rgb="FF231F20"/>
        <rFont val="Times New Roman"/>
        <family val="1"/>
      </rPr>
      <t>5:57.83</t>
    </r>
  </si>
  <si>
    <r>
      <rPr>
        <b/>
        <sz val="7.5"/>
        <color rgb="FF231F20"/>
        <rFont val="Times New Roman"/>
        <family val="1"/>
      </rPr>
      <t>6:25.76</t>
    </r>
  </si>
  <si>
    <r>
      <rPr>
        <b/>
        <sz val="7.5"/>
        <color rgb="FF231F20"/>
        <rFont val="Times New Roman"/>
        <family val="1"/>
      </rPr>
      <t>8:10.91</t>
    </r>
  </si>
  <si>
    <r>
      <rPr>
        <b/>
        <sz val="7.5"/>
        <color rgb="FF231F20"/>
        <rFont val="Times New Roman"/>
        <family val="1"/>
      </rPr>
      <t>2:49.89</t>
    </r>
  </si>
  <si>
    <r>
      <rPr>
        <b/>
        <sz val="7.5"/>
        <color rgb="FF231F20"/>
        <rFont val="Times New Roman"/>
        <family val="1"/>
      </rPr>
      <t>5:58.29</t>
    </r>
  </si>
  <si>
    <r>
      <rPr>
        <b/>
        <sz val="7.5"/>
        <color rgb="FF231F20"/>
        <rFont val="Times New Roman"/>
        <family val="1"/>
      </rPr>
      <t>6:26.25</t>
    </r>
  </si>
  <si>
    <r>
      <rPr>
        <b/>
        <sz val="7.5"/>
        <color rgb="FF231F20"/>
        <rFont val="Times New Roman"/>
        <family val="1"/>
      </rPr>
      <t>8:11.53</t>
    </r>
  </si>
  <si>
    <r>
      <rPr>
        <b/>
        <sz val="7.5"/>
        <color rgb="FF231F20"/>
        <rFont val="Times New Roman"/>
        <family val="1"/>
      </rPr>
      <t>2:02.26</t>
    </r>
  </si>
  <si>
    <r>
      <rPr>
        <b/>
        <sz val="7.5"/>
        <color rgb="FF231F20"/>
        <rFont val="Times New Roman"/>
        <family val="1"/>
      </rPr>
      <t>2:50.10</t>
    </r>
  </si>
  <si>
    <r>
      <rPr>
        <b/>
        <sz val="7.5"/>
        <color rgb="FF231F20"/>
        <rFont val="Times New Roman"/>
        <family val="1"/>
      </rPr>
      <t>3:43.85</t>
    </r>
  </si>
  <si>
    <r>
      <rPr>
        <b/>
        <sz val="7.5"/>
        <color rgb="FF231F20"/>
        <rFont val="Times New Roman"/>
        <family val="1"/>
      </rPr>
      <t>5:58.75</t>
    </r>
  </si>
  <si>
    <r>
      <rPr>
        <b/>
        <sz val="7.5"/>
        <color rgb="FF231F20"/>
        <rFont val="Times New Roman"/>
        <family val="1"/>
      </rPr>
      <t>6:26.75</t>
    </r>
  </si>
  <si>
    <r>
      <rPr>
        <b/>
        <sz val="7.5"/>
        <color rgb="FF231F20"/>
        <rFont val="Times New Roman"/>
        <family val="1"/>
      </rPr>
      <t>8:12.16</t>
    </r>
  </si>
  <si>
    <r>
      <rPr>
        <b/>
        <sz val="7.5"/>
        <color rgb="FF231F20"/>
        <rFont val="Times New Roman"/>
        <family val="1"/>
      </rPr>
      <t>2:02.42</t>
    </r>
  </si>
  <si>
    <r>
      <rPr>
        <b/>
        <sz val="7.5"/>
        <color rgb="FF231F20"/>
        <rFont val="Times New Roman"/>
        <family val="1"/>
      </rPr>
      <t>2:50.32</t>
    </r>
  </si>
  <si>
    <r>
      <rPr>
        <b/>
        <sz val="7.5"/>
        <color rgb="FF231F20"/>
        <rFont val="Times New Roman"/>
        <family val="1"/>
      </rPr>
      <t>3:44.14</t>
    </r>
  </si>
  <si>
    <r>
      <rPr>
        <b/>
        <sz val="7.5"/>
        <color rgb="FF231F20"/>
        <rFont val="Times New Roman"/>
        <family val="1"/>
      </rPr>
      <t>5:59.23</t>
    </r>
  </si>
  <si>
    <r>
      <rPr>
        <b/>
        <sz val="7.5"/>
        <color rgb="FF231F20"/>
        <rFont val="Times New Roman"/>
        <family val="1"/>
      </rPr>
      <t>8:12.81</t>
    </r>
  </si>
  <si>
    <r>
      <rPr>
        <b/>
        <sz val="7.5"/>
        <color rgb="FF231F20"/>
        <rFont val="Times New Roman"/>
        <family val="1"/>
      </rPr>
      <t>2:50.54</t>
    </r>
  </si>
  <si>
    <r>
      <rPr>
        <b/>
        <sz val="7.5"/>
        <color rgb="FF231F20"/>
        <rFont val="Times New Roman"/>
        <family val="1"/>
      </rPr>
      <t>3:44.44</t>
    </r>
  </si>
  <si>
    <r>
      <rPr>
        <b/>
        <sz val="7.5"/>
        <color rgb="FF231F20"/>
        <rFont val="Times New Roman"/>
        <family val="1"/>
      </rPr>
      <t>5:59.71</t>
    </r>
  </si>
  <si>
    <r>
      <rPr>
        <b/>
        <sz val="7.5"/>
        <color rgb="FF231F20"/>
        <rFont val="Times New Roman"/>
        <family val="1"/>
      </rPr>
      <t>6:27.78</t>
    </r>
  </si>
  <si>
    <r>
      <rPr>
        <b/>
        <sz val="7.5"/>
        <color rgb="FF231F20"/>
        <rFont val="Times New Roman"/>
        <family val="1"/>
      </rPr>
      <t>8:13.47</t>
    </r>
  </si>
  <si>
    <r>
      <rPr>
        <b/>
        <sz val="7.5"/>
        <color rgb="FF231F20"/>
        <rFont val="Times New Roman"/>
        <family val="1"/>
      </rPr>
      <t>2:02.74</t>
    </r>
  </si>
  <si>
    <r>
      <rPr>
        <b/>
        <sz val="7.5"/>
        <color rgb="FF231F20"/>
        <rFont val="Times New Roman"/>
        <family val="1"/>
      </rPr>
      <t>2:50.76</t>
    </r>
  </si>
  <si>
    <r>
      <rPr>
        <b/>
        <sz val="7.5"/>
        <color rgb="FF231F20"/>
        <rFont val="Times New Roman"/>
        <family val="1"/>
      </rPr>
      <t>3:44.74</t>
    </r>
  </si>
  <si>
    <r>
      <rPr>
        <b/>
        <sz val="7.5"/>
        <color rgb="FF231F20"/>
        <rFont val="Times New Roman"/>
        <family val="1"/>
      </rPr>
      <t>6:00.20</t>
    </r>
  </si>
  <si>
    <r>
      <rPr>
        <b/>
        <sz val="7.5"/>
        <color rgb="FF231F20"/>
        <rFont val="Times New Roman"/>
        <family val="1"/>
      </rPr>
      <t>6:28.31</t>
    </r>
  </si>
  <si>
    <r>
      <rPr>
        <b/>
        <sz val="7.5"/>
        <color rgb="FF231F20"/>
        <rFont val="Times New Roman"/>
        <family val="1"/>
      </rPr>
      <t>8:14.14</t>
    </r>
  </si>
  <si>
    <r>
      <rPr>
        <b/>
        <sz val="7.5"/>
        <color rgb="FF231F20"/>
        <rFont val="Times New Roman"/>
        <family val="1"/>
      </rPr>
      <t>2:02.91</t>
    </r>
  </si>
  <si>
    <r>
      <rPr>
        <b/>
        <sz val="7.5"/>
        <color rgb="FF231F20"/>
        <rFont val="Times New Roman"/>
        <family val="1"/>
      </rPr>
      <t>2:50.99</t>
    </r>
  </si>
  <si>
    <r>
      <rPr>
        <b/>
        <sz val="7.5"/>
        <color rgb="FF231F20"/>
        <rFont val="Times New Roman"/>
        <family val="1"/>
      </rPr>
      <t>3:45.05</t>
    </r>
  </si>
  <si>
    <r>
      <rPr>
        <b/>
        <sz val="7.5"/>
        <color rgb="FF231F20"/>
        <rFont val="Times New Roman"/>
        <family val="1"/>
      </rPr>
      <t>6:00.70</t>
    </r>
  </si>
  <si>
    <r>
      <rPr>
        <b/>
        <sz val="7.5"/>
        <color rgb="FF231F20"/>
        <rFont val="Times New Roman"/>
        <family val="1"/>
      </rPr>
      <t>6:28.85</t>
    </r>
  </si>
  <si>
    <r>
      <rPr>
        <b/>
        <sz val="7.5"/>
        <color rgb="FF231F20"/>
        <rFont val="Times New Roman"/>
        <family val="1"/>
      </rPr>
      <t>8:14.82</t>
    </r>
  </si>
  <si>
    <r>
      <rPr>
        <b/>
        <sz val="7.5"/>
        <color rgb="FF231F20"/>
        <rFont val="Times New Roman"/>
        <family val="1"/>
      </rPr>
      <t>2:03.08</t>
    </r>
  </si>
  <si>
    <r>
      <rPr>
        <b/>
        <sz val="7.5"/>
        <color rgb="FF231F20"/>
        <rFont val="Times New Roman"/>
        <family val="1"/>
      </rPr>
      <t>3:45.36</t>
    </r>
  </si>
  <si>
    <r>
      <rPr>
        <b/>
        <sz val="7.5"/>
        <color rgb="FF231F20"/>
        <rFont val="Times New Roman"/>
        <family val="1"/>
      </rPr>
      <t>6:01.21</t>
    </r>
  </si>
  <si>
    <r>
      <rPr>
        <b/>
        <sz val="7.5"/>
        <color rgb="FF231F20"/>
        <rFont val="Times New Roman"/>
        <family val="1"/>
      </rPr>
      <t>6:29.40</t>
    </r>
  </si>
  <si>
    <r>
      <rPr>
        <b/>
        <sz val="7.5"/>
        <color rgb="FF231F20"/>
        <rFont val="Times New Roman"/>
        <family val="1"/>
      </rPr>
      <t>8:15.52</t>
    </r>
  </si>
  <si>
    <r>
      <rPr>
        <b/>
        <sz val="7.5"/>
        <color rgb="FF231F20"/>
        <rFont val="Times New Roman"/>
        <family val="1"/>
      </rPr>
      <t>2:03.25</t>
    </r>
  </si>
  <si>
    <r>
      <rPr>
        <b/>
        <sz val="7.5"/>
        <color rgb="FF231F20"/>
        <rFont val="Times New Roman"/>
        <family val="1"/>
      </rPr>
      <t>2:51.45</t>
    </r>
  </si>
  <si>
    <r>
      <rPr>
        <b/>
        <sz val="7.5"/>
        <color rgb="FF231F20"/>
        <rFont val="Times New Roman"/>
        <family val="1"/>
      </rPr>
      <t>3:45.68</t>
    </r>
  </si>
  <si>
    <r>
      <rPr>
        <b/>
        <sz val="7.5"/>
        <color rgb="FF231F20"/>
        <rFont val="Times New Roman"/>
        <family val="1"/>
      </rPr>
      <t>6:01.73</t>
    </r>
  </si>
  <si>
    <r>
      <rPr>
        <b/>
        <sz val="7.5"/>
        <color rgb="FF231F20"/>
        <rFont val="Times New Roman"/>
        <family val="1"/>
      </rPr>
      <t>6:29.96</t>
    </r>
  </si>
  <si>
    <r>
      <rPr>
        <b/>
        <sz val="7.5"/>
        <color rgb="FF231F20"/>
        <rFont val="Times New Roman"/>
        <family val="1"/>
      </rPr>
      <t>8:16.23</t>
    </r>
  </si>
  <si>
    <r>
      <rPr>
        <b/>
        <sz val="7.5"/>
        <color rgb="FF231F20"/>
        <rFont val="Times New Roman"/>
        <family val="1"/>
      </rPr>
      <t>3:46.01</t>
    </r>
  </si>
  <si>
    <r>
      <rPr>
        <b/>
        <sz val="7.5"/>
        <color rgb="FF231F20"/>
        <rFont val="Times New Roman"/>
        <family val="1"/>
      </rPr>
      <t>6:30.54</t>
    </r>
  </si>
  <si>
    <r>
      <rPr>
        <b/>
        <sz val="7.5"/>
        <color rgb="FF231F20"/>
        <rFont val="Times New Roman"/>
        <family val="1"/>
      </rPr>
      <t>8:16.96</t>
    </r>
  </si>
  <si>
    <r>
      <rPr>
        <b/>
        <sz val="7.5"/>
        <color rgb="FF231F20"/>
        <rFont val="Times New Roman"/>
        <family val="1"/>
      </rPr>
      <t>2:51.94</t>
    </r>
  </si>
  <si>
    <r>
      <rPr>
        <b/>
        <sz val="7.5"/>
        <color rgb="FF231F20"/>
        <rFont val="Times New Roman"/>
        <family val="1"/>
      </rPr>
      <t>3:46.35</t>
    </r>
  </si>
  <si>
    <r>
      <rPr>
        <b/>
        <sz val="7.5"/>
        <color rgb="FF231F20"/>
        <rFont val="Times New Roman"/>
        <family val="1"/>
      </rPr>
      <t>6:02.82</t>
    </r>
  </si>
  <si>
    <r>
      <rPr>
        <b/>
        <sz val="7.5"/>
        <color rgb="FF231F20"/>
        <rFont val="Times New Roman"/>
        <family val="1"/>
      </rPr>
      <t>6:31.12</t>
    </r>
  </si>
  <si>
    <r>
      <rPr>
        <b/>
        <sz val="7.5"/>
        <color rgb="FF231F20"/>
        <rFont val="Times New Roman"/>
        <family val="1"/>
      </rPr>
      <t>8:17.71</t>
    </r>
  </si>
  <si>
    <r>
      <rPr>
        <b/>
        <sz val="7.5"/>
        <color rgb="FF231F20"/>
        <rFont val="Times New Roman"/>
        <family val="1"/>
      </rPr>
      <t>2:03.80</t>
    </r>
  </si>
  <si>
    <r>
      <rPr>
        <b/>
        <sz val="7.5"/>
        <color rgb="FF231F20"/>
        <rFont val="Times New Roman"/>
        <family val="1"/>
      </rPr>
      <t>2:52.20</t>
    </r>
  </si>
  <si>
    <r>
      <rPr>
        <b/>
        <sz val="7.5"/>
        <color rgb="FF231F20"/>
        <rFont val="Times New Roman"/>
        <family val="1"/>
      </rPr>
      <t>3:46.69</t>
    </r>
  </si>
  <si>
    <r>
      <rPr>
        <b/>
        <sz val="7.5"/>
        <color rgb="FF231F20"/>
        <rFont val="Times New Roman"/>
        <family val="1"/>
      </rPr>
      <t>8:18.48</t>
    </r>
  </si>
  <si>
    <r>
      <rPr>
        <b/>
        <sz val="7.5"/>
        <color rgb="FF231F20"/>
        <rFont val="Times New Roman"/>
        <family val="1"/>
      </rPr>
      <t>2:03.99</t>
    </r>
  </si>
  <si>
    <r>
      <rPr>
        <b/>
        <sz val="7.5"/>
        <color rgb="FF231F20"/>
        <rFont val="Times New Roman"/>
        <family val="1"/>
      </rPr>
      <t>2:52.46</t>
    </r>
  </si>
  <si>
    <r>
      <rPr>
        <b/>
        <sz val="7.5"/>
        <color rgb="FF231F20"/>
        <rFont val="Times New Roman"/>
        <family val="1"/>
      </rPr>
      <t>3:47.05</t>
    </r>
  </si>
  <si>
    <r>
      <rPr>
        <b/>
        <sz val="7.5"/>
        <color rgb="FF231F20"/>
        <rFont val="Times New Roman"/>
        <family val="1"/>
      </rPr>
      <t>6:03.95</t>
    </r>
  </si>
  <si>
    <r>
      <rPr>
        <b/>
        <sz val="7.5"/>
        <color rgb="FF231F20"/>
        <rFont val="Times New Roman"/>
        <family val="1"/>
      </rPr>
      <t>6:32.35</t>
    </r>
  </si>
  <si>
    <r>
      <rPr>
        <b/>
        <sz val="7.5"/>
        <color rgb="FF231F20"/>
        <rFont val="Times New Roman"/>
        <family val="1"/>
      </rPr>
      <t>8:19.27</t>
    </r>
  </si>
  <si>
    <r>
      <rPr>
        <b/>
        <sz val="7.5"/>
        <color rgb="FF231F20"/>
        <rFont val="Times New Roman"/>
        <family val="1"/>
      </rPr>
      <t>2:04.19</t>
    </r>
  </si>
  <si>
    <r>
      <rPr>
        <b/>
        <sz val="7.5"/>
        <color rgb="FF231F20"/>
        <rFont val="Times New Roman"/>
        <family val="1"/>
      </rPr>
      <t>6:04.55</t>
    </r>
  </si>
  <si>
    <r>
      <rPr>
        <b/>
        <sz val="7.5"/>
        <color rgb="FF231F20"/>
        <rFont val="Times New Roman"/>
        <family val="1"/>
      </rPr>
      <t>6:32.99</t>
    </r>
  </si>
  <si>
    <r>
      <rPr>
        <b/>
        <sz val="7.5"/>
        <color rgb="FF231F20"/>
        <rFont val="Times New Roman"/>
        <family val="1"/>
      </rPr>
      <t>8:20.08</t>
    </r>
  </si>
  <si>
    <r>
      <rPr>
        <b/>
        <sz val="7.5"/>
        <color rgb="FF231F20"/>
        <rFont val="Times New Roman"/>
        <family val="1"/>
      </rPr>
      <t>2:53.01</t>
    </r>
  </si>
  <si>
    <r>
      <rPr>
        <b/>
        <sz val="7.5"/>
        <color rgb="FF231F20"/>
        <rFont val="Times New Roman"/>
        <family val="1"/>
      </rPr>
      <t>3:47.79</t>
    </r>
  </si>
  <si>
    <r>
      <rPr>
        <b/>
        <sz val="7.5"/>
        <color rgb="FF231F20"/>
        <rFont val="Times New Roman"/>
        <family val="1"/>
      </rPr>
      <t>6:05.16</t>
    </r>
  </si>
  <si>
    <r>
      <rPr>
        <b/>
        <sz val="7.5"/>
        <color rgb="FF231F20"/>
        <rFont val="Times New Roman"/>
        <family val="1"/>
      </rPr>
      <t>6:33.64</t>
    </r>
  </si>
  <si>
    <r>
      <rPr>
        <b/>
        <sz val="7.5"/>
        <color rgb="FF231F20"/>
        <rFont val="Times New Roman"/>
        <family val="1"/>
      </rPr>
      <t>8:20.91</t>
    </r>
  </si>
  <si>
    <r>
      <rPr>
        <b/>
        <sz val="7.5"/>
        <color rgb="FF231F20"/>
        <rFont val="Times New Roman"/>
        <family val="1"/>
      </rPr>
      <t>2:53.29</t>
    </r>
  </si>
  <si>
    <r>
      <rPr>
        <b/>
        <sz val="7.5"/>
        <color rgb="FF231F20"/>
        <rFont val="Times New Roman"/>
        <family val="1"/>
      </rPr>
      <t>3:48.18</t>
    </r>
  </si>
  <si>
    <r>
      <rPr>
        <b/>
        <sz val="7.5"/>
        <color rgb="FF231F20"/>
        <rFont val="Times New Roman"/>
        <family val="1"/>
      </rPr>
      <t>6:05.79</t>
    </r>
  </si>
  <si>
    <r>
      <rPr>
        <b/>
        <sz val="7.5"/>
        <color rgb="FF231F20"/>
        <rFont val="Times New Roman"/>
        <family val="1"/>
      </rPr>
      <t>6:34.32</t>
    </r>
  </si>
  <si>
    <r>
      <rPr>
        <b/>
        <sz val="7.5"/>
        <color rgb="FF231F20"/>
        <rFont val="Times New Roman"/>
        <family val="1"/>
      </rPr>
      <t>8:21.77</t>
    </r>
  </si>
  <si>
    <r>
      <rPr>
        <b/>
        <sz val="7.5"/>
        <color rgb="FF231F20"/>
        <rFont val="Times New Roman"/>
        <family val="1"/>
      </rPr>
      <t>2:04.82</t>
    </r>
  </si>
  <si>
    <r>
      <rPr>
        <b/>
        <sz val="7.5"/>
        <color rgb="FF231F20"/>
        <rFont val="Times New Roman"/>
        <family val="1"/>
      </rPr>
      <t>2:53.59</t>
    </r>
  </si>
  <si>
    <r>
      <rPr>
        <b/>
        <sz val="7.5"/>
        <color rgb="FF231F20"/>
        <rFont val="Times New Roman"/>
        <family val="1"/>
      </rPr>
      <t>3:48.58</t>
    </r>
  </si>
  <si>
    <r>
      <rPr>
        <b/>
        <sz val="7.5"/>
        <color rgb="FF231F20"/>
        <rFont val="Times New Roman"/>
        <family val="1"/>
      </rPr>
      <t>6:06.44</t>
    </r>
  </si>
  <si>
    <r>
      <rPr>
        <b/>
        <sz val="7.5"/>
        <color rgb="FF231F20"/>
        <rFont val="Times New Roman"/>
        <family val="1"/>
      </rPr>
      <t>6:35.02</t>
    </r>
  </si>
  <si>
    <r>
      <rPr>
        <b/>
        <sz val="7.5"/>
        <color rgb="FF231F20"/>
        <rFont val="Times New Roman"/>
        <family val="1"/>
      </rPr>
      <t>8:22.66</t>
    </r>
  </si>
  <si>
    <r>
      <rPr>
        <b/>
        <sz val="7.5"/>
        <color rgb="FF231F20"/>
        <rFont val="Times New Roman"/>
        <family val="1"/>
      </rPr>
      <t>2:53.89</t>
    </r>
  </si>
  <si>
    <r>
      <rPr>
        <b/>
        <sz val="7.5"/>
        <color rgb="FF231F20"/>
        <rFont val="Times New Roman"/>
        <family val="1"/>
      </rPr>
      <t>3:48.99</t>
    </r>
  </si>
  <si>
    <r>
      <rPr>
        <b/>
        <sz val="7.5"/>
        <color rgb="FF231F20"/>
        <rFont val="Times New Roman"/>
        <family val="1"/>
      </rPr>
      <t>6:07.11</t>
    </r>
  </si>
  <si>
    <r>
      <rPr>
        <b/>
        <sz val="7.5"/>
        <color rgb="FF231F20"/>
        <rFont val="Times New Roman"/>
        <family val="1"/>
      </rPr>
      <t>6:35.75</t>
    </r>
  </si>
  <si>
    <r>
      <rPr>
        <b/>
        <sz val="7.5"/>
        <color rgb="FF231F20"/>
        <rFont val="Times New Roman"/>
        <family val="1"/>
      </rPr>
      <t>8:23.58</t>
    </r>
  </si>
  <si>
    <r>
      <rPr>
        <b/>
        <sz val="7.5"/>
        <color rgb="FF231F20"/>
        <rFont val="Times New Roman"/>
        <family val="1"/>
      </rPr>
      <t>2:05.28</t>
    </r>
  </si>
  <si>
    <r>
      <rPr>
        <b/>
        <sz val="7.5"/>
        <color rgb="FF231F20"/>
        <rFont val="Times New Roman"/>
        <family val="1"/>
      </rPr>
      <t>2:54.21</t>
    </r>
  </si>
  <si>
    <r>
      <rPr>
        <b/>
        <sz val="7.5"/>
        <color rgb="FF231F20"/>
        <rFont val="Times New Roman"/>
        <family val="1"/>
      </rPr>
      <t>3:49.42</t>
    </r>
  </si>
  <si>
    <r>
      <rPr>
        <b/>
        <sz val="7.5"/>
        <color rgb="FF231F20"/>
        <rFont val="Times New Roman"/>
        <family val="1"/>
      </rPr>
      <t>6:07.82</t>
    </r>
  </si>
  <si>
    <r>
      <rPr>
        <b/>
        <sz val="7.5"/>
        <color rgb="FF231F20"/>
        <rFont val="Times New Roman"/>
        <family val="1"/>
      </rPr>
      <t>6:36.50</t>
    </r>
  </si>
  <si>
    <r>
      <rPr>
        <b/>
        <sz val="7.5"/>
        <color rgb="FF231F20"/>
        <rFont val="Times New Roman"/>
        <family val="1"/>
      </rPr>
      <t>8:24.54</t>
    </r>
  </si>
  <si>
    <r>
      <rPr>
        <b/>
        <sz val="7.5"/>
        <color rgb="FF231F20"/>
        <rFont val="Times New Roman"/>
        <family val="1"/>
      </rPr>
      <t>2:05.52</t>
    </r>
  </si>
  <si>
    <r>
      <rPr>
        <b/>
        <sz val="7.5"/>
        <color rgb="FF231F20"/>
        <rFont val="Times New Roman"/>
        <family val="1"/>
      </rPr>
      <t>2:54.54</t>
    </r>
  </si>
  <si>
    <r>
      <rPr>
        <b/>
        <sz val="7.5"/>
        <color rgb="FF231F20"/>
        <rFont val="Times New Roman"/>
        <family val="1"/>
      </rPr>
      <t>3:49.87</t>
    </r>
  </si>
  <si>
    <r>
      <rPr>
        <b/>
        <sz val="7.5"/>
        <color rgb="FF231F20"/>
        <rFont val="Times New Roman"/>
        <family val="1"/>
      </rPr>
      <t>6:08.55</t>
    </r>
  </si>
  <si>
    <r>
      <rPr>
        <b/>
        <sz val="7.5"/>
        <color rgb="FF231F20"/>
        <rFont val="Times New Roman"/>
        <family val="1"/>
      </rPr>
      <t>6:37.29</t>
    </r>
  </si>
  <si>
    <r>
      <rPr>
        <b/>
        <sz val="7.5"/>
        <color rgb="FF231F20"/>
        <rFont val="Times New Roman"/>
        <family val="1"/>
      </rPr>
      <t>8:25.54</t>
    </r>
  </si>
  <si>
    <r>
      <rPr>
        <b/>
        <sz val="7.5"/>
        <color rgb="FF231F20"/>
        <rFont val="Times New Roman"/>
        <family val="1"/>
      </rPr>
      <t>2:05.78</t>
    </r>
  </si>
  <si>
    <r>
      <rPr>
        <b/>
        <sz val="7.5"/>
        <color rgb="FF231F20"/>
        <rFont val="Times New Roman"/>
        <family val="1"/>
      </rPr>
      <t>2:54.89</t>
    </r>
  </si>
  <si>
    <r>
      <rPr>
        <b/>
        <sz val="7.5"/>
        <color rgb="FF231F20"/>
        <rFont val="Times New Roman"/>
        <family val="1"/>
      </rPr>
      <t>3:50.35</t>
    </r>
  </si>
  <si>
    <r>
      <rPr>
        <b/>
        <sz val="7.5"/>
        <color rgb="FF231F20"/>
        <rFont val="Times New Roman"/>
        <family val="1"/>
      </rPr>
      <t>6:09.31</t>
    </r>
  </si>
  <si>
    <r>
      <rPr>
        <b/>
        <sz val="7.5"/>
        <color rgb="FF231F20"/>
        <rFont val="Times New Roman"/>
        <family val="1"/>
      </rPr>
      <t>6:38.12</t>
    </r>
  </si>
  <si>
    <r>
      <rPr>
        <b/>
        <sz val="7.5"/>
        <color rgb="FF231F20"/>
        <rFont val="Times New Roman"/>
        <family val="1"/>
      </rPr>
      <t>8:26.58</t>
    </r>
  </si>
  <si>
    <r>
      <rPr>
        <b/>
        <sz val="7.5"/>
        <color rgb="FF231F20"/>
        <rFont val="Times New Roman"/>
        <family val="1"/>
      </rPr>
      <t>2:55.25</t>
    </r>
  </si>
  <si>
    <r>
      <rPr>
        <b/>
        <sz val="7.5"/>
        <color rgb="FF231F20"/>
        <rFont val="Times New Roman"/>
        <family val="1"/>
      </rPr>
      <t>3:50.84</t>
    </r>
  </si>
  <si>
    <r>
      <rPr>
        <b/>
        <sz val="7.5"/>
        <color rgb="FF231F20"/>
        <rFont val="Times New Roman"/>
        <family val="1"/>
      </rPr>
      <t>6:10.12</t>
    </r>
  </si>
  <si>
    <r>
      <rPr>
        <b/>
        <sz val="7.5"/>
        <color rgb="FF231F20"/>
        <rFont val="Times New Roman"/>
        <family val="1"/>
      </rPr>
      <t>8:27.68</t>
    </r>
  </si>
  <si>
    <r>
      <rPr>
        <b/>
        <sz val="7.5"/>
        <color rgb="FF231F20"/>
        <rFont val="Times New Roman"/>
        <family val="1"/>
      </rPr>
      <t>2:06.33</t>
    </r>
  </si>
  <si>
    <r>
      <rPr>
        <b/>
        <sz val="7.5"/>
        <color rgb="FF231F20"/>
        <rFont val="Times New Roman"/>
        <family val="1"/>
      </rPr>
      <t>2:55.64</t>
    </r>
  </si>
  <si>
    <r>
      <rPr>
        <b/>
        <sz val="7.5"/>
        <color rgb="FF231F20"/>
        <rFont val="Times New Roman"/>
        <family val="1"/>
      </rPr>
      <t>3:51.36</t>
    </r>
  </si>
  <si>
    <r>
      <rPr>
        <b/>
        <sz val="7.5"/>
        <color rgb="FF231F20"/>
        <rFont val="Times New Roman"/>
        <family val="1"/>
      </rPr>
      <t>6:10.97</t>
    </r>
  </si>
  <si>
    <r>
      <rPr>
        <b/>
        <sz val="7.5"/>
        <color rgb="FF231F20"/>
        <rFont val="Times New Roman"/>
        <family val="1"/>
      </rPr>
      <t>6:39.90</t>
    </r>
  </si>
  <si>
    <r>
      <rPr>
        <b/>
        <sz val="7.5"/>
        <color rgb="FF231F20"/>
        <rFont val="Times New Roman"/>
        <family val="1"/>
      </rPr>
      <t>8:28.84</t>
    </r>
  </si>
  <si>
    <r>
      <rPr>
        <b/>
        <sz val="7.5"/>
        <color rgb="FF231F20"/>
        <rFont val="Times New Roman"/>
        <family val="1"/>
      </rPr>
      <t>2:56.05</t>
    </r>
  </si>
  <si>
    <r>
      <rPr>
        <b/>
        <sz val="7.5"/>
        <color rgb="FF231F20"/>
        <rFont val="Times New Roman"/>
        <family val="1"/>
      </rPr>
      <t>3:51.92</t>
    </r>
  </si>
  <si>
    <r>
      <rPr>
        <b/>
        <sz val="7.5"/>
        <color rgb="FF231F20"/>
        <rFont val="Times New Roman"/>
        <family val="1"/>
      </rPr>
      <t>6:11.87</t>
    </r>
  </si>
  <si>
    <r>
      <rPr>
        <b/>
        <sz val="7.5"/>
        <color rgb="FF231F20"/>
        <rFont val="Times New Roman"/>
        <family val="1"/>
      </rPr>
      <t>6:40.87</t>
    </r>
  </si>
  <si>
    <r>
      <rPr>
        <b/>
        <sz val="7.5"/>
        <color rgb="FF231F20"/>
        <rFont val="Times New Roman"/>
        <family val="1"/>
      </rPr>
      <t>8:30.08</t>
    </r>
  </si>
  <si>
    <r>
      <rPr>
        <b/>
        <sz val="7.5"/>
        <color rgb="FF231F20"/>
        <rFont val="Times New Roman"/>
        <family val="1"/>
      </rPr>
      <t>2:56.49</t>
    </r>
  </si>
  <si>
    <r>
      <rPr>
        <b/>
        <sz val="7.5"/>
        <color rgb="FF231F20"/>
        <rFont val="Times New Roman"/>
        <family val="1"/>
      </rPr>
      <t>3:52.52</t>
    </r>
  </si>
  <si>
    <r>
      <rPr>
        <b/>
        <sz val="7.5"/>
        <color rgb="FF231F20"/>
        <rFont val="Times New Roman"/>
        <family val="1"/>
      </rPr>
      <t>6:12.85</t>
    </r>
  </si>
  <si>
    <r>
      <rPr>
        <b/>
        <sz val="7.5"/>
        <color rgb="FF231F20"/>
        <rFont val="Times New Roman"/>
        <family val="1"/>
      </rPr>
      <t>6:41.92</t>
    </r>
  </si>
  <si>
    <r>
      <rPr>
        <b/>
        <sz val="7.5"/>
        <color rgb="FF231F20"/>
        <rFont val="Times New Roman"/>
        <family val="1"/>
      </rPr>
      <t>8:31.41</t>
    </r>
  </si>
  <si>
    <r>
      <rPr>
        <b/>
        <sz val="7.5"/>
        <color rgb="FF231F20"/>
        <rFont val="Times New Roman"/>
        <family val="1"/>
      </rPr>
      <t>2:56.97</t>
    </r>
  </si>
  <si>
    <r>
      <rPr>
        <b/>
        <sz val="7.5"/>
        <color rgb="FF231F20"/>
        <rFont val="Times New Roman"/>
        <family val="1"/>
      </rPr>
      <t>3:53.17</t>
    </r>
  </si>
  <si>
    <r>
      <rPr>
        <b/>
        <sz val="7.5"/>
        <color rgb="FF231F20"/>
        <rFont val="Times New Roman"/>
        <family val="1"/>
      </rPr>
      <t>6:13.91</t>
    </r>
  </si>
  <si>
    <r>
      <rPr>
        <b/>
        <sz val="7.5"/>
        <color rgb="FF231F20"/>
        <rFont val="Times New Roman"/>
        <family val="1"/>
      </rPr>
      <t>6:43.06</t>
    </r>
  </si>
  <si>
    <r>
      <rPr>
        <b/>
        <sz val="7.5"/>
        <color rgb="FF231F20"/>
        <rFont val="Times New Roman"/>
        <family val="1"/>
      </rPr>
      <t>8:32.85</t>
    </r>
  </si>
  <si>
    <r>
      <rPr>
        <b/>
        <sz val="7.5"/>
        <color rgb="FF231F20"/>
        <rFont val="Times New Roman"/>
        <family val="1"/>
      </rPr>
      <t>2:57.50</t>
    </r>
  </si>
  <si>
    <r>
      <rPr>
        <b/>
        <sz val="7.5"/>
        <color rgb="FF231F20"/>
        <rFont val="Times New Roman"/>
        <family val="1"/>
      </rPr>
      <t>3:53.89</t>
    </r>
  </si>
  <si>
    <r>
      <rPr>
        <b/>
        <sz val="7.5"/>
        <color rgb="FF231F20"/>
        <rFont val="Times New Roman"/>
        <family val="1"/>
      </rPr>
      <t>6:44.32</t>
    </r>
  </si>
  <si>
    <r>
      <rPr>
        <b/>
        <sz val="7.5"/>
        <color rgb="FF231F20"/>
        <rFont val="Times New Roman"/>
        <family val="1"/>
      </rPr>
      <t>8:34.45</t>
    </r>
  </si>
  <si>
    <r>
      <rPr>
        <b/>
        <sz val="7.5"/>
        <color rgb="FF231F20"/>
        <rFont val="Times New Roman"/>
        <family val="1"/>
      </rPr>
      <t>2:08.14</t>
    </r>
  </si>
  <si>
    <r>
      <rPr>
        <b/>
        <sz val="7.5"/>
        <color rgb="FF231F20"/>
        <rFont val="Times New Roman"/>
        <family val="1"/>
      </rPr>
      <t>2:58.10</t>
    </r>
  </si>
  <si>
    <r>
      <rPr>
        <b/>
        <sz val="7.5"/>
        <color rgb="FF231F20"/>
        <rFont val="Times New Roman"/>
        <family val="1"/>
      </rPr>
      <t>3:54.71</t>
    </r>
  </si>
  <si>
    <r>
      <rPr>
        <b/>
        <sz val="7.5"/>
        <color rgb="FF231F20"/>
        <rFont val="Times New Roman"/>
        <family val="1"/>
      </rPr>
      <t>6:16.41</t>
    </r>
  </si>
  <si>
    <r>
      <rPr>
        <b/>
        <sz val="7.5"/>
        <color rgb="FF231F20"/>
        <rFont val="Times New Roman"/>
        <family val="1"/>
      </rPr>
      <t>6:45.75</t>
    </r>
  </si>
  <si>
    <r>
      <rPr>
        <b/>
        <sz val="7.5"/>
        <color rgb="FF231F20"/>
        <rFont val="Times New Roman"/>
        <family val="1"/>
      </rPr>
      <t>8:36.27</t>
    </r>
  </si>
  <si>
    <r>
      <rPr>
        <b/>
        <sz val="7.5"/>
        <color rgb="FF231F20"/>
        <rFont val="Times New Roman"/>
        <family val="1"/>
      </rPr>
      <t>2:58.82</t>
    </r>
  </si>
  <si>
    <r>
      <rPr>
        <b/>
        <sz val="7.5"/>
        <color rgb="FF231F20"/>
        <rFont val="Times New Roman"/>
        <family val="1"/>
      </rPr>
      <t>3:55.68</t>
    </r>
  </si>
  <si>
    <r>
      <rPr>
        <b/>
        <sz val="7.5"/>
        <color rgb="FF231F20"/>
        <rFont val="Times New Roman"/>
        <family val="1"/>
      </rPr>
      <t>6:17.98</t>
    </r>
  </si>
  <si>
    <r>
      <rPr>
        <b/>
        <sz val="7.5"/>
        <color rgb="FF231F20"/>
        <rFont val="Times New Roman"/>
        <family val="1"/>
      </rPr>
      <t>6:47.45</t>
    </r>
  </si>
  <si>
    <r>
      <rPr>
        <b/>
        <sz val="7.5"/>
        <color rgb="FF231F20"/>
        <rFont val="Times New Roman"/>
        <family val="1"/>
      </rPr>
      <t>8:38.42</t>
    </r>
  </si>
  <si>
    <r>
      <rPr>
        <b/>
        <sz val="7.5"/>
        <color rgb="FF231F20"/>
        <rFont val="Times New Roman"/>
        <family val="1"/>
      </rPr>
      <t>2:59.75</t>
    </r>
  </si>
  <si>
    <r>
      <rPr>
        <b/>
        <sz val="7.5"/>
        <color rgb="FF231F20"/>
        <rFont val="Times New Roman"/>
        <family val="1"/>
      </rPr>
      <t>3:56.94</t>
    </r>
  </si>
  <si>
    <r>
      <rPr>
        <b/>
        <sz val="7.5"/>
        <color rgb="FF231F20"/>
        <rFont val="Times New Roman"/>
        <family val="1"/>
      </rPr>
      <t>6:20.04</t>
    </r>
  </si>
  <si>
    <r>
      <rPr>
        <b/>
        <sz val="7.5"/>
        <color rgb="FF231F20"/>
        <rFont val="Times New Roman"/>
        <family val="1"/>
      </rPr>
      <t>6:49.66</t>
    </r>
  </si>
  <si>
    <r>
      <rPr>
        <b/>
        <sz val="7.5"/>
        <color rgb="FF231F20"/>
        <rFont val="Times New Roman"/>
        <family val="1"/>
      </rPr>
      <t>8:41.22</t>
    </r>
  </si>
  <si>
    <r>
      <rPr>
        <b/>
        <sz val="7.5"/>
        <color rgb="FF231F20"/>
        <rFont val="Times New Roman"/>
        <family val="1"/>
      </rPr>
      <t>2000m SC</t>
    </r>
  </si>
  <si>
    <r>
      <rPr>
        <b/>
        <sz val="7.5"/>
        <color rgb="FF231F20"/>
        <rFont val="Times New Roman"/>
        <family val="1"/>
      </rPr>
      <t>3000m</t>
    </r>
  </si>
  <si>
    <r>
      <rPr>
        <b/>
        <sz val="7.5"/>
        <color rgb="FF231F20"/>
        <rFont val="Times New Roman"/>
        <family val="1"/>
      </rPr>
      <t>3000m SC</t>
    </r>
  </si>
  <si>
    <r>
      <rPr>
        <b/>
        <sz val="7.5"/>
        <color rgb="FF231F20"/>
        <rFont val="Times New Roman"/>
        <family val="1"/>
      </rPr>
      <t>2 Miles</t>
    </r>
  </si>
  <si>
    <r>
      <rPr>
        <b/>
        <sz val="7.5"/>
        <color rgb="FF231F20"/>
        <rFont val="Times New Roman"/>
        <family val="1"/>
      </rPr>
      <t>5000m</t>
    </r>
  </si>
  <si>
    <r>
      <rPr>
        <b/>
        <sz val="7.5"/>
        <color rgb="FF231F20"/>
        <rFont val="Times New Roman"/>
        <family val="1"/>
      </rPr>
      <t>10000m</t>
    </r>
  </si>
  <si>
    <r>
      <rPr>
        <b/>
        <sz val="7.5"/>
        <color rgb="FF231F20"/>
        <rFont val="Times New Roman"/>
        <family val="1"/>
      </rPr>
      <t>6:20.35</t>
    </r>
  </si>
  <si>
    <r>
      <rPr>
        <b/>
        <sz val="7.5"/>
        <color rgb="FF231F20"/>
        <rFont val="Times New Roman"/>
        <family val="1"/>
      </rPr>
      <t>8:46.69</t>
    </r>
  </si>
  <si>
    <r>
      <rPr>
        <b/>
        <sz val="7.5"/>
        <color rgb="FF231F20"/>
        <rFont val="Times New Roman"/>
        <family val="1"/>
      </rPr>
      <t>9:49.46</t>
    </r>
  </si>
  <si>
    <r>
      <rPr>
        <b/>
        <sz val="7.5"/>
        <color rgb="FF231F20"/>
        <rFont val="Times New Roman"/>
        <family val="1"/>
      </rPr>
      <t>9:27.46</t>
    </r>
  </si>
  <si>
    <r>
      <rPr>
        <b/>
        <sz val="7.5"/>
        <color rgb="FF231F20"/>
        <rFont val="Times New Roman"/>
        <family val="1"/>
      </rPr>
      <t>15:03.36</t>
    </r>
  </si>
  <si>
    <r>
      <rPr>
        <b/>
        <sz val="7.5"/>
        <color rgb="FF231F20"/>
        <rFont val="Times New Roman"/>
        <family val="1"/>
      </rPr>
      <t>31:54.39</t>
    </r>
  </si>
  <si>
    <r>
      <rPr>
        <b/>
        <sz val="7.5"/>
        <color rgb="FF231F20"/>
        <rFont val="Times New Roman"/>
        <family val="1"/>
      </rPr>
      <t>6:20.52</t>
    </r>
  </si>
  <si>
    <r>
      <rPr>
        <b/>
        <sz val="7.5"/>
        <color rgb="FF231F20"/>
        <rFont val="Times New Roman"/>
        <family val="1"/>
      </rPr>
      <t>8:46.89</t>
    </r>
  </si>
  <si>
    <r>
      <rPr>
        <b/>
        <sz val="7.5"/>
        <color rgb="FF231F20"/>
        <rFont val="Times New Roman"/>
        <family val="1"/>
      </rPr>
      <t>9:49.73</t>
    </r>
  </si>
  <si>
    <r>
      <rPr>
        <b/>
        <sz val="7.5"/>
        <color rgb="FF231F20"/>
        <rFont val="Times New Roman"/>
        <family val="1"/>
      </rPr>
      <t>9:27.67</t>
    </r>
  </si>
  <si>
    <r>
      <rPr>
        <b/>
        <sz val="7.5"/>
        <color rgb="FF231F20"/>
        <rFont val="Times New Roman"/>
        <family val="1"/>
      </rPr>
      <t>15:03.70</t>
    </r>
  </si>
  <si>
    <r>
      <rPr>
        <b/>
        <sz val="7.5"/>
        <color rgb="FF231F20"/>
        <rFont val="Times New Roman"/>
        <family val="1"/>
      </rPr>
      <t>31:55.16</t>
    </r>
  </si>
  <si>
    <r>
      <rPr>
        <b/>
        <sz val="7.5"/>
        <color rgb="FF231F20"/>
        <rFont val="Times New Roman"/>
        <family val="1"/>
      </rPr>
      <t>6:20.70</t>
    </r>
  </si>
  <si>
    <r>
      <rPr>
        <b/>
        <sz val="7.5"/>
        <color rgb="FF231F20"/>
        <rFont val="Times New Roman"/>
        <family val="1"/>
      </rPr>
      <t>8:47.08</t>
    </r>
  </si>
  <si>
    <r>
      <rPr>
        <b/>
        <sz val="7.5"/>
        <color rgb="FF231F20"/>
        <rFont val="Times New Roman"/>
        <family val="1"/>
      </rPr>
      <t>9:50.00</t>
    </r>
  </si>
  <si>
    <r>
      <rPr>
        <b/>
        <sz val="7.5"/>
        <color rgb="FF231F20"/>
        <rFont val="Times New Roman"/>
        <family val="1"/>
      </rPr>
      <t>9:27.88</t>
    </r>
  </si>
  <si>
    <r>
      <rPr>
        <b/>
        <sz val="7.5"/>
        <color rgb="FF231F20"/>
        <rFont val="Times New Roman"/>
        <family val="1"/>
      </rPr>
      <t>15:04.03</t>
    </r>
  </si>
  <si>
    <r>
      <rPr>
        <b/>
        <sz val="7.5"/>
        <color rgb="FF231F20"/>
        <rFont val="Times New Roman"/>
        <family val="1"/>
      </rPr>
      <t>31:55.94</t>
    </r>
  </si>
  <si>
    <r>
      <rPr>
        <b/>
        <sz val="7.5"/>
        <color rgb="FF231F20"/>
        <rFont val="Times New Roman"/>
        <family val="1"/>
      </rPr>
      <t>6:20.87</t>
    </r>
  </si>
  <si>
    <r>
      <rPr>
        <b/>
        <sz val="7.5"/>
        <color rgb="FF231F20"/>
        <rFont val="Times New Roman"/>
        <family val="1"/>
      </rPr>
      <t>8:47.28</t>
    </r>
  </si>
  <si>
    <r>
      <rPr>
        <b/>
        <sz val="7.5"/>
        <color rgb="FF231F20"/>
        <rFont val="Times New Roman"/>
        <family val="1"/>
      </rPr>
      <t>9:50.27</t>
    </r>
  </si>
  <si>
    <r>
      <rPr>
        <b/>
        <sz val="7.5"/>
        <color rgb="FF231F20"/>
        <rFont val="Times New Roman"/>
        <family val="1"/>
      </rPr>
      <t>9:28.09</t>
    </r>
  </si>
  <si>
    <r>
      <rPr>
        <b/>
        <sz val="7.5"/>
        <color rgb="FF231F20"/>
        <rFont val="Times New Roman"/>
        <family val="1"/>
      </rPr>
      <t>15:04.37</t>
    </r>
  </si>
  <si>
    <r>
      <rPr>
        <b/>
        <sz val="7.5"/>
        <color rgb="FF231F20"/>
        <rFont val="Times New Roman"/>
        <family val="1"/>
      </rPr>
      <t>31:56.71</t>
    </r>
  </si>
  <si>
    <r>
      <rPr>
        <b/>
        <sz val="7.5"/>
        <color rgb="FF231F20"/>
        <rFont val="Times New Roman"/>
        <family val="1"/>
      </rPr>
      <t>6:21.05</t>
    </r>
  </si>
  <si>
    <r>
      <rPr>
        <b/>
        <sz val="7.5"/>
        <color rgb="FF231F20"/>
        <rFont val="Times New Roman"/>
        <family val="1"/>
      </rPr>
      <t>8:47.48</t>
    </r>
  </si>
  <si>
    <r>
      <rPr>
        <b/>
        <sz val="7.5"/>
        <color rgb="FF231F20"/>
        <rFont val="Times New Roman"/>
        <family val="1"/>
      </rPr>
      <t>9:50.54</t>
    </r>
  </si>
  <si>
    <r>
      <rPr>
        <b/>
        <sz val="7.5"/>
        <color rgb="FF231F20"/>
        <rFont val="Times New Roman"/>
        <family val="1"/>
      </rPr>
      <t>9:28.30</t>
    </r>
  </si>
  <si>
    <r>
      <rPr>
        <b/>
        <sz val="7.5"/>
        <color rgb="FF231F20"/>
        <rFont val="Times New Roman"/>
        <family val="1"/>
      </rPr>
      <t>15:04.70</t>
    </r>
  </si>
  <si>
    <r>
      <rPr>
        <b/>
        <sz val="7.5"/>
        <color rgb="FF231F20"/>
        <rFont val="Times New Roman"/>
        <family val="1"/>
      </rPr>
      <t>31:57.48</t>
    </r>
  </si>
  <si>
    <r>
      <rPr>
        <b/>
        <sz val="7.5"/>
        <color rgb="FF231F20"/>
        <rFont val="Times New Roman"/>
        <family val="1"/>
      </rPr>
      <t>6:21.23</t>
    </r>
  </si>
  <si>
    <r>
      <rPr>
        <b/>
        <sz val="7.5"/>
        <color rgb="FF231F20"/>
        <rFont val="Times New Roman"/>
        <family val="1"/>
      </rPr>
      <t>8:47.67</t>
    </r>
  </si>
  <si>
    <r>
      <rPr>
        <b/>
        <sz val="7.5"/>
        <color rgb="FF231F20"/>
        <rFont val="Times New Roman"/>
        <family val="1"/>
      </rPr>
      <t>9:50.81</t>
    </r>
  </si>
  <si>
    <r>
      <rPr>
        <b/>
        <sz val="7.5"/>
        <color rgb="FF231F20"/>
        <rFont val="Times New Roman"/>
        <family val="1"/>
      </rPr>
      <t>9:28.51</t>
    </r>
  </si>
  <si>
    <r>
      <rPr>
        <b/>
        <sz val="7.5"/>
        <color rgb="FF231F20"/>
        <rFont val="Times New Roman"/>
        <family val="1"/>
      </rPr>
      <t>15:05.04</t>
    </r>
  </si>
  <si>
    <r>
      <rPr>
        <b/>
        <sz val="7.5"/>
        <color rgb="FF231F20"/>
        <rFont val="Times New Roman"/>
        <family val="1"/>
      </rPr>
      <t>31:58.26</t>
    </r>
  </si>
  <si>
    <r>
      <rPr>
        <b/>
        <sz val="7.5"/>
        <color rgb="FF231F20"/>
        <rFont val="Times New Roman"/>
        <family val="1"/>
      </rPr>
      <t>6:21.40</t>
    </r>
  </si>
  <si>
    <r>
      <rPr>
        <b/>
        <sz val="7.5"/>
        <color rgb="FF231F20"/>
        <rFont val="Times New Roman"/>
        <family val="1"/>
      </rPr>
      <t>8:47.87</t>
    </r>
  </si>
  <si>
    <r>
      <rPr>
        <b/>
        <sz val="7.5"/>
        <color rgb="FF231F20"/>
        <rFont val="Times New Roman"/>
        <family val="1"/>
      </rPr>
      <t>9:51.08</t>
    </r>
  </si>
  <si>
    <r>
      <rPr>
        <b/>
        <sz val="7.5"/>
        <color rgb="FF231F20"/>
        <rFont val="Times New Roman"/>
        <family val="1"/>
      </rPr>
      <t>9:28.72</t>
    </r>
  </si>
  <si>
    <r>
      <rPr>
        <b/>
        <sz val="7.5"/>
        <color rgb="FF231F20"/>
        <rFont val="Times New Roman"/>
        <family val="1"/>
      </rPr>
      <t>15:05.38</t>
    </r>
  </si>
  <si>
    <r>
      <rPr>
        <b/>
        <sz val="7.5"/>
        <color rgb="FF231F20"/>
        <rFont val="Times New Roman"/>
        <family val="1"/>
      </rPr>
      <t>31:59.03</t>
    </r>
  </si>
  <si>
    <r>
      <rPr>
        <b/>
        <sz val="7.5"/>
        <color rgb="FF231F20"/>
        <rFont val="Times New Roman"/>
        <family val="1"/>
      </rPr>
      <t>6:21.58</t>
    </r>
  </si>
  <si>
    <r>
      <rPr>
        <b/>
        <sz val="7.5"/>
        <color rgb="FF231F20"/>
        <rFont val="Times New Roman"/>
        <family val="1"/>
      </rPr>
      <t>8:48.06</t>
    </r>
  </si>
  <si>
    <r>
      <rPr>
        <b/>
        <sz val="7.5"/>
        <color rgb="FF231F20"/>
        <rFont val="Times New Roman"/>
        <family val="1"/>
      </rPr>
      <t>9:51.35</t>
    </r>
  </si>
  <si>
    <r>
      <rPr>
        <b/>
        <sz val="7.5"/>
        <color rgb="FF231F20"/>
        <rFont val="Times New Roman"/>
        <family val="1"/>
      </rPr>
      <t>9:28.93</t>
    </r>
  </si>
  <si>
    <r>
      <rPr>
        <b/>
        <sz val="7.5"/>
        <color rgb="FF231F20"/>
        <rFont val="Times New Roman"/>
        <family val="1"/>
      </rPr>
      <t>15:05.71</t>
    </r>
  </si>
  <si>
    <r>
      <rPr>
        <b/>
        <sz val="7.5"/>
        <color rgb="FF231F20"/>
        <rFont val="Times New Roman"/>
        <family val="1"/>
      </rPr>
      <t>31:59.81</t>
    </r>
  </si>
  <si>
    <r>
      <rPr>
        <b/>
        <sz val="7.5"/>
        <color rgb="FF231F20"/>
        <rFont val="Times New Roman"/>
        <family val="1"/>
      </rPr>
      <t>6:21.75</t>
    </r>
  </si>
  <si>
    <r>
      <rPr>
        <b/>
        <sz val="7.5"/>
        <color rgb="FF231F20"/>
        <rFont val="Times New Roman"/>
        <family val="1"/>
      </rPr>
      <t>8:48.26</t>
    </r>
  </si>
  <si>
    <r>
      <rPr>
        <b/>
        <sz val="7.5"/>
        <color rgb="FF231F20"/>
        <rFont val="Times New Roman"/>
        <family val="1"/>
      </rPr>
      <t>9:51.62</t>
    </r>
  </si>
  <si>
    <r>
      <rPr>
        <b/>
        <sz val="7.5"/>
        <color rgb="FF231F20"/>
        <rFont val="Times New Roman"/>
        <family val="1"/>
      </rPr>
      <t>9:29.15</t>
    </r>
  </si>
  <si>
    <r>
      <rPr>
        <b/>
        <sz val="7.5"/>
        <color rgb="FF231F20"/>
        <rFont val="Times New Roman"/>
        <family val="1"/>
      </rPr>
      <t>15:06.05</t>
    </r>
  </si>
  <si>
    <r>
      <rPr>
        <b/>
        <sz val="7.5"/>
        <color rgb="FF231F20"/>
        <rFont val="Times New Roman"/>
        <family val="1"/>
      </rPr>
      <t>32:00.58</t>
    </r>
  </si>
  <si>
    <r>
      <rPr>
        <b/>
        <sz val="7.5"/>
        <color rgb="FF231F20"/>
        <rFont val="Times New Roman"/>
        <family val="1"/>
      </rPr>
      <t>6:21.93</t>
    </r>
  </si>
  <si>
    <r>
      <rPr>
        <b/>
        <sz val="7.5"/>
        <color rgb="FF231F20"/>
        <rFont val="Times New Roman"/>
        <family val="1"/>
      </rPr>
      <t>8:48.46</t>
    </r>
  </si>
  <si>
    <r>
      <rPr>
        <b/>
        <sz val="7.5"/>
        <color rgb="FF231F20"/>
        <rFont val="Times New Roman"/>
        <family val="1"/>
      </rPr>
      <t>9:51.89</t>
    </r>
  </si>
  <si>
    <r>
      <rPr>
        <b/>
        <sz val="7.5"/>
        <color rgb="FF231F20"/>
        <rFont val="Times New Roman"/>
        <family val="1"/>
      </rPr>
      <t>9:29.36</t>
    </r>
  </si>
  <si>
    <r>
      <rPr>
        <b/>
        <sz val="7.5"/>
        <color rgb="FF231F20"/>
        <rFont val="Times New Roman"/>
        <family val="1"/>
      </rPr>
      <t>15:06.39</t>
    </r>
  </si>
  <si>
    <r>
      <rPr>
        <b/>
        <sz val="7.5"/>
        <color rgb="FF231F20"/>
        <rFont val="Times New Roman"/>
        <family val="1"/>
      </rPr>
      <t>32:01.36</t>
    </r>
  </si>
  <si>
    <r>
      <rPr>
        <b/>
        <sz val="7.5"/>
        <color rgb="FF231F20"/>
        <rFont val="Times New Roman"/>
        <family val="1"/>
      </rPr>
      <t>6:22.10</t>
    </r>
  </si>
  <si>
    <r>
      <rPr>
        <b/>
        <sz val="7.5"/>
        <color rgb="FF231F20"/>
        <rFont val="Times New Roman"/>
        <family val="1"/>
      </rPr>
      <t>8:48.66</t>
    </r>
  </si>
  <si>
    <r>
      <rPr>
        <b/>
        <sz val="7.5"/>
        <color rgb="FF231F20"/>
        <rFont val="Times New Roman"/>
        <family val="1"/>
      </rPr>
      <t>9:52.16</t>
    </r>
  </si>
  <si>
    <r>
      <rPr>
        <b/>
        <sz val="7.5"/>
        <color rgb="FF231F20"/>
        <rFont val="Times New Roman"/>
        <family val="1"/>
      </rPr>
      <t>9:29.57</t>
    </r>
  </si>
  <si>
    <r>
      <rPr>
        <b/>
        <sz val="7.5"/>
        <color rgb="FF231F20"/>
        <rFont val="Times New Roman"/>
        <family val="1"/>
      </rPr>
      <t>15:06.72</t>
    </r>
  </si>
  <si>
    <r>
      <rPr>
        <b/>
        <sz val="7.5"/>
        <color rgb="FF231F20"/>
        <rFont val="Times New Roman"/>
        <family val="1"/>
      </rPr>
      <t>32:02.14</t>
    </r>
  </si>
  <si>
    <r>
      <rPr>
        <b/>
        <sz val="7.5"/>
        <color rgb="FF231F20"/>
        <rFont val="Times New Roman"/>
        <family val="1"/>
      </rPr>
      <t>6:22.28</t>
    </r>
  </si>
  <si>
    <r>
      <rPr>
        <b/>
        <sz val="7.5"/>
        <color rgb="FF231F20"/>
        <rFont val="Times New Roman"/>
        <family val="1"/>
      </rPr>
      <t>8:48.85</t>
    </r>
  </si>
  <si>
    <r>
      <rPr>
        <b/>
        <sz val="7.5"/>
        <color rgb="FF231F20"/>
        <rFont val="Times New Roman"/>
        <family val="1"/>
      </rPr>
      <t>9:52.43</t>
    </r>
  </si>
  <si>
    <r>
      <rPr>
        <b/>
        <sz val="7.5"/>
        <color rgb="FF231F20"/>
        <rFont val="Times New Roman"/>
        <family val="1"/>
      </rPr>
      <t>9:29.78</t>
    </r>
  </si>
  <si>
    <r>
      <rPr>
        <b/>
        <sz val="7.5"/>
        <color rgb="FF231F20"/>
        <rFont val="Times New Roman"/>
        <family val="1"/>
      </rPr>
      <t>15:07.06</t>
    </r>
  </si>
  <si>
    <r>
      <rPr>
        <b/>
        <sz val="7.5"/>
        <color rgb="FF231F20"/>
        <rFont val="Times New Roman"/>
        <family val="1"/>
      </rPr>
      <t>32:02.92</t>
    </r>
  </si>
  <si>
    <r>
      <rPr>
        <b/>
        <sz val="7.5"/>
        <color rgb="FF231F20"/>
        <rFont val="Times New Roman"/>
        <family val="1"/>
      </rPr>
      <t>6:22.46</t>
    </r>
  </si>
  <si>
    <r>
      <rPr>
        <b/>
        <sz val="7.5"/>
        <color rgb="FF231F20"/>
        <rFont val="Times New Roman"/>
        <family val="1"/>
      </rPr>
      <t>8:49.05</t>
    </r>
  </si>
  <si>
    <r>
      <rPr>
        <b/>
        <sz val="7.5"/>
        <color rgb="FF231F20"/>
        <rFont val="Times New Roman"/>
        <family val="1"/>
      </rPr>
      <t>9:52.71</t>
    </r>
  </si>
  <si>
    <r>
      <rPr>
        <b/>
        <sz val="7.5"/>
        <color rgb="FF231F20"/>
        <rFont val="Times New Roman"/>
        <family val="1"/>
      </rPr>
      <t>9:30.00</t>
    </r>
  </si>
  <si>
    <r>
      <rPr>
        <b/>
        <sz val="7.5"/>
        <color rgb="FF231F20"/>
        <rFont val="Times New Roman"/>
        <family val="1"/>
      </rPr>
      <t>15:07.40</t>
    </r>
  </si>
  <si>
    <r>
      <rPr>
        <b/>
        <sz val="7.5"/>
        <color rgb="FF231F20"/>
        <rFont val="Times New Roman"/>
        <family val="1"/>
      </rPr>
      <t>32:03.69</t>
    </r>
  </si>
  <si>
    <r>
      <rPr>
        <b/>
        <sz val="7.5"/>
        <color rgb="FF231F20"/>
        <rFont val="Times New Roman"/>
        <family val="1"/>
      </rPr>
      <t>6:22.63</t>
    </r>
  </si>
  <si>
    <r>
      <rPr>
        <b/>
        <sz val="7.5"/>
        <color rgb="FF231F20"/>
        <rFont val="Times New Roman"/>
        <family val="1"/>
      </rPr>
      <t>8:49.25</t>
    </r>
  </si>
  <si>
    <r>
      <rPr>
        <b/>
        <sz val="7.5"/>
        <color rgb="FF231F20"/>
        <rFont val="Times New Roman"/>
        <family val="1"/>
      </rPr>
      <t>9:52.98</t>
    </r>
  </si>
  <si>
    <r>
      <rPr>
        <b/>
        <sz val="7.5"/>
        <color rgb="FF231F20"/>
        <rFont val="Times New Roman"/>
        <family val="1"/>
      </rPr>
      <t>9:30.21</t>
    </r>
  </si>
  <si>
    <r>
      <rPr>
        <b/>
        <sz val="7.5"/>
        <color rgb="FF231F20"/>
        <rFont val="Times New Roman"/>
        <family val="1"/>
      </rPr>
      <t>15:07.74</t>
    </r>
  </si>
  <si>
    <r>
      <rPr>
        <b/>
        <sz val="7.5"/>
        <color rgb="FF231F20"/>
        <rFont val="Times New Roman"/>
        <family val="1"/>
      </rPr>
      <t>32:04.47</t>
    </r>
  </si>
  <si>
    <r>
      <rPr>
        <b/>
        <sz val="7.5"/>
        <color rgb="FF231F20"/>
        <rFont val="Times New Roman"/>
        <family val="1"/>
      </rPr>
      <t>6:22.81</t>
    </r>
  </si>
  <si>
    <r>
      <rPr>
        <b/>
        <sz val="7.5"/>
        <color rgb="FF231F20"/>
        <rFont val="Times New Roman"/>
        <family val="1"/>
      </rPr>
      <t>8:49.44</t>
    </r>
  </si>
  <si>
    <r>
      <rPr>
        <b/>
        <sz val="7.5"/>
        <color rgb="FF231F20"/>
        <rFont val="Times New Roman"/>
        <family val="1"/>
      </rPr>
      <t>9:53.25</t>
    </r>
  </si>
  <si>
    <r>
      <rPr>
        <b/>
        <sz val="7.5"/>
        <color rgb="FF231F20"/>
        <rFont val="Times New Roman"/>
        <family val="1"/>
      </rPr>
      <t>9:30.42</t>
    </r>
  </si>
  <si>
    <r>
      <rPr>
        <b/>
        <sz val="7.5"/>
        <color rgb="FF231F20"/>
        <rFont val="Times New Roman"/>
        <family val="1"/>
      </rPr>
      <t>15:08.08</t>
    </r>
  </si>
  <si>
    <r>
      <rPr>
        <b/>
        <sz val="7.5"/>
        <color rgb="FF231F20"/>
        <rFont val="Times New Roman"/>
        <family val="1"/>
      </rPr>
      <t>32:05.25</t>
    </r>
  </si>
  <si>
    <r>
      <rPr>
        <b/>
        <sz val="7.5"/>
        <color rgb="FF231F20"/>
        <rFont val="Times New Roman"/>
        <family val="1"/>
      </rPr>
      <t>6:22.98</t>
    </r>
  </si>
  <si>
    <r>
      <rPr>
        <b/>
        <sz val="7.5"/>
        <color rgb="FF231F20"/>
        <rFont val="Times New Roman"/>
        <family val="1"/>
      </rPr>
      <t>8:49.64</t>
    </r>
  </si>
  <si>
    <r>
      <rPr>
        <b/>
        <sz val="7.5"/>
        <color rgb="FF231F20"/>
        <rFont val="Times New Roman"/>
        <family val="1"/>
      </rPr>
      <t>9:53.52</t>
    </r>
  </si>
  <si>
    <r>
      <rPr>
        <b/>
        <sz val="7.5"/>
        <color rgb="FF231F20"/>
        <rFont val="Times New Roman"/>
        <family val="1"/>
      </rPr>
      <t>9:30.63</t>
    </r>
  </si>
  <si>
    <r>
      <rPr>
        <b/>
        <sz val="7.5"/>
        <color rgb="FF231F20"/>
        <rFont val="Times New Roman"/>
        <family val="1"/>
      </rPr>
      <t>15:08.41</t>
    </r>
  </si>
  <si>
    <r>
      <rPr>
        <b/>
        <sz val="7.5"/>
        <color rgb="FF231F20"/>
        <rFont val="Times New Roman"/>
        <family val="1"/>
      </rPr>
      <t>32:06.03</t>
    </r>
  </si>
  <si>
    <r>
      <rPr>
        <b/>
        <sz val="7.5"/>
        <color rgb="FF231F20"/>
        <rFont val="Times New Roman"/>
        <family val="1"/>
      </rPr>
      <t>6:23.16</t>
    </r>
  </si>
  <si>
    <r>
      <rPr>
        <b/>
        <sz val="7.5"/>
        <color rgb="FF231F20"/>
        <rFont val="Times New Roman"/>
        <family val="1"/>
      </rPr>
      <t>8:49.84</t>
    </r>
  </si>
  <si>
    <r>
      <rPr>
        <b/>
        <sz val="7.5"/>
        <color rgb="FF231F20"/>
        <rFont val="Times New Roman"/>
        <family val="1"/>
      </rPr>
      <t>9:53.79</t>
    </r>
  </si>
  <si>
    <r>
      <rPr>
        <b/>
        <sz val="7.5"/>
        <color rgb="FF231F20"/>
        <rFont val="Times New Roman"/>
        <family val="1"/>
      </rPr>
      <t>9:30.85</t>
    </r>
  </si>
  <si>
    <r>
      <rPr>
        <b/>
        <sz val="7.5"/>
        <color rgb="FF231F20"/>
        <rFont val="Times New Roman"/>
        <family val="1"/>
      </rPr>
      <t>15:08.75</t>
    </r>
  </si>
  <si>
    <r>
      <rPr>
        <b/>
        <sz val="7.5"/>
        <color rgb="FF231F20"/>
        <rFont val="Times New Roman"/>
        <family val="1"/>
      </rPr>
      <t>32:06.81</t>
    </r>
  </si>
  <si>
    <r>
      <rPr>
        <b/>
        <sz val="7.5"/>
        <color rgb="FF231F20"/>
        <rFont val="Times New Roman"/>
        <family val="1"/>
      </rPr>
      <t>6:23.34</t>
    </r>
  </si>
  <si>
    <r>
      <rPr>
        <b/>
        <sz val="7.5"/>
        <color rgb="FF231F20"/>
        <rFont val="Times New Roman"/>
        <family val="1"/>
      </rPr>
      <t>8:50.04</t>
    </r>
  </si>
  <si>
    <r>
      <rPr>
        <b/>
        <sz val="7.5"/>
        <color rgb="FF231F20"/>
        <rFont val="Times New Roman"/>
        <family val="1"/>
      </rPr>
      <t>9:54.06</t>
    </r>
  </si>
  <si>
    <r>
      <rPr>
        <b/>
        <sz val="7.5"/>
        <color rgb="FF231F20"/>
        <rFont val="Times New Roman"/>
        <family val="1"/>
      </rPr>
      <t>9:31.06</t>
    </r>
  </si>
  <si>
    <r>
      <rPr>
        <b/>
        <sz val="7.5"/>
        <color rgb="FF231F20"/>
        <rFont val="Times New Roman"/>
        <family val="1"/>
      </rPr>
      <t>15:09.09</t>
    </r>
  </si>
  <si>
    <r>
      <rPr>
        <b/>
        <sz val="7.5"/>
        <color rgb="FF231F20"/>
        <rFont val="Times New Roman"/>
        <family val="1"/>
      </rPr>
      <t>32:07.59</t>
    </r>
  </si>
  <si>
    <r>
      <rPr>
        <b/>
        <sz val="7.5"/>
        <color rgb="FF231F20"/>
        <rFont val="Times New Roman"/>
        <family val="1"/>
      </rPr>
      <t>6:23.51</t>
    </r>
  </si>
  <si>
    <r>
      <rPr>
        <b/>
        <sz val="7.5"/>
        <color rgb="FF231F20"/>
        <rFont val="Times New Roman"/>
        <family val="1"/>
      </rPr>
      <t>8:50.24</t>
    </r>
  </si>
  <si>
    <r>
      <rPr>
        <b/>
        <sz val="7.5"/>
        <color rgb="FF231F20"/>
        <rFont val="Times New Roman"/>
        <family val="1"/>
      </rPr>
      <t>9:54.34</t>
    </r>
  </si>
  <si>
    <r>
      <rPr>
        <b/>
        <sz val="7.5"/>
        <color rgb="FF231F20"/>
        <rFont val="Times New Roman"/>
        <family val="1"/>
      </rPr>
      <t>9:31.27</t>
    </r>
  </si>
  <si>
    <r>
      <rPr>
        <b/>
        <sz val="7.5"/>
        <color rgb="FF231F20"/>
        <rFont val="Times New Roman"/>
        <family val="1"/>
      </rPr>
      <t>15:09.43</t>
    </r>
  </si>
  <si>
    <r>
      <rPr>
        <b/>
        <sz val="7.5"/>
        <color rgb="FF231F20"/>
        <rFont val="Times New Roman"/>
        <family val="1"/>
      </rPr>
      <t>32:08.37</t>
    </r>
  </si>
  <si>
    <r>
      <rPr>
        <b/>
        <sz val="7.5"/>
        <color rgb="FF231F20"/>
        <rFont val="Times New Roman"/>
        <family val="1"/>
      </rPr>
      <t>6:23.69</t>
    </r>
  </si>
  <si>
    <r>
      <rPr>
        <b/>
        <sz val="7.5"/>
        <color rgb="FF231F20"/>
        <rFont val="Times New Roman"/>
        <family val="1"/>
      </rPr>
      <t>8:50.43</t>
    </r>
  </si>
  <si>
    <r>
      <rPr>
        <b/>
        <sz val="7.5"/>
        <color rgb="FF231F20"/>
        <rFont val="Times New Roman"/>
        <family val="1"/>
      </rPr>
      <t>9:54.61</t>
    </r>
  </si>
  <si>
    <r>
      <rPr>
        <b/>
        <sz val="7.5"/>
        <color rgb="FF231F20"/>
        <rFont val="Times New Roman"/>
        <family val="1"/>
      </rPr>
      <t>9:31.49</t>
    </r>
  </si>
  <si>
    <r>
      <rPr>
        <b/>
        <sz val="7.5"/>
        <color rgb="FF231F20"/>
        <rFont val="Times New Roman"/>
        <family val="1"/>
      </rPr>
      <t>15:09.77</t>
    </r>
  </si>
  <si>
    <r>
      <rPr>
        <b/>
        <sz val="7.5"/>
        <color rgb="FF231F20"/>
        <rFont val="Times New Roman"/>
        <family val="1"/>
      </rPr>
      <t>32:09.15</t>
    </r>
  </si>
  <si>
    <r>
      <rPr>
        <b/>
        <sz val="7.5"/>
        <color rgb="FF231F20"/>
        <rFont val="Times New Roman"/>
        <family val="1"/>
      </rPr>
      <t>8:50.63</t>
    </r>
  </si>
  <si>
    <r>
      <rPr>
        <b/>
        <sz val="7.5"/>
        <color rgb="FF231F20"/>
        <rFont val="Times New Roman"/>
        <family val="1"/>
      </rPr>
      <t>9:54.88</t>
    </r>
  </si>
  <si>
    <r>
      <rPr>
        <b/>
        <sz val="7.5"/>
        <color rgb="FF231F20"/>
        <rFont val="Times New Roman"/>
        <family val="1"/>
      </rPr>
      <t>9:31.70</t>
    </r>
  </si>
  <si>
    <r>
      <rPr>
        <b/>
        <sz val="7.5"/>
        <color rgb="FF231F20"/>
        <rFont val="Times New Roman"/>
        <family val="1"/>
      </rPr>
      <t>15:10.11</t>
    </r>
  </si>
  <si>
    <r>
      <rPr>
        <b/>
        <sz val="7.5"/>
        <color rgb="FF231F20"/>
        <rFont val="Times New Roman"/>
        <family val="1"/>
      </rPr>
      <t>32:09.93</t>
    </r>
  </si>
  <si>
    <r>
      <rPr>
        <b/>
        <sz val="7.5"/>
        <color rgb="FF231F20"/>
        <rFont val="Times New Roman"/>
        <family val="1"/>
      </rPr>
      <t>8:50.83</t>
    </r>
  </si>
  <si>
    <r>
      <rPr>
        <b/>
        <sz val="7.5"/>
        <color rgb="FF231F20"/>
        <rFont val="Times New Roman"/>
        <family val="1"/>
      </rPr>
      <t>9:55.15</t>
    </r>
  </si>
  <si>
    <r>
      <rPr>
        <b/>
        <sz val="7.5"/>
        <color rgb="FF231F20"/>
        <rFont val="Times New Roman"/>
        <family val="1"/>
      </rPr>
      <t>9:31.91</t>
    </r>
  </si>
  <si>
    <r>
      <rPr>
        <b/>
        <sz val="7.5"/>
        <color rgb="FF231F20"/>
        <rFont val="Times New Roman"/>
        <family val="1"/>
      </rPr>
      <t>15:10.45</t>
    </r>
  </si>
  <si>
    <r>
      <rPr>
        <b/>
        <sz val="7.5"/>
        <color rgb="FF231F20"/>
        <rFont val="Times New Roman"/>
        <family val="1"/>
      </rPr>
      <t>32:10.72</t>
    </r>
  </si>
  <si>
    <r>
      <rPr>
        <b/>
        <sz val="7.5"/>
        <color rgb="FF231F20"/>
        <rFont val="Times New Roman"/>
        <family val="1"/>
      </rPr>
      <t>6:24.22</t>
    </r>
  </si>
  <si>
    <r>
      <rPr>
        <b/>
        <sz val="7.5"/>
        <color rgb="FF231F20"/>
        <rFont val="Times New Roman"/>
        <family val="1"/>
      </rPr>
      <t>8:51.03</t>
    </r>
  </si>
  <si>
    <r>
      <rPr>
        <b/>
        <sz val="7.5"/>
        <color rgb="FF231F20"/>
        <rFont val="Times New Roman"/>
        <family val="1"/>
      </rPr>
      <t>9:55.43</t>
    </r>
  </si>
  <si>
    <r>
      <rPr>
        <b/>
        <sz val="7.5"/>
        <color rgb="FF231F20"/>
        <rFont val="Times New Roman"/>
        <family val="1"/>
      </rPr>
      <t>9:32.13</t>
    </r>
  </si>
  <si>
    <r>
      <rPr>
        <b/>
        <sz val="7.5"/>
        <color rgb="FF231F20"/>
        <rFont val="Times New Roman"/>
        <family val="1"/>
      </rPr>
      <t>15:10.79</t>
    </r>
  </si>
  <si>
    <r>
      <rPr>
        <b/>
        <sz val="7.5"/>
        <color rgb="FF231F20"/>
        <rFont val="Times New Roman"/>
        <family val="1"/>
      </rPr>
      <t>32:11.50</t>
    </r>
  </si>
  <si>
    <r>
      <rPr>
        <b/>
        <sz val="7.5"/>
        <color rgb="FF231F20"/>
        <rFont val="Times New Roman"/>
        <family val="1"/>
      </rPr>
      <t>6:24.40</t>
    </r>
  </si>
  <si>
    <r>
      <rPr>
        <b/>
        <sz val="7.5"/>
        <color rgb="FF231F20"/>
        <rFont val="Times New Roman"/>
        <family val="1"/>
      </rPr>
      <t>8:51.23</t>
    </r>
  </si>
  <si>
    <r>
      <rPr>
        <b/>
        <sz val="7.5"/>
        <color rgb="FF231F20"/>
        <rFont val="Times New Roman"/>
        <family val="1"/>
      </rPr>
      <t>9:55.70</t>
    </r>
  </si>
  <si>
    <r>
      <rPr>
        <b/>
        <sz val="7.5"/>
        <color rgb="FF231F20"/>
        <rFont val="Times New Roman"/>
        <family val="1"/>
      </rPr>
      <t>9:32.34</t>
    </r>
  </si>
  <si>
    <r>
      <rPr>
        <b/>
        <sz val="7.5"/>
        <color rgb="FF231F20"/>
        <rFont val="Times New Roman"/>
        <family val="1"/>
      </rPr>
      <t>15:11.13</t>
    </r>
  </si>
  <si>
    <r>
      <rPr>
        <b/>
        <sz val="7.5"/>
        <color rgb="FF231F20"/>
        <rFont val="Times New Roman"/>
        <family val="1"/>
      </rPr>
      <t>32:12.28</t>
    </r>
  </si>
  <si>
    <r>
      <rPr>
        <b/>
        <sz val="7.5"/>
        <color rgb="FF231F20"/>
        <rFont val="Times New Roman"/>
        <family val="1"/>
      </rPr>
      <t>6:24.58</t>
    </r>
  </si>
  <si>
    <r>
      <rPr>
        <b/>
        <sz val="7.5"/>
        <color rgb="FF231F20"/>
        <rFont val="Times New Roman"/>
        <family val="1"/>
      </rPr>
      <t>8:51.43</t>
    </r>
  </si>
  <si>
    <r>
      <rPr>
        <b/>
        <sz val="7.5"/>
        <color rgb="FF231F20"/>
        <rFont val="Times New Roman"/>
        <family val="1"/>
      </rPr>
      <t>9:55.97</t>
    </r>
  </si>
  <si>
    <r>
      <rPr>
        <b/>
        <sz val="7.5"/>
        <color rgb="FF231F20"/>
        <rFont val="Times New Roman"/>
        <family val="1"/>
      </rPr>
      <t>9:32.55</t>
    </r>
  </si>
  <si>
    <r>
      <rPr>
        <b/>
        <sz val="7.5"/>
        <color rgb="FF231F20"/>
        <rFont val="Times New Roman"/>
        <family val="1"/>
      </rPr>
      <t>15:11.47</t>
    </r>
  </si>
  <si>
    <r>
      <rPr>
        <b/>
        <sz val="7.5"/>
        <color rgb="FF231F20"/>
        <rFont val="Times New Roman"/>
        <family val="1"/>
      </rPr>
      <t>32:13.07</t>
    </r>
  </si>
  <si>
    <r>
      <rPr>
        <b/>
        <sz val="7.5"/>
        <color rgb="FF231F20"/>
        <rFont val="Times New Roman"/>
        <family val="1"/>
      </rPr>
      <t>6:24.75</t>
    </r>
  </si>
  <si>
    <r>
      <rPr>
        <b/>
        <sz val="7.5"/>
        <color rgb="FF231F20"/>
        <rFont val="Times New Roman"/>
        <family val="1"/>
      </rPr>
      <t>8:51.63</t>
    </r>
  </si>
  <si>
    <r>
      <rPr>
        <b/>
        <sz val="7.5"/>
        <color rgb="FF231F20"/>
        <rFont val="Times New Roman"/>
        <family val="1"/>
      </rPr>
      <t>9:56.24</t>
    </r>
  </si>
  <si>
    <r>
      <rPr>
        <b/>
        <sz val="7.5"/>
        <color rgb="FF231F20"/>
        <rFont val="Times New Roman"/>
        <family val="1"/>
      </rPr>
      <t>9:32.77</t>
    </r>
  </si>
  <si>
    <r>
      <rPr>
        <b/>
        <sz val="7.5"/>
        <color rgb="FF231F20"/>
        <rFont val="Times New Roman"/>
        <family val="1"/>
      </rPr>
      <t>15:11.81</t>
    </r>
  </si>
  <si>
    <r>
      <rPr>
        <b/>
        <sz val="7.5"/>
        <color rgb="FF231F20"/>
        <rFont val="Times New Roman"/>
        <family val="1"/>
      </rPr>
      <t>32:13.85</t>
    </r>
  </si>
  <si>
    <r>
      <rPr>
        <b/>
        <sz val="7.5"/>
        <color rgb="FF231F20"/>
        <rFont val="Times New Roman"/>
        <family val="1"/>
      </rPr>
      <t>6:24.93</t>
    </r>
  </si>
  <si>
    <r>
      <rPr>
        <b/>
        <sz val="7.5"/>
        <color rgb="FF231F20"/>
        <rFont val="Times New Roman"/>
        <family val="1"/>
      </rPr>
      <t>8:51.82</t>
    </r>
  </si>
  <si>
    <r>
      <rPr>
        <b/>
        <sz val="7.5"/>
        <color rgb="FF231F20"/>
        <rFont val="Times New Roman"/>
        <family val="1"/>
      </rPr>
      <t>9:56.52</t>
    </r>
  </si>
  <si>
    <r>
      <rPr>
        <b/>
        <sz val="7.5"/>
        <color rgb="FF231F20"/>
        <rFont val="Times New Roman"/>
        <family val="1"/>
      </rPr>
      <t>9:32.98</t>
    </r>
  </si>
  <si>
    <r>
      <rPr>
        <b/>
        <sz val="7.5"/>
        <color rgb="FF231F20"/>
        <rFont val="Times New Roman"/>
        <family val="1"/>
      </rPr>
      <t>15:12.15</t>
    </r>
  </si>
  <si>
    <r>
      <rPr>
        <b/>
        <sz val="7.5"/>
        <color rgb="FF231F20"/>
        <rFont val="Times New Roman"/>
        <family val="1"/>
      </rPr>
      <t>32:14.64</t>
    </r>
  </si>
  <si>
    <r>
      <rPr>
        <b/>
        <sz val="7.5"/>
        <color rgb="FF231F20"/>
        <rFont val="Times New Roman"/>
        <family val="1"/>
      </rPr>
      <t>6:25.11</t>
    </r>
  </si>
  <si>
    <r>
      <rPr>
        <b/>
        <sz val="7.5"/>
        <color rgb="FF231F20"/>
        <rFont val="Times New Roman"/>
        <family val="1"/>
      </rPr>
      <t>8:52.02</t>
    </r>
  </si>
  <si>
    <r>
      <rPr>
        <b/>
        <sz val="7.5"/>
        <color rgb="FF231F20"/>
        <rFont val="Times New Roman"/>
        <family val="1"/>
      </rPr>
      <t>9:56.79</t>
    </r>
  </si>
  <si>
    <r>
      <rPr>
        <b/>
        <sz val="7.5"/>
        <color rgb="FF231F20"/>
        <rFont val="Times New Roman"/>
        <family val="1"/>
      </rPr>
      <t>9:33.20</t>
    </r>
  </si>
  <si>
    <r>
      <rPr>
        <b/>
        <sz val="7.5"/>
        <color rgb="FF231F20"/>
        <rFont val="Times New Roman"/>
        <family val="1"/>
      </rPr>
      <t>15:12.49</t>
    </r>
  </si>
  <si>
    <r>
      <rPr>
        <b/>
        <sz val="7.5"/>
        <color rgb="FF231F20"/>
        <rFont val="Times New Roman"/>
        <family val="1"/>
      </rPr>
      <t>32:15.42</t>
    </r>
  </si>
  <si>
    <r>
      <rPr>
        <b/>
        <sz val="7.5"/>
        <color rgb="FF231F20"/>
        <rFont val="Times New Roman"/>
        <family val="1"/>
      </rPr>
      <t>6:25.29</t>
    </r>
  </si>
  <si>
    <r>
      <rPr>
        <b/>
        <sz val="7.5"/>
        <color rgb="FF231F20"/>
        <rFont val="Times New Roman"/>
        <family val="1"/>
      </rPr>
      <t>8:52.22</t>
    </r>
  </si>
  <si>
    <r>
      <rPr>
        <b/>
        <sz val="7.5"/>
        <color rgb="FF231F20"/>
        <rFont val="Times New Roman"/>
        <family val="1"/>
      </rPr>
      <t>9:57.07</t>
    </r>
  </si>
  <si>
    <r>
      <rPr>
        <b/>
        <sz val="7.5"/>
        <color rgb="FF231F20"/>
        <rFont val="Times New Roman"/>
        <family val="1"/>
      </rPr>
      <t>9:33.41</t>
    </r>
  </si>
  <si>
    <r>
      <rPr>
        <b/>
        <sz val="7.5"/>
        <color rgb="FF231F20"/>
        <rFont val="Times New Roman"/>
        <family val="1"/>
      </rPr>
      <t>15:12.83</t>
    </r>
  </si>
  <si>
    <r>
      <rPr>
        <b/>
        <sz val="7.5"/>
        <color rgb="FF231F20"/>
        <rFont val="Times New Roman"/>
        <family val="1"/>
      </rPr>
      <t>32:16.21</t>
    </r>
  </si>
  <si>
    <r>
      <rPr>
        <b/>
        <sz val="7.5"/>
        <color rgb="FF231F20"/>
        <rFont val="Times New Roman"/>
        <family val="1"/>
      </rPr>
      <t>6:25.47</t>
    </r>
  </si>
  <si>
    <r>
      <rPr>
        <b/>
        <sz val="7.5"/>
        <color rgb="FF231F20"/>
        <rFont val="Times New Roman"/>
        <family val="1"/>
      </rPr>
      <t>8:52.42</t>
    </r>
  </si>
  <si>
    <r>
      <rPr>
        <b/>
        <sz val="7.5"/>
        <color rgb="FF231F20"/>
        <rFont val="Times New Roman"/>
        <family val="1"/>
      </rPr>
      <t>9:57.34</t>
    </r>
  </si>
  <si>
    <r>
      <rPr>
        <b/>
        <sz val="7.5"/>
        <color rgb="FF231F20"/>
        <rFont val="Times New Roman"/>
        <family val="1"/>
      </rPr>
      <t>9:33.63</t>
    </r>
  </si>
  <si>
    <r>
      <rPr>
        <b/>
        <sz val="7.5"/>
        <color rgb="FF231F20"/>
        <rFont val="Times New Roman"/>
        <family val="1"/>
      </rPr>
      <t>15:13.18</t>
    </r>
  </si>
  <si>
    <r>
      <rPr>
        <b/>
        <sz val="7.5"/>
        <color rgb="FF231F20"/>
        <rFont val="Times New Roman"/>
        <family val="1"/>
      </rPr>
      <t>32:16.99</t>
    </r>
  </si>
  <si>
    <r>
      <rPr>
        <b/>
        <sz val="7.5"/>
        <color rgb="FF231F20"/>
        <rFont val="Times New Roman"/>
        <family val="1"/>
      </rPr>
      <t>8:52.62</t>
    </r>
  </si>
  <si>
    <r>
      <rPr>
        <b/>
        <sz val="7.5"/>
        <color rgb="FF231F20"/>
        <rFont val="Times New Roman"/>
        <family val="1"/>
      </rPr>
      <t>9:57.61</t>
    </r>
  </si>
  <si>
    <r>
      <rPr>
        <b/>
        <sz val="7.5"/>
        <color rgb="FF231F20"/>
        <rFont val="Times New Roman"/>
        <family val="1"/>
      </rPr>
      <t>9:33.84</t>
    </r>
  </si>
  <si>
    <r>
      <rPr>
        <b/>
        <sz val="7.5"/>
        <color rgb="FF231F20"/>
        <rFont val="Times New Roman"/>
        <family val="1"/>
      </rPr>
      <t>15:13.52</t>
    </r>
  </si>
  <si>
    <r>
      <rPr>
        <b/>
        <sz val="7.5"/>
        <color rgb="FF231F20"/>
        <rFont val="Times New Roman"/>
        <family val="1"/>
      </rPr>
      <t>32:17.78</t>
    </r>
  </si>
  <si>
    <r>
      <rPr>
        <b/>
        <sz val="7.5"/>
        <color rgb="FF231F20"/>
        <rFont val="Times New Roman"/>
        <family val="1"/>
      </rPr>
      <t>6:25.82</t>
    </r>
  </si>
  <si>
    <r>
      <rPr>
        <b/>
        <sz val="7.5"/>
        <color rgb="FF231F20"/>
        <rFont val="Times New Roman"/>
        <family val="1"/>
      </rPr>
      <t>8:52.82</t>
    </r>
  </si>
  <si>
    <r>
      <rPr>
        <b/>
        <sz val="7.5"/>
        <color rgb="FF231F20"/>
        <rFont val="Times New Roman"/>
        <family val="1"/>
      </rPr>
      <t>9:57.89</t>
    </r>
  </si>
  <si>
    <r>
      <rPr>
        <b/>
        <sz val="7.5"/>
        <color rgb="FF231F20"/>
        <rFont val="Times New Roman"/>
        <family val="1"/>
      </rPr>
      <t>9:34.06</t>
    </r>
  </si>
  <si>
    <r>
      <rPr>
        <b/>
        <sz val="7.5"/>
        <color rgb="FF231F20"/>
        <rFont val="Times New Roman"/>
        <family val="1"/>
      </rPr>
      <t>15:13.86</t>
    </r>
  </si>
  <si>
    <r>
      <rPr>
        <b/>
        <sz val="7.5"/>
        <color rgb="FF231F20"/>
        <rFont val="Times New Roman"/>
        <family val="1"/>
      </rPr>
      <t>32:18.57</t>
    </r>
  </si>
  <si>
    <r>
      <rPr>
        <b/>
        <sz val="7.5"/>
        <color rgb="FF231F20"/>
        <rFont val="Times New Roman"/>
        <family val="1"/>
      </rPr>
      <t>6:26.00</t>
    </r>
  </si>
  <si>
    <r>
      <rPr>
        <b/>
        <sz val="7.5"/>
        <color rgb="FF231F20"/>
        <rFont val="Times New Roman"/>
        <family val="1"/>
      </rPr>
      <t>8:53.02</t>
    </r>
  </si>
  <si>
    <r>
      <rPr>
        <b/>
        <sz val="7.5"/>
        <color rgb="FF231F20"/>
        <rFont val="Times New Roman"/>
        <family val="1"/>
      </rPr>
      <t>9:58.16</t>
    </r>
  </si>
  <si>
    <r>
      <rPr>
        <b/>
        <sz val="7.5"/>
        <color rgb="FF231F20"/>
        <rFont val="Times New Roman"/>
        <family val="1"/>
      </rPr>
      <t>9:34.27</t>
    </r>
  </si>
  <si>
    <r>
      <rPr>
        <b/>
        <sz val="7.5"/>
        <color rgb="FF231F20"/>
        <rFont val="Times New Roman"/>
        <family val="1"/>
      </rPr>
      <t>15:14.20</t>
    </r>
  </si>
  <si>
    <r>
      <rPr>
        <b/>
        <sz val="7.5"/>
        <color rgb="FF231F20"/>
        <rFont val="Times New Roman"/>
        <family val="1"/>
      </rPr>
      <t>32:19.36</t>
    </r>
  </si>
  <si>
    <r>
      <rPr>
        <b/>
        <sz val="7.5"/>
        <color rgb="FF231F20"/>
        <rFont val="Times New Roman"/>
        <family val="1"/>
      </rPr>
      <t>6:26.18</t>
    </r>
  </si>
  <si>
    <r>
      <rPr>
        <b/>
        <sz val="7.5"/>
        <color rgb="FF231F20"/>
        <rFont val="Times New Roman"/>
        <family val="1"/>
      </rPr>
      <t>8:53.22</t>
    </r>
  </si>
  <si>
    <r>
      <rPr>
        <b/>
        <sz val="7.5"/>
        <color rgb="FF231F20"/>
        <rFont val="Times New Roman"/>
        <family val="1"/>
      </rPr>
      <t>9:58.44</t>
    </r>
  </si>
  <si>
    <r>
      <rPr>
        <b/>
        <sz val="7.5"/>
        <color rgb="FF231F20"/>
        <rFont val="Times New Roman"/>
        <family val="1"/>
      </rPr>
      <t>9:34.49</t>
    </r>
  </si>
  <si>
    <r>
      <rPr>
        <b/>
        <sz val="7.5"/>
        <color rgb="FF231F20"/>
        <rFont val="Times New Roman"/>
        <family val="1"/>
      </rPr>
      <t>15:14.54</t>
    </r>
  </si>
  <si>
    <r>
      <rPr>
        <b/>
        <sz val="7.5"/>
        <color rgb="FF231F20"/>
        <rFont val="Times New Roman"/>
        <family val="1"/>
      </rPr>
      <t>32:20.14</t>
    </r>
  </si>
  <si>
    <r>
      <rPr>
        <b/>
        <sz val="7.5"/>
        <color rgb="FF231F20"/>
        <rFont val="Times New Roman"/>
        <family val="1"/>
      </rPr>
      <t>6:26.36</t>
    </r>
  </si>
  <si>
    <r>
      <rPr>
        <b/>
        <sz val="7.5"/>
        <color rgb="FF231F20"/>
        <rFont val="Times New Roman"/>
        <family val="1"/>
      </rPr>
      <t>8:53.42</t>
    </r>
  </si>
  <si>
    <r>
      <rPr>
        <b/>
        <sz val="7.5"/>
        <color rgb="FF231F20"/>
        <rFont val="Times New Roman"/>
        <family val="1"/>
      </rPr>
      <t>9:58.71</t>
    </r>
  </si>
  <si>
    <r>
      <rPr>
        <b/>
        <sz val="7.5"/>
        <color rgb="FF231F20"/>
        <rFont val="Times New Roman"/>
        <family val="1"/>
      </rPr>
      <t>9:34.70</t>
    </r>
  </si>
  <si>
    <r>
      <rPr>
        <b/>
        <sz val="7.5"/>
        <color rgb="FF231F20"/>
        <rFont val="Times New Roman"/>
        <family val="1"/>
      </rPr>
      <t>15:14.89</t>
    </r>
  </si>
  <si>
    <r>
      <rPr>
        <b/>
        <sz val="7.5"/>
        <color rgb="FF231F20"/>
        <rFont val="Times New Roman"/>
        <family val="1"/>
      </rPr>
      <t>32:20.93</t>
    </r>
  </si>
  <si>
    <r>
      <rPr>
        <b/>
        <sz val="7.5"/>
        <color rgb="FF231F20"/>
        <rFont val="Times New Roman"/>
        <family val="1"/>
      </rPr>
      <t>6:26.54</t>
    </r>
  </si>
  <si>
    <r>
      <rPr>
        <b/>
        <sz val="7.5"/>
        <color rgb="FF231F20"/>
        <rFont val="Times New Roman"/>
        <family val="1"/>
      </rPr>
      <t>8:53.62</t>
    </r>
  </si>
  <si>
    <r>
      <rPr>
        <b/>
        <sz val="7.5"/>
        <color rgb="FF231F20"/>
        <rFont val="Times New Roman"/>
        <family val="1"/>
      </rPr>
      <t>9:58.99</t>
    </r>
  </si>
  <si>
    <r>
      <rPr>
        <b/>
        <sz val="7.5"/>
        <color rgb="FF231F20"/>
        <rFont val="Times New Roman"/>
        <family val="1"/>
      </rPr>
      <t>9:34.92</t>
    </r>
  </si>
  <si>
    <r>
      <rPr>
        <b/>
        <sz val="7.5"/>
        <color rgb="FF231F20"/>
        <rFont val="Times New Roman"/>
        <family val="1"/>
      </rPr>
      <t>15:15.23</t>
    </r>
  </si>
  <si>
    <r>
      <rPr>
        <b/>
        <sz val="7.5"/>
        <color rgb="FF231F20"/>
        <rFont val="Times New Roman"/>
        <family val="1"/>
      </rPr>
      <t>32:21.72</t>
    </r>
  </si>
  <si>
    <r>
      <rPr>
        <b/>
        <sz val="7.5"/>
        <color rgb="FF231F20"/>
        <rFont val="Times New Roman"/>
        <family val="1"/>
      </rPr>
      <t>6:26.71</t>
    </r>
  </si>
  <si>
    <r>
      <rPr>
        <b/>
        <sz val="7.5"/>
        <color rgb="FF231F20"/>
        <rFont val="Times New Roman"/>
        <family val="1"/>
      </rPr>
      <t>8:53.82</t>
    </r>
  </si>
  <si>
    <r>
      <rPr>
        <b/>
        <sz val="7.5"/>
        <color rgb="FF231F20"/>
        <rFont val="Times New Roman"/>
        <family val="1"/>
      </rPr>
      <t>9:59.26</t>
    </r>
  </si>
  <si>
    <r>
      <rPr>
        <b/>
        <sz val="7.5"/>
        <color rgb="FF231F20"/>
        <rFont val="Times New Roman"/>
        <family val="1"/>
      </rPr>
      <t>9:35.13</t>
    </r>
  </si>
  <si>
    <r>
      <rPr>
        <b/>
        <sz val="7.5"/>
        <color rgb="FF231F20"/>
        <rFont val="Times New Roman"/>
        <family val="1"/>
      </rPr>
      <t>15:15.57</t>
    </r>
  </si>
  <si>
    <r>
      <rPr>
        <b/>
        <sz val="7.5"/>
        <color rgb="FF231F20"/>
        <rFont val="Times New Roman"/>
        <family val="1"/>
      </rPr>
      <t>32:22.51</t>
    </r>
  </si>
  <si>
    <r>
      <rPr>
        <b/>
        <sz val="7.5"/>
        <color rgb="FF231F20"/>
        <rFont val="Times New Roman"/>
        <family val="1"/>
      </rPr>
      <t>6:26.89</t>
    </r>
  </si>
  <si>
    <r>
      <rPr>
        <b/>
        <sz val="7.5"/>
        <color rgb="FF231F20"/>
        <rFont val="Times New Roman"/>
        <family val="1"/>
      </rPr>
      <t>8:54.02</t>
    </r>
  </si>
  <si>
    <r>
      <rPr>
        <b/>
        <sz val="7.5"/>
        <color rgb="FF231F20"/>
        <rFont val="Times New Roman"/>
        <family val="1"/>
      </rPr>
      <t>9:59.54</t>
    </r>
  </si>
  <si>
    <r>
      <rPr>
        <b/>
        <sz val="7.5"/>
        <color rgb="FF231F20"/>
        <rFont val="Times New Roman"/>
        <family val="1"/>
      </rPr>
      <t>9:35.35</t>
    </r>
  </si>
  <si>
    <r>
      <rPr>
        <b/>
        <sz val="7.5"/>
        <color rgb="FF231F20"/>
        <rFont val="Times New Roman"/>
        <family val="1"/>
      </rPr>
      <t>15:15.92</t>
    </r>
  </si>
  <si>
    <r>
      <rPr>
        <b/>
        <sz val="7.5"/>
        <color rgb="FF231F20"/>
        <rFont val="Times New Roman"/>
        <family val="1"/>
      </rPr>
      <t>32:23.30</t>
    </r>
  </si>
  <si>
    <r>
      <rPr>
        <b/>
        <sz val="7.5"/>
        <color rgb="FF231F20"/>
        <rFont val="Times New Roman"/>
        <family val="1"/>
      </rPr>
      <t>6:27.07</t>
    </r>
  </si>
  <si>
    <r>
      <rPr>
        <b/>
        <sz val="7.5"/>
        <color rgb="FF231F20"/>
        <rFont val="Times New Roman"/>
        <family val="1"/>
      </rPr>
      <t>8:54.22</t>
    </r>
  </si>
  <si>
    <r>
      <rPr>
        <b/>
        <sz val="7.5"/>
        <color rgb="FF231F20"/>
        <rFont val="Times New Roman"/>
        <family val="1"/>
      </rPr>
      <t>9:59.81</t>
    </r>
  </si>
  <si>
    <r>
      <rPr>
        <b/>
        <sz val="7.5"/>
        <color rgb="FF231F20"/>
        <rFont val="Times New Roman"/>
        <family val="1"/>
      </rPr>
      <t>9:35.56</t>
    </r>
  </si>
  <si>
    <r>
      <rPr>
        <b/>
        <sz val="7.5"/>
        <color rgb="FF231F20"/>
        <rFont val="Times New Roman"/>
        <family val="1"/>
      </rPr>
      <t>15:16.26</t>
    </r>
  </si>
  <si>
    <r>
      <rPr>
        <b/>
        <sz val="7.5"/>
        <color rgb="FF231F20"/>
        <rFont val="Times New Roman"/>
        <family val="1"/>
      </rPr>
      <t>32:24.09</t>
    </r>
  </si>
  <si>
    <r>
      <rPr>
        <b/>
        <sz val="7.5"/>
        <color rgb="FF231F20"/>
        <rFont val="Times New Roman"/>
        <family val="1"/>
      </rPr>
      <t>6:27.25</t>
    </r>
  </si>
  <si>
    <r>
      <rPr>
        <b/>
        <sz val="7.5"/>
        <color rgb="FF231F20"/>
        <rFont val="Times New Roman"/>
        <family val="1"/>
      </rPr>
      <t>8:54.42</t>
    </r>
  </si>
  <si>
    <r>
      <rPr>
        <b/>
        <sz val="7.5"/>
        <color rgb="FF231F20"/>
        <rFont val="Times New Roman"/>
        <family val="1"/>
      </rPr>
      <t>10:00.09</t>
    </r>
  </si>
  <si>
    <r>
      <rPr>
        <b/>
        <sz val="7.5"/>
        <color rgb="FF231F20"/>
        <rFont val="Times New Roman"/>
        <family val="1"/>
      </rPr>
      <t>9:35.78</t>
    </r>
  </si>
  <si>
    <r>
      <rPr>
        <b/>
        <sz val="7.5"/>
        <color rgb="FF231F20"/>
        <rFont val="Times New Roman"/>
        <family val="1"/>
      </rPr>
      <t>15:16.60</t>
    </r>
  </si>
  <si>
    <r>
      <rPr>
        <b/>
        <sz val="7.5"/>
        <color rgb="FF231F20"/>
        <rFont val="Times New Roman"/>
        <family val="1"/>
      </rPr>
      <t>32:24.89</t>
    </r>
  </si>
  <si>
    <r>
      <rPr>
        <b/>
        <sz val="7.5"/>
        <color rgb="FF231F20"/>
        <rFont val="Times New Roman"/>
        <family val="1"/>
      </rPr>
      <t>6:27.43</t>
    </r>
  </si>
  <si>
    <r>
      <rPr>
        <b/>
        <sz val="7.5"/>
        <color rgb="FF231F20"/>
        <rFont val="Times New Roman"/>
        <family val="1"/>
      </rPr>
      <t>8:54.62</t>
    </r>
  </si>
  <si>
    <r>
      <rPr>
        <b/>
        <sz val="7.5"/>
        <color rgb="FF231F20"/>
        <rFont val="Times New Roman"/>
        <family val="1"/>
      </rPr>
      <t>10:00.37</t>
    </r>
  </si>
  <si>
    <r>
      <rPr>
        <b/>
        <sz val="7.5"/>
        <color rgb="FF231F20"/>
        <rFont val="Times New Roman"/>
        <family val="1"/>
      </rPr>
      <t>9:36.00</t>
    </r>
  </si>
  <si>
    <r>
      <rPr>
        <b/>
        <sz val="7.5"/>
        <color rgb="FF231F20"/>
        <rFont val="Times New Roman"/>
        <family val="1"/>
      </rPr>
      <t>15:16.95</t>
    </r>
  </si>
  <si>
    <r>
      <rPr>
        <b/>
        <sz val="7.5"/>
        <color rgb="FF231F20"/>
        <rFont val="Times New Roman"/>
        <family val="1"/>
      </rPr>
      <t>32:25.68</t>
    </r>
  </si>
  <si>
    <r>
      <rPr>
        <b/>
        <sz val="7.5"/>
        <color rgb="FF231F20"/>
        <rFont val="Times New Roman"/>
        <family val="1"/>
      </rPr>
      <t>6:27.61</t>
    </r>
  </si>
  <si>
    <r>
      <rPr>
        <b/>
        <sz val="7.5"/>
        <color rgb="FF231F20"/>
        <rFont val="Times New Roman"/>
        <family val="1"/>
      </rPr>
      <t>8:54.82</t>
    </r>
  </si>
  <si>
    <r>
      <rPr>
        <b/>
        <sz val="7.5"/>
        <color rgb="FF231F20"/>
        <rFont val="Times New Roman"/>
        <family val="1"/>
      </rPr>
      <t>10:00.64</t>
    </r>
  </si>
  <si>
    <r>
      <rPr>
        <b/>
        <sz val="7.5"/>
        <color rgb="FF231F20"/>
        <rFont val="Times New Roman"/>
        <family val="1"/>
      </rPr>
      <t>9:36.21</t>
    </r>
  </si>
  <si>
    <r>
      <rPr>
        <b/>
        <sz val="7.5"/>
        <color rgb="FF231F20"/>
        <rFont val="Times New Roman"/>
        <family val="1"/>
      </rPr>
      <t>15:17.29</t>
    </r>
  </si>
  <si>
    <r>
      <rPr>
        <b/>
        <sz val="7.5"/>
        <color rgb="FF231F20"/>
        <rFont val="Times New Roman"/>
        <family val="1"/>
      </rPr>
      <t>32:26.47</t>
    </r>
  </si>
  <si>
    <r>
      <rPr>
        <b/>
        <sz val="7.5"/>
        <color rgb="FF231F20"/>
        <rFont val="Times New Roman"/>
        <family val="1"/>
      </rPr>
      <t>6:27.79</t>
    </r>
  </si>
  <si>
    <r>
      <rPr>
        <b/>
        <sz val="7.5"/>
        <color rgb="FF231F20"/>
        <rFont val="Times New Roman"/>
        <family val="1"/>
      </rPr>
      <t>8:55.03</t>
    </r>
  </si>
  <si>
    <r>
      <rPr>
        <b/>
        <sz val="7.5"/>
        <color rgb="FF231F20"/>
        <rFont val="Times New Roman"/>
        <family val="1"/>
      </rPr>
      <t>10:00.92</t>
    </r>
  </si>
  <si>
    <r>
      <rPr>
        <b/>
        <sz val="7.5"/>
        <color rgb="FF231F20"/>
        <rFont val="Times New Roman"/>
        <family val="1"/>
      </rPr>
      <t>9:36.43</t>
    </r>
  </si>
  <si>
    <r>
      <rPr>
        <b/>
        <sz val="7.5"/>
        <color rgb="FF231F20"/>
        <rFont val="Times New Roman"/>
        <family val="1"/>
      </rPr>
      <t>15:17.64</t>
    </r>
  </si>
  <si>
    <r>
      <rPr>
        <b/>
        <sz val="7.5"/>
        <color rgb="FF231F20"/>
        <rFont val="Times New Roman"/>
        <family val="1"/>
      </rPr>
      <t>32:27.26</t>
    </r>
  </si>
  <si>
    <r>
      <rPr>
        <b/>
        <sz val="7.5"/>
        <color rgb="FF231F20"/>
        <rFont val="Times New Roman"/>
        <family val="1"/>
      </rPr>
      <t>6:27.97</t>
    </r>
  </si>
  <si>
    <r>
      <rPr>
        <b/>
        <sz val="7.5"/>
        <color rgb="FF231F20"/>
        <rFont val="Times New Roman"/>
        <family val="1"/>
      </rPr>
      <t>8:55.23</t>
    </r>
  </si>
  <si>
    <r>
      <rPr>
        <b/>
        <sz val="7.5"/>
        <color rgb="FF231F20"/>
        <rFont val="Times New Roman"/>
        <family val="1"/>
      </rPr>
      <t>10:01.19</t>
    </r>
  </si>
  <si>
    <r>
      <rPr>
        <b/>
        <sz val="7.5"/>
        <color rgb="FF231F20"/>
        <rFont val="Times New Roman"/>
        <family val="1"/>
      </rPr>
      <t>9:36.65</t>
    </r>
  </si>
  <si>
    <r>
      <rPr>
        <b/>
        <sz val="7.5"/>
        <color rgb="FF231F20"/>
        <rFont val="Times New Roman"/>
        <family val="1"/>
      </rPr>
      <t>15:17.98</t>
    </r>
  </si>
  <si>
    <r>
      <rPr>
        <b/>
        <sz val="7.5"/>
        <color rgb="FF231F20"/>
        <rFont val="Times New Roman"/>
        <family val="1"/>
      </rPr>
      <t>32:28.06</t>
    </r>
  </si>
  <si>
    <r>
      <rPr>
        <b/>
        <sz val="7.5"/>
        <color rgb="FF231F20"/>
        <rFont val="Times New Roman"/>
        <family val="1"/>
      </rPr>
      <t>6:28.15</t>
    </r>
  </si>
  <si>
    <r>
      <rPr>
        <b/>
        <sz val="7.5"/>
        <color rgb="FF231F20"/>
        <rFont val="Times New Roman"/>
        <family val="1"/>
      </rPr>
      <t>8:55.43</t>
    </r>
  </si>
  <si>
    <r>
      <rPr>
        <b/>
        <sz val="7.5"/>
        <color rgb="FF231F20"/>
        <rFont val="Times New Roman"/>
        <family val="1"/>
      </rPr>
      <t>10:01.47</t>
    </r>
  </si>
  <si>
    <r>
      <rPr>
        <b/>
        <sz val="7.5"/>
        <color rgb="FF231F20"/>
        <rFont val="Times New Roman"/>
        <family val="1"/>
      </rPr>
      <t>9:36.86</t>
    </r>
  </si>
  <si>
    <r>
      <rPr>
        <b/>
        <sz val="7.5"/>
        <color rgb="FF231F20"/>
        <rFont val="Times New Roman"/>
        <family val="1"/>
      </rPr>
      <t>15:18.33</t>
    </r>
  </si>
  <si>
    <r>
      <rPr>
        <b/>
        <sz val="7.5"/>
        <color rgb="FF231F20"/>
        <rFont val="Times New Roman"/>
        <family val="1"/>
      </rPr>
      <t>32:28.85</t>
    </r>
  </si>
  <si>
    <r>
      <rPr>
        <b/>
        <sz val="7.5"/>
        <color rgb="FF231F20"/>
        <rFont val="Times New Roman"/>
        <family val="1"/>
      </rPr>
      <t>6:28.33</t>
    </r>
  </si>
  <si>
    <r>
      <rPr>
        <b/>
        <sz val="7.5"/>
        <color rgb="FF231F20"/>
        <rFont val="Times New Roman"/>
        <family val="1"/>
      </rPr>
      <t>8:55.63</t>
    </r>
  </si>
  <si>
    <r>
      <rPr>
        <b/>
        <sz val="7.5"/>
        <color rgb="FF231F20"/>
        <rFont val="Times New Roman"/>
        <family val="1"/>
      </rPr>
      <t>10:01.75</t>
    </r>
  </si>
  <si>
    <r>
      <rPr>
        <b/>
        <sz val="7.5"/>
        <color rgb="FF231F20"/>
        <rFont val="Times New Roman"/>
        <family val="1"/>
      </rPr>
      <t>9:37.08</t>
    </r>
  </si>
  <si>
    <r>
      <rPr>
        <b/>
        <sz val="7.5"/>
        <color rgb="FF231F20"/>
        <rFont val="Times New Roman"/>
        <family val="1"/>
      </rPr>
      <t>15:18.67</t>
    </r>
  </si>
  <si>
    <r>
      <rPr>
        <b/>
        <sz val="7.5"/>
        <color rgb="FF231F20"/>
        <rFont val="Times New Roman"/>
        <family val="1"/>
      </rPr>
      <t>32:29.65</t>
    </r>
  </si>
  <si>
    <r>
      <rPr>
        <b/>
        <sz val="7.5"/>
        <color rgb="FF231F20"/>
        <rFont val="Times New Roman"/>
        <family val="1"/>
      </rPr>
      <t>6:28.51</t>
    </r>
  </si>
  <si>
    <r>
      <rPr>
        <b/>
        <sz val="7.5"/>
        <color rgb="FF231F20"/>
        <rFont val="Times New Roman"/>
        <family val="1"/>
      </rPr>
      <t>8:55.83</t>
    </r>
  </si>
  <si>
    <r>
      <rPr>
        <b/>
        <sz val="7.5"/>
        <color rgb="FF231F20"/>
        <rFont val="Times New Roman"/>
        <family val="1"/>
      </rPr>
      <t>10:02.03</t>
    </r>
  </si>
  <si>
    <r>
      <rPr>
        <b/>
        <sz val="7.5"/>
        <color rgb="FF231F20"/>
        <rFont val="Times New Roman"/>
        <family val="1"/>
      </rPr>
      <t>9:37.30</t>
    </r>
  </si>
  <si>
    <r>
      <rPr>
        <b/>
        <sz val="7.5"/>
        <color rgb="FF231F20"/>
        <rFont val="Times New Roman"/>
        <family val="1"/>
      </rPr>
      <t>15:19.02</t>
    </r>
  </si>
  <si>
    <r>
      <rPr>
        <b/>
        <sz val="7.5"/>
        <color rgb="FF231F20"/>
        <rFont val="Times New Roman"/>
        <family val="1"/>
      </rPr>
      <t>32:30.44</t>
    </r>
  </si>
  <si>
    <r>
      <rPr>
        <b/>
        <sz val="7.5"/>
        <color rgb="FF231F20"/>
        <rFont val="Times New Roman"/>
        <family val="1"/>
      </rPr>
      <t>6:28.69</t>
    </r>
  </si>
  <si>
    <r>
      <rPr>
        <b/>
        <sz val="7.5"/>
        <color rgb="FF231F20"/>
        <rFont val="Times New Roman"/>
        <family val="1"/>
      </rPr>
      <t>8:56.03</t>
    </r>
  </si>
  <si>
    <r>
      <rPr>
        <b/>
        <sz val="7.5"/>
        <color rgb="FF231F20"/>
        <rFont val="Times New Roman"/>
        <family val="1"/>
      </rPr>
      <t>10:02.30</t>
    </r>
  </si>
  <si>
    <r>
      <rPr>
        <b/>
        <sz val="7.5"/>
        <color rgb="FF231F20"/>
        <rFont val="Times New Roman"/>
        <family val="1"/>
      </rPr>
      <t>9:37.51</t>
    </r>
  </si>
  <si>
    <r>
      <rPr>
        <b/>
        <sz val="7.5"/>
        <color rgb="FF231F20"/>
        <rFont val="Times New Roman"/>
        <family val="1"/>
      </rPr>
      <t>15:19.36</t>
    </r>
  </si>
  <si>
    <r>
      <rPr>
        <b/>
        <sz val="7.5"/>
        <color rgb="FF231F20"/>
        <rFont val="Times New Roman"/>
        <family val="1"/>
      </rPr>
      <t>32:31.24</t>
    </r>
  </si>
  <si>
    <r>
      <rPr>
        <b/>
        <sz val="7.5"/>
        <color rgb="FF231F20"/>
        <rFont val="Times New Roman"/>
        <family val="1"/>
      </rPr>
      <t>6:28.87</t>
    </r>
  </si>
  <si>
    <r>
      <rPr>
        <b/>
        <sz val="7.5"/>
        <color rgb="FF231F20"/>
        <rFont val="Times New Roman"/>
        <family val="1"/>
      </rPr>
      <t>8:56.24</t>
    </r>
  </si>
  <si>
    <r>
      <rPr>
        <b/>
        <sz val="7.5"/>
        <color rgb="FF231F20"/>
        <rFont val="Times New Roman"/>
        <family val="1"/>
      </rPr>
      <t>10:02.58</t>
    </r>
  </si>
  <si>
    <r>
      <rPr>
        <b/>
        <sz val="7.5"/>
        <color rgb="FF231F20"/>
        <rFont val="Times New Roman"/>
        <family val="1"/>
      </rPr>
      <t>9:37.73</t>
    </r>
  </si>
  <si>
    <r>
      <rPr>
        <b/>
        <sz val="7.5"/>
        <color rgb="FF231F20"/>
        <rFont val="Times New Roman"/>
        <family val="1"/>
      </rPr>
      <t>15:19.71</t>
    </r>
  </si>
  <si>
    <r>
      <rPr>
        <b/>
        <sz val="7.5"/>
        <color rgb="FF231F20"/>
        <rFont val="Times New Roman"/>
        <family val="1"/>
      </rPr>
      <t>32:32.03</t>
    </r>
  </si>
  <si>
    <r>
      <rPr>
        <b/>
        <sz val="7.5"/>
        <color rgb="FF231F20"/>
        <rFont val="Times New Roman"/>
        <family val="1"/>
      </rPr>
      <t>6:29.05</t>
    </r>
  </si>
  <si>
    <r>
      <rPr>
        <b/>
        <sz val="7.5"/>
        <color rgb="FF231F20"/>
        <rFont val="Times New Roman"/>
        <family val="1"/>
      </rPr>
      <t>8:56.44</t>
    </r>
  </si>
  <si>
    <r>
      <rPr>
        <b/>
        <sz val="7.5"/>
        <color rgb="FF231F20"/>
        <rFont val="Times New Roman"/>
        <family val="1"/>
      </rPr>
      <t>10:02.86</t>
    </r>
  </si>
  <si>
    <r>
      <rPr>
        <b/>
        <sz val="7.5"/>
        <color rgb="FF231F20"/>
        <rFont val="Times New Roman"/>
        <family val="1"/>
      </rPr>
      <t>9:37.95</t>
    </r>
  </si>
  <si>
    <r>
      <rPr>
        <b/>
        <sz val="7.5"/>
        <color rgb="FF231F20"/>
        <rFont val="Times New Roman"/>
        <family val="1"/>
      </rPr>
      <t>15:20.05</t>
    </r>
  </si>
  <si>
    <r>
      <rPr>
        <b/>
        <sz val="7.5"/>
        <color rgb="FF231F20"/>
        <rFont val="Times New Roman"/>
        <family val="1"/>
      </rPr>
      <t>32:32.83</t>
    </r>
  </si>
  <si>
    <r>
      <rPr>
        <b/>
        <sz val="7.5"/>
        <color rgb="FF231F20"/>
        <rFont val="Times New Roman"/>
        <family val="1"/>
      </rPr>
      <t>6:29.23</t>
    </r>
  </si>
  <si>
    <r>
      <rPr>
        <b/>
        <sz val="7.5"/>
        <color rgb="FF231F20"/>
        <rFont val="Times New Roman"/>
        <family val="1"/>
      </rPr>
      <t>8:56.64</t>
    </r>
  </si>
  <si>
    <r>
      <rPr>
        <b/>
        <sz val="7.5"/>
        <color rgb="FF231F20"/>
        <rFont val="Times New Roman"/>
        <family val="1"/>
      </rPr>
      <t>10:03.14</t>
    </r>
  </si>
  <si>
    <r>
      <rPr>
        <b/>
        <sz val="7.5"/>
        <color rgb="FF231F20"/>
        <rFont val="Times New Roman"/>
        <family val="1"/>
      </rPr>
      <t>9:38.17</t>
    </r>
  </si>
  <si>
    <r>
      <rPr>
        <b/>
        <sz val="7.5"/>
        <color rgb="FF231F20"/>
        <rFont val="Times New Roman"/>
        <family val="1"/>
      </rPr>
      <t>15:20.40</t>
    </r>
  </si>
  <si>
    <r>
      <rPr>
        <b/>
        <sz val="7.5"/>
        <color rgb="FF231F20"/>
        <rFont val="Times New Roman"/>
        <family val="1"/>
      </rPr>
      <t>32:33.63</t>
    </r>
  </si>
  <si>
    <r>
      <rPr>
        <b/>
        <sz val="7.5"/>
        <color rgb="FF231F20"/>
        <rFont val="Times New Roman"/>
        <family val="1"/>
      </rPr>
      <t>6:29.41</t>
    </r>
  </si>
  <si>
    <r>
      <rPr>
        <b/>
        <sz val="7.5"/>
        <color rgb="FF231F20"/>
        <rFont val="Times New Roman"/>
        <family val="1"/>
      </rPr>
      <t>8:56.84</t>
    </r>
  </si>
  <si>
    <r>
      <rPr>
        <b/>
        <sz val="7.5"/>
        <color rgb="FF231F20"/>
        <rFont val="Times New Roman"/>
        <family val="1"/>
      </rPr>
      <t>10:03.41</t>
    </r>
  </si>
  <si>
    <r>
      <rPr>
        <b/>
        <sz val="7.5"/>
        <color rgb="FF231F20"/>
        <rFont val="Times New Roman"/>
        <family val="1"/>
      </rPr>
      <t>9:38.39</t>
    </r>
  </si>
  <si>
    <r>
      <rPr>
        <b/>
        <sz val="7.5"/>
        <color rgb="FF231F20"/>
        <rFont val="Times New Roman"/>
        <family val="1"/>
      </rPr>
      <t>15:20.75</t>
    </r>
  </si>
  <si>
    <r>
      <rPr>
        <b/>
        <sz val="7.5"/>
        <color rgb="FF231F20"/>
        <rFont val="Times New Roman"/>
        <family val="1"/>
      </rPr>
      <t>32:34.42</t>
    </r>
  </si>
  <si>
    <r>
      <rPr>
        <b/>
        <sz val="7.5"/>
        <color rgb="FF231F20"/>
        <rFont val="Times New Roman"/>
        <family val="1"/>
      </rPr>
      <t>6:29.59</t>
    </r>
  </si>
  <si>
    <r>
      <rPr>
        <b/>
        <sz val="7.5"/>
        <color rgb="FF231F20"/>
        <rFont val="Times New Roman"/>
        <family val="1"/>
      </rPr>
      <t>8:57.04</t>
    </r>
  </si>
  <si>
    <r>
      <rPr>
        <b/>
        <sz val="7.5"/>
        <color rgb="FF231F20"/>
        <rFont val="Times New Roman"/>
        <family val="1"/>
      </rPr>
      <t>10:03.69</t>
    </r>
  </si>
  <si>
    <r>
      <rPr>
        <b/>
        <sz val="7.5"/>
        <color rgb="FF231F20"/>
        <rFont val="Times New Roman"/>
        <family val="1"/>
      </rPr>
      <t>9:38.60</t>
    </r>
  </si>
  <si>
    <r>
      <rPr>
        <b/>
        <sz val="7.5"/>
        <color rgb="FF231F20"/>
        <rFont val="Times New Roman"/>
        <family val="1"/>
      </rPr>
      <t>15:21.09</t>
    </r>
  </si>
  <si>
    <r>
      <rPr>
        <b/>
        <sz val="7.5"/>
        <color rgb="FF231F20"/>
        <rFont val="Times New Roman"/>
        <family val="1"/>
      </rPr>
      <t>32:35.22</t>
    </r>
  </si>
  <si>
    <r>
      <rPr>
        <b/>
        <sz val="7.5"/>
        <color rgb="FF231F20"/>
        <rFont val="Times New Roman"/>
        <family val="1"/>
      </rPr>
      <t>6:29.77</t>
    </r>
  </si>
  <si>
    <r>
      <rPr>
        <b/>
        <sz val="7.5"/>
        <color rgb="FF231F20"/>
        <rFont val="Times New Roman"/>
        <family val="1"/>
      </rPr>
      <t>8:57.25</t>
    </r>
  </si>
  <si>
    <r>
      <rPr>
        <b/>
        <sz val="7.5"/>
        <color rgb="FF231F20"/>
        <rFont val="Times New Roman"/>
        <family val="1"/>
      </rPr>
      <t>10:03.97</t>
    </r>
  </si>
  <si>
    <r>
      <rPr>
        <b/>
        <sz val="7.5"/>
        <color rgb="FF231F20"/>
        <rFont val="Times New Roman"/>
        <family val="1"/>
      </rPr>
      <t>9:38.82</t>
    </r>
  </si>
  <si>
    <r>
      <rPr>
        <b/>
        <sz val="7.5"/>
        <color rgb="FF231F20"/>
        <rFont val="Times New Roman"/>
        <family val="1"/>
      </rPr>
      <t>15:21.44</t>
    </r>
  </si>
  <si>
    <r>
      <rPr>
        <b/>
        <sz val="7.5"/>
        <color rgb="FF231F20"/>
        <rFont val="Times New Roman"/>
        <family val="1"/>
      </rPr>
      <t>32:36.02</t>
    </r>
  </si>
  <si>
    <r>
      <rPr>
        <b/>
        <sz val="7.5"/>
        <color rgb="FF231F20"/>
        <rFont val="Times New Roman"/>
        <family val="1"/>
      </rPr>
      <t>6:29.95</t>
    </r>
  </si>
  <si>
    <r>
      <rPr>
        <b/>
        <sz val="7.5"/>
        <color rgb="FF231F20"/>
        <rFont val="Times New Roman"/>
        <family val="1"/>
      </rPr>
      <t>8:57.45</t>
    </r>
  </si>
  <si>
    <r>
      <rPr>
        <b/>
        <sz val="7.5"/>
        <color rgb="FF231F20"/>
        <rFont val="Times New Roman"/>
        <family val="1"/>
      </rPr>
      <t>10:04.25</t>
    </r>
  </si>
  <si>
    <r>
      <rPr>
        <b/>
        <sz val="7.5"/>
        <color rgb="FF231F20"/>
        <rFont val="Times New Roman"/>
        <family val="1"/>
      </rPr>
      <t>9:39.04</t>
    </r>
  </si>
  <si>
    <r>
      <rPr>
        <b/>
        <sz val="7.5"/>
        <color rgb="FF231F20"/>
        <rFont val="Times New Roman"/>
        <family val="1"/>
      </rPr>
      <t>15:21.79</t>
    </r>
  </si>
  <si>
    <r>
      <rPr>
        <b/>
        <sz val="7.5"/>
        <color rgb="FF231F20"/>
        <rFont val="Times New Roman"/>
        <family val="1"/>
      </rPr>
      <t>32:36.82</t>
    </r>
  </si>
  <si>
    <r>
      <rPr>
        <b/>
        <sz val="7.5"/>
        <color rgb="FF231F20"/>
        <rFont val="Times New Roman"/>
        <family val="1"/>
      </rPr>
      <t>6:30.13</t>
    </r>
  </si>
  <si>
    <r>
      <rPr>
        <b/>
        <sz val="7.5"/>
        <color rgb="FF231F20"/>
        <rFont val="Times New Roman"/>
        <family val="1"/>
      </rPr>
      <t>8:57.65</t>
    </r>
  </si>
  <si>
    <r>
      <rPr>
        <b/>
        <sz val="7.5"/>
        <color rgb="FF231F20"/>
        <rFont val="Times New Roman"/>
        <family val="1"/>
      </rPr>
      <t>10:04.53</t>
    </r>
  </si>
  <si>
    <r>
      <rPr>
        <b/>
        <sz val="7.5"/>
        <color rgb="FF231F20"/>
        <rFont val="Times New Roman"/>
        <family val="1"/>
      </rPr>
      <t>9:39.26</t>
    </r>
  </si>
  <si>
    <r>
      <rPr>
        <b/>
        <sz val="7.5"/>
        <color rgb="FF231F20"/>
        <rFont val="Times New Roman"/>
        <family val="1"/>
      </rPr>
      <t>15:22.14</t>
    </r>
  </si>
  <si>
    <r>
      <rPr>
        <b/>
        <sz val="7.5"/>
        <color rgb="FF231F20"/>
        <rFont val="Times New Roman"/>
        <family val="1"/>
      </rPr>
      <t>32:37.62</t>
    </r>
  </si>
  <si>
    <r>
      <rPr>
        <b/>
        <sz val="7.5"/>
        <color rgb="FF231F20"/>
        <rFont val="Times New Roman"/>
        <family val="1"/>
      </rPr>
      <t>6:30.32</t>
    </r>
  </si>
  <si>
    <r>
      <rPr>
        <b/>
        <sz val="7.5"/>
        <color rgb="FF231F20"/>
        <rFont val="Times New Roman"/>
        <family val="1"/>
      </rPr>
      <t>8:57.86</t>
    </r>
  </si>
  <si>
    <r>
      <rPr>
        <b/>
        <sz val="7.5"/>
        <color rgb="FF231F20"/>
        <rFont val="Times New Roman"/>
        <family val="1"/>
      </rPr>
      <t>10:04.81</t>
    </r>
  </si>
  <si>
    <r>
      <rPr>
        <b/>
        <sz val="7.5"/>
        <color rgb="FF231F20"/>
        <rFont val="Times New Roman"/>
        <family val="1"/>
      </rPr>
      <t>9:39.48</t>
    </r>
  </si>
  <si>
    <r>
      <rPr>
        <b/>
        <sz val="7.5"/>
        <color rgb="FF231F20"/>
        <rFont val="Times New Roman"/>
        <family val="1"/>
      </rPr>
      <t>15:22.48</t>
    </r>
  </si>
  <si>
    <r>
      <rPr>
        <b/>
        <sz val="7.5"/>
        <color rgb="FF231F20"/>
        <rFont val="Times New Roman"/>
        <family val="1"/>
      </rPr>
      <t>32:38.42</t>
    </r>
  </si>
  <si>
    <r>
      <rPr>
        <b/>
        <sz val="7.5"/>
        <color rgb="FF231F20"/>
        <rFont val="Times New Roman"/>
        <family val="1"/>
      </rPr>
      <t>6:30.50</t>
    </r>
  </si>
  <si>
    <r>
      <rPr>
        <b/>
        <sz val="7.5"/>
        <color rgb="FF231F20"/>
        <rFont val="Times New Roman"/>
        <family val="1"/>
      </rPr>
      <t>8:58.06</t>
    </r>
  </si>
  <si>
    <r>
      <rPr>
        <b/>
        <sz val="7.5"/>
        <color rgb="FF231F20"/>
        <rFont val="Times New Roman"/>
        <family val="1"/>
      </rPr>
      <t>10:05.09</t>
    </r>
  </si>
  <si>
    <r>
      <rPr>
        <b/>
        <sz val="7.5"/>
        <color rgb="FF231F20"/>
        <rFont val="Times New Roman"/>
        <family val="1"/>
      </rPr>
      <t>9:39.70</t>
    </r>
  </si>
  <si>
    <r>
      <rPr>
        <b/>
        <sz val="7.5"/>
        <color rgb="FF231F20"/>
        <rFont val="Times New Roman"/>
        <family val="1"/>
      </rPr>
      <t>15:22.83</t>
    </r>
  </si>
  <si>
    <r>
      <rPr>
        <b/>
        <sz val="7.5"/>
        <color rgb="FF231F20"/>
        <rFont val="Times New Roman"/>
        <family val="1"/>
      </rPr>
      <t>32:39.22</t>
    </r>
  </si>
  <si>
    <r>
      <rPr>
        <b/>
        <sz val="7.5"/>
        <color rgb="FF231F20"/>
        <rFont val="Times New Roman"/>
        <family val="1"/>
      </rPr>
      <t>6:30.68</t>
    </r>
  </si>
  <si>
    <r>
      <rPr>
        <b/>
        <sz val="7.5"/>
        <color rgb="FF231F20"/>
        <rFont val="Times New Roman"/>
        <family val="1"/>
      </rPr>
      <t>8:58.26</t>
    </r>
  </si>
  <si>
    <r>
      <rPr>
        <b/>
        <sz val="7.5"/>
        <color rgb="FF231F20"/>
        <rFont val="Times New Roman"/>
        <family val="1"/>
      </rPr>
      <t>10:05.36</t>
    </r>
  </si>
  <si>
    <r>
      <rPr>
        <b/>
        <sz val="7.5"/>
        <color rgb="FF231F20"/>
        <rFont val="Times New Roman"/>
        <family val="1"/>
      </rPr>
      <t>9:39.91</t>
    </r>
  </si>
  <si>
    <r>
      <rPr>
        <b/>
        <sz val="7.5"/>
        <color rgb="FF231F20"/>
        <rFont val="Times New Roman"/>
        <family val="1"/>
      </rPr>
      <t>15:23.18</t>
    </r>
  </si>
  <si>
    <r>
      <rPr>
        <b/>
        <sz val="7.5"/>
        <color rgb="FF231F20"/>
        <rFont val="Times New Roman"/>
        <family val="1"/>
      </rPr>
      <t>32:40.02</t>
    </r>
  </si>
  <si>
    <r>
      <rPr>
        <b/>
        <sz val="7.5"/>
        <color rgb="FF231F20"/>
        <rFont val="Times New Roman"/>
        <family val="1"/>
      </rPr>
      <t>6:30.86</t>
    </r>
  </si>
  <si>
    <r>
      <rPr>
        <b/>
        <sz val="7.5"/>
        <color rgb="FF231F20"/>
        <rFont val="Times New Roman"/>
        <family val="1"/>
      </rPr>
      <t>8:58.47</t>
    </r>
  </si>
  <si>
    <r>
      <rPr>
        <b/>
        <sz val="7.5"/>
        <color rgb="FF231F20"/>
        <rFont val="Times New Roman"/>
        <family val="1"/>
      </rPr>
      <t>10:05.64</t>
    </r>
  </si>
  <si>
    <r>
      <rPr>
        <b/>
        <sz val="7.5"/>
        <color rgb="FF231F20"/>
        <rFont val="Times New Roman"/>
        <family val="1"/>
      </rPr>
      <t>9:40.13</t>
    </r>
  </si>
  <si>
    <r>
      <rPr>
        <b/>
        <sz val="7.5"/>
        <color rgb="FF231F20"/>
        <rFont val="Times New Roman"/>
        <family val="1"/>
      </rPr>
      <t>15:23.53</t>
    </r>
  </si>
  <si>
    <r>
      <rPr>
        <b/>
        <sz val="7.5"/>
        <color rgb="FF231F20"/>
        <rFont val="Times New Roman"/>
        <family val="1"/>
      </rPr>
      <t>32:40.83</t>
    </r>
  </si>
  <si>
    <r>
      <rPr>
        <b/>
        <sz val="7.5"/>
        <color rgb="FF231F20"/>
        <rFont val="Times New Roman"/>
        <family val="1"/>
      </rPr>
      <t>6:31.04</t>
    </r>
  </si>
  <si>
    <r>
      <rPr>
        <b/>
        <sz val="7.5"/>
        <color rgb="FF231F20"/>
        <rFont val="Times New Roman"/>
        <family val="1"/>
      </rPr>
      <t>8:58.67</t>
    </r>
  </si>
  <si>
    <r>
      <rPr>
        <b/>
        <sz val="7.5"/>
        <color rgb="FF231F20"/>
        <rFont val="Times New Roman"/>
        <family val="1"/>
      </rPr>
      <t>10:05.92</t>
    </r>
  </si>
  <si>
    <r>
      <rPr>
        <b/>
        <sz val="7.5"/>
        <color rgb="FF231F20"/>
        <rFont val="Times New Roman"/>
        <family val="1"/>
      </rPr>
      <t>9:40.35</t>
    </r>
  </si>
  <si>
    <r>
      <rPr>
        <b/>
        <sz val="7.5"/>
        <color rgb="FF231F20"/>
        <rFont val="Times New Roman"/>
        <family val="1"/>
      </rPr>
      <t>15:23.88</t>
    </r>
  </si>
  <si>
    <r>
      <rPr>
        <b/>
        <sz val="7.5"/>
        <color rgb="FF231F20"/>
        <rFont val="Times New Roman"/>
        <family val="1"/>
      </rPr>
      <t>32:41.63</t>
    </r>
  </si>
  <si>
    <r>
      <rPr>
        <b/>
        <sz val="7.5"/>
        <color rgb="FF231F20"/>
        <rFont val="Times New Roman"/>
        <family val="1"/>
      </rPr>
      <t>8:58.87</t>
    </r>
  </si>
  <si>
    <r>
      <rPr>
        <b/>
        <sz val="7.5"/>
        <color rgb="FF231F20"/>
        <rFont val="Times New Roman"/>
        <family val="1"/>
      </rPr>
      <t>10:06.20</t>
    </r>
  </si>
  <si>
    <r>
      <rPr>
        <b/>
        <sz val="7.5"/>
        <color rgb="FF231F20"/>
        <rFont val="Times New Roman"/>
        <family val="1"/>
      </rPr>
      <t>9:40.57</t>
    </r>
  </si>
  <si>
    <r>
      <rPr>
        <b/>
        <sz val="7.5"/>
        <color rgb="FF231F20"/>
        <rFont val="Times New Roman"/>
        <family val="1"/>
      </rPr>
      <t>15:24.22</t>
    </r>
  </si>
  <si>
    <r>
      <rPr>
        <b/>
        <sz val="7.5"/>
        <color rgb="FF231F20"/>
        <rFont val="Times New Roman"/>
        <family val="1"/>
      </rPr>
      <t>32:42.43</t>
    </r>
  </si>
  <si>
    <r>
      <rPr>
        <b/>
        <sz val="7.5"/>
        <color rgb="FF231F20"/>
        <rFont val="Times New Roman"/>
        <family val="1"/>
      </rPr>
      <t>6:31.40</t>
    </r>
  </si>
  <si>
    <r>
      <rPr>
        <b/>
        <sz val="7.5"/>
        <color rgb="FF231F20"/>
        <rFont val="Times New Roman"/>
        <family val="1"/>
      </rPr>
      <t>8:59.08</t>
    </r>
  </si>
  <si>
    <r>
      <rPr>
        <b/>
        <sz val="7.5"/>
        <color rgb="FF231F20"/>
        <rFont val="Times New Roman"/>
        <family val="1"/>
      </rPr>
      <t>10:06.48</t>
    </r>
  </si>
  <si>
    <r>
      <rPr>
        <b/>
        <sz val="7.5"/>
        <color rgb="FF231F20"/>
        <rFont val="Times New Roman"/>
        <family val="1"/>
      </rPr>
      <t>9:40.79</t>
    </r>
  </si>
  <si>
    <r>
      <rPr>
        <b/>
        <sz val="7.5"/>
        <color rgb="FF231F20"/>
        <rFont val="Times New Roman"/>
        <family val="1"/>
      </rPr>
      <t>15:24.57</t>
    </r>
  </si>
  <si>
    <r>
      <rPr>
        <b/>
        <sz val="7.5"/>
        <color rgb="FF231F20"/>
        <rFont val="Times New Roman"/>
        <family val="1"/>
      </rPr>
      <t>32:43.24</t>
    </r>
  </si>
  <si>
    <r>
      <rPr>
        <b/>
        <sz val="7.5"/>
        <color rgb="FF231F20"/>
        <rFont val="Times New Roman"/>
        <family val="1"/>
      </rPr>
      <t>6:31.59</t>
    </r>
  </si>
  <si>
    <r>
      <rPr>
        <b/>
        <sz val="7.5"/>
        <color rgb="FF231F20"/>
        <rFont val="Times New Roman"/>
        <family val="1"/>
      </rPr>
      <t>8:59.28</t>
    </r>
  </si>
  <si>
    <r>
      <rPr>
        <b/>
        <sz val="7.5"/>
        <color rgb="FF231F20"/>
        <rFont val="Times New Roman"/>
        <family val="1"/>
      </rPr>
      <t>10:06.76</t>
    </r>
  </si>
  <si>
    <r>
      <rPr>
        <b/>
        <sz val="7.5"/>
        <color rgb="FF231F20"/>
        <rFont val="Times New Roman"/>
        <family val="1"/>
      </rPr>
      <t>9:41.01</t>
    </r>
  </si>
  <si>
    <r>
      <rPr>
        <b/>
        <sz val="7.5"/>
        <color rgb="FF231F20"/>
        <rFont val="Times New Roman"/>
        <family val="1"/>
      </rPr>
      <t>15:24.92</t>
    </r>
  </si>
  <si>
    <r>
      <rPr>
        <b/>
        <sz val="7.5"/>
        <color rgb="FF231F20"/>
        <rFont val="Times New Roman"/>
        <family val="1"/>
      </rPr>
      <t>32:44.04</t>
    </r>
  </si>
  <si>
    <r>
      <rPr>
        <b/>
        <sz val="7.5"/>
        <color rgb="FF231F20"/>
        <rFont val="Times New Roman"/>
        <family val="1"/>
      </rPr>
      <t>6:31.77</t>
    </r>
  </si>
  <si>
    <r>
      <rPr>
        <b/>
        <sz val="7.5"/>
        <color rgb="FF231F20"/>
        <rFont val="Times New Roman"/>
        <family val="1"/>
      </rPr>
      <t>8:59.48</t>
    </r>
  </si>
  <si>
    <r>
      <rPr>
        <b/>
        <sz val="7.5"/>
        <color rgb="FF231F20"/>
        <rFont val="Times New Roman"/>
        <family val="1"/>
      </rPr>
      <t>10:07.04</t>
    </r>
  </si>
  <si>
    <r>
      <rPr>
        <b/>
        <sz val="7.5"/>
        <color rgb="FF231F20"/>
        <rFont val="Times New Roman"/>
        <family val="1"/>
      </rPr>
      <t>9:41.23</t>
    </r>
  </si>
  <si>
    <r>
      <rPr>
        <b/>
        <sz val="7.5"/>
        <color rgb="FF231F20"/>
        <rFont val="Times New Roman"/>
        <family val="1"/>
      </rPr>
      <t>15:25.27</t>
    </r>
  </si>
  <si>
    <r>
      <rPr>
        <b/>
        <sz val="7.5"/>
        <color rgb="FF231F20"/>
        <rFont val="Times New Roman"/>
        <family val="1"/>
      </rPr>
      <t>32:44.85</t>
    </r>
  </si>
  <si>
    <r>
      <rPr>
        <b/>
        <sz val="7.5"/>
        <color rgb="FF231F20"/>
        <rFont val="Times New Roman"/>
        <family val="1"/>
      </rPr>
      <t>6:31.95</t>
    </r>
  </si>
  <si>
    <r>
      <rPr>
        <b/>
        <sz val="7.5"/>
        <color rgb="FF231F20"/>
        <rFont val="Times New Roman"/>
        <family val="1"/>
      </rPr>
      <t>8:59.69</t>
    </r>
  </si>
  <si>
    <r>
      <rPr>
        <b/>
        <sz val="7.5"/>
        <color rgb="FF231F20"/>
        <rFont val="Times New Roman"/>
        <family val="1"/>
      </rPr>
      <t>10:07.32</t>
    </r>
  </si>
  <si>
    <r>
      <rPr>
        <b/>
        <sz val="7.5"/>
        <color rgb="FF231F20"/>
        <rFont val="Times New Roman"/>
        <family val="1"/>
      </rPr>
      <t>9:41.45</t>
    </r>
  </si>
  <si>
    <r>
      <rPr>
        <b/>
        <sz val="7.5"/>
        <color rgb="FF231F20"/>
        <rFont val="Times New Roman"/>
        <family val="1"/>
      </rPr>
      <t>15:25.62</t>
    </r>
  </si>
  <si>
    <r>
      <rPr>
        <b/>
        <sz val="7.5"/>
        <color rgb="FF231F20"/>
        <rFont val="Times New Roman"/>
        <family val="1"/>
      </rPr>
      <t>32:45.65</t>
    </r>
  </si>
  <si>
    <r>
      <rPr>
        <b/>
        <sz val="7.5"/>
        <color rgb="FF231F20"/>
        <rFont val="Times New Roman"/>
        <family val="1"/>
      </rPr>
      <t>6:32.13</t>
    </r>
  </si>
  <si>
    <r>
      <rPr>
        <b/>
        <sz val="7.5"/>
        <color rgb="FF231F20"/>
        <rFont val="Times New Roman"/>
        <family val="1"/>
      </rPr>
      <t>8:59.89</t>
    </r>
  </si>
  <si>
    <r>
      <rPr>
        <b/>
        <sz val="7.5"/>
        <color rgb="FF231F20"/>
        <rFont val="Times New Roman"/>
        <family val="1"/>
      </rPr>
      <t>10:07.61</t>
    </r>
  </si>
  <si>
    <r>
      <rPr>
        <b/>
        <sz val="7.5"/>
        <color rgb="FF231F20"/>
        <rFont val="Times New Roman"/>
        <family val="1"/>
      </rPr>
      <t>9:41.67</t>
    </r>
  </si>
  <si>
    <r>
      <rPr>
        <b/>
        <sz val="7.5"/>
        <color rgb="FF231F20"/>
        <rFont val="Times New Roman"/>
        <family val="1"/>
      </rPr>
      <t>15:25.97</t>
    </r>
  </si>
  <si>
    <r>
      <rPr>
        <b/>
        <sz val="7.5"/>
        <color rgb="FF231F20"/>
        <rFont val="Times New Roman"/>
        <family val="1"/>
      </rPr>
      <t>32:46.46</t>
    </r>
  </si>
  <si>
    <r>
      <rPr>
        <b/>
        <sz val="7.5"/>
        <color rgb="FF231F20"/>
        <rFont val="Times New Roman"/>
        <family val="1"/>
      </rPr>
      <t>6:32.32</t>
    </r>
  </si>
  <si>
    <r>
      <rPr>
        <b/>
        <sz val="7.5"/>
        <color rgb="FF231F20"/>
        <rFont val="Times New Roman"/>
        <family val="1"/>
      </rPr>
      <t>9:00.10</t>
    </r>
  </si>
  <si>
    <r>
      <rPr>
        <b/>
        <sz val="7.5"/>
        <color rgb="FF231F20"/>
        <rFont val="Times New Roman"/>
        <family val="1"/>
      </rPr>
      <t>10:07.89</t>
    </r>
  </si>
  <si>
    <r>
      <rPr>
        <b/>
        <sz val="7.5"/>
        <color rgb="FF231F20"/>
        <rFont val="Times New Roman"/>
        <family val="1"/>
      </rPr>
      <t>9:41.89</t>
    </r>
  </si>
  <si>
    <r>
      <rPr>
        <b/>
        <sz val="7.5"/>
        <color rgb="FF231F20"/>
        <rFont val="Times New Roman"/>
        <family val="1"/>
      </rPr>
      <t>15:26.32</t>
    </r>
  </si>
  <si>
    <r>
      <rPr>
        <b/>
        <sz val="7.5"/>
        <color rgb="FF231F20"/>
        <rFont val="Times New Roman"/>
        <family val="1"/>
      </rPr>
      <t>32:47.26</t>
    </r>
  </si>
  <si>
    <r>
      <rPr>
        <b/>
        <sz val="7.5"/>
        <color rgb="FF231F20"/>
        <rFont val="Times New Roman"/>
        <family val="1"/>
      </rPr>
      <t>6:32.50</t>
    </r>
  </si>
  <si>
    <r>
      <rPr>
        <b/>
        <sz val="7.5"/>
        <color rgb="FF231F20"/>
        <rFont val="Times New Roman"/>
        <family val="1"/>
      </rPr>
      <t>9:00.30</t>
    </r>
  </si>
  <si>
    <r>
      <rPr>
        <b/>
        <sz val="7.5"/>
        <color rgb="FF231F20"/>
        <rFont val="Times New Roman"/>
        <family val="1"/>
      </rPr>
      <t>10:08.17</t>
    </r>
  </si>
  <si>
    <r>
      <rPr>
        <b/>
        <sz val="7.5"/>
        <color rgb="FF231F20"/>
        <rFont val="Times New Roman"/>
        <family val="1"/>
      </rPr>
      <t>9:42.11</t>
    </r>
  </si>
  <si>
    <r>
      <rPr>
        <b/>
        <sz val="7.5"/>
        <color rgb="FF231F20"/>
        <rFont val="Times New Roman"/>
        <family val="1"/>
      </rPr>
      <t>15:26.67</t>
    </r>
  </si>
  <si>
    <r>
      <rPr>
        <b/>
        <sz val="7.5"/>
        <color rgb="FF231F20"/>
        <rFont val="Times New Roman"/>
        <family val="1"/>
      </rPr>
      <t>32:48.07</t>
    </r>
  </si>
  <si>
    <r>
      <rPr>
        <b/>
        <sz val="7.5"/>
        <color rgb="FF231F20"/>
        <rFont val="Times New Roman"/>
        <family val="1"/>
      </rPr>
      <t>6:32.68</t>
    </r>
  </si>
  <si>
    <r>
      <rPr>
        <b/>
        <sz val="7.5"/>
        <color rgb="FF231F20"/>
        <rFont val="Times New Roman"/>
        <family val="1"/>
      </rPr>
      <t>9:00.51</t>
    </r>
  </si>
  <si>
    <r>
      <rPr>
        <b/>
        <sz val="7.5"/>
        <color rgb="FF231F20"/>
        <rFont val="Times New Roman"/>
        <family val="1"/>
      </rPr>
      <t>10:08.45</t>
    </r>
  </si>
  <si>
    <r>
      <rPr>
        <b/>
        <sz val="7.5"/>
        <color rgb="FF231F20"/>
        <rFont val="Times New Roman"/>
        <family val="1"/>
      </rPr>
      <t>9:42.33</t>
    </r>
  </si>
  <si>
    <r>
      <rPr>
        <b/>
        <sz val="7.5"/>
        <color rgb="FF231F20"/>
        <rFont val="Times New Roman"/>
        <family val="1"/>
      </rPr>
      <t>15:27.02</t>
    </r>
  </si>
  <si>
    <r>
      <rPr>
        <b/>
        <sz val="7.5"/>
        <color rgb="FF231F20"/>
        <rFont val="Times New Roman"/>
        <family val="1"/>
      </rPr>
      <t>32:48.88</t>
    </r>
  </si>
  <si>
    <r>
      <rPr>
        <b/>
        <sz val="7.5"/>
        <color rgb="FF231F20"/>
        <rFont val="Times New Roman"/>
        <family val="1"/>
      </rPr>
      <t>6:32.86</t>
    </r>
  </si>
  <si>
    <r>
      <rPr>
        <b/>
        <sz val="7.5"/>
        <color rgb="FF231F20"/>
        <rFont val="Times New Roman"/>
        <family val="1"/>
      </rPr>
      <t>9:00.71</t>
    </r>
  </si>
  <si>
    <r>
      <rPr>
        <b/>
        <sz val="7.5"/>
        <color rgb="FF231F20"/>
        <rFont val="Times New Roman"/>
        <family val="1"/>
      </rPr>
      <t>10:08.73</t>
    </r>
  </si>
  <si>
    <r>
      <rPr>
        <b/>
        <sz val="7.5"/>
        <color rgb="FF231F20"/>
        <rFont val="Times New Roman"/>
        <family val="1"/>
      </rPr>
      <t>9:42.55</t>
    </r>
  </si>
  <si>
    <r>
      <rPr>
        <b/>
        <sz val="7.5"/>
        <color rgb="FF231F20"/>
        <rFont val="Times New Roman"/>
        <family val="1"/>
      </rPr>
      <t>15:27.38</t>
    </r>
  </si>
  <si>
    <r>
      <rPr>
        <b/>
        <sz val="7.5"/>
        <color rgb="FF231F20"/>
        <rFont val="Times New Roman"/>
        <family val="1"/>
      </rPr>
      <t>32:49.69</t>
    </r>
  </si>
  <si>
    <r>
      <rPr>
        <b/>
        <sz val="7.5"/>
        <color rgb="FF231F20"/>
        <rFont val="Times New Roman"/>
        <family val="1"/>
      </rPr>
      <t>6:33.05</t>
    </r>
  </si>
  <si>
    <r>
      <rPr>
        <b/>
        <sz val="7.5"/>
        <color rgb="FF231F20"/>
        <rFont val="Times New Roman"/>
        <family val="1"/>
      </rPr>
      <t>9:00.92</t>
    </r>
  </si>
  <si>
    <r>
      <rPr>
        <b/>
        <sz val="7.5"/>
        <color rgb="FF231F20"/>
        <rFont val="Times New Roman"/>
        <family val="1"/>
      </rPr>
      <t>10:09.01</t>
    </r>
  </si>
  <si>
    <r>
      <rPr>
        <b/>
        <sz val="7.5"/>
        <color rgb="FF231F20"/>
        <rFont val="Times New Roman"/>
        <family val="1"/>
      </rPr>
      <t>9:42.77</t>
    </r>
  </si>
  <si>
    <r>
      <rPr>
        <b/>
        <sz val="7.5"/>
        <color rgb="FF231F20"/>
        <rFont val="Times New Roman"/>
        <family val="1"/>
      </rPr>
      <t>15:27.73</t>
    </r>
  </si>
  <si>
    <r>
      <rPr>
        <b/>
        <sz val="7.5"/>
        <color rgb="FF231F20"/>
        <rFont val="Times New Roman"/>
        <family val="1"/>
      </rPr>
      <t>32:50.49</t>
    </r>
  </si>
  <si>
    <r>
      <rPr>
        <b/>
        <sz val="7.5"/>
        <color rgb="FF231F20"/>
        <rFont val="Times New Roman"/>
        <family val="1"/>
      </rPr>
      <t>6:33.23</t>
    </r>
  </si>
  <si>
    <r>
      <rPr>
        <b/>
        <sz val="7.5"/>
        <color rgb="FF231F20"/>
        <rFont val="Times New Roman"/>
        <family val="1"/>
      </rPr>
      <t>9:01.12</t>
    </r>
  </si>
  <si>
    <r>
      <rPr>
        <b/>
        <sz val="7.5"/>
        <color rgb="FF231F20"/>
        <rFont val="Times New Roman"/>
        <family val="1"/>
      </rPr>
      <t>10:09.29</t>
    </r>
  </si>
  <si>
    <r>
      <rPr>
        <b/>
        <sz val="7.5"/>
        <color rgb="FF231F20"/>
        <rFont val="Times New Roman"/>
        <family val="1"/>
      </rPr>
      <t>9:42.99</t>
    </r>
  </si>
  <si>
    <r>
      <rPr>
        <b/>
        <sz val="7.5"/>
        <color rgb="FF231F20"/>
        <rFont val="Times New Roman"/>
        <family val="1"/>
      </rPr>
      <t>15:28.08</t>
    </r>
  </si>
  <si>
    <r>
      <rPr>
        <b/>
        <sz val="7.5"/>
        <color rgb="FF231F20"/>
        <rFont val="Times New Roman"/>
        <family val="1"/>
      </rPr>
      <t>32:51.30</t>
    </r>
  </si>
  <si>
    <r>
      <rPr>
        <b/>
        <sz val="7.5"/>
        <color rgb="FF231F20"/>
        <rFont val="Times New Roman"/>
        <family val="1"/>
      </rPr>
      <t>6:33.41</t>
    </r>
  </si>
  <si>
    <r>
      <rPr>
        <b/>
        <sz val="7.5"/>
        <color rgb="FF231F20"/>
        <rFont val="Times New Roman"/>
        <family val="1"/>
      </rPr>
      <t>9:01.33</t>
    </r>
  </si>
  <si>
    <r>
      <rPr>
        <b/>
        <sz val="7.5"/>
        <color rgb="FF231F20"/>
        <rFont val="Times New Roman"/>
        <family val="1"/>
      </rPr>
      <t>10:09.58</t>
    </r>
  </si>
  <si>
    <r>
      <rPr>
        <b/>
        <sz val="7.5"/>
        <color rgb="FF231F20"/>
        <rFont val="Times New Roman"/>
        <family val="1"/>
      </rPr>
      <t>9:43.21</t>
    </r>
  </si>
  <si>
    <r>
      <rPr>
        <b/>
        <sz val="7.5"/>
        <color rgb="FF231F20"/>
        <rFont val="Times New Roman"/>
        <family val="1"/>
      </rPr>
      <t>15:28.43</t>
    </r>
  </si>
  <si>
    <r>
      <rPr>
        <b/>
        <sz val="7.5"/>
        <color rgb="FF231F20"/>
        <rFont val="Times New Roman"/>
        <family val="1"/>
      </rPr>
      <t>32:52.11</t>
    </r>
  </si>
  <si>
    <r>
      <rPr>
        <b/>
        <sz val="7.5"/>
        <color rgb="FF231F20"/>
        <rFont val="Times New Roman"/>
        <family val="1"/>
      </rPr>
      <t>6:33.60</t>
    </r>
  </si>
  <si>
    <r>
      <rPr>
        <b/>
        <sz val="7.5"/>
        <color rgb="FF231F20"/>
        <rFont val="Times New Roman"/>
        <family val="1"/>
      </rPr>
      <t>9:01.53</t>
    </r>
  </si>
  <si>
    <r>
      <rPr>
        <b/>
        <sz val="7.5"/>
        <color rgb="FF231F20"/>
        <rFont val="Times New Roman"/>
        <family val="1"/>
      </rPr>
      <t>10:09.86</t>
    </r>
  </si>
  <si>
    <r>
      <rPr>
        <b/>
        <sz val="7.5"/>
        <color rgb="FF231F20"/>
        <rFont val="Times New Roman"/>
        <family val="1"/>
      </rPr>
      <t>9:43.44</t>
    </r>
  </si>
  <si>
    <r>
      <rPr>
        <b/>
        <sz val="7.5"/>
        <color rgb="FF231F20"/>
        <rFont val="Times New Roman"/>
        <family val="1"/>
      </rPr>
      <t>15:28.78</t>
    </r>
  </si>
  <si>
    <r>
      <rPr>
        <b/>
        <sz val="7.5"/>
        <color rgb="FF231F20"/>
        <rFont val="Times New Roman"/>
        <family val="1"/>
      </rPr>
      <t>32:52.92</t>
    </r>
  </si>
  <si>
    <r>
      <rPr>
        <b/>
        <sz val="7.5"/>
        <color rgb="FF231F20"/>
        <rFont val="Times New Roman"/>
        <family val="1"/>
      </rPr>
      <t>6:33.78</t>
    </r>
  </si>
  <si>
    <r>
      <rPr>
        <b/>
        <sz val="7.5"/>
        <color rgb="FF231F20"/>
        <rFont val="Times New Roman"/>
        <family val="1"/>
      </rPr>
      <t>9:01.74</t>
    </r>
  </si>
  <si>
    <r>
      <rPr>
        <b/>
        <sz val="7.5"/>
        <color rgb="FF231F20"/>
        <rFont val="Times New Roman"/>
        <family val="1"/>
      </rPr>
      <t>10:10.14</t>
    </r>
  </si>
  <si>
    <r>
      <rPr>
        <b/>
        <sz val="7.5"/>
        <color rgb="FF231F20"/>
        <rFont val="Times New Roman"/>
        <family val="1"/>
      </rPr>
      <t>9:43.66</t>
    </r>
  </si>
  <si>
    <r>
      <rPr>
        <b/>
        <sz val="7.5"/>
        <color rgb="FF231F20"/>
        <rFont val="Times New Roman"/>
        <family val="1"/>
      </rPr>
      <t>15:29.13</t>
    </r>
  </si>
  <si>
    <r>
      <rPr>
        <b/>
        <sz val="7.5"/>
        <color rgb="FF231F20"/>
        <rFont val="Times New Roman"/>
        <family val="1"/>
      </rPr>
      <t>32:53.73</t>
    </r>
  </si>
  <si>
    <r>
      <rPr>
        <b/>
        <sz val="7.5"/>
        <color rgb="FF231F20"/>
        <rFont val="Times New Roman"/>
        <family val="1"/>
      </rPr>
      <t>6:33.96</t>
    </r>
  </si>
  <si>
    <r>
      <rPr>
        <b/>
        <sz val="7.5"/>
        <color rgb="FF231F20"/>
        <rFont val="Times New Roman"/>
        <family val="1"/>
      </rPr>
      <t>9:01.94</t>
    </r>
  </si>
  <si>
    <r>
      <rPr>
        <b/>
        <sz val="7.5"/>
        <color rgb="FF231F20"/>
        <rFont val="Times New Roman"/>
        <family val="1"/>
      </rPr>
      <t>10:10.42</t>
    </r>
  </si>
  <si>
    <r>
      <rPr>
        <b/>
        <sz val="7.5"/>
        <color rgb="FF231F20"/>
        <rFont val="Times New Roman"/>
        <family val="1"/>
      </rPr>
      <t>9:43.88</t>
    </r>
  </si>
  <si>
    <r>
      <rPr>
        <b/>
        <sz val="7.5"/>
        <color rgb="FF231F20"/>
        <rFont val="Times New Roman"/>
        <family val="1"/>
      </rPr>
      <t>15:29.49</t>
    </r>
  </si>
  <si>
    <r>
      <rPr>
        <b/>
        <sz val="7.5"/>
        <color rgb="FF231F20"/>
        <rFont val="Times New Roman"/>
        <family val="1"/>
      </rPr>
      <t>32:54.55</t>
    </r>
  </si>
  <si>
    <r>
      <rPr>
        <b/>
        <sz val="7.5"/>
        <color rgb="FF231F20"/>
        <rFont val="Times New Roman"/>
        <family val="1"/>
      </rPr>
      <t>6:34.15</t>
    </r>
  </si>
  <si>
    <r>
      <rPr>
        <b/>
        <sz val="7.5"/>
        <color rgb="FF231F20"/>
        <rFont val="Times New Roman"/>
        <family val="1"/>
      </rPr>
      <t>9:02.15</t>
    </r>
  </si>
  <si>
    <r>
      <rPr>
        <b/>
        <sz val="7.5"/>
        <color rgb="FF231F20"/>
        <rFont val="Times New Roman"/>
        <family val="1"/>
      </rPr>
      <t>10:10.71</t>
    </r>
  </si>
  <si>
    <r>
      <rPr>
        <b/>
        <sz val="7.5"/>
        <color rgb="FF231F20"/>
        <rFont val="Times New Roman"/>
        <family val="1"/>
      </rPr>
      <t>9:44.10</t>
    </r>
  </si>
  <si>
    <r>
      <rPr>
        <b/>
        <sz val="7.5"/>
        <color rgb="FF231F20"/>
        <rFont val="Times New Roman"/>
        <family val="1"/>
      </rPr>
      <t>15:29.84</t>
    </r>
  </si>
  <si>
    <r>
      <rPr>
        <b/>
        <sz val="7.5"/>
        <color rgb="FF231F20"/>
        <rFont val="Times New Roman"/>
        <family val="1"/>
      </rPr>
      <t>32:55.36</t>
    </r>
  </si>
  <si>
    <r>
      <rPr>
        <b/>
        <sz val="7.5"/>
        <color rgb="FF231F20"/>
        <rFont val="Times New Roman"/>
        <family val="1"/>
      </rPr>
      <t>6:34.33</t>
    </r>
  </si>
  <si>
    <r>
      <rPr>
        <b/>
        <sz val="7.5"/>
        <color rgb="FF231F20"/>
        <rFont val="Times New Roman"/>
        <family val="1"/>
      </rPr>
      <t>9:02.36</t>
    </r>
  </si>
  <si>
    <r>
      <rPr>
        <b/>
        <sz val="7.5"/>
        <color rgb="FF231F20"/>
        <rFont val="Times New Roman"/>
        <family val="1"/>
      </rPr>
      <t>10:10.99</t>
    </r>
  </si>
  <si>
    <r>
      <rPr>
        <b/>
        <sz val="7.5"/>
        <color rgb="FF231F20"/>
        <rFont val="Times New Roman"/>
        <family val="1"/>
      </rPr>
      <t>9:44.32</t>
    </r>
  </si>
  <si>
    <r>
      <rPr>
        <b/>
        <sz val="7.5"/>
        <color rgb="FF231F20"/>
        <rFont val="Times New Roman"/>
        <family val="1"/>
      </rPr>
      <t>15:30.19</t>
    </r>
  </si>
  <si>
    <r>
      <rPr>
        <b/>
        <sz val="7.5"/>
        <color rgb="FF231F20"/>
        <rFont val="Times New Roman"/>
        <family val="1"/>
      </rPr>
      <t>32:56.17</t>
    </r>
  </si>
  <si>
    <r>
      <rPr>
        <b/>
        <sz val="7.5"/>
        <color rgb="FF231F20"/>
        <rFont val="Times New Roman"/>
        <family val="1"/>
      </rPr>
      <t>6:34.52</t>
    </r>
  </si>
  <si>
    <r>
      <rPr>
        <b/>
        <sz val="7.5"/>
        <color rgb="FF231F20"/>
        <rFont val="Times New Roman"/>
        <family val="1"/>
      </rPr>
      <t>9:02.56</t>
    </r>
  </si>
  <si>
    <r>
      <rPr>
        <b/>
        <sz val="7.5"/>
        <color rgb="FF231F20"/>
        <rFont val="Times New Roman"/>
        <family val="1"/>
      </rPr>
      <t>10:11.27</t>
    </r>
  </si>
  <si>
    <r>
      <rPr>
        <b/>
        <sz val="7.5"/>
        <color rgb="FF231F20"/>
        <rFont val="Times New Roman"/>
        <family val="1"/>
      </rPr>
      <t>9:44.54</t>
    </r>
  </si>
  <si>
    <r>
      <rPr>
        <b/>
        <sz val="7.5"/>
        <color rgb="FF231F20"/>
        <rFont val="Times New Roman"/>
        <family val="1"/>
      </rPr>
      <t>15:30.55</t>
    </r>
  </si>
  <si>
    <r>
      <rPr>
        <b/>
        <sz val="7.5"/>
        <color rgb="FF231F20"/>
        <rFont val="Times New Roman"/>
        <family val="1"/>
      </rPr>
      <t>32:56.98</t>
    </r>
  </si>
  <si>
    <r>
      <rPr>
        <b/>
        <sz val="7.5"/>
        <color rgb="FF231F20"/>
        <rFont val="Times New Roman"/>
        <family val="1"/>
      </rPr>
      <t>6:34.70</t>
    </r>
  </si>
  <si>
    <r>
      <rPr>
        <b/>
        <sz val="7.5"/>
        <color rgb="FF231F20"/>
        <rFont val="Times New Roman"/>
        <family val="1"/>
      </rPr>
      <t>9:02.77</t>
    </r>
  </si>
  <si>
    <r>
      <rPr>
        <b/>
        <sz val="7.5"/>
        <color rgb="FF231F20"/>
        <rFont val="Times New Roman"/>
        <family val="1"/>
      </rPr>
      <t>10:11.56</t>
    </r>
  </si>
  <si>
    <r>
      <rPr>
        <b/>
        <sz val="7.5"/>
        <color rgb="FF231F20"/>
        <rFont val="Times New Roman"/>
        <family val="1"/>
      </rPr>
      <t>9:44.77</t>
    </r>
  </si>
  <si>
    <r>
      <rPr>
        <b/>
        <sz val="7.5"/>
        <color rgb="FF231F20"/>
        <rFont val="Times New Roman"/>
        <family val="1"/>
      </rPr>
      <t>15:30.90</t>
    </r>
  </si>
  <si>
    <r>
      <rPr>
        <b/>
        <sz val="7.5"/>
        <color rgb="FF231F20"/>
        <rFont val="Times New Roman"/>
        <family val="1"/>
      </rPr>
      <t>32:57.80</t>
    </r>
  </si>
  <si>
    <r>
      <rPr>
        <b/>
        <sz val="7.5"/>
        <color rgb="FF231F20"/>
        <rFont val="Times New Roman"/>
        <family val="1"/>
      </rPr>
      <t>6:34.88</t>
    </r>
  </si>
  <si>
    <r>
      <rPr>
        <b/>
        <sz val="7.5"/>
        <color rgb="FF231F20"/>
        <rFont val="Times New Roman"/>
        <family val="1"/>
      </rPr>
      <t>9:02.98</t>
    </r>
  </si>
  <si>
    <r>
      <rPr>
        <b/>
        <sz val="7.5"/>
        <color rgb="FF231F20"/>
        <rFont val="Times New Roman"/>
        <family val="1"/>
      </rPr>
      <t>10:11.84</t>
    </r>
  </si>
  <si>
    <r>
      <rPr>
        <b/>
        <sz val="7.5"/>
        <color rgb="FF231F20"/>
        <rFont val="Times New Roman"/>
        <family val="1"/>
      </rPr>
      <t>9:44.99</t>
    </r>
  </si>
  <si>
    <r>
      <rPr>
        <b/>
        <sz val="7.5"/>
        <color rgb="FF231F20"/>
        <rFont val="Times New Roman"/>
        <family val="1"/>
      </rPr>
      <t>15:31.25</t>
    </r>
  </si>
  <si>
    <r>
      <rPr>
        <b/>
        <sz val="7.5"/>
        <color rgb="FF231F20"/>
        <rFont val="Times New Roman"/>
        <family val="1"/>
      </rPr>
      <t>32:58.61</t>
    </r>
  </si>
  <si>
    <r>
      <rPr>
        <b/>
        <sz val="7.5"/>
        <color rgb="FF231F20"/>
        <rFont val="Times New Roman"/>
        <family val="1"/>
      </rPr>
      <t>6:35.07</t>
    </r>
  </si>
  <si>
    <r>
      <rPr>
        <b/>
        <sz val="7.5"/>
        <color rgb="FF231F20"/>
        <rFont val="Times New Roman"/>
        <family val="1"/>
      </rPr>
      <t>9:03.18</t>
    </r>
  </si>
  <si>
    <r>
      <rPr>
        <b/>
        <sz val="7.5"/>
        <color rgb="FF231F20"/>
        <rFont val="Times New Roman"/>
        <family val="1"/>
      </rPr>
      <t>10:12.13</t>
    </r>
  </si>
  <si>
    <r>
      <rPr>
        <b/>
        <sz val="7.5"/>
        <color rgb="FF231F20"/>
        <rFont val="Times New Roman"/>
        <family val="1"/>
      </rPr>
      <t>9:45.21</t>
    </r>
  </si>
  <si>
    <r>
      <rPr>
        <b/>
        <sz val="7.5"/>
        <color rgb="FF231F20"/>
        <rFont val="Times New Roman"/>
        <family val="1"/>
      </rPr>
      <t>15:31.61</t>
    </r>
  </si>
  <si>
    <r>
      <rPr>
        <b/>
        <sz val="7.5"/>
        <color rgb="FF231F20"/>
        <rFont val="Times New Roman"/>
        <family val="1"/>
      </rPr>
      <t>32:59.43</t>
    </r>
  </si>
  <si>
    <r>
      <rPr>
        <b/>
        <sz val="7.5"/>
        <color rgb="FF231F20"/>
        <rFont val="Times New Roman"/>
        <family val="1"/>
      </rPr>
      <t>6:35.25</t>
    </r>
  </si>
  <si>
    <r>
      <rPr>
        <b/>
        <sz val="7.5"/>
        <color rgb="FF231F20"/>
        <rFont val="Times New Roman"/>
        <family val="1"/>
      </rPr>
      <t>9:03.39</t>
    </r>
  </si>
  <si>
    <r>
      <rPr>
        <b/>
        <sz val="7.5"/>
        <color rgb="FF231F20"/>
        <rFont val="Times New Roman"/>
        <family val="1"/>
      </rPr>
      <t>10:12.41</t>
    </r>
  </si>
  <si>
    <r>
      <rPr>
        <b/>
        <sz val="7.5"/>
        <color rgb="FF231F20"/>
        <rFont val="Times New Roman"/>
        <family val="1"/>
      </rPr>
      <t>9:45.43</t>
    </r>
  </si>
  <si>
    <r>
      <rPr>
        <b/>
        <sz val="7.5"/>
        <color rgb="FF231F20"/>
        <rFont val="Times New Roman"/>
        <family val="1"/>
      </rPr>
      <t>15:31.96</t>
    </r>
  </si>
  <si>
    <r>
      <rPr>
        <b/>
        <sz val="7.5"/>
        <color rgb="FF231F20"/>
        <rFont val="Times New Roman"/>
        <family val="1"/>
      </rPr>
      <t>33:00.24</t>
    </r>
  </si>
  <si>
    <r>
      <rPr>
        <b/>
        <sz val="7.5"/>
        <color rgb="FF231F20"/>
        <rFont val="Times New Roman"/>
        <family val="1"/>
      </rPr>
      <t>6:35.44</t>
    </r>
  </si>
  <si>
    <r>
      <rPr>
        <b/>
        <sz val="7.5"/>
        <color rgb="FF231F20"/>
        <rFont val="Times New Roman"/>
        <family val="1"/>
      </rPr>
      <t>9:03.60</t>
    </r>
  </si>
  <si>
    <r>
      <rPr>
        <b/>
        <sz val="7.5"/>
        <color rgb="FF231F20"/>
        <rFont val="Times New Roman"/>
        <family val="1"/>
      </rPr>
      <t>10:12.69</t>
    </r>
  </si>
  <si>
    <r>
      <rPr>
        <b/>
        <sz val="7.5"/>
        <color rgb="FF231F20"/>
        <rFont val="Times New Roman"/>
        <family val="1"/>
      </rPr>
      <t>9:45.66</t>
    </r>
  </si>
  <si>
    <r>
      <rPr>
        <b/>
        <sz val="7.5"/>
        <color rgb="FF231F20"/>
        <rFont val="Times New Roman"/>
        <family val="1"/>
      </rPr>
      <t>15:32.31</t>
    </r>
  </si>
  <si>
    <r>
      <rPr>
        <b/>
        <sz val="7.5"/>
        <color rgb="FF231F20"/>
        <rFont val="Times New Roman"/>
        <family val="1"/>
      </rPr>
      <t>33:01.06</t>
    </r>
  </si>
  <si>
    <r>
      <rPr>
        <b/>
        <sz val="7.5"/>
        <color rgb="FF231F20"/>
        <rFont val="Times New Roman"/>
        <family val="1"/>
      </rPr>
      <t>6:35.62</t>
    </r>
  </si>
  <si>
    <r>
      <rPr>
        <b/>
        <sz val="7.5"/>
        <color rgb="FF231F20"/>
        <rFont val="Times New Roman"/>
        <family val="1"/>
      </rPr>
      <t>9:03.80</t>
    </r>
  </si>
  <si>
    <r>
      <rPr>
        <b/>
        <sz val="7.5"/>
        <color rgb="FF231F20"/>
        <rFont val="Times New Roman"/>
        <family val="1"/>
      </rPr>
      <t>10:12.98</t>
    </r>
  </si>
  <si>
    <r>
      <rPr>
        <b/>
        <sz val="7.5"/>
        <color rgb="FF231F20"/>
        <rFont val="Times New Roman"/>
        <family val="1"/>
      </rPr>
      <t>9:45.88</t>
    </r>
  </si>
  <si>
    <r>
      <rPr>
        <b/>
        <sz val="7.5"/>
        <color rgb="FF231F20"/>
        <rFont val="Times New Roman"/>
        <family val="1"/>
      </rPr>
      <t>15:32.67</t>
    </r>
  </si>
  <si>
    <r>
      <rPr>
        <b/>
        <sz val="7.5"/>
        <color rgb="FF231F20"/>
        <rFont val="Times New Roman"/>
        <family val="1"/>
      </rPr>
      <t>33:01.88</t>
    </r>
  </si>
  <si>
    <r>
      <rPr>
        <b/>
        <sz val="7.5"/>
        <color rgb="FF231F20"/>
        <rFont val="Times New Roman"/>
        <family val="1"/>
      </rPr>
      <t>6:35.81</t>
    </r>
  </si>
  <si>
    <r>
      <rPr>
        <b/>
        <sz val="7.5"/>
        <color rgb="FF231F20"/>
        <rFont val="Times New Roman"/>
        <family val="1"/>
      </rPr>
      <t>9:04.01</t>
    </r>
  </si>
  <si>
    <r>
      <rPr>
        <b/>
        <sz val="7.5"/>
        <color rgb="FF231F20"/>
        <rFont val="Times New Roman"/>
        <family val="1"/>
      </rPr>
      <t>10:13.26</t>
    </r>
  </si>
  <si>
    <r>
      <rPr>
        <b/>
        <sz val="7.5"/>
        <color rgb="FF231F20"/>
        <rFont val="Times New Roman"/>
        <family val="1"/>
      </rPr>
      <t>9:46.10</t>
    </r>
  </si>
  <si>
    <r>
      <rPr>
        <b/>
        <sz val="7.5"/>
        <color rgb="FF231F20"/>
        <rFont val="Times New Roman"/>
        <family val="1"/>
      </rPr>
      <t>15:33.02</t>
    </r>
  </si>
  <si>
    <r>
      <rPr>
        <b/>
        <sz val="7.5"/>
        <color rgb="FF231F20"/>
        <rFont val="Times New Roman"/>
        <family val="1"/>
      </rPr>
      <t>33:02.69</t>
    </r>
  </si>
  <si>
    <r>
      <rPr>
        <b/>
        <sz val="7.5"/>
        <color rgb="FF231F20"/>
        <rFont val="Times New Roman"/>
        <family val="1"/>
      </rPr>
      <t>6:35.99</t>
    </r>
  </si>
  <si>
    <r>
      <rPr>
        <b/>
        <sz val="7.5"/>
        <color rgb="FF231F20"/>
        <rFont val="Times New Roman"/>
        <family val="1"/>
      </rPr>
      <t>9:04.22</t>
    </r>
  </si>
  <si>
    <r>
      <rPr>
        <b/>
        <sz val="7.5"/>
        <color rgb="FF231F20"/>
        <rFont val="Times New Roman"/>
        <family val="1"/>
      </rPr>
      <t>10:13.55</t>
    </r>
  </si>
  <si>
    <r>
      <rPr>
        <b/>
        <sz val="7.5"/>
        <color rgb="FF231F20"/>
        <rFont val="Times New Roman"/>
        <family val="1"/>
      </rPr>
      <t>9:46.33</t>
    </r>
  </si>
  <si>
    <r>
      <rPr>
        <b/>
        <sz val="7.5"/>
        <color rgb="FF231F20"/>
        <rFont val="Times New Roman"/>
        <family val="1"/>
      </rPr>
      <t>15:33.38</t>
    </r>
  </si>
  <si>
    <r>
      <rPr>
        <b/>
        <sz val="7.5"/>
        <color rgb="FF231F20"/>
        <rFont val="Times New Roman"/>
        <family val="1"/>
      </rPr>
      <t>33:03.51</t>
    </r>
  </si>
  <si>
    <r>
      <rPr>
        <b/>
        <sz val="7.5"/>
        <color rgb="FF231F20"/>
        <rFont val="Times New Roman"/>
        <family val="1"/>
      </rPr>
      <t>6:36.18</t>
    </r>
  </si>
  <si>
    <r>
      <rPr>
        <b/>
        <sz val="7.5"/>
        <color rgb="FF231F20"/>
        <rFont val="Times New Roman"/>
        <family val="1"/>
      </rPr>
      <t>9:04.42</t>
    </r>
  </si>
  <si>
    <r>
      <rPr>
        <b/>
        <sz val="7.5"/>
        <color rgb="FF231F20"/>
        <rFont val="Times New Roman"/>
        <family val="1"/>
      </rPr>
      <t>10:13.83</t>
    </r>
  </si>
  <si>
    <r>
      <rPr>
        <b/>
        <sz val="7.5"/>
        <color rgb="FF231F20"/>
        <rFont val="Times New Roman"/>
        <family val="1"/>
      </rPr>
      <t>9:46.55</t>
    </r>
  </si>
  <si>
    <r>
      <rPr>
        <b/>
        <sz val="7.5"/>
        <color rgb="FF231F20"/>
        <rFont val="Times New Roman"/>
        <family val="1"/>
      </rPr>
      <t>15:33.73</t>
    </r>
  </si>
  <si>
    <r>
      <rPr>
        <b/>
        <sz val="7.5"/>
        <color rgb="FF231F20"/>
        <rFont val="Times New Roman"/>
        <family val="1"/>
      </rPr>
      <t>33:04.33</t>
    </r>
  </si>
  <si>
    <r>
      <rPr>
        <b/>
        <sz val="7.5"/>
        <color rgb="FF231F20"/>
        <rFont val="Times New Roman"/>
        <family val="1"/>
      </rPr>
      <t>6:36.36</t>
    </r>
  </si>
  <si>
    <r>
      <rPr>
        <b/>
        <sz val="7.5"/>
        <color rgb="FF231F20"/>
        <rFont val="Times New Roman"/>
        <family val="1"/>
      </rPr>
      <t>9:04.63</t>
    </r>
  </si>
  <si>
    <r>
      <rPr>
        <b/>
        <sz val="7.5"/>
        <color rgb="FF231F20"/>
        <rFont val="Times New Roman"/>
        <family val="1"/>
      </rPr>
      <t>10:14.12</t>
    </r>
  </si>
  <si>
    <r>
      <rPr>
        <b/>
        <sz val="7.5"/>
        <color rgb="FF231F20"/>
        <rFont val="Times New Roman"/>
        <family val="1"/>
      </rPr>
      <t>9:46.77</t>
    </r>
  </si>
  <si>
    <r>
      <rPr>
        <b/>
        <sz val="7.5"/>
        <color rgb="FF231F20"/>
        <rFont val="Times New Roman"/>
        <family val="1"/>
      </rPr>
      <t>15:34.09</t>
    </r>
  </si>
  <si>
    <r>
      <rPr>
        <b/>
        <sz val="7.5"/>
        <color rgb="FF231F20"/>
        <rFont val="Times New Roman"/>
        <family val="1"/>
      </rPr>
      <t>33:05.15</t>
    </r>
  </si>
  <si>
    <r>
      <rPr>
        <b/>
        <sz val="7.5"/>
        <color rgb="FF231F20"/>
        <rFont val="Times New Roman"/>
        <family val="1"/>
      </rPr>
      <t>6:36.55</t>
    </r>
  </si>
  <si>
    <r>
      <rPr>
        <b/>
        <sz val="7.5"/>
        <color rgb="FF231F20"/>
        <rFont val="Times New Roman"/>
        <family val="1"/>
      </rPr>
      <t>9:04.84</t>
    </r>
  </si>
  <si>
    <r>
      <rPr>
        <b/>
        <sz val="7.5"/>
        <color rgb="FF231F20"/>
        <rFont val="Times New Roman"/>
        <family val="1"/>
      </rPr>
      <t>10:14.40</t>
    </r>
  </si>
  <si>
    <r>
      <rPr>
        <b/>
        <sz val="7.5"/>
        <color rgb="FF231F20"/>
        <rFont val="Times New Roman"/>
        <family val="1"/>
      </rPr>
      <t>9:47.00</t>
    </r>
  </si>
  <si>
    <r>
      <rPr>
        <b/>
        <sz val="7.5"/>
        <color rgb="FF231F20"/>
        <rFont val="Times New Roman"/>
        <family val="1"/>
      </rPr>
      <t>15:34.45</t>
    </r>
  </si>
  <si>
    <r>
      <rPr>
        <b/>
        <sz val="7.5"/>
        <color rgb="FF231F20"/>
        <rFont val="Times New Roman"/>
        <family val="1"/>
      </rPr>
      <t>33:05.97</t>
    </r>
  </si>
  <si>
    <r>
      <rPr>
        <b/>
        <sz val="7.5"/>
        <color rgb="FF231F20"/>
        <rFont val="Times New Roman"/>
        <family val="1"/>
      </rPr>
      <t>6:36.73</t>
    </r>
  </si>
  <si>
    <r>
      <rPr>
        <b/>
        <sz val="7.5"/>
        <color rgb="FF231F20"/>
        <rFont val="Times New Roman"/>
        <family val="1"/>
      </rPr>
      <t>9:05.05</t>
    </r>
  </si>
  <si>
    <r>
      <rPr>
        <b/>
        <sz val="7.5"/>
        <color rgb="FF231F20"/>
        <rFont val="Times New Roman"/>
        <family val="1"/>
      </rPr>
      <t>10:14.69</t>
    </r>
  </si>
  <si>
    <r>
      <rPr>
        <b/>
        <sz val="7.5"/>
        <color rgb="FF231F20"/>
        <rFont val="Times New Roman"/>
        <family val="1"/>
      </rPr>
      <t>9:47.22</t>
    </r>
  </si>
  <si>
    <r>
      <rPr>
        <b/>
        <sz val="7.5"/>
        <color rgb="FF231F20"/>
        <rFont val="Times New Roman"/>
        <family val="1"/>
      </rPr>
      <t>15:34.80</t>
    </r>
  </si>
  <si>
    <r>
      <rPr>
        <b/>
        <sz val="7.5"/>
        <color rgb="FF231F20"/>
        <rFont val="Times New Roman"/>
        <family val="1"/>
      </rPr>
      <t>33:06.79</t>
    </r>
  </si>
  <si>
    <r>
      <rPr>
        <b/>
        <sz val="7.5"/>
        <color rgb="FF231F20"/>
        <rFont val="Times New Roman"/>
        <family val="1"/>
      </rPr>
      <t>6:36.92</t>
    </r>
  </si>
  <si>
    <r>
      <rPr>
        <b/>
        <sz val="7.5"/>
        <color rgb="FF231F20"/>
        <rFont val="Times New Roman"/>
        <family val="1"/>
      </rPr>
      <t>9:05.26</t>
    </r>
  </si>
  <si>
    <r>
      <rPr>
        <b/>
        <sz val="7.5"/>
        <color rgb="FF231F20"/>
        <rFont val="Times New Roman"/>
        <family val="1"/>
      </rPr>
      <t>10:14.98</t>
    </r>
  </si>
  <si>
    <r>
      <rPr>
        <b/>
        <sz val="7.5"/>
        <color rgb="FF231F20"/>
        <rFont val="Times New Roman"/>
        <family val="1"/>
      </rPr>
      <t>9:47.44</t>
    </r>
  </si>
  <si>
    <r>
      <rPr>
        <b/>
        <sz val="7.5"/>
        <color rgb="FF231F20"/>
        <rFont val="Times New Roman"/>
        <family val="1"/>
      </rPr>
      <t>15:35.16</t>
    </r>
  </si>
  <si>
    <r>
      <rPr>
        <b/>
        <sz val="7.5"/>
        <color rgb="FF231F20"/>
        <rFont val="Times New Roman"/>
        <family val="1"/>
      </rPr>
      <t>33:07.61</t>
    </r>
  </si>
  <si>
    <r>
      <rPr>
        <b/>
        <sz val="7.5"/>
        <color rgb="FF231F20"/>
        <rFont val="Times New Roman"/>
        <family val="1"/>
      </rPr>
      <t>6:37.11</t>
    </r>
  </si>
  <si>
    <r>
      <rPr>
        <b/>
        <sz val="7.5"/>
        <color rgb="FF231F20"/>
        <rFont val="Times New Roman"/>
        <family val="1"/>
      </rPr>
      <t>9:05.46</t>
    </r>
  </si>
  <si>
    <r>
      <rPr>
        <b/>
        <sz val="7.5"/>
        <color rgb="FF231F20"/>
        <rFont val="Times New Roman"/>
        <family val="1"/>
      </rPr>
      <t>10:15.26</t>
    </r>
  </si>
  <si>
    <r>
      <rPr>
        <b/>
        <sz val="7.5"/>
        <color rgb="FF231F20"/>
        <rFont val="Times New Roman"/>
        <family val="1"/>
      </rPr>
      <t>9:47.67</t>
    </r>
  </si>
  <si>
    <r>
      <rPr>
        <b/>
        <sz val="7.5"/>
        <color rgb="FF231F20"/>
        <rFont val="Times New Roman"/>
        <family val="1"/>
      </rPr>
      <t>15:35.52</t>
    </r>
  </si>
  <si>
    <r>
      <rPr>
        <b/>
        <sz val="7.5"/>
        <color rgb="FF231F20"/>
        <rFont val="Times New Roman"/>
        <family val="1"/>
      </rPr>
      <t>33:08.43</t>
    </r>
  </si>
  <si>
    <r>
      <rPr>
        <b/>
        <sz val="7.5"/>
        <color rgb="FF231F20"/>
        <rFont val="Times New Roman"/>
        <family val="1"/>
      </rPr>
      <t>9:05.67</t>
    </r>
  </si>
  <si>
    <r>
      <rPr>
        <b/>
        <sz val="7.5"/>
        <color rgb="FF231F20"/>
        <rFont val="Times New Roman"/>
        <family val="1"/>
      </rPr>
      <t>10:15.55</t>
    </r>
  </si>
  <si>
    <r>
      <rPr>
        <b/>
        <sz val="7.5"/>
        <color rgb="FF231F20"/>
        <rFont val="Times New Roman"/>
        <family val="1"/>
      </rPr>
      <t>9:47.89</t>
    </r>
  </si>
  <si>
    <r>
      <rPr>
        <b/>
        <sz val="7.5"/>
        <color rgb="FF231F20"/>
        <rFont val="Times New Roman"/>
        <family val="1"/>
      </rPr>
      <t>15:35.87</t>
    </r>
  </si>
  <si>
    <r>
      <rPr>
        <b/>
        <sz val="7.5"/>
        <color rgb="FF231F20"/>
        <rFont val="Times New Roman"/>
        <family val="1"/>
      </rPr>
      <t>33:09.25</t>
    </r>
  </si>
  <si>
    <r>
      <rPr>
        <b/>
        <sz val="7.5"/>
        <color rgb="FF231F20"/>
        <rFont val="Times New Roman"/>
        <family val="1"/>
      </rPr>
      <t>6:37.48</t>
    </r>
  </si>
  <si>
    <r>
      <rPr>
        <b/>
        <sz val="7.5"/>
        <color rgb="FF231F20"/>
        <rFont val="Times New Roman"/>
        <family val="1"/>
      </rPr>
      <t>9:05.88</t>
    </r>
  </si>
  <si>
    <r>
      <rPr>
        <b/>
        <sz val="7.5"/>
        <color rgb="FF231F20"/>
        <rFont val="Times New Roman"/>
        <family val="1"/>
      </rPr>
      <t>10:15.83</t>
    </r>
  </si>
  <si>
    <r>
      <rPr>
        <b/>
        <sz val="7.5"/>
        <color rgb="FF231F20"/>
        <rFont val="Times New Roman"/>
        <family val="1"/>
      </rPr>
      <t>9:48.12</t>
    </r>
  </si>
  <si>
    <r>
      <rPr>
        <b/>
        <sz val="7.5"/>
        <color rgb="FF231F20"/>
        <rFont val="Times New Roman"/>
        <family val="1"/>
      </rPr>
      <t>15:36.23</t>
    </r>
  </si>
  <si>
    <r>
      <rPr>
        <b/>
        <sz val="7.5"/>
        <color rgb="FF231F20"/>
        <rFont val="Times New Roman"/>
        <family val="1"/>
      </rPr>
      <t>33:10.07</t>
    </r>
  </si>
  <si>
    <r>
      <rPr>
        <b/>
        <sz val="7.5"/>
        <color rgb="FF231F20"/>
        <rFont val="Times New Roman"/>
        <family val="1"/>
      </rPr>
      <t>6:37.66</t>
    </r>
  </si>
  <si>
    <r>
      <rPr>
        <b/>
        <sz val="7.5"/>
        <color rgb="FF231F20"/>
        <rFont val="Times New Roman"/>
        <family val="1"/>
      </rPr>
      <t>9:06.09</t>
    </r>
  </si>
  <si>
    <r>
      <rPr>
        <b/>
        <sz val="7.5"/>
        <color rgb="FF231F20"/>
        <rFont val="Times New Roman"/>
        <family val="1"/>
      </rPr>
      <t>10:16.12</t>
    </r>
  </si>
  <si>
    <r>
      <rPr>
        <b/>
        <sz val="7.5"/>
        <color rgb="FF231F20"/>
        <rFont val="Times New Roman"/>
        <family val="1"/>
      </rPr>
      <t>9:48.34</t>
    </r>
  </si>
  <si>
    <r>
      <rPr>
        <b/>
        <sz val="7.5"/>
        <color rgb="FF231F20"/>
        <rFont val="Times New Roman"/>
        <family val="1"/>
      </rPr>
      <t>15:36.59</t>
    </r>
  </si>
  <si>
    <r>
      <rPr>
        <b/>
        <sz val="7.5"/>
        <color rgb="FF231F20"/>
        <rFont val="Times New Roman"/>
        <family val="1"/>
      </rPr>
      <t>33:10.90</t>
    </r>
  </si>
  <si>
    <r>
      <rPr>
        <b/>
        <sz val="7.5"/>
        <color rgb="FF231F20"/>
        <rFont val="Times New Roman"/>
        <family val="1"/>
      </rPr>
      <t>6:37.85</t>
    </r>
  </si>
  <si>
    <r>
      <rPr>
        <b/>
        <sz val="7.5"/>
        <color rgb="FF231F20"/>
        <rFont val="Times New Roman"/>
        <family val="1"/>
      </rPr>
      <t>9:06.30</t>
    </r>
  </si>
  <si>
    <r>
      <rPr>
        <b/>
        <sz val="7.5"/>
        <color rgb="FF231F20"/>
        <rFont val="Times New Roman"/>
        <family val="1"/>
      </rPr>
      <t>10:16.41</t>
    </r>
  </si>
  <si>
    <r>
      <rPr>
        <b/>
        <sz val="7.5"/>
        <color rgb="FF231F20"/>
        <rFont val="Times New Roman"/>
        <family val="1"/>
      </rPr>
      <t>9:48.57</t>
    </r>
  </si>
  <si>
    <r>
      <rPr>
        <b/>
        <sz val="7.5"/>
        <color rgb="FF231F20"/>
        <rFont val="Times New Roman"/>
        <family val="1"/>
      </rPr>
      <t>15:36.94</t>
    </r>
  </si>
  <si>
    <r>
      <rPr>
        <b/>
        <sz val="7.5"/>
        <color rgb="FF231F20"/>
        <rFont val="Times New Roman"/>
        <family val="1"/>
      </rPr>
      <t>33:11.72</t>
    </r>
  </si>
  <si>
    <r>
      <rPr>
        <b/>
        <sz val="7.5"/>
        <color rgb="FF231F20"/>
        <rFont val="Times New Roman"/>
        <family val="1"/>
      </rPr>
      <t>6:38.04</t>
    </r>
  </si>
  <si>
    <r>
      <rPr>
        <b/>
        <sz val="7.5"/>
        <color rgb="FF231F20"/>
        <rFont val="Times New Roman"/>
        <family val="1"/>
      </rPr>
      <t>9:06.51</t>
    </r>
  </si>
  <si>
    <r>
      <rPr>
        <b/>
        <sz val="7.5"/>
        <color rgb="FF231F20"/>
        <rFont val="Times New Roman"/>
        <family val="1"/>
      </rPr>
      <t>10:16.70</t>
    </r>
  </si>
  <si>
    <r>
      <rPr>
        <b/>
        <sz val="7.5"/>
        <color rgb="FF231F20"/>
        <rFont val="Times New Roman"/>
        <family val="1"/>
      </rPr>
      <t>9:48.79</t>
    </r>
  </si>
  <si>
    <r>
      <rPr>
        <b/>
        <sz val="7.5"/>
        <color rgb="FF231F20"/>
        <rFont val="Times New Roman"/>
        <family val="1"/>
      </rPr>
      <t>15:37.30</t>
    </r>
  </si>
  <si>
    <r>
      <rPr>
        <b/>
        <sz val="7.5"/>
        <color rgb="FF231F20"/>
        <rFont val="Times New Roman"/>
        <family val="1"/>
      </rPr>
      <t>33:12.54</t>
    </r>
  </si>
  <si>
    <r>
      <rPr>
        <b/>
        <sz val="7.5"/>
        <color rgb="FF231F20"/>
        <rFont val="Times New Roman"/>
        <family val="1"/>
      </rPr>
      <t>6:38.22</t>
    </r>
  </si>
  <si>
    <r>
      <rPr>
        <b/>
        <sz val="7.5"/>
        <color rgb="FF231F20"/>
        <rFont val="Times New Roman"/>
        <family val="1"/>
      </rPr>
      <t>9:06.72</t>
    </r>
  </si>
  <si>
    <r>
      <rPr>
        <b/>
        <sz val="7.5"/>
        <color rgb="FF231F20"/>
        <rFont val="Times New Roman"/>
        <family val="1"/>
      </rPr>
      <t>10:16.98</t>
    </r>
  </si>
  <si>
    <r>
      <rPr>
        <b/>
        <sz val="7.5"/>
        <color rgb="FF231F20"/>
        <rFont val="Times New Roman"/>
        <family val="1"/>
      </rPr>
      <t>9:49.02</t>
    </r>
  </si>
  <si>
    <r>
      <rPr>
        <b/>
        <sz val="7.5"/>
        <color rgb="FF231F20"/>
        <rFont val="Times New Roman"/>
        <family val="1"/>
      </rPr>
      <t>15:37.66</t>
    </r>
  </si>
  <si>
    <r>
      <rPr>
        <b/>
        <sz val="7.5"/>
        <color rgb="FF231F20"/>
        <rFont val="Times New Roman"/>
        <family val="1"/>
      </rPr>
      <t>33:13.37</t>
    </r>
  </si>
  <si>
    <r>
      <rPr>
        <b/>
        <sz val="7.5"/>
        <color rgb="FF231F20"/>
        <rFont val="Times New Roman"/>
        <family val="1"/>
      </rPr>
      <t>6:38.41</t>
    </r>
  </si>
  <si>
    <r>
      <rPr>
        <b/>
        <sz val="7.5"/>
        <color rgb="FF231F20"/>
        <rFont val="Times New Roman"/>
        <family val="1"/>
      </rPr>
      <t>9:06.93</t>
    </r>
  </si>
  <si>
    <r>
      <rPr>
        <b/>
        <sz val="7.5"/>
        <color rgb="FF231F20"/>
        <rFont val="Times New Roman"/>
        <family val="1"/>
      </rPr>
      <t>10:17.27</t>
    </r>
  </si>
  <si>
    <r>
      <rPr>
        <b/>
        <sz val="7.5"/>
        <color rgb="FF231F20"/>
        <rFont val="Times New Roman"/>
        <family val="1"/>
      </rPr>
      <t>9:49.24</t>
    </r>
  </si>
  <si>
    <r>
      <rPr>
        <b/>
        <sz val="7.5"/>
        <color rgb="FF231F20"/>
        <rFont val="Times New Roman"/>
        <family val="1"/>
      </rPr>
      <t>15:38.02</t>
    </r>
  </si>
  <si>
    <r>
      <rPr>
        <b/>
        <sz val="7.5"/>
        <color rgb="FF231F20"/>
        <rFont val="Times New Roman"/>
        <family val="1"/>
      </rPr>
      <t>33:14.19</t>
    </r>
  </si>
  <si>
    <r>
      <rPr>
        <b/>
        <sz val="7.5"/>
        <color rgb="FF231F20"/>
        <rFont val="Times New Roman"/>
        <family val="1"/>
      </rPr>
      <t>6:38.60</t>
    </r>
  </si>
  <si>
    <r>
      <rPr>
        <b/>
        <sz val="7.5"/>
        <color rgb="FF231F20"/>
        <rFont val="Times New Roman"/>
        <family val="1"/>
      </rPr>
      <t>9:07.14</t>
    </r>
  </si>
  <si>
    <r>
      <rPr>
        <b/>
        <sz val="7.5"/>
        <color rgb="FF231F20"/>
        <rFont val="Times New Roman"/>
        <family val="1"/>
      </rPr>
      <t>10:17.56</t>
    </r>
  </si>
  <si>
    <r>
      <rPr>
        <b/>
        <sz val="7.5"/>
        <color rgb="FF231F20"/>
        <rFont val="Times New Roman"/>
        <family val="1"/>
      </rPr>
      <t>9:49.47</t>
    </r>
  </si>
  <si>
    <r>
      <rPr>
        <b/>
        <sz val="7.5"/>
        <color rgb="FF231F20"/>
        <rFont val="Times New Roman"/>
        <family val="1"/>
      </rPr>
      <t>15:38.38</t>
    </r>
  </si>
  <si>
    <r>
      <rPr>
        <b/>
        <sz val="7.5"/>
        <color rgb="FF231F20"/>
        <rFont val="Times New Roman"/>
        <family val="1"/>
      </rPr>
      <t>33:15.02</t>
    </r>
  </si>
  <si>
    <r>
      <rPr>
        <b/>
        <sz val="7.5"/>
        <color rgb="FF231F20"/>
        <rFont val="Times New Roman"/>
        <family val="1"/>
      </rPr>
      <t>6:38.78</t>
    </r>
  </si>
  <si>
    <r>
      <rPr>
        <b/>
        <sz val="7.5"/>
        <color rgb="FF231F20"/>
        <rFont val="Times New Roman"/>
        <family val="1"/>
      </rPr>
      <t>9:07.34</t>
    </r>
  </si>
  <si>
    <r>
      <rPr>
        <b/>
        <sz val="7.5"/>
        <color rgb="FF231F20"/>
        <rFont val="Times New Roman"/>
        <family val="1"/>
      </rPr>
      <t>10:17.85</t>
    </r>
  </si>
  <si>
    <r>
      <rPr>
        <b/>
        <sz val="7.5"/>
        <color rgb="FF231F20"/>
        <rFont val="Times New Roman"/>
        <family val="1"/>
      </rPr>
      <t>9:49.69</t>
    </r>
  </si>
  <si>
    <r>
      <rPr>
        <b/>
        <sz val="7.5"/>
        <color rgb="FF231F20"/>
        <rFont val="Times New Roman"/>
        <family val="1"/>
      </rPr>
      <t>15:38.74</t>
    </r>
  </si>
  <si>
    <r>
      <rPr>
        <b/>
        <sz val="7.5"/>
        <color rgb="FF231F20"/>
        <rFont val="Times New Roman"/>
        <family val="1"/>
      </rPr>
      <t>33:15.85</t>
    </r>
  </si>
  <si>
    <r>
      <rPr>
        <b/>
        <sz val="7.5"/>
        <color rgb="FF231F20"/>
        <rFont val="Times New Roman"/>
        <family val="1"/>
      </rPr>
      <t>6:38.97</t>
    </r>
  </si>
  <si>
    <r>
      <rPr>
        <b/>
        <sz val="7.5"/>
        <color rgb="FF231F20"/>
        <rFont val="Times New Roman"/>
        <family val="1"/>
      </rPr>
      <t>9:07.55</t>
    </r>
  </si>
  <si>
    <r>
      <rPr>
        <b/>
        <sz val="7.5"/>
        <color rgb="FF231F20"/>
        <rFont val="Times New Roman"/>
        <family val="1"/>
      </rPr>
      <t>10:18.13</t>
    </r>
  </si>
  <si>
    <r>
      <rPr>
        <b/>
        <sz val="7.5"/>
        <color rgb="FF231F20"/>
        <rFont val="Times New Roman"/>
        <family val="1"/>
      </rPr>
      <t>9:49.92</t>
    </r>
  </si>
  <si>
    <r>
      <rPr>
        <b/>
        <sz val="7.5"/>
        <color rgb="FF231F20"/>
        <rFont val="Times New Roman"/>
        <family val="1"/>
      </rPr>
      <t>15:39.10</t>
    </r>
  </si>
  <si>
    <r>
      <rPr>
        <b/>
        <sz val="7.5"/>
        <color rgb="FF231F20"/>
        <rFont val="Times New Roman"/>
        <family val="1"/>
      </rPr>
      <t>33:16.67</t>
    </r>
  </si>
  <si>
    <r>
      <rPr>
        <b/>
        <sz val="7.5"/>
        <color rgb="FF231F20"/>
        <rFont val="Times New Roman"/>
        <family val="1"/>
      </rPr>
      <t>9:07.76</t>
    </r>
  </si>
  <si>
    <r>
      <rPr>
        <b/>
        <sz val="7.5"/>
        <color rgb="FF231F20"/>
        <rFont val="Times New Roman"/>
        <family val="1"/>
      </rPr>
      <t>10:18.42</t>
    </r>
  </si>
  <si>
    <r>
      <rPr>
        <b/>
        <sz val="7.5"/>
        <color rgb="FF231F20"/>
        <rFont val="Times New Roman"/>
        <family val="1"/>
      </rPr>
      <t>9:50.15</t>
    </r>
  </si>
  <si>
    <r>
      <rPr>
        <b/>
        <sz val="7.5"/>
        <color rgb="FF231F20"/>
        <rFont val="Times New Roman"/>
        <family val="1"/>
      </rPr>
      <t>15:39.46</t>
    </r>
  </si>
  <si>
    <r>
      <rPr>
        <b/>
        <sz val="7.5"/>
        <color rgb="FF231F20"/>
        <rFont val="Times New Roman"/>
        <family val="1"/>
      </rPr>
      <t>33:17.50</t>
    </r>
  </si>
  <si>
    <r>
      <rPr>
        <b/>
        <sz val="7.5"/>
        <color rgb="FF231F20"/>
        <rFont val="Times New Roman"/>
        <family val="1"/>
      </rPr>
      <t>6:39.35</t>
    </r>
  </si>
  <si>
    <r>
      <rPr>
        <b/>
        <sz val="7.5"/>
        <color rgb="FF231F20"/>
        <rFont val="Times New Roman"/>
        <family val="1"/>
      </rPr>
      <t>9:07.97</t>
    </r>
  </si>
  <si>
    <r>
      <rPr>
        <b/>
        <sz val="7.5"/>
        <color rgb="FF231F20"/>
        <rFont val="Times New Roman"/>
        <family val="1"/>
      </rPr>
      <t>10:18.71</t>
    </r>
  </si>
  <si>
    <r>
      <rPr>
        <b/>
        <sz val="7.5"/>
        <color rgb="FF231F20"/>
        <rFont val="Times New Roman"/>
        <family val="1"/>
      </rPr>
      <t>9:50.37</t>
    </r>
  </si>
  <si>
    <r>
      <rPr>
        <b/>
        <sz val="7.5"/>
        <color rgb="FF231F20"/>
        <rFont val="Times New Roman"/>
        <family val="1"/>
      </rPr>
      <t>15:39.82</t>
    </r>
  </si>
  <si>
    <r>
      <rPr>
        <b/>
        <sz val="7.5"/>
        <color rgb="FF231F20"/>
        <rFont val="Times New Roman"/>
        <family val="1"/>
      </rPr>
      <t>33:18.33</t>
    </r>
  </si>
  <si>
    <r>
      <rPr>
        <b/>
        <sz val="7.5"/>
        <color rgb="FF231F20"/>
        <rFont val="Times New Roman"/>
        <family val="1"/>
      </rPr>
      <t>6:39.53</t>
    </r>
  </si>
  <si>
    <r>
      <rPr>
        <b/>
        <sz val="7.5"/>
        <color rgb="FF231F20"/>
        <rFont val="Times New Roman"/>
        <family val="1"/>
      </rPr>
      <t>9:08.18</t>
    </r>
  </si>
  <si>
    <r>
      <rPr>
        <b/>
        <sz val="7.5"/>
        <color rgb="FF231F20"/>
        <rFont val="Times New Roman"/>
        <family val="1"/>
      </rPr>
      <t>10:19.00</t>
    </r>
  </si>
  <si>
    <r>
      <rPr>
        <b/>
        <sz val="7.5"/>
        <color rgb="FF231F20"/>
        <rFont val="Times New Roman"/>
        <family val="1"/>
      </rPr>
      <t>9:50.60</t>
    </r>
  </si>
  <si>
    <r>
      <rPr>
        <b/>
        <sz val="7.5"/>
        <color rgb="FF231F20"/>
        <rFont val="Times New Roman"/>
        <family val="1"/>
      </rPr>
      <t>15:40.18</t>
    </r>
  </si>
  <si>
    <r>
      <rPr>
        <b/>
        <sz val="7.5"/>
        <color rgb="FF231F20"/>
        <rFont val="Times New Roman"/>
        <family val="1"/>
      </rPr>
      <t>33:19.16</t>
    </r>
  </si>
  <si>
    <r>
      <rPr>
        <b/>
        <sz val="7.5"/>
        <color rgb="FF231F20"/>
        <rFont val="Times New Roman"/>
        <family val="1"/>
      </rPr>
      <t>6:39.72</t>
    </r>
  </si>
  <si>
    <r>
      <rPr>
        <b/>
        <sz val="7.5"/>
        <color rgb="FF231F20"/>
        <rFont val="Times New Roman"/>
        <family val="1"/>
      </rPr>
      <t>9:08.39</t>
    </r>
  </si>
  <si>
    <r>
      <rPr>
        <b/>
        <sz val="7.5"/>
        <color rgb="FF231F20"/>
        <rFont val="Times New Roman"/>
        <family val="1"/>
      </rPr>
      <t>10:19.29</t>
    </r>
  </si>
  <si>
    <r>
      <rPr>
        <b/>
        <sz val="7.5"/>
        <color rgb="FF231F20"/>
        <rFont val="Times New Roman"/>
        <family val="1"/>
      </rPr>
      <t>9:50.82</t>
    </r>
  </si>
  <si>
    <r>
      <rPr>
        <b/>
        <sz val="7.5"/>
        <color rgb="FF231F20"/>
        <rFont val="Times New Roman"/>
        <family val="1"/>
      </rPr>
      <t>15:40.54</t>
    </r>
  </si>
  <si>
    <r>
      <rPr>
        <b/>
        <sz val="7.5"/>
        <color rgb="FF231F20"/>
        <rFont val="Times New Roman"/>
        <family val="1"/>
      </rPr>
      <t>33:19.99</t>
    </r>
  </si>
  <si>
    <r>
      <rPr>
        <b/>
        <sz val="7.5"/>
        <color rgb="FF231F20"/>
        <rFont val="Times New Roman"/>
        <family val="1"/>
      </rPr>
      <t>6:39.91</t>
    </r>
  </si>
  <si>
    <r>
      <rPr>
        <b/>
        <sz val="7.5"/>
        <color rgb="FF231F20"/>
        <rFont val="Times New Roman"/>
        <family val="1"/>
      </rPr>
      <t>9:08.61</t>
    </r>
  </si>
  <si>
    <r>
      <rPr>
        <b/>
        <sz val="7.5"/>
        <color rgb="FF231F20"/>
        <rFont val="Times New Roman"/>
        <family val="1"/>
      </rPr>
      <t>10:19.58</t>
    </r>
  </si>
  <si>
    <r>
      <rPr>
        <b/>
        <sz val="7.5"/>
        <color rgb="FF231F20"/>
        <rFont val="Times New Roman"/>
        <family val="1"/>
      </rPr>
      <t>9:51.05</t>
    </r>
  </si>
  <si>
    <r>
      <rPr>
        <b/>
        <sz val="7.5"/>
        <color rgb="FF231F20"/>
        <rFont val="Times New Roman"/>
        <family val="1"/>
      </rPr>
      <t>15:40.90</t>
    </r>
  </si>
  <si>
    <r>
      <rPr>
        <b/>
        <sz val="7.5"/>
        <color rgb="FF231F20"/>
        <rFont val="Times New Roman"/>
        <family val="1"/>
      </rPr>
      <t>33:20.82</t>
    </r>
  </si>
  <si>
    <r>
      <rPr>
        <b/>
        <sz val="7.5"/>
        <color rgb="FF231F20"/>
        <rFont val="Times New Roman"/>
        <family val="1"/>
      </rPr>
      <t>6:40.10</t>
    </r>
  </si>
  <si>
    <r>
      <rPr>
        <b/>
        <sz val="7.5"/>
        <color rgb="FF231F20"/>
        <rFont val="Times New Roman"/>
        <family val="1"/>
      </rPr>
      <t>9:08.82</t>
    </r>
  </si>
  <si>
    <r>
      <rPr>
        <b/>
        <sz val="7.5"/>
        <color rgb="FF231F20"/>
        <rFont val="Times New Roman"/>
        <family val="1"/>
      </rPr>
      <t>10:19.87</t>
    </r>
  </si>
  <si>
    <r>
      <rPr>
        <b/>
        <sz val="7.5"/>
        <color rgb="FF231F20"/>
        <rFont val="Times New Roman"/>
        <family val="1"/>
      </rPr>
      <t>9:51.28</t>
    </r>
  </si>
  <si>
    <r>
      <rPr>
        <b/>
        <sz val="7.5"/>
        <color rgb="FF231F20"/>
        <rFont val="Times New Roman"/>
        <family val="1"/>
      </rPr>
      <t>15:41.26</t>
    </r>
  </si>
  <si>
    <r>
      <rPr>
        <b/>
        <sz val="7.5"/>
        <color rgb="FF231F20"/>
        <rFont val="Times New Roman"/>
        <family val="1"/>
      </rPr>
      <t>33:21.65</t>
    </r>
  </si>
  <si>
    <r>
      <rPr>
        <b/>
        <sz val="7.5"/>
        <color rgb="FF231F20"/>
        <rFont val="Times New Roman"/>
        <family val="1"/>
      </rPr>
      <t>6:40.29</t>
    </r>
  </si>
  <si>
    <r>
      <rPr>
        <b/>
        <sz val="7.5"/>
        <color rgb="FF231F20"/>
        <rFont val="Times New Roman"/>
        <family val="1"/>
      </rPr>
      <t>9:09.03</t>
    </r>
  </si>
  <si>
    <r>
      <rPr>
        <b/>
        <sz val="7.5"/>
        <color rgb="FF231F20"/>
        <rFont val="Times New Roman"/>
        <family val="1"/>
      </rPr>
      <t>10:20.16</t>
    </r>
  </si>
  <si>
    <r>
      <rPr>
        <b/>
        <sz val="7.5"/>
        <color rgb="FF231F20"/>
        <rFont val="Times New Roman"/>
        <family val="1"/>
      </rPr>
      <t>9:51.50</t>
    </r>
  </si>
  <si>
    <r>
      <rPr>
        <b/>
        <sz val="7.5"/>
        <color rgb="FF231F20"/>
        <rFont val="Times New Roman"/>
        <family val="1"/>
      </rPr>
      <t>15:41.62</t>
    </r>
  </si>
  <si>
    <r>
      <rPr>
        <b/>
        <sz val="7.5"/>
        <color rgb="FF231F20"/>
        <rFont val="Times New Roman"/>
        <family val="1"/>
      </rPr>
      <t>33:22.48</t>
    </r>
  </si>
  <si>
    <r>
      <rPr>
        <b/>
        <sz val="7.5"/>
        <color rgb="FF231F20"/>
        <rFont val="Times New Roman"/>
        <family val="1"/>
      </rPr>
      <t>6:40.47</t>
    </r>
  </si>
  <si>
    <r>
      <rPr>
        <b/>
        <sz val="7.5"/>
        <color rgb="FF231F20"/>
        <rFont val="Times New Roman"/>
        <family val="1"/>
      </rPr>
      <t>9:09.24</t>
    </r>
  </si>
  <si>
    <r>
      <rPr>
        <b/>
        <sz val="7.5"/>
        <color rgb="FF231F20"/>
        <rFont val="Times New Roman"/>
        <family val="1"/>
      </rPr>
      <t>10:20.45</t>
    </r>
  </si>
  <si>
    <r>
      <rPr>
        <b/>
        <sz val="7.5"/>
        <color rgb="FF231F20"/>
        <rFont val="Times New Roman"/>
        <family val="1"/>
      </rPr>
      <t>9:51.73</t>
    </r>
  </si>
  <si>
    <r>
      <rPr>
        <b/>
        <sz val="7.5"/>
        <color rgb="FF231F20"/>
        <rFont val="Times New Roman"/>
        <family val="1"/>
      </rPr>
      <t>15:41.98</t>
    </r>
  </si>
  <si>
    <r>
      <rPr>
        <b/>
        <sz val="7.5"/>
        <color rgb="FF231F20"/>
        <rFont val="Times New Roman"/>
        <family val="1"/>
      </rPr>
      <t>33:23.31</t>
    </r>
  </si>
  <si>
    <r>
      <rPr>
        <b/>
        <sz val="7.5"/>
        <color rgb="FF231F20"/>
        <rFont val="Times New Roman"/>
        <family val="1"/>
      </rPr>
      <t>6:40.66</t>
    </r>
  </si>
  <si>
    <r>
      <rPr>
        <b/>
        <sz val="7.5"/>
        <color rgb="FF231F20"/>
        <rFont val="Times New Roman"/>
        <family val="1"/>
      </rPr>
      <t>9:09.45</t>
    </r>
  </si>
  <si>
    <r>
      <rPr>
        <b/>
        <sz val="7.5"/>
        <color rgb="FF231F20"/>
        <rFont val="Times New Roman"/>
        <family val="1"/>
      </rPr>
      <t>10:20.74</t>
    </r>
  </si>
  <si>
    <r>
      <rPr>
        <b/>
        <sz val="7.5"/>
        <color rgb="FF231F20"/>
        <rFont val="Times New Roman"/>
        <family val="1"/>
      </rPr>
      <t>9:51.96</t>
    </r>
  </si>
  <si>
    <r>
      <rPr>
        <b/>
        <sz val="7.5"/>
        <color rgb="FF231F20"/>
        <rFont val="Times New Roman"/>
        <family val="1"/>
      </rPr>
      <t>15:42.34</t>
    </r>
  </si>
  <si>
    <r>
      <rPr>
        <b/>
        <sz val="7.5"/>
        <color rgb="FF231F20"/>
        <rFont val="Times New Roman"/>
        <family val="1"/>
      </rPr>
      <t>33:24.14</t>
    </r>
  </si>
  <si>
    <r>
      <rPr>
        <b/>
        <sz val="7.5"/>
        <color rgb="FF231F20"/>
        <rFont val="Times New Roman"/>
        <family val="1"/>
      </rPr>
      <t>6:40.85</t>
    </r>
  </si>
  <si>
    <r>
      <rPr>
        <b/>
        <sz val="7.5"/>
        <color rgb="FF231F20"/>
        <rFont val="Times New Roman"/>
        <family val="1"/>
      </rPr>
      <t>9:09.66</t>
    </r>
  </si>
  <si>
    <r>
      <rPr>
        <b/>
        <sz val="7.5"/>
        <color rgb="FF231F20"/>
        <rFont val="Times New Roman"/>
        <family val="1"/>
      </rPr>
      <t>10:21.03</t>
    </r>
  </si>
  <si>
    <r>
      <rPr>
        <b/>
        <sz val="7.5"/>
        <color rgb="FF231F20"/>
        <rFont val="Times New Roman"/>
        <family val="1"/>
      </rPr>
      <t>9:52.19</t>
    </r>
  </si>
  <si>
    <r>
      <rPr>
        <b/>
        <sz val="7.5"/>
        <color rgb="FF231F20"/>
        <rFont val="Times New Roman"/>
        <family val="1"/>
      </rPr>
      <t>15:42.70</t>
    </r>
  </si>
  <si>
    <r>
      <rPr>
        <b/>
        <sz val="7.5"/>
        <color rgb="FF231F20"/>
        <rFont val="Times New Roman"/>
        <family val="1"/>
      </rPr>
      <t>33:24.98</t>
    </r>
  </si>
  <si>
    <r>
      <rPr>
        <b/>
        <sz val="7.5"/>
        <color rgb="FF231F20"/>
        <rFont val="Times New Roman"/>
        <family val="1"/>
      </rPr>
      <t>6:41.04</t>
    </r>
  </si>
  <si>
    <r>
      <rPr>
        <b/>
        <sz val="7.5"/>
        <color rgb="FF231F20"/>
        <rFont val="Times New Roman"/>
        <family val="1"/>
      </rPr>
      <t>9:09.87</t>
    </r>
  </si>
  <si>
    <r>
      <rPr>
        <b/>
        <sz val="7.5"/>
        <color rgb="FF231F20"/>
        <rFont val="Times New Roman"/>
        <family val="1"/>
      </rPr>
      <t>10:21.32</t>
    </r>
  </si>
  <si>
    <r>
      <rPr>
        <b/>
        <sz val="7.5"/>
        <color rgb="FF231F20"/>
        <rFont val="Times New Roman"/>
        <family val="1"/>
      </rPr>
      <t>9:52.41</t>
    </r>
  </si>
  <si>
    <r>
      <rPr>
        <b/>
        <sz val="7.5"/>
        <color rgb="FF231F20"/>
        <rFont val="Times New Roman"/>
        <family val="1"/>
      </rPr>
      <t>15:43.06</t>
    </r>
  </si>
  <si>
    <r>
      <rPr>
        <b/>
        <sz val="7.5"/>
        <color rgb="FF231F20"/>
        <rFont val="Times New Roman"/>
        <family val="1"/>
      </rPr>
      <t>33:25.81</t>
    </r>
  </si>
  <si>
    <r>
      <rPr>
        <b/>
        <sz val="7.5"/>
        <color rgb="FF231F20"/>
        <rFont val="Times New Roman"/>
        <family val="1"/>
      </rPr>
      <t>6:41.23</t>
    </r>
  </si>
  <si>
    <r>
      <rPr>
        <b/>
        <sz val="7.5"/>
        <color rgb="FF231F20"/>
        <rFont val="Times New Roman"/>
        <family val="1"/>
      </rPr>
      <t>9:10.08</t>
    </r>
  </si>
  <si>
    <r>
      <rPr>
        <b/>
        <sz val="7.5"/>
        <color rgb="FF231F20"/>
        <rFont val="Times New Roman"/>
        <family val="1"/>
      </rPr>
      <t>10:21.61</t>
    </r>
  </si>
  <si>
    <r>
      <rPr>
        <b/>
        <sz val="7.5"/>
        <color rgb="FF231F20"/>
        <rFont val="Times New Roman"/>
        <family val="1"/>
      </rPr>
      <t>9:52.64</t>
    </r>
  </si>
  <si>
    <r>
      <rPr>
        <b/>
        <sz val="7.5"/>
        <color rgb="FF231F20"/>
        <rFont val="Times New Roman"/>
        <family val="1"/>
      </rPr>
      <t>15:43.43</t>
    </r>
  </si>
  <si>
    <r>
      <rPr>
        <b/>
        <sz val="7.5"/>
        <color rgb="FF231F20"/>
        <rFont val="Times New Roman"/>
        <family val="1"/>
      </rPr>
      <t>33:26.64</t>
    </r>
  </si>
  <si>
    <r>
      <rPr>
        <b/>
        <sz val="7.5"/>
        <color rgb="FF231F20"/>
        <rFont val="Times New Roman"/>
        <family val="1"/>
      </rPr>
      <t>6:41.42</t>
    </r>
  </si>
  <si>
    <r>
      <rPr>
        <b/>
        <sz val="7.5"/>
        <color rgb="FF231F20"/>
        <rFont val="Times New Roman"/>
        <family val="1"/>
      </rPr>
      <t>9:10.29</t>
    </r>
  </si>
  <si>
    <r>
      <rPr>
        <b/>
        <sz val="7.5"/>
        <color rgb="FF231F20"/>
        <rFont val="Times New Roman"/>
        <family val="1"/>
      </rPr>
      <t>10:21.90</t>
    </r>
  </si>
  <si>
    <r>
      <rPr>
        <b/>
        <sz val="7.5"/>
        <color rgb="FF231F20"/>
        <rFont val="Times New Roman"/>
        <family val="1"/>
      </rPr>
      <t>9:52.87</t>
    </r>
  </si>
  <si>
    <r>
      <rPr>
        <b/>
        <sz val="7.5"/>
        <color rgb="FF231F20"/>
        <rFont val="Times New Roman"/>
        <family val="1"/>
      </rPr>
      <t>15:43.79</t>
    </r>
  </si>
  <si>
    <r>
      <rPr>
        <b/>
        <sz val="7.5"/>
        <color rgb="FF231F20"/>
        <rFont val="Times New Roman"/>
        <family val="1"/>
      </rPr>
      <t>33:27.48</t>
    </r>
  </si>
  <si>
    <r>
      <rPr>
        <b/>
        <sz val="7.5"/>
        <color rgb="FF231F20"/>
        <rFont val="Times New Roman"/>
        <family val="1"/>
      </rPr>
      <t>6:41.61</t>
    </r>
  </si>
  <si>
    <r>
      <rPr>
        <b/>
        <sz val="7.5"/>
        <color rgb="FF231F20"/>
        <rFont val="Times New Roman"/>
        <family val="1"/>
      </rPr>
      <t>9:10.51</t>
    </r>
  </si>
  <si>
    <r>
      <rPr>
        <b/>
        <sz val="7.5"/>
        <color rgb="FF231F20"/>
        <rFont val="Times New Roman"/>
        <family val="1"/>
      </rPr>
      <t>10:22.19</t>
    </r>
  </si>
  <si>
    <r>
      <rPr>
        <b/>
        <sz val="7.5"/>
        <color rgb="FF231F20"/>
        <rFont val="Times New Roman"/>
        <family val="1"/>
      </rPr>
      <t>9:53.10</t>
    </r>
  </si>
  <si>
    <r>
      <rPr>
        <b/>
        <sz val="7.5"/>
        <color rgb="FF231F20"/>
        <rFont val="Times New Roman"/>
        <family val="1"/>
      </rPr>
      <t>15:44.15</t>
    </r>
  </si>
  <si>
    <r>
      <rPr>
        <b/>
        <sz val="7.5"/>
        <color rgb="FF231F20"/>
        <rFont val="Times New Roman"/>
        <family val="1"/>
      </rPr>
      <t>33:28.31</t>
    </r>
  </si>
  <si>
    <r>
      <rPr>
        <b/>
        <sz val="7.5"/>
        <color rgb="FF231F20"/>
        <rFont val="Times New Roman"/>
        <family val="1"/>
      </rPr>
      <t>6:41.80</t>
    </r>
  </si>
  <si>
    <r>
      <rPr>
        <b/>
        <sz val="7.5"/>
        <color rgb="FF231F20"/>
        <rFont val="Times New Roman"/>
        <family val="1"/>
      </rPr>
      <t>9:10.72</t>
    </r>
  </si>
  <si>
    <r>
      <rPr>
        <b/>
        <sz val="7.5"/>
        <color rgb="FF231F20"/>
        <rFont val="Times New Roman"/>
        <family val="1"/>
      </rPr>
      <t>10:22.48</t>
    </r>
  </si>
  <si>
    <r>
      <rPr>
        <b/>
        <sz val="7.5"/>
        <color rgb="FF231F20"/>
        <rFont val="Times New Roman"/>
        <family val="1"/>
      </rPr>
      <t>9:53.33</t>
    </r>
  </si>
  <si>
    <r>
      <rPr>
        <b/>
        <sz val="7.5"/>
        <color rgb="FF231F20"/>
        <rFont val="Times New Roman"/>
        <family val="1"/>
      </rPr>
      <t>15:44.52</t>
    </r>
  </si>
  <si>
    <r>
      <rPr>
        <b/>
        <sz val="7.5"/>
        <color rgb="FF231F20"/>
        <rFont val="Times New Roman"/>
        <family val="1"/>
      </rPr>
      <t>33:29.15</t>
    </r>
  </si>
  <si>
    <r>
      <rPr>
        <b/>
        <sz val="7.5"/>
        <color rgb="FF231F20"/>
        <rFont val="Times New Roman"/>
        <family val="1"/>
      </rPr>
      <t>6:41.99</t>
    </r>
  </si>
  <si>
    <r>
      <rPr>
        <b/>
        <sz val="7.5"/>
        <color rgb="FF231F20"/>
        <rFont val="Times New Roman"/>
        <family val="1"/>
      </rPr>
      <t>9:10.93</t>
    </r>
  </si>
  <si>
    <r>
      <rPr>
        <b/>
        <sz val="7.5"/>
        <color rgb="FF231F20"/>
        <rFont val="Times New Roman"/>
        <family val="1"/>
      </rPr>
      <t>10:22.77</t>
    </r>
  </si>
  <si>
    <r>
      <rPr>
        <b/>
        <sz val="7.5"/>
        <color rgb="FF231F20"/>
        <rFont val="Times New Roman"/>
        <family val="1"/>
      </rPr>
      <t>9:53.55</t>
    </r>
  </si>
  <si>
    <r>
      <rPr>
        <b/>
        <sz val="7.5"/>
        <color rgb="FF231F20"/>
        <rFont val="Times New Roman"/>
        <family val="1"/>
      </rPr>
      <t>15:44.88</t>
    </r>
  </si>
  <si>
    <r>
      <rPr>
        <b/>
        <sz val="7.5"/>
        <color rgb="FF231F20"/>
        <rFont val="Times New Roman"/>
        <family val="1"/>
      </rPr>
      <t>33:29.99</t>
    </r>
  </si>
  <si>
    <r>
      <rPr>
        <b/>
        <sz val="7.5"/>
        <color rgb="FF231F20"/>
        <rFont val="Times New Roman"/>
        <family val="1"/>
      </rPr>
      <t>6:42.17</t>
    </r>
  </si>
  <si>
    <r>
      <rPr>
        <b/>
        <sz val="7.5"/>
        <color rgb="FF231F20"/>
        <rFont val="Times New Roman"/>
        <family val="1"/>
      </rPr>
      <t>9:11.14</t>
    </r>
  </si>
  <si>
    <r>
      <rPr>
        <b/>
        <sz val="7.5"/>
        <color rgb="FF231F20"/>
        <rFont val="Times New Roman"/>
        <family val="1"/>
      </rPr>
      <t>10:23.07</t>
    </r>
  </si>
  <si>
    <r>
      <rPr>
        <b/>
        <sz val="7.5"/>
        <color rgb="FF231F20"/>
        <rFont val="Times New Roman"/>
        <family val="1"/>
      </rPr>
      <t>9:53.78</t>
    </r>
  </si>
  <si>
    <r>
      <rPr>
        <b/>
        <sz val="7.5"/>
        <color rgb="FF231F20"/>
        <rFont val="Times New Roman"/>
        <family val="1"/>
      </rPr>
      <t>15:45.24</t>
    </r>
  </si>
  <si>
    <r>
      <rPr>
        <b/>
        <sz val="7.5"/>
        <color rgb="FF231F20"/>
        <rFont val="Times New Roman"/>
        <family val="1"/>
      </rPr>
      <t>33:30.82</t>
    </r>
  </si>
  <si>
    <r>
      <rPr>
        <b/>
        <sz val="7.5"/>
        <color rgb="FF231F20"/>
        <rFont val="Times New Roman"/>
        <family val="1"/>
      </rPr>
      <t>6:42.36</t>
    </r>
  </si>
  <si>
    <r>
      <rPr>
        <b/>
        <sz val="7.5"/>
        <color rgb="FF231F20"/>
        <rFont val="Times New Roman"/>
        <family val="1"/>
      </rPr>
      <t>9:11.36</t>
    </r>
  </si>
  <si>
    <r>
      <rPr>
        <b/>
        <sz val="7.5"/>
        <color rgb="FF231F20"/>
        <rFont val="Times New Roman"/>
        <family val="1"/>
      </rPr>
      <t>10:23.36</t>
    </r>
  </si>
  <si>
    <r>
      <rPr>
        <b/>
        <sz val="7.5"/>
        <color rgb="FF231F20"/>
        <rFont val="Times New Roman"/>
        <family val="1"/>
      </rPr>
      <t>9:54.01</t>
    </r>
  </si>
  <si>
    <r>
      <rPr>
        <b/>
        <sz val="7.5"/>
        <color rgb="FF231F20"/>
        <rFont val="Times New Roman"/>
        <family val="1"/>
      </rPr>
      <t>15:45.61</t>
    </r>
  </si>
  <si>
    <r>
      <rPr>
        <b/>
        <sz val="7.5"/>
        <color rgb="FF231F20"/>
        <rFont val="Times New Roman"/>
        <family val="1"/>
      </rPr>
      <t>33:31.66</t>
    </r>
  </si>
  <si>
    <r>
      <rPr>
        <b/>
        <sz val="7.5"/>
        <color rgb="FF231F20"/>
        <rFont val="Times New Roman"/>
        <family val="1"/>
      </rPr>
      <t>6:42.55</t>
    </r>
  </si>
  <si>
    <r>
      <rPr>
        <b/>
        <sz val="7.5"/>
        <color rgb="FF231F20"/>
        <rFont val="Times New Roman"/>
        <family val="1"/>
      </rPr>
      <t>9:11.57</t>
    </r>
  </si>
  <si>
    <r>
      <rPr>
        <b/>
        <sz val="7.5"/>
        <color rgb="FF231F20"/>
        <rFont val="Times New Roman"/>
        <family val="1"/>
      </rPr>
      <t>10:23.65</t>
    </r>
  </si>
  <si>
    <r>
      <rPr>
        <b/>
        <sz val="7.5"/>
        <color rgb="FF231F20"/>
        <rFont val="Times New Roman"/>
        <family val="1"/>
      </rPr>
      <t>9:54.24</t>
    </r>
  </si>
  <si>
    <r>
      <rPr>
        <b/>
        <sz val="7.5"/>
        <color rgb="FF231F20"/>
        <rFont val="Times New Roman"/>
        <family val="1"/>
      </rPr>
      <t>15:45.97</t>
    </r>
  </si>
  <si>
    <r>
      <rPr>
        <b/>
        <sz val="7.5"/>
        <color rgb="FF231F20"/>
        <rFont val="Times New Roman"/>
        <family val="1"/>
      </rPr>
      <t>33:32.50</t>
    </r>
  </si>
  <si>
    <r>
      <rPr>
        <b/>
        <sz val="7.5"/>
        <color rgb="FF231F20"/>
        <rFont val="Times New Roman"/>
        <family val="1"/>
      </rPr>
      <t>6:42.74</t>
    </r>
  </si>
  <si>
    <r>
      <rPr>
        <b/>
        <sz val="7.5"/>
        <color rgb="FF231F20"/>
        <rFont val="Times New Roman"/>
        <family val="1"/>
      </rPr>
      <t>9:11.78</t>
    </r>
  </si>
  <si>
    <r>
      <rPr>
        <b/>
        <sz val="7.5"/>
        <color rgb="FF231F20"/>
        <rFont val="Times New Roman"/>
        <family val="1"/>
      </rPr>
      <t>10:23.94</t>
    </r>
  </si>
  <si>
    <r>
      <rPr>
        <b/>
        <sz val="7.5"/>
        <color rgb="FF231F20"/>
        <rFont val="Times New Roman"/>
        <family val="1"/>
      </rPr>
      <t>9:54.47</t>
    </r>
  </si>
  <si>
    <r>
      <rPr>
        <b/>
        <sz val="7.5"/>
        <color rgb="FF231F20"/>
        <rFont val="Times New Roman"/>
        <family val="1"/>
      </rPr>
      <t>15:46.33</t>
    </r>
  </si>
  <si>
    <r>
      <rPr>
        <b/>
        <sz val="7.5"/>
        <color rgb="FF231F20"/>
        <rFont val="Times New Roman"/>
        <family val="1"/>
      </rPr>
      <t>33:33.34</t>
    </r>
  </si>
  <si>
    <r>
      <rPr>
        <b/>
        <sz val="7.5"/>
        <color rgb="FF231F20"/>
        <rFont val="Times New Roman"/>
        <family val="1"/>
      </rPr>
      <t>6:42.93</t>
    </r>
  </si>
  <si>
    <r>
      <rPr>
        <b/>
        <sz val="7.5"/>
        <color rgb="FF231F20"/>
        <rFont val="Times New Roman"/>
        <family val="1"/>
      </rPr>
      <t>9:11.99</t>
    </r>
  </si>
  <si>
    <r>
      <rPr>
        <b/>
        <sz val="7.5"/>
        <color rgb="FF231F20"/>
        <rFont val="Times New Roman"/>
        <family val="1"/>
      </rPr>
      <t>10:24.23</t>
    </r>
  </si>
  <si>
    <r>
      <rPr>
        <b/>
        <sz val="7.5"/>
        <color rgb="FF231F20"/>
        <rFont val="Times New Roman"/>
        <family val="1"/>
      </rPr>
      <t>9:54.70</t>
    </r>
  </si>
  <si>
    <r>
      <rPr>
        <b/>
        <sz val="7.5"/>
        <color rgb="FF231F20"/>
        <rFont val="Times New Roman"/>
        <family val="1"/>
      </rPr>
      <t>15:46.70</t>
    </r>
  </si>
  <si>
    <r>
      <rPr>
        <b/>
        <sz val="7.5"/>
        <color rgb="FF231F20"/>
        <rFont val="Times New Roman"/>
        <family val="1"/>
      </rPr>
      <t>33:34.18</t>
    </r>
  </si>
  <si>
    <r>
      <rPr>
        <b/>
        <sz val="7.5"/>
        <color rgb="FF231F20"/>
        <rFont val="Times New Roman"/>
        <family val="1"/>
      </rPr>
      <t>6:43.12</t>
    </r>
  </si>
  <si>
    <r>
      <rPr>
        <b/>
        <sz val="7.5"/>
        <color rgb="FF231F20"/>
        <rFont val="Times New Roman"/>
        <family val="1"/>
      </rPr>
      <t>9:12.21</t>
    </r>
  </si>
  <si>
    <r>
      <rPr>
        <b/>
        <sz val="7.5"/>
        <color rgb="FF231F20"/>
        <rFont val="Times New Roman"/>
        <family val="1"/>
      </rPr>
      <t>10:24.53</t>
    </r>
  </si>
  <si>
    <r>
      <rPr>
        <b/>
        <sz val="7.5"/>
        <color rgb="FF231F20"/>
        <rFont val="Times New Roman"/>
        <family val="1"/>
      </rPr>
      <t>9:54.93</t>
    </r>
  </si>
  <si>
    <r>
      <rPr>
        <b/>
        <sz val="7.5"/>
        <color rgb="FF231F20"/>
        <rFont val="Times New Roman"/>
        <family val="1"/>
      </rPr>
      <t>15:47.06</t>
    </r>
  </si>
  <si>
    <r>
      <rPr>
        <b/>
        <sz val="7.5"/>
        <color rgb="FF231F20"/>
        <rFont val="Times New Roman"/>
        <family val="1"/>
      </rPr>
      <t>33:35.02</t>
    </r>
  </si>
  <si>
    <r>
      <rPr>
        <b/>
        <sz val="7.5"/>
        <color rgb="FF231F20"/>
        <rFont val="Times New Roman"/>
        <family val="1"/>
      </rPr>
      <t>6:43.31</t>
    </r>
  </si>
  <si>
    <r>
      <rPr>
        <b/>
        <sz val="7.5"/>
        <color rgb="FF231F20"/>
        <rFont val="Times New Roman"/>
        <family val="1"/>
      </rPr>
      <t>9:12.42</t>
    </r>
  </si>
  <si>
    <r>
      <rPr>
        <b/>
        <sz val="7.5"/>
        <color rgb="FF231F20"/>
        <rFont val="Times New Roman"/>
        <family val="1"/>
      </rPr>
      <t>10:24.82</t>
    </r>
  </si>
  <si>
    <r>
      <rPr>
        <b/>
        <sz val="7.5"/>
        <color rgb="FF231F20"/>
        <rFont val="Times New Roman"/>
        <family val="1"/>
      </rPr>
      <t>9:55.16</t>
    </r>
  </si>
  <si>
    <r>
      <rPr>
        <b/>
        <sz val="7.5"/>
        <color rgb="FF231F20"/>
        <rFont val="Times New Roman"/>
        <family val="1"/>
      </rPr>
      <t>15:47.43</t>
    </r>
  </si>
  <si>
    <r>
      <rPr>
        <b/>
        <sz val="7.5"/>
        <color rgb="FF231F20"/>
        <rFont val="Times New Roman"/>
        <family val="1"/>
      </rPr>
      <t>33:35.86</t>
    </r>
  </si>
  <si>
    <r>
      <rPr>
        <b/>
        <sz val="7.5"/>
        <color rgb="FF231F20"/>
        <rFont val="Times New Roman"/>
        <family val="1"/>
      </rPr>
      <t>9:12.63</t>
    </r>
  </si>
  <si>
    <r>
      <rPr>
        <b/>
        <sz val="7.5"/>
        <color rgb="FF231F20"/>
        <rFont val="Times New Roman"/>
        <family val="1"/>
      </rPr>
      <t>10:25.11</t>
    </r>
  </si>
  <si>
    <r>
      <rPr>
        <b/>
        <sz val="7.5"/>
        <color rgb="FF231F20"/>
        <rFont val="Times New Roman"/>
        <family val="1"/>
      </rPr>
      <t>9:55.39</t>
    </r>
  </si>
  <si>
    <r>
      <rPr>
        <b/>
        <sz val="7.5"/>
        <color rgb="FF231F20"/>
        <rFont val="Times New Roman"/>
        <family val="1"/>
      </rPr>
      <t>15:47.80</t>
    </r>
  </si>
  <si>
    <r>
      <rPr>
        <b/>
        <sz val="7.5"/>
        <color rgb="FF231F20"/>
        <rFont val="Times New Roman"/>
        <family val="1"/>
      </rPr>
      <t>33:36.70</t>
    </r>
  </si>
  <si>
    <r>
      <rPr>
        <b/>
        <sz val="7.5"/>
        <color rgb="FF231F20"/>
        <rFont val="Times New Roman"/>
        <family val="1"/>
      </rPr>
      <t>6:43.70</t>
    </r>
  </si>
  <si>
    <r>
      <rPr>
        <b/>
        <sz val="7.5"/>
        <color rgb="FF231F20"/>
        <rFont val="Times New Roman"/>
        <family val="1"/>
      </rPr>
      <t>9:12.85</t>
    </r>
  </si>
  <si>
    <r>
      <rPr>
        <b/>
        <sz val="7.5"/>
        <color rgb="FF231F20"/>
        <rFont val="Times New Roman"/>
        <family val="1"/>
      </rPr>
      <t>10:25.41</t>
    </r>
  </si>
  <si>
    <r>
      <rPr>
        <b/>
        <sz val="7.5"/>
        <color rgb="FF231F20"/>
        <rFont val="Times New Roman"/>
        <family val="1"/>
      </rPr>
      <t>9:55.62</t>
    </r>
  </si>
  <si>
    <r>
      <rPr>
        <b/>
        <sz val="7.5"/>
        <color rgb="FF231F20"/>
        <rFont val="Times New Roman"/>
        <family val="1"/>
      </rPr>
      <t>15:48.16</t>
    </r>
  </si>
  <si>
    <r>
      <rPr>
        <b/>
        <sz val="7.5"/>
        <color rgb="FF231F20"/>
        <rFont val="Times New Roman"/>
        <family val="1"/>
      </rPr>
      <t>33:37.55</t>
    </r>
  </si>
  <si>
    <r>
      <rPr>
        <b/>
        <sz val="7.5"/>
        <color rgb="FF231F20"/>
        <rFont val="Times New Roman"/>
        <family val="1"/>
      </rPr>
      <t>6:43.89</t>
    </r>
  </si>
  <si>
    <r>
      <rPr>
        <b/>
        <sz val="7.5"/>
        <color rgb="FF231F20"/>
        <rFont val="Times New Roman"/>
        <family val="1"/>
      </rPr>
      <t>9:13.06</t>
    </r>
  </si>
  <si>
    <r>
      <rPr>
        <b/>
        <sz val="7.5"/>
        <color rgb="FF231F20"/>
        <rFont val="Times New Roman"/>
        <family val="1"/>
      </rPr>
      <t>10:25.70</t>
    </r>
  </si>
  <si>
    <r>
      <rPr>
        <b/>
        <sz val="7.5"/>
        <color rgb="FF231F20"/>
        <rFont val="Times New Roman"/>
        <family val="1"/>
      </rPr>
      <t>9:55.85</t>
    </r>
  </si>
  <si>
    <r>
      <rPr>
        <b/>
        <sz val="7.5"/>
        <color rgb="FF231F20"/>
        <rFont val="Times New Roman"/>
        <family val="1"/>
      </rPr>
      <t>15:48.53</t>
    </r>
  </si>
  <si>
    <r>
      <rPr>
        <b/>
        <sz val="7.5"/>
        <color rgb="FF231F20"/>
        <rFont val="Times New Roman"/>
        <family val="1"/>
      </rPr>
      <t>33:38.39</t>
    </r>
  </si>
  <si>
    <r>
      <rPr>
        <b/>
        <sz val="7.5"/>
        <color rgb="FF231F20"/>
        <rFont val="Times New Roman"/>
        <family val="1"/>
      </rPr>
      <t>6:44.08</t>
    </r>
  </si>
  <si>
    <r>
      <rPr>
        <b/>
        <sz val="7.5"/>
        <color rgb="FF231F20"/>
        <rFont val="Times New Roman"/>
        <family val="1"/>
      </rPr>
      <t>9:13.27</t>
    </r>
  </si>
  <si>
    <r>
      <rPr>
        <b/>
        <sz val="7.5"/>
        <color rgb="FF231F20"/>
        <rFont val="Times New Roman"/>
        <family val="1"/>
      </rPr>
      <t>10:25.99</t>
    </r>
  </si>
  <si>
    <r>
      <rPr>
        <b/>
        <sz val="7.5"/>
        <color rgb="FF231F20"/>
        <rFont val="Times New Roman"/>
        <family val="1"/>
      </rPr>
      <t>9:56.08</t>
    </r>
  </si>
  <si>
    <r>
      <rPr>
        <b/>
        <sz val="7.5"/>
        <color rgb="FF231F20"/>
        <rFont val="Times New Roman"/>
        <family val="1"/>
      </rPr>
      <t>15:48.89</t>
    </r>
  </si>
  <si>
    <r>
      <rPr>
        <b/>
        <sz val="7.5"/>
        <color rgb="FF231F20"/>
        <rFont val="Times New Roman"/>
        <family val="1"/>
      </rPr>
      <t>33:39.23</t>
    </r>
  </si>
  <si>
    <r>
      <rPr>
        <b/>
        <sz val="7.5"/>
        <color rgb="FF231F20"/>
        <rFont val="Times New Roman"/>
        <family val="1"/>
      </rPr>
      <t>6:44.27</t>
    </r>
  </si>
  <si>
    <r>
      <rPr>
        <b/>
        <sz val="7.5"/>
        <color rgb="FF231F20"/>
        <rFont val="Times New Roman"/>
        <family val="1"/>
      </rPr>
      <t>9:13.49</t>
    </r>
  </si>
  <si>
    <r>
      <rPr>
        <b/>
        <sz val="7.5"/>
        <color rgb="FF231F20"/>
        <rFont val="Times New Roman"/>
        <family val="1"/>
      </rPr>
      <t>10:26.29</t>
    </r>
  </si>
  <si>
    <r>
      <rPr>
        <b/>
        <sz val="7.5"/>
        <color rgb="FF231F20"/>
        <rFont val="Times New Roman"/>
        <family val="1"/>
      </rPr>
      <t>9:56.31</t>
    </r>
  </si>
  <si>
    <r>
      <rPr>
        <b/>
        <sz val="7.5"/>
        <color rgb="FF231F20"/>
        <rFont val="Times New Roman"/>
        <family val="1"/>
      </rPr>
      <t>15:49.26</t>
    </r>
  </si>
  <si>
    <r>
      <rPr>
        <b/>
        <sz val="7.5"/>
        <color rgb="FF231F20"/>
        <rFont val="Times New Roman"/>
        <family val="1"/>
      </rPr>
      <t>33:40.08</t>
    </r>
  </si>
  <si>
    <r>
      <rPr>
        <b/>
        <sz val="7.5"/>
        <color rgb="FF231F20"/>
        <rFont val="Times New Roman"/>
        <family val="1"/>
      </rPr>
      <t>6:44.46</t>
    </r>
  </si>
  <si>
    <r>
      <rPr>
        <b/>
        <sz val="7.5"/>
        <color rgb="FF231F20"/>
        <rFont val="Times New Roman"/>
        <family val="1"/>
      </rPr>
      <t>9:13.70</t>
    </r>
  </si>
  <si>
    <r>
      <rPr>
        <b/>
        <sz val="7.5"/>
        <color rgb="FF231F20"/>
        <rFont val="Times New Roman"/>
        <family val="1"/>
      </rPr>
      <t>10:26.58</t>
    </r>
  </si>
  <si>
    <r>
      <rPr>
        <b/>
        <sz val="7.5"/>
        <color rgb="FF231F20"/>
        <rFont val="Times New Roman"/>
        <family val="1"/>
      </rPr>
      <t>9:56.54</t>
    </r>
  </si>
  <si>
    <r>
      <rPr>
        <b/>
        <sz val="7.5"/>
        <color rgb="FF231F20"/>
        <rFont val="Times New Roman"/>
        <family val="1"/>
      </rPr>
      <t>15:49.63</t>
    </r>
  </si>
  <si>
    <r>
      <rPr>
        <b/>
        <sz val="7.5"/>
        <color rgb="FF231F20"/>
        <rFont val="Times New Roman"/>
        <family val="1"/>
      </rPr>
      <t>33:40.92</t>
    </r>
  </si>
  <si>
    <r>
      <rPr>
        <b/>
        <sz val="7.5"/>
        <color rgb="FF231F20"/>
        <rFont val="Times New Roman"/>
        <family val="1"/>
      </rPr>
      <t>6:44.65</t>
    </r>
  </si>
  <si>
    <r>
      <rPr>
        <b/>
        <sz val="7.5"/>
        <color rgb="FF231F20"/>
        <rFont val="Times New Roman"/>
        <family val="1"/>
      </rPr>
      <t>9:13.92</t>
    </r>
  </si>
  <si>
    <r>
      <rPr>
        <b/>
        <sz val="7.5"/>
        <color rgb="FF231F20"/>
        <rFont val="Times New Roman"/>
        <family val="1"/>
      </rPr>
      <t>10:26.88</t>
    </r>
  </si>
  <si>
    <r>
      <rPr>
        <b/>
        <sz val="7.5"/>
        <color rgb="FF231F20"/>
        <rFont val="Times New Roman"/>
        <family val="1"/>
      </rPr>
      <t>9:56.77</t>
    </r>
  </si>
  <si>
    <r>
      <rPr>
        <b/>
        <sz val="7.5"/>
        <color rgb="FF231F20"/>
        <rFont val="Times New Roman"/>
        <family val="1"/>
      </rPr>
      <t>15:49.99</t>
    </r>
  </si>
  <si>
    <r>
      <rPr>
        <b/>
        <sz val="7.5"/>
        <color rgb="FF231F20"/>
        <rFont val="Times New Roman"/>
        <family val="1"/>
      </rPr>
      <t>33:41.77</t>
    </r>
  </si>
  <si>
    <r>
      <rPr>
        <b/>
        <sz val="7.5"/>
        <color rgb="FF231F20"/>
        <rFont val="Times New Roman"/>
        <family val="1"/>
      </rPr>
      <t>6:44.84</t>
    </r>
  </si>
  <si>
    <r>
      <rPr>
        <b/>
        <sz val="7.5"/>
        <color rgb="FF231F20"/>
        <rFont val="Times New Roman"/>
        <family val="1"/>
      </rPr>
      <t>9:14.13</t>
    </r>
  </si>
  <si>
    <r>
      <rPr>
        <b/>
        <sz val="7.5"/>
        <color rgb="FF231F20"/>
        <rFont val="Times New Roman"/>
        <family val="1"/>
      </rPr>
      <t>10:27.17</t>
    </r>
  </si>
  <si>
    <r>
      <rPr>
        <b/>
        <sz val="7.5"/>
        <color rgb="FF231F20"/>
        <rFont val="Times New Roman"/>
        <family val="1"/>
      </rPr>
      <t>9:57.00</t>
    </r>
  </si>
  <si>
    <r>
      <rPr>
        <b/>
        <sz val="7.5"/>
        <color rgb="FF231F20"/>
        <rFont val="Times New Roman"/>
        <family val="1"/>
      </rPr>
      <t>15:50.36</t>
    </r>
  </si>
  <si>
    <r>
      <rPr>
        <b/>
        <sz val="7.5"/>
        <color rgb="FF231F20"/>
        <rFont val="Times New Roman"/>
        <family val="1"/>
      </rPr>
      <t>33:42.61</t>
    </r>
  </si>
  <si>
    <r>
      <rPr>
        <b/>
        <sz val="7.5"/>
        <color rgb="FF231F20"/>
        <rFont val="Times New Roman"/>
        <family val="1"/>
      </rPr>
      <t>6:45.03</t>
    </r>
  </si>
  <si>
    <r>
      <rPr>
        <b/>
        <sz val="7.5"/>
        <color rgb="FF231F20"/>
        <rFont val="Times New Roman"/>
        <family val="1"/>
      </rPr>
      <t>9:14.35</t>
    </r>
  </si>
  <si>
    <r>
      <rPr>
        <b/>
        <sz val="7.5"/>
        <color rgb="FF231F20"/>
        <rFont val="Times New Roman"/>
        <family val="1"/>
      </rPr>
      <t>10:27.47</t>
    </r>
  </si>
  <si>
    <r>
      <rPr>
        <b/>
        <sz val="7.5"/>
        <color rgb="FF231F20"/>
        <rFont val="Times New Roman"/>
        <family val="1"/>
      </rPr>
      <t>9:57.23</t>
    </r>
  </si>
  <si>
    <r>
      <rPr>
        <b/>
        <sz val="7.5"/>
        <color rgb="FF231F20"/>
        <rFont val="Times New Roman"/>
        <family val="1"/>
      </rPr>
      <t>15:50.73</t>
    </r>
  </si>
  <si>
    <r>
      <rPr>
        <b/>
        <sz val="7.5"/>
        <color rgb="FF231F20"/>
        <rFont val="Times New Roman"/>
        <family val="1"/>
      </rPr>
      <t>33:43.46</t>
    </r>
  </si>
  <si>
    <r>
      <rPr>
        <b/>
        <sz val="7.5"/>
        <color rgb="FF231F20"/>
        <rFont val="Times New Roman"/>
        <family val="1"/>
      </rPr>
      <t>6:45.23</t>
    </r>
  </si>
  <si>
    <r>
      <rPr>
        <b/>
        <sz val="7.5"/>
        <color rgb="FF231F20"/>
        <rFont val="Times New Roman"/>
        <family val="1"/>
      </rPr>
      <t>9:14.56</t>
    </r>
  </si>
  <si>
    <r>
      <rPr>
        <b/>
        <sz val="7.5"/>
        <color rgb="FF231F20"/>
        <rFont val="Times New Roman"/>
        <family val="1"/>
      </rPr>
      <t>10:27.76</t>
    </r>
  </si>
  <si>
    <r>
      <rPr>
        <b/>
        <sz val="7.5"/>
        <color rgb="FF231F20"/>
        <rFont val="Times New Roman"/>
        <family val="1"/>
      </rPr>
      <t>9:57.46</t>
    </r>
  </si>
  <si>
    <r>
      <rPr>
        <b/>
        <sz val="7.5"/>
        <color rgb="FF231F20"/>
        <rFont val="Times New Roman"/>
        <family val="1"/>
      </rPr>
      <t>15:51.10</t>
    </r>
  </si>
  <si>
    <r>
      <rPr>
        <b/>
        <sz val="7.5"/>
        <color rgb="FF231F20"/>
        <rFont val="Times New Roman"/>
        <family val="1"/>
      </rPr>
      <t>33:44.31</t>
    </r>
  </si>
  <si>
    <r>
      <rPr>
        <b/>
        <sz val="7.5"/>
        <color rgb="FF231F20"/>
        <rFont val="Times New Roman"/>
        <family val="1"/>
      </rPr>
      <t>6:45.42</t>
    </r>
  </si>
  <si>
    <r>
      <rPr>
        <b/>
        <sz val="7.5"/>
        <color rgb="FF231F20"/>
        <rFont val="Times New Roman"/>
        <family val="1"/>
      </rPr>
      <t>9:14.78</t>
    </r>
  </si>
  <si>
    <r>
      <rPr>
        <b/>
        <sz val="7.5"/>
        <color rgb="FF231F20"/>
        <rFont val="Times New Roman"/>
        <family val="1"/>
      </rPr>
      <t>10:28.06</t>
    </r>
  </si>
  <si>
    <r>
      <rPr>
        <b/>
        <sz val="7.5"/>
        <color rgb="FF231F20"/>
        <rFont val="Times New Roman"/>
        <family val="1"/>
      </rPr>
      <t>9:57.70</t>
    </r>
  </si>
  <si>
    <r>
      <rPr>
        <b/>
        <sz val="7.5"/>
        <color rgb="FF231F20"/>
        <rFont val="Times New Roman"/>
        <family val="1"/>
      </rPr>
      <t>15:51.47</t>
    </r>
  </si>
  <si>
    <r>
      <rPr>
        <b/>
        <sz val="7.5"/>
        <color rgb="FF231F20"/>
        <rFont val="Times New Roman"/>
        <family val="1"/>
      </rPr>
      <t>33:45.15</t>
    </r>
  </si>
  <si>
    <r>
      <rPr>
        <b/>
        <sz val="7.5"/>
        <color rgb="FF231F20"/>
        <rFont val="Times New Roman"/>
        <family val="1"/>
      </rPr>
      <t>6:45.61</t>
    </r>
  </si>
  <si>
    <r>
      <rPr>
        <b/>
        <sz val="7.5"/>
        <color rgb="FF231F20"/>
        <rFont val="Times New Roman"/>
        <family val="1"/>
      </rPr>
      <t>9:14.99</t>
    </r>
  </si>
  <si>
    <r>
      <rPr>
        <b/>
        <sz val="7.5"/>
        <color rgb="FF231F20"/>
        <rFont val="Times New Roman"/>
        <family val="1"/>
      </rPr>
      <t>10:28.35</t>
    </r>
  </si>
  <si>
    <r>
      <rPr>
        <b/>
        <sz val="7.5"/>
        <color rgb="FF231F20"/>
        <rFont val="Times New Roman"/>
        <family val="1"/>
      </rPr>
      <t>9:57.93</t>
    </r>
  </si>
  <si>
    <r>
      <rPr>
        <b/>
        <sz val="7.5"/>
        <color rgb="FF231F20"/>
        <rFont val="Times New Roman"/>
        <family val="1"/>
      </rPr>
      <t>15:51.83</t>
    </r>
  </si>
  <si>
    <r>
      <rPr>
        <b/>
        <sz val="7.5"/>
        <color rgb="FF231F20"/>
        <rFont val="Times New Roman"/>
        <family val="1"/>
      </rPr>
      <t>33:46.00</t>
    </r>
  </si>
  <si>
    <r>
      <rPr>
        <b/>
        <sz val="7.5"/>
        <color rgb="FF231F20"/>
        <rFont val="Times New Roman"/>
        <family val="1"/>
      </rPr>
      <t>6:45.80</t>
    </r>
  </si>
  <si>
    <r>
      <rPr>
        <b/>
        <sz val="7.5"/>
        <color rgb="FF231F20"/>
        <rFont val="Times New Roman"/>
        <family val="1"/>
      </rPr>
      <t>9:15.21</t>
    </r>
  </si>
  <si>
    <r>
      <rPr>
        <b/>
        <sz val="7.5"/>
        <color rgb="FF231F20"/>
        <rFont val="Times New Roman"/>
        <family val="1"/>
      </rPr>
      <t>10:28.65</t>
    </r>
  </si>
  <si>
    <r>
      <rPr>
        <b/>
        <sz val="7.5"/>
        <color rgb="FF231F20"/>
        <rFont val="Times New Roman"/>
        <family val="1"/>
      </rPr>
      <t>15:52.20</t>
    </r>
  </si>
  <si>
    <r>
      <rPr>
        <b/>
        <sz val="7.5"/>
        <color rgb="FF231F20"/>
        <rFont val="Times New Roman"/>
        <family val="1"/>
      </rPr>
      <t>33:46.85</t>
    </r>
  </si>
  <si>
    <r>
      <rPr>
        <b/>
        <sz val="7.5"/>
        <color rgb="FF231F20"/>
        <rFont val="Times New Roman"/>
        <family val="1"/>
      </rPr>
      <t>6:45.99</t>
    </r>
  </si>
  <si>
    <r>
      <rPr>
        <b/>
        <sz val="7.5"/>
        <color rgb="FF231F20"/>
        <rFont val="Times New Roman"/>
        <family val="1"/>
      </rPr>
      <t>9:15.42</t>
    </r>
  </si>
  <si>
    <r>
      <rPr>
        <b/>
        <sz val="7.5"/>
        <color rgb="FF231F20"/>
        <rFont val="Times New Roman"/>
        <family val="1"/>
      </rPr>
      <t>10:28.95</t>
    </r>
  </si>
  <si>
    <r>
      <rPr>
        <b/>
        <sz val="7.5"/>
        <color rgb="FF231F20"/>
        <rFont val="Times New Roman"/>
        <family val="1"/>
      </rPr>
      <t>9:58.39</t>
    </r>
  </si>
  <si>
    <r>
      <rPr>
        <b/>
        <sz val="7.5"/>
        <color rgb="FF231F20"/>
        <rFont val="Times New Roman"/>
        <family val="1"/>
      </rPr>
      <t>15:52.57</t>
    </r>
  </si>
  <si>
    <r>
      <rPr>
        <b/>
        <sz val="7.5"/>
        <color rgb="FF231F20"/>
        <rFont val="Times New Roman"/>
        <family val="1"/>
      </rPr>
      <t>33:47.70</t>
    </r>
  </si>
  <si>
    <r>
      <rPr>
        <b/>
        <sz val="7.5"/>
        <color rgb="FF231F20"/>
        <rFont val="Times New Roman"/>
        <family val="1"/>
      </rPr>
      <t>6:46.19</t>
    </r>
  </si>
  <si>
    <r>
      <rPr>
        <b/>
        <sz val="7.5"/>
        <color rgb="FF231F20"/>
        <rFont val="Times New Roman"/>
        <family val="1"/>
      </rPr>
      <t>9:15.64</t>
    </r>
  </si>
  <si>
    <r>
      <rPr>
        <b/>
        <sz val="7.5"/>
        <color rgb="FF231F20"/>
        <rFont val="Times New Roman"/>
        <family val="1"/>
      </rPr>
      <t>10:29.24</t>
    </r>
  </si>
  <si>
    <r>
      <rPr>
        <b/>
        <sz val="7.5"/>
        <color rgb="FF231F20"/>
        <rFont val="Times New Roman"/>
        <family val="1"/>
      </rPr>
      <t>9:58.62</t>
    </r>
  </si>
  <si>
    <r>
      <rPr>
        <b/>
        <sz val="7.5"/>
        <color rgb="FF231F20"/>
        <rFont val="Times New Roman"/>
        <family val="1"/>
      </rPr>
      <t>15:52.94</t>
    </r>
  </si>
  <si>
    <r>
      <rPr>
        <b/>
        <sz val="7.5"/>
        <color rgb="FF231F20"/>
        <rFont val="Times New Roman"/>
        <family val="1"/>
      </rPr>
      <t>33:48.55</t>
    </r>
  </si>
  <si>
    <r>
      <rPr>
        <b/>
        <sz val="7.5"/>
        <color rgb="FF231F20"/>
        <rFont val="Times New Roman"/>
        <family val="1"/>
      </rPr>
      <t>6:46.38</t>
    </r>
  </si>
  <si>
    <r>
      <rPr>
        <b/>
        <sz val="7.5"/>
        <color rgb="FF231F20"/>
        <rFont val="Times New Roman"/>
        <family val="1"/>
      </rPr>
      <t>9:15.85</t>
    </r>
  </si>
  <si>
    <r>
      <rPr>
        <b/>
        <sz val="7.5"/>
        <color rgb="FF231F20"/>
        <rFont val="Times New Roman"/>
        <family val="1"/>
      </rPr>
      <t>10:29.54</t>
    </r>
  </si>
  <si>
    <r>
      <rPr>
        <b/>
        <sz val="7.5"/>
        <color rgb="FF231F20"/>
        <rFont val="Times New Roman"/>
        <family val="1"/>
      </rPr>
      <t>9:58.86</t>
    </r>
  </si>
  <si>
    <r>
      <rPr>
        <b/>
        <sz val="7.5"/>
        <color rgb="FF231F20"/>
        <rFont val="Times New Roman"/>
        <family val="1"/>
      </rPr>
      <t>15:53.31</t>
    </r>
  </si>
  <si>
    <r>
      <rPr>
        <b/>
        <sz val="7.5"/>
        <color rgb="FF231F20"/>
        <rFont val="Times New Roman"/>
        <family val="1"/>
      </rPr>
      <t>33:49.40</t>
    </r>
  </si>
  <si>
    <r>
      <rPr>
        <b/>
        <sz val="7.5"/>
        <color rgb="FF231F20"/>
        <rFont val="Times New Roman"/>
        <family val="1"/>
      </rPr>
      <t>6:46.57</t>
    </r>
  </si>
  <si>
    <r>
      <rPr>
        <b/>
        <sz val="7.5"/>
        <color rgb="FF231F20"/>
        <rFont val="Times New Roman"/>
        <family val="1"/>
      </rPr>
      <t>9:16.07</t>
    </r>
  </si>
  <si>
    <r>
      <rPr>
        <b/>
        <sz val="7.5"/>
        <color rgb="FF231F20"/>
        <rFont val="Times New Roman"/>
        <family val="1"/>
      </rPr>
      <t>10:29.84</t>
    </r>
  </si>
  <si>
    <r>
      <rPr>
        <b/>
        <sz val="7.5"/>
        <color rgb="FF231F20"/>
        <rFont val="Times New Roman"/>
        <family val="1"/>
      </rPr>
      <t>9:59.09</t>
    </r>
  </si>
  <si>
    <r>
      <rPr>
        <b/>
        <sz val="7.5"/>
        <color rgb="FF231F20"/>
        <rFont val="Times New Roman"/>
        <family val="1"/>
      </rPr>
      <t>15:53.68</t>
    </r>
  </si>
  <si>
    <r>
      <rPr>
        <b/>
        <sz val="7.5"/>
        <color rgb="FF231F20"/>
        <rFont val="Times New Roman"/>
        <family val="1"/>
      </rPr>
      <t>33:50.26</t>
    </r>
  </si>
  <si>
    <r>
      <rPr>
        <b/>
        <sz val="7.5"/>
        <color rgb="FF231F20"/>
        <rFont val="Times New Roman"/>
        <family val="1"/>
      </rPr>
      <t>6:46.77</t>
    </r>
  </si>
  <si>
    <r>
      <rPr>
        <b/>
        <sz val="7.5"/>
        <color rgb="FF231F20"/>
        <rFont val="Times New Roman"/>
        <family val="1"/>
      </rPr>
      <t>9:16.29</t>
    </r>
  </si>
  <si>
    <r>
      <rPr>
        <b/>
        <sz val="7.5"/>
        <color rgb="FF231F20"/>
        <rFont val="Times New Roman"/>
        <family val="1"/>
      </rPr>
      <t>10:30.13</t>
    </r>
  </si>
  <si>
    <r>
      <rPr>
        <b/>
        <sz val="7.5"/>
        <color rgb="FF231F20"/>
        <rFont val="Times New Roman"/>
        <family val="1"/>
      </rPr>
      <t>9:59.32</t>
    </r>
  </si>
  <si>
    <r>
      <rPr>
        <b/>
        <sz val="7.5"/>
        <color rgb="FF231F20"/>
        <rFont val="Times New Roman"/>
        <family val="1"/>
      </rPr>
      <t>15:54.05</t>
    </r>
  </si>
  <si>
    <r>
      <rPr>
        <b/>
        <sz val="7.5"/>
        <color rgb="FF231F20"/>
        <rFont val="Times New Roman"/>
        <family val="1"/>
      </rPr>
      <t>33:51.11</t>
    </r>
  </si>
  <si>
    <r>
      <rPr>
        <b/>
        <sz val="7.5"/>
        <color rgb="FF231F20"/>
        <rFont val="Times New Roman"/>
        <family val="1"/>
      </rPr>
      <t>6:46.96</t>
    </r>
  </si>
  <si>
    <r>
      <rPr>
        <b/>
        <sz val="7.5"/>
        <color rgb="FF231F20"/>
        <rFont val="Times New Roman"/>
        <family val="1"/>
      </rPr>
      <t>9:16.50</t>
    </r>
  </si>
  <si>
    <r>
      <rPr>
        <b/>
        <sz val="7.5"/>
        <color rgb="FF231F20"/>
        <rFont val="Times New Roman"/>
        <family val="1"/>
      </rPr>
      <t>10:30.43</t>
    </r>
  </si>
  <si>
    <r>
      <rPr>
        <b/>
        <sz val="7.5"/>
        <color rgb="FF231F20"/>
        <rFont val="Times New Roman"/>
        <family val="1"/>
      </rPr>
      <t>9:59.55</t>
    </r>
  </si>
  <si>
    <r>
      <rPr>
        <b/>
        <sz val="7.5"/>
        <color rgb="FF231F20"/>
        <rFont val="Times New Roman"/>
        <family val="1"/>
      </rPr>
      <t>15:54.42</t>
    </r>
  </si>
  <si>
    <r>
      <rPr>
        <b/>
        <sz val="7.5"/>
        <color rgb="FF231F20"/>
        <rFont val="Times New Roman"/>
        <family val="1"/>
      </rPr>
      <t>33:51.96</t>
    </r>
  </si>
  <si>
    <r>
      <rPr>
        <b/>
        <sz val="7.5"/>
        <color rgb="FF231F20"/>
        <rFont val="Times New Roman"/>
        <family val="1"/>
      </rPr>
      <t>6:47.15</t>
    </r>
  </si>
  <si>
    <r>
      <rPr>
        <b/>
        <sz val="7.5"/>
        <color rgb="FF231F20"/>
        <rFont val="Times New Roman"/>
        <family val="1"/>
      </rPr>
      <t>9:16.72</t>
    </r>
  </si>
  <si>
    <r>
      <rPr>
        <b/>
        <sz val="7.5"/>
        <color rgb="FF231F20"/>
        <rFont val="Times New Roman"/>
        <family val="1"/>
      </rPr>
      <t>10:30.73</t>
    </r>
  </si>
  <si>
    <r>
      <rPr>
        <b/>
        <sz val="7.5"/>
        <color rgb="FF231F20"/>
        <rFont val="Times New Roman"/>
        <family val="1"/>
      </rPr>
      <t>9:59.79</t>
    </r>
  </si>
  <si>
    <r>
      <rPr>
        <b/>
        <sz val="7.5"/>
        <color rgb="FF231F20"/>
        <rFont val="Times New Roman"/>
        <family val="1"/>
      </rPr>
      <t>15:54.79</t>
    </r>
  </si>
  <si>
    <r>
      <rPr>
        <b/>
        <sz val="7.5"/>
        <color rgb="FF231F20"/>
        <rFont val="Times New Roman"/>
        <family val="1"/>
      </rPr>
      <t>33:52.81</t>
    </r>
  </si>
  <si>
    <r>
      <rPr>
        <b/>
        <sz val="7.5"/>
        <color rgb="FF231F20"/>
        <rFont val="Times New Roman"/>
        <family val="1"/>
      </rPr>
      <t>6:47.35</t>
    </r>
  </si>
  <si>
    <r>
      <rPr>
        <b/>
        <sz val="7.5"/>
        <color rgb="FF231F20"/>
        <rFont val="Times New Roman"/>
        <family val="1"/>
      </rPr>
      <t>9:16.94</t>
    </r>
  </si>
  <si>
    <r>
      <rPr>
        <b/>
        <sz val="7.5"/>
        <color rgb="FF231F20"/>
        <rFont val="Times New Roman"/>
        <family val="1"/>
      </rPr>
      <t>10:31.03</t>
    </r>
  </si>
  <si>
    <r>
      <rPr>
        <b/>
        <sz val="7.5"/>
        <color rgb="FF231F20"/>
        <rFont val="Times New Roman"/>
        <family val="1"/>
      </rPr>
      <t>10:00.02</t>
    </r>
  </si>
  <si>
    <r>
      <rPr>
        <b/>
        <sz val="7.5"/>
        <color rgb="FF231F20"/>
        <rFont val="Times New Roman"/>
        <family val="1"/>
      </rPr>
      <t>15:55.16</t>
    </r>
  </si>
  <si>
    <r>
      <rPr>
        <b/>
        <sz val="7.5"/>
        <color rgb="FF231F20"/>
        <rFont val="Times New Roman"/>
        <family val="1"/>
      </rPr>
      <t>33:53.67</t>
    </r>
  </si>
  <si>
    <r>
      <rPr>
        <b/>
        <sz val="7.5"/>
        <color rgb="FF231F20"/>
        <rFont val="Times New Roman"/>
        <family val="1"/>
      </rPr>
      <t>6:47.54</t>
    </r>
  </si>
  <si>
    <r>
      <rPr>
        <b/>
        <sz val="7.5"/>
        <color rgb="FF231F20"/>
        <rFont val="Times New Roman"/>
        <family val="1"/>
      </rPr>
      <t>9:17.15</t>
    </r>
  </si>
  <si>
    <r>
      <rPr>
        <b/>
        <sz val="7.5"/>
        <color rgb="FF231F20"/>
        <rFont val="Times New Roman"/>
        <family val="1"/>
      </rPr>
      <t>10:31.32</t>
    </r>
  </si>
  <si>
    <r>
      <rPr>
        <b/>
        <sz val="7.5"/>
        <color rgb="FF231F20"/>
        <rFont val="Times New Roman"/>
        <family val="1"/>
      </rPr>
      <t>10:00.25</t>
    </r>
  </si>
  <si>
    <r>
      <rPr>
        <b/>
        <sz val="7.5"/>
        <color rgb="FF231F20"/>
        <rFont val="Times New Roman"/>
        <family val="1"/>
      </rPr>
      <t>15:55.54</t>
    </r>
  </si>
  <si>
    <r>
      <rPr>
        <b/>
        <sz val="7.5"/>
        <color rgb="FF231F20"/>
        <rFont val="Times New Roman"/>
        <family val="1"/>
      </rPr>
      <t>33:54.52</t>
    </r>
  </si>
  <si>
    <r>
      <rPr>
        <b/>
        <sz val="7.5"/>
        <color rgb="FF231F20"/>
        <rFont val="Times New Roman"/>
        <family val="1"/>
      </rPr>
      <t>6:47.73</t>
    </r>
  </si>
  <si>
    <r>
      <rPr>
        <b/>
        <sz val="7.5"/>
        <color rgb="FF231F20"/>
        <rFont val="Times New Roman"/>
        <family val="1"/>
      </rPr>
      <t>9:17.37</t>
    </r>
  </si>
  <si>
    <r>
      <rPr>
        <b/>
        <sz val="7.5"/>
        <color rgb="FF231F20"/>
        <rFont val="Times New Roman"/>
        <family val="1"/>
      </rPr>
      <t>10:31.62</t>
    </r>
  </si>
  <si>
    <r>
      <rPr>
        <b/>
        <sz val="7.5"/>
        <color rgb="FF231F20"/>
        <rFont val="Times New Roman"/>
        <family val="1"/>
      </rPr>
      <t>10:00.49</t>
    </r>
  </si>
  <si>
    <r>
      <rPr>
        <b/>
        <sz val="7.5"/>
        <color rgb="FF231F20"/>
        <rFont val="Times New Roman"/>
        <family val="1"/>
      </rPr>
      <t>15:55.91</t>
    </r>
  </si>
  <si>
    <r>
      <rPr>
        <b/>
        <sz val="7.5"/>
        <color rgb="FF231F20"/>
        <rFont val="Times New Roman"/>
        <family val="1"/>
      </rPr>
      <t>33:55.38</t>
    </r>
  </si>
  <si>
    <r>
      <rPr>
        <b/>
        <sz val="7.5"/>
        <color rgb="FF231F20"/>
        <rFont val="Times New Roman"/>
        <family val="1"/>
      </rPr>
      <t>6:47.93</t>
    </r>
  </si>
  <si>
    <r>
      <rPr>
        <b/>
        <sz val="7.5"/>
        <color rgb="FF231F20"/>
        <rFont val="Times New Roman"/>
        <family val="1"/>
      </rPr>
      <t>9:17.59</t>
    </r>
  </si>
  <si>
    <r>
      <rPr>
        <b/>
        <sz val="7.5"/>
        <color rgb="FF231F20"/>
        <rFont val="Times New Roman"/>
        <family val="1"/>
      </rPr>
      <t>10:31.92</t>
    </r>
  </si>
  <si>
    <r>
      <rPr>
        <b/>
        <sz val="7.5"/>
        <color rgb="FF231F20"/>
        <rFont val="Times New Roman"/>
        <family val="1"/>
      </rPr>
      <t>10:00.72</t>
    </r>
  </si>
  <si>
    <r>
      <rPr>
        <b/>
        <sz val="7.5"/>
        <color rgb="FF231F20"/>
        <rFont val="Times New Roman"/>
        <family val="1"/>
      </rPr>
      <t>15:56.28</t>
    </r>
  </si>
  <si>
    <r>
      <rPr>
        <b/>
        <sz val="7.5"/>
        <color rgb="FF231F20"/>
        <rFont val="Times New Roman"/>
        <family val="1"/>
      </rPr>
      <t>33:56.24</t>
    </r>
  </si>
  <si>
    <r>
      <rPr>
        <b/>
        <sz val="7.5"/>
        <color rgb="FF231F20"/>
        <rFont val="Times New Roman"/>
        <family val="1"/>
      </rPr>
      <t>6:48.12</t>
    </r>
  </si>
  <si>
    <r>
      <rPr>
        <b/>
        <sz val="7.5"/>
        <color rgb="FF231F20"/>
        <rFont val="Times New Roman"/>
        <family val="1"/>
      </rPr>
      <t>9:17.80</t>
    </r>
  </si>
  <si>
    <r>
      <rPr>
        <b/>
        <sz val="7.5"/>
        <color rgb="FF231F20"/>
        <rFont val="Times New Roman"/>
        <family val="1"/>
      </rPr>
      <t>10:32.22</t>
    </r>
  </si>
  <si>
    <r>
      <rPr>
        <b/>
        <sz val="7.5"/>
        <color rgb="FF231F20"/>
        <rFont val="Times New Roman"/>
        <family val="1"/>
      </rPr>
      <t>10:00.96</t>
    </r>
  </si>
  <si>
    <r>
      <rPr>
        <b/>
        <sz val="7.5"/>
        <color rgb="FF231F20"/>
        <rFont val="Times New Roman"/>
        <family val="1"/>
      </rPr>
      <t>15:56.65</t>
    </r>
  </si>
  <si>
    <r>
      <rPr>
        <b/>
        <sz val="7.5"/>
        <color rgb="FF231F20"/>
        <rFont val="Times New Roman"/>
        <family val="1"/>
      </rPr>
      <t>33:57.09</t>
    </r>
  </si>
  <si>
    <r>
      <rPr>
        <b/>
        <sz val="7.5"/>
        <color rgb="FF231F20"/>
        <rFont val="Times New Roman"/>
        <family val="1"/>
      </rPr>
      <t>6:48.31</t>
    </r>
  </si>
  <si>
    <r>
      <rPr>
        <b/>
        <sz val="7.5"/>
        <color rgb="FF231F20"/>
        <rFont val="Times New Roman"/>
        <family val="1"/>
      </rPr>
      <t>9:18.02</t>
    </r>
  </si>
  <si>
    <r>
      <rPr>
        <b/>
        <sz val="7.5"/>
        <color rgb="FF231F20"/>
        <rFont val="Times New Roman"/>
        <family val="1"/>
      </rPr>
      <t>10:32.52</t>
    </r>
  </si>
  <si>
    <r>
      <rPr>
        <b/>
        <sz val="7.5"/>
        <color rgb="FF231F20"/>
        <rFont val="Times New Roman"/>
        <family val="1"/>
      </rPr>
      <t>15:57.02</t>
    </r>
  </si>
  <si>
    <r>
      <rPr>
        <b/>
        <sz val="7.5"/>
        <color rgb="FF231F20"/>
        <rFont val="Times New Roman"/>
        <family val="1"/>
      </rPr>
      <t>33:57.95</t>
    </r>
  </si>
  <si>
    <r>
      <rPr>
        <b/>
        <sz val="7.5"/>
        <color rgb="FF231F20"/>
        <rFont val="Times New Roman"/>
        <family val="1"/>
      </rPr>
      <t>6:48.51</t>
    </r>
  </si>
  <si>
    <r>
      <rPr>
        <b/>
        <sz val="7.5"/>
        <color rgb="FF231F20"/>
        <rFont val="Times New Roman"/>
        <family val="1"/>
      </rPr>
      <t>9:18.24</t>
    </r>
  </si>
  <si>
    <r>
      <rPr>
        <b/>
        <sz val="7.5"/>
        <color rgb="FF231F20"/>
        <rFont val="Times New Roman"/>
        <family val="1"/>
      </rPr>
      <t>10:32.82</t>
    </r>
  </si>
  <si>
    <r>
      <rPr>
        <b/>
        <sz val="7.5"/>
        <color rgb="FF231F20"/>
        <rFont val="Times New Roman"/>
        <family val="1"/>
      </rPr>
      <t>10:01.42</t>
    </r>
  </si>
  <si>
    <r>
      <rPr>
        <b/>
        <sz val="7.5"/>
        <color rgb="FF231F20"/>
        <rFont val="Times New Roman"/>
        <family val="1"/>
      </rPr>
      <t>15:57.40</t>
    </r>
  </si>
  <si>
    <r>
      <rPr>
        <b/>
        <sz val="7.5"/>
        <color rgb="FF231F20"/>
        <rFont val="Times New Roman"/>
        <family val="1"/>
      </rPr>
      <t>33:58.81</t>
    </r>
  </si>
  <si>
    <r>
      <rPr>
        <b/>
        <sz val="7.5"/>
        <color rgb="FF231F20"/>
        <rFont val="Times New Roman"/>
        <family val="1"/>
      </rPr>
      <t>6:48.70</t>
    </r>
  </si>
  <si>
    <r>
      <rPr>
        <b/>
        <sz val="7.5"/>
        <color rgb="FF231F20"/>
        <rFont val="Times New Roman"/>
        <family val="1"/>
      </rPr>
      <t>9:18.46</t>
    </r>
  </si>
  <si>
    <r>
      <rPr>
        <b/>
        <sz val="7.5"/>
        <color rgb="FF231F20"/>
        <rFont val="Times New Roman"/>
        <family val="1"/>
      </rPr>
      <t>10:33.12</t>
    </r>
  </si>
  <si>
    <r>
      <rPr>
        <b/>
        <sz val="7.5"/>
        <color rgb="FF231F20"/>
        <rFont val="Times New Roman"/>
        <family val="1"/>
      </rPr>
      <t>10:01.66</t>
    </r>
  </si>
  <si>
    <r>
      <rPr>
        <b/>
        <sz val="7.5"/>
        <color rgb="FF231F20"/>
        <rFont val="Times New Roman"/>
        <family val="1"/>
      </rPr>
      <t>15:57.77</t>
    </r>
  </si>
  <si>
    <r>
      <rPr>
        <b/>
        <sz val="7.5"/>
        <color rgb="FF231F20"/>
        <rFont val="Times New Roman"/>
        <family val="1"/>
      </rPr>
      <t>33:59.67</t>
    </r>
  </si>
  <si>
    <r>
      <rPr>
        <b/>
        <sz val="7.5"/>
        <color rgb="FF231F20"/>
        <rFont val="Times New Roman"/>
        <family val="1"/>
      </rPr>
      <t>6:48.90</t>
    </r>
  </si>
  <si>
    <r>
      <rPr>
        <b/>
        <sz val="7.5"/>
        <color rgb="FF231F20"/>
        <rFont val="Times New Roman"/>
        <family val="1"/>
      </rPr>
      <t>9:18.67</t>
    </r>
  </si>
  <si>
    <r>
      <rPr>
        <b/>
        <sz val="7.5"/>
        <color rgb="FF231F20"/>
        <rFont val="Times New Roman"/>
        <family val="1"/>
      </rPr>
      <t>10:33.42</t>
    </r>
  </si>
  <si>
    <r>
      <rPr>
        <b/>
        <sz val="7.5"/>
        <color rgb="FF231F20"/>
        <rFont val="Times New Roman"/>
        <family val="1"/>
      </rPr>
      <t>10:01.89</t>
    </r>
  </si>
  <si>
    <r>
      <rPr>
        <b/>
        <sz val="7.5"/>
        <color rgb="FF231F20"/>
        <rFont val="Times New Roman"/>
        <family val="1"/>
      </rPr>
      <t>15:58.14</t>
    </r>
  </si>
  <si>
    <r>
      <rPr>
        <b/>
        <sz val="7.5"/>
        <color rgb="FF231F20"/>
        <rFont val="Times New Roman"/>
        <family val="1"/>
      </rPr>
      <t>34:00.53</t>
    </r>
  </si>
  <si>
    <r>
      <rPr>
        <b/>
        <sz val="7.5"/>
        <color rgb="FF231F20"/>
        <rFont val="Times New Roman"/>
        <family val="1"/>
      </rPr>
      <t>6:49.09</t>
    </r>
  </si>
  <si>
    <r>
      <rPr>
        <b/>
        <sz val="7.5"/>
        <color rgb="FF231F20"/>
        <rFont val="Times New Roman"/>
        <family val="1"/>
      </rPr>
      <t>9:18.89</t>
    </r>
  </si>
  <si>
    <r>
      <rPr>
        <b/>
        <sz val="7.5"/>
        <color rgb="FF231F20"/>
        <rFont val="Times New Roman"/>
        <family val="1"/>
      </rPr>
      <t>10:33.72</t>
    </r>
  </si>
  <si>
    <r>
      <rPr>
        <b/>
        <sz val="7.5"/>
        <color rgb="FF231F20"/>
        <rFont val="Times New Roman"/>
        <family val="1"/>
      </rPr>
      <t>10:02.13</t>
    </r>
  </si>
  <si>
    <r>
      <rPr>
        <b/>
        <sz val="7.5"/>
        <color rgb="FF231F20"/>
        <rFont val="Times New Roman"/>
        <family val="1"/>
      </rPr>
      <t>15:58.52</t>
    </r>
  </si>
  <si>
    <r>
      <rPr>
        <b/>
        <sz val="7.5"/>
        <color rgb="FF231F20"/>
        <rFont val="Times New Roman"/>
        <family val="1"/>
      </rPr>
      <t>34:01.39</t>
    </r>
  </si>
  <si>
    <r>
      <rPr>
        <b/>
        <sz val="7.5"/>
        <color rgb="FF231F20"/>
        <rFont val="Times New Roman"/>
        <family val="1"/>
      </rPr>
      <t>6:49.29</t>
    </r>
  </si>
  <si>
    <r>
      <rPr>
        <b/>
        <sz val="7.5"/>
        <color rgb="FF231F20"/>
        <rFont val="Times New Roman"/>
        <family val="1"/>
      </rPr>
      <t>9:19.11</t>
    </r>
  </si>
  <si>
    <r>
      <rPr>
        <b/>
        <sz val="7.5"/>
        <color rgb="FF231F20"/>
        <rFont val="Times New Roman"/>
        <family val="1"/>
      </rPr>
      <t>10:34.02</t>
    </r>
  </si>
  <si>
    <r>
      <rPr>
        <b/>
        <sz val="7.5"/>
        <color rgb="FF231F20"/>
        <rFont val="Times New Roman"/>
        <family val="1"/>
      </rPr>
      <t>10:02.36</t>
    </r>
  </si>
  <si>
    <r>
      <rPr>
        <b/>
        <sz val="7.5"/>
        <color rgb="FF231F20"/>
        <rFont val="Times New Roman"/>
        <family val="1"/>
      </rPr>
      <t>15:58.89</t>
    </r>
  </si>
  <si>
    <r>
      <rPr>
        <b/>
        <sz val="7.5"/>
        <color rgb="FF231F20"/>
        <rFont val="Times New Roman"/>
        <family val="1"/>
      </rPr>
      <t>34:02.25</t>
    </r>
  </si>
  <si>
    <r>
      <rPr>
        <b/>
        <sz val="7.5"/>
        <color rgb="FF231F20"/>
        <rFont val="Times New Roman"/>
        <family val="1"/>
      </rPr>
      <t>6:49.48</t>
    </r>
  </si>
  <si>
    <r>
      <rPr>
        <b/>
        <sz val="7.5"/>
        <color rgb="FF231F20"/>
        <rFont val="Times New Roman"/>
        <family val="1"/>
      </rPr>
      <t>9:19.33</t>
    </r>
  </si>
  <si>
    <r>
      <rPr>
        <b/>
        <sz val="7.5"/>
        <color rgb="FF231F20"/>
        <rFont val="Times New Roman"/>
        <family val="1"/>
      </rPr>
      <t>10:34.32</t>
    </r>
  </si>
  <si>
    <r>
      <rPr>
        <b/>
        <sz val="7.5"/>
        <color rgb="FF231F20"/>
        <rFont val="Times New Roman"/>
        <family val="1"/>
      </rPr>
      <t>10:02.60</t>
    </r>
  </si>
  <si>
    <r>
      <rPr>
        <b/>
        <sz val="7.5"/>
        <color rgb="FF231F20"/>
        <rFont val="Times New Roman"/>
        <family val="1"/>
      </rPr>
      <t>15:59.26</t>
    </r>
  </si>
  <si>
    <r>
      <rPr>
        <b/>
        <sz val="7.5"/>
        <color rgb="FF231F20"/>
        <rFont val="Times New Roman"/>
        <family val="1"/>
      </rPr>
      <t>34:03.11</t>
    </r>
  </si>
  <si>
    <r>
      <rPr>
        <b/>
        <sz val="7.5"/>
        <color rgb="FF231F20"/>
        <rFont val="Times New Roman"/>
        <family val="1"/>
      </rPr>
      <t>6:49.68</t>
    </r>
  </si>
  <si>
    <r>
      <rPr>
        <b/>
        <sz val="7.5"/>
        <color rgb="FF231F20"/>
        <rFont val="Times New Roman"/>
        <family val="1"/>
      </rPr>
      <t>9:19.55</t>
    </r>
  </si>
  <si>
    <r>
      <rPr>
        <b/>
        <sz val="7.5"/>
        <color rgb="FF231F20"/>
        <rFont val="Times New Roman"/>
        <family val="1"/>
      </rPr>
      <t>10:34.62</t>
    </r>
  </si>
  <si>
    <r>
      <rPr>
        <b/>
        <sz val="7.5"/>
        <color rgb="FF231F20"/>
        <rFont val="Times New Roman"/>
        <family val="1"/>
      </rPr>
      <t>10:02.83</t>
    </r>
  </si>
  <si>
    <r>
      <rPr>
        <b/>
        <sz val="7.5"/>
        <color rgb="FF231F20"/>
        <rFont val="Times New Roman"/>
        <family val="1"/>
      </rPr>
      <t>15:59.64</t>
    </r>
  </si>
  <si>
    <r>
      <rPr>
        <b/>
        <sz val="7.5"/>
        <color rgb="FF231F20"/>
        <rFont val="Times New Roman"/>
        <family val="1"/>
      </rPr>
      <t>34:03.97</t>
    </r>
  </si>
  <si>
    <r>
      <rPr>
        <b/>
        <sz val="7.5"/>
        <color rgb="FF231F20"/>
        <rFont val="Times New Roman"/>
        <family val="1"/>
      </rPr>
      <t>6:49.87</t>
    </r>
  </si>
  <si>
    <r>
      <rPr>
        <b/>
        <sz val="7.5"/>
        <color rgb="FF231F20"/>
        <rFont val="Times New Roman"/>
        <family val="1"/>
      </rPr>
      <t>9:19.77</t>
    </r>
  </si>
  <si>
    <r>
      <rPr>
        <b/>
        <sz val="7.5"/>
        <color rgb="FF231F20"/>
        <rFont val="Times New Roman"/>
        <family val="1"/>
      </rPr>
      <t>10:34.92</t>
    </r>
  </si>
  <si>
    <r>
      <rPr>
        <b/>
        <sz val="7.5"/>
        <color rgb="FF231F20"/>
        <rFont val="Times New Roman"/>
        <family val="1"/>
      </rPr>
      <t>10:03.07</t>
    </r>
  </si>
  <si>
    <r>
      <rPr>
        <b/>
        <sz val="7.5"/>
        <color rgb="FF231F20"/>
        <rFont val="Times New Roman"/>
        <family val="1"/>
      </rPr>
      <t>16:00.01</t>
    </r>
  </si>
  <si>
    <r>
      <rPr>
        <b/>
        <sz val="7.5"/>
        <color rgb="FF231F20"/>
        <rFont val="Times New Roman"/>
        <family val="1"/>
      </rPr>
      <t>34:04.84</t>
    </r>
  </si>
  <si>
    <r>
      <rPr>
        <b/>
        <sz val="7.5"/>
        <color rgb="FF231F20"/>
        <rFont val="Times New Roman"/>
        <family val="1"/>
      </rPr>
      <t>6:50.07</t>
    </r>
  </si>
  <si>
    <r>
      <rPr>
        <b/>
        <sz val="7.5"/>
        <color rgb="FF231F20"/>
        <rFont val="Times New Roman"/>
        <family val="1"/>
      </rPr>
      <t>9:19.99</t>
    </r>
  </si>
  <si>
    <r>
      <rPr>
        <b/>
        <sz val="7.5"/>
        <color rgb="FF231F20"/>
        <rFont val="Times New Roman"/>
        <family val="1"/>
      </rPr>
      <t>10:35.22</t>
    </r>
  </si>
  <si>
    <r>
      <rPr>
        <b/>
        <sz val="7.5"/>
        <color rgb="FF231F20"/>
        <rFont val="Times New Roman"/>
        <family val="1"/>
      </rPr>
      <t>10:03.31</t>
    </r>
  </si>
  <si>
    <r>
      <rPr>
        <b/>
        <sz val="7.5"/>
        <color rgb="FF231F20"/>
        <rFont val="Times New Roman"/>
        <family val="1"/>
      </rPr>
      <t>16:00.39</t>
    </r>
  </si>
  <si>
    <r>
      <rPr>
        <b/>
        <sz val="7.5"/>
        <color rgb="FF231F20"/>
        <rFont val="Times New Roman"/>
        <family val="1"/>
      </rPr>
      <t>34:05.70</t>
    </r>
  </si>
  <si>
    <r>
      <rPr>
        <b/>
        <sz val="7.5"/>
        <color rgb="FF231F20"/>
        <rFont val="Times New Roman"/>
        <family val="1"/>
      </rPr>
      <t>6:50.26</t>
    </r>
  </si>
  <si>
    <r>
      <rPr>
        <b/>
        <sz val="7.5"/>
        <color rgb="FF231F20"/>
        <rFont val="Times New Roman"/>
        <family val="1"/>
      </rPr>
      <t>9:20.21</t>
    </r>
  </si>
  <si>
    <r>
      <rPr>
        <b/>
        <sz val="7.5"/>
        <color rgb="FF231F20"/>
        <rFont val="Times New Roman"/>
        <family val="1"/>
      </rPr>
      <t>10:35.52</t>
    </r>
  </si>
  <si>
    <r>
      <rPr>
        <b/>
        <sz val="7.5"/>
        <color rgb="FF231F20"/>
        <rFont val="Times New Roman"/>
        <family val="1"/>
      </rPr>
      <t>10:03.54</t>
    </r>
  </si>
  <si>
    <r>
      <rPr>
        <b/>
        <sz val="7.5"/>
        <color rgb="FF231F20"/>
        <rFont val="Times New Roman"/>
        <family val="1"/>
      </rPr>
      <t>16:00.76</t>
    </r>
  </si>
  <si>
    <r>
      <rPr>
        <b/>
        <sz val="7.5"/>
        <color rgb="FF231F20"/>
        <rFont val="Times New Roman"/>
        <family val="1"/>
      </rPr>
      <t>34:06.57</t>
    </r>
  </si>
  <si>
    <r>
      <rPr>
        <b/>
        <sz val="7.5"/>
        <color rgb="FF231F20"/>
        <rFont val="Times New Roman"/>
        <family val="1"/>
      </rPr>
      <t>6:50.46</t>
    </r>
  </si>
  <si>
    <r>
      <rPr>
        <b/>
        <sz val="7.5"/>
        <color rgb="FF231F20"/>
        <rFont val="Times New Roman"/>
        <family val="1"/>
      </rPr>
      <t>9:20.42</t>
    </r>
  </si>
  <si>
    <r>
      <rPr>
        <b/>
        <sz val="7.5"/>
        <color rgb="FF231F20"/>
        <rFont val="Times New Roman"/>
        <family val="1"/>
      </rPr>
      <t>10:35.82</t>
    </r>
  </si>
  <si>
    <r>
      <rPr>
        <b/>
        <sz val="7.5"/>
        <color rgb="FF231F20"/>
        <rFont val="Times New Roman"/>
        <family val="1"/>
      </rPr>
      <t>10:03.78</t>
    </r>
  </si>
  <si>
    <r>
      <rPr>
        <b/>
        <sz val="7.5"/>
        <color rgb="FF231F20"/>
        <rFont val="Times New Roman"/>
        <family val="1"/>
      </rPr>
      <t>16:01.14</t>
    </r>
  </si>
  <si>
    <r>
      <rPr>
        <b/>
        <sz val="7.5"/>
        <color rgb="FF231F20"/>
        <rFont val="Times New Roman"/>
        <family val="1"/>
      </rPr>
      <t>34:07.43</t>
    </r>
  </si>
  <si>
    <r>
      <rPr>
        <b/>
        <sz val="7.5"/>
        <color rgb="FF231F20"/>
        <rFont val="Times New Roman"/>
        <family val="1"/>
      </rPr>
      <t>6:50.66</t>
    </r>
  </si>
  <si>
    <r>
      <rPr>
        <b/>
        <sz val="7.5"/>
        <color rgb="FF231F20"/>
        <rFont val="Times New Roman"/>
        <family val="1"/>
      </rPr>
      <t>9:20.64</t>
    </r>
  </si>
  <si>
    <r>
      <rPr>
        <b/>
        <sz val="7.5"/>
        <color rgb="FF231F20"/>
        <rFont val="Times New Roman"/>
        <family val="1"/>
      </rPr>
      <t>10:36.12</t>
    </r>
  </si>
  <si>
    <r>
      <rPr>
        <b/>
        <sz val="7.5"/>
        <color rgb="FF231F20"/>
        <rFont val="Times New Roman"/>
        <family val="1"/>
      </rPr>
      <t>10:04.01</t>
    </r>
  </si>
  <si>
    <r>
      <rPr>
        <b/>
        <sz val="7.5"/>
        <color rgb="FF231F20"/>
        <rFont val="Times New Roman"/>
        <family val="1"/>
      </rPr>
      <t>16:01.52</t>
    </r>
  </si>
  <si>
    <r>
      <rPr>
        <b/>
        <sz val="7.5"/>
        <color rgb="FF231F20"/>
        <rFont val="Times New Roman"/>
        <family val="1"/>
      </rPr>
      <t>34:08.30</t>
    </r>
  </si>
  <si>
    <r>
      <rPr>
        <b/>
        <sz val="7.5"/>
        <color rgb="FF231F20"/>
        <rFont val="Times New Roman"/>
        <family val="1"/>
      </rPr>
      <t>6:50.85</t>
    </r>
  </si>
  <si>
    <r>
      <rPr>
        <b/>
        <sz val="7.5"/>
        <color rgb="FF231F20"/>
        <rFont val="Times New Roman"/>
        <family val="1"/>
      </rPr>
      <t>9:20.86</t>
    </r>
  </si>
  <si>
    <r>
      <rPr>
        <b/>
        <sz val="7.5"/>
        <color rgb="FF231F20"/>
        <rFont val="Times New Roman"/>
        <family val="1"/>
      </rPr>
      <t>10:36.42</t>
    </r>
  </si>
  <si>
    <r>
      <rPr>
        <b/>
        <sz val="7.5"/>
        <color rgb="FF231F20"/>
        <rFont val="Times New Roman"/>
        <family val="1"/>
      </rPr>
      <t>16:01.89</t>
    </r>
  </si>
  <si>
    <r>
      <rPr>
        <b/>
        <sz val="7.5"/>
        <color rgb="FF231F20"/>
        <rFont val="Times New Roman"/>
        <family val="1"/>
      </rPr>
      <t>34:09.16</t>
    </r>
  </si>
  <si>
    <r>
      <rPr>
        <b/>
        <sz val="7.5"/>
        <color rgb="FF231F20"/>
        <rFont val="Times New Roman"/>
        <family val="1"/>
      </rPr>
      <t>6:51.05</t>
    </r>
  </si>
  <si>
    <r>
      <rPr>
        <b/>
        <sz val="7.5"/>
        <color rgb="FF231F20"/>
        <rFont val="Times New Roman"/>
        <family val="1"/>
      </rPr>
      <t>9:21.08</t>
    </r>
  </si>
  <si>
    <r>
      <rPr>
        <b/>
        <sz val="7.5"/>
        <color rgb="FF231F20"/>
        <rFont val="Times New Roman"/>
        <family val="1"/>
      </rPr>
      <t>10:36.73</t>
    </r>
  </si>
  <si>
    <r>
      <rPr>
        <b/>
        <sz val="7.5"/>
        <color rgb="FF231F20"/>
        <rFont val="Times New Roman"/>
        <family val="1"/>
      </rPr>
      <t>10:04.49</t>
    </r>
  </si>
  <si>
    <r>
      <rPr>
        <b/>
        <sz val="7.5"/>
        <color rgb="FF231F20"/>
        <rFont val="Times New Roman"/>
        <family val="1"/>
      </rPr>
      <t>16:02.27</t>
    </r>
  </si>
  <si>
    <r>
      <rPr>
        <b/>
        <sz val="7.5"/>
        <color rgb="FF231F20"/>
        <rFont val="Times New Roman"/>
        <family val="1"/>
      </rPr>
      <t>34:10.03</t>
    </r>
  </si>
  <si>
    <r>
      <rPr>
        <b/>
        <sz val="7.5"/>
        <color rgb="FF231F20"/>
        <rFont val="Times New Roman"/>
        <family val="1"/>
      </rPr>
      <t>6:51.24</t>
    </r>
  </si>
  <si>
    <r>
      <rPr>
        <b/>
        <sz val="7.5"/>
        <color rgb="FF231F20"/>
        <rFont val="Times New Roman"/>
        <family val="1"/>
      </rPr>
      <t>9:21.30</t>
    </r>
  </si>
  <si>
    <r>
      <rPr>
        <b/>
        <sz val="7.5"/>
        <color rgb="FF231F20"/>
        <rFont val="Times New Roman"/>
        <family val="1"/>
      </rPr>
      <t>10:37.03</t>
    </r>
  </si>
  <si>
    <r>
      <rPr>
        <b/>
        <sz val="7.5"/>
        <color rgb="FF231F20"/>
        <rFont val="Times New Roman"/>
        <family val="1"/>
      </rPr>
      <t>10:04.72</t>
    </r>
  </si>
  <si>
    <r>
      <rPr>
        <b/>
        <sz val="7.5"/>
        <color rgb="FF231F20"/>
        <rFont val="Times New Roman"/>
        <family val="1"/>
      </rPr>
      <t>16:02.65</t>
    </r>
  </si>
  <si>
    <r>
      <rPr>
        <b/>
        <sz val="7.5"/>
        <color rgb="FF231F20"/>
        <rFont val="Times New Roman"/>
        <family val="1"/>
      </rPr>
      <t>34:10.90</t>
    </r>
  </si>
  <si>
    <r>
      <rPr>
        <b/>
        <sz val="7.5"/>
        <color rgb="FF231F20"/>
        <rFont val="Times New Roman"/>
        <family val="1"/>
      </rPr>
      <t>6:51.44</t>
    </r>
  </si>
  <si>
    <r>
      <rPr>
        <b/>
        <sz val="7.5"/>
        <color rgb="FF231F20"/>
        <rFont val="Times New Roman"/>
        <family val="1"/>
      </rPr>
      <t>9:21.52</t>
    </r>
  </si>
  <si>
    <r>
      <rPr>
        <b/>
        <sz val="7.5"/>
        <color rgb="FF231F20"/>
        <rFont val="Times New Roman"/>
        <family val="1"/>
      </rPr>
      <t>10:37.33</t>
    </r>
  </si>
  <si>
    <r>
      <rPr>
        <b/>
        <sz val="7.5"/>
        <color rgb="FF231F20"/>
        <rFont val="Times New Roman"/>
        <family val="1"/>
      </rPr>
      <t>10:04.96</t>
    </r>
  </si>
  <si>
    <r>
      <rPr>
        <b/>
        <sz val="7.5"/>
        <color rgb="FF231F20"/>
        <rFont val="Times New Roman"/>
        <family val="1"/>
      </rPr>
      <t>16:03.02</t>
    </r>
  </si>
  <si>
    <r>
      <rPr>
        <b/>
        <sz val="7.5"/>
        <color rgb="FF231F20"/>
        <rFont val="Times New Roman"/>
        <family val="1"/>
      </rPr>
      <t>34:11.77</t>
    </r>
  </si>
  <si>
    <r>
      <rPr>
        <b/>
        <sz val="7.5"/>
        <color rgb="FF231F20"/>
        <rFont val="Times New Roman"/>
        <family val="1"/>
      </rPr>
      <t>6:51.64</t>
    </r>
  </si>
  <si>
    <r>
      <rPr>
        <b/>
        <sz val="7.5"/>
        <color rgb="FF231F20"/>
        <rFont val="Times New Roman"/>
        <family val="1"/>
      </rPr>
      <t>9:21.74</t>
    </r>
  </si>
  <si>
    <r>
      <rPr>
        <b/>
        <sz val="7.5"/>
        <color rgb="FF231F20"/>
        <rFont val="Times New Roman"/>
        <family val="1"/>
      </rPr>
      <t>10:37.63</t>
    </r>
  </si>
  <si>
    <r>
      <rPr>
        <b/>
        <sz val="7.5"/>
        <color rgb="FF231F20"/>
        <rFont val="Times New Roman"/>
        <family val="1"/>
      </rPr>
      <t>10:05.20</t>
    </r>
  </si>
  <si>
    <r>
      <rPr>
        <b/>
        <sz val="7.5"/>
        <color rgb="FF231F20"/>
        <rFont val="Times New Roman"/>
        <family val="1"/>
      </rPr>
      <t>16:03.40</t>
    </r>
  </si>
  <si>
    <r>
      <rPr>
        <b/>
        <sz val="7.5"/>
        <color rgb="FF231F20"/>
        <rFont val="Times New Roman"/>
        <family val="1"/>
      </rPr>
      <t>34:12.64</t>
    </r>
  </si>
  <si>
    <r>
      <rPr>
        <b/>
        <sz val="7.5"/>
        <color rgb="FF231F20"/>
        <rFont val="Times New Roman"/>
        <family val="1"/>
      </rPr>
      <t>6:51.83</t>
    </r>
  </si>
  <si>
    <r>
      <rPr>
        <b/>
        <sz val="7.5"/>
        <color rgb="FF231F20"/>
        <rFont val="Times New Roman"/>
        <family val="1"/>
      </rPr>
      <t>9:21.97</t>
    </r>
  </si>
  <si>
    <r>
      <rPr>
        <b/>
        <sz val="7.5"/>
        <color rgb="FF231F20"/>
        <rFont val="Times New Roman"/>
        <family val="1"/>
      </rPr>
      <t>10:37.94</t>
    </r>
  </si>
  <si>
    <r>
      <rPr>
        <b/>
        <sz val="7.5"/>
        <color rgb="FF231F20"/>
        <rFont val="Times New Roman"/>
        <family val="1"/>
      </rPr>
      <t>10:05.44</t>
    </r>
  </si>
  <si>
    <r>
      <rPr>
        <b/>
        <sz val="7.5"/>
        <color rgb="FF231F20"/>
        <rFont val="Times New Roman"/>
        <family val="1"/>
      </rPr>
      <t>16:03.78</t>
    </r>
  </si>
  <si>
    <r>
      <rPr>
        <b/>
        <sz val="7.5"/>
        <color rgb="FF231F20"/>
        <rFont val="Times New Roman"/>
        <family val="1"/>
      </rPr>
      <t>34:13.51</t>
    </r>
  </si>
  <si>
    <r>
      <rPr>
        <b/>
        <sz val="7.5"/>
        <color rgb="FF231F20"/>
        <rFont val="Times New Roman"/>
        <family val="1"/>
      </rPr>
      <t>6:52.03</t>
    </r>
  </si>
  <si>
    <r>
      <rPr>
        <b/>
        <sz val="7.5"/>
        <color rgb="FF231F20"/>
        <rFont val="Times New Roman"/>
        <family val="1"/>
      </rPr>
      <t>9:22.19</t>
    </r>
  </si>
  <si>
    <r>
      <rPr>
        <b/>
        <sz val="7.5"/>
        <color rgb="FF231F20"/>
        <rFont val="Times New Roman"/>
        <family val="1"/>
      </rPr>
      <t>10:38.24</t>
    </r>
  </si>
  <si>
    <r>
      <rPr>
        <b/>
        <sz val="7.5"/>
        <color rgb="FF231F20"/>
        <rFont val="Times New Roman"/>
        <family val="1"/>
      </rPr>
      <t>10:05.67</t>
    </r>
  </si>
  <si>
    <r>
      <rPr>
        <b/>
        <sz val="7.5"/>
        <color rgb="FF231F20"/>
        <rFont val="Times New Roman"/>
        <family val="1"/>
      </rPr>
      <t>16:04.16</t>
    </r>
  </si>
  <si>
    <r>
      <rPr>
        <b/>
        <sz val="7.5"/>
        <color rgb="FF231F20"/>
        <rFont val="Times New Roman"/>
        <family val="1"/>
      </rPr>
      <t>34:14.38</t>
    </r>
  </si>
  <si>
    <r>
      <rPr>
        <b/>
        <sz val="7.5"/>
        <color rgb="FF231F20"/>
        <rFont val="Times New Roman"/>
        <family val="1"/>
      </rPr>
      <t>6:52.23</t>
    </r>
  </si>
  <si>
    <r>
      <rPr>
        <b/>
        <sz val="7.5"/>
        <color rgb="FF231F20"/>
        <rFont val="Times New Roman"/>
        <family val="1"/>
      </rPr>
      <t>9:22.41</t>
    </r>
  </si>
  <si>
    <r>
      <rPr>
        <b/>
        <sz val="7.5"/>
        <color rgb="FF231F20"/>
        <rFont val="Times New Roman"/>
        <family val="1"/>
      </rPr>
      <t>10:38.54</t>
    </r>
  </si>
  <si>
    <r>
      <rPr>
        <b/>
        <sz val="7.5"/>
        <color rgb="FF231F20"/>
        <rFont val="Times New Roman"/>
        <family val="1"/>
      </rPr>
      <t>10:05.91</t>
    </r>
  </si>
  <si>
    <r>
      <rPr>
        <b/>
        <sz val="7.5"/>
        <color rgb="FF231F20"/>
        <rFont val="Times New Roman"/>
        <family val="1"/>
      </rPr>
      <t>16:04.54</t>
    </r>
  </si>
  <si>
    <r>
      <rPr>
        <b/>
        <sz val="7.5"/>
        <color rgb="FF231F20"/>
        <rFont val="Times New Roman"/>
        <family val="1"/>
      </rPr>
      <t>34:15.25</t>
    </r>
  </si>
  <si>
    <r>
      <rPr>
        <b/>
        <sz val="7.5"/>
        <color rgb="FF231F20"/>
        <rFont val="Times New Roman"/>
        <family val="1"/>
      </rPr>
      <t>6:52.43</t>
    </r>
  </si>
  <si>
    <r>
      <rPr>
        <b/>
        <sz val="7.5"/>
        <color rgb="FF231F20"/>
        <rFont val="Times New Roman"/>
        <family val="1"/>
      </rPr>
      <t>9:22.63</t>
    </r>
  </si>
  <si>
    <r>
      <rPr>
        <b/>
        <sz val="7.5"/>
        <color rgb="FF231F20"/>
        <rFont val="Times New Roman"/>
        <family val="1"/>
      </rPr>
      <t>10:38.85</t>
    </r>
  </si>
  <si>
    <r>
      <rPr>
        <b/>
        <sz val="7.5"/>
        <color rgb="FF231F20"/>
        <rFont val="Times New Roman"/>
        <family val="1"/>
      </rPr>
      <t>10:06.15</t>
    </r>
  </si>
  <si>
    <r>
      <rPr>
        <b/>
        <sz val="7.5"/>
        <color rgb="FF231F20"/>
        <rFont val="Times New Roman"/>
        <family val="1"/>
      </rPr>
      <t>16:04.91</t>
    </r>
  </si>
  <si>
    <r>
      <rPr>
        <b/>
        <sz val="7.5"/>
        <color rgb="FF231F20"/>
        <rFont val="Times New Roman"/>
        <family val="1"/>
      </rPr>
      <t>34:16.12</t>
    </r>
  </si>
  <si>
    <r>
      <rPr>
        <b/>
        <sz val="7.5"/>
        <color rgb="FF231F20"/>
        <rFont val="Times New Roman"/>
        <family val="1"/>
      </rPr>
      <t>6:52.62</t>
    </r>
  </si>
  <si>
    <r>
      <rPr>
        <b/>
        <sz val="7.5"/>
        <color rgb="FF231F20"/>
        <rFont val="Times New Roman"/>
        <family val="1"/>
      </rPr>
      <t>9:22.85</t>
    </r>
  </si>
  <si>
    <r>
      <rPr>
        <b/>
        <sz val="7.5"/>
        <color rgb="FF231F20"/>
        <rFont val="Times New Roman"/>
        <family val="1"/>
      </rPr>
      <t>10:39.15</t>
    </r>
  </si>
  <si>
    <r>
      <rPr>
        <b/>
        <sz val="7.5"/>
        <color rgb="FF231F20"/>
        <rFont val="Times New Roman"/>
        <family val="1"/>
      </rPr>
      <t>10:06.39</t>
    </r>
  </si>
  <si>
    <r>
      <rPr>
        <b/>
        <sz val="7.5"/>
        <color rgb="FF231F20"/>
        <rFont val="Times New Roman"/>
        <family val="1"/>
      </rPr>
      <t>16:05.29</t>
    </r>
  </si>
  <si>
    <r>
      <rPr>
        <b/>
        <sz val="7.5"/>
        <color rgb="FF231F20"/>
        <rFont val="Times New Roman"/>
        <family val="1"/>
      </rPr>
      <t>34:16.99</t>
    </r>
  </si>
  <si>
    <r>
      <rPr>
        <b/>
        <sz val="7.5"/>
        <color rgb="FF231F20"/>
        <rFont val="Times New Roman"/>
        <family val="1"/>
      </rPr>
      <t>6:52.82</t>
    </r>
  </si>
  <si>
    <r>
      <rPr>
        <b/>
        <sz val="7.5"/>
        <color rgb="FF231F20"/>
        <rFont val="Times New Roman"/>
        <family val="1"/>
      </rPr>
      <t>9:23.07</t>
    </r>
  </si>
  <si>
    <r>
      <rPr>
        <b/>
        <sz val="7.5"/>
        <color rgb="FF231F20"/>
        <rFont val="Times New Roman"/>
        <family val="1"/>
      </rPr>
      <t>10:39.46</t>
    </r>
  </si>
  <si>
    <r>
      <rPr>
        <b/>
        <sz val="7.5"/>
        <color rgb="FF231F20"/>
        <rFont val="Times New Roman"/>
        <family val="1"/>
      </rPr>
      <t>10:06.63</t>
    </r>
  </si>
  <si>
    <r>
      <rPr>
        <b/>
        <sz val="7.5"/>
        <color rgb="FF231F20"/>
        <rFont val="Times New Roman"/>
        <family val="1"/>
      </rPr>
      <t>16:05.67</t>
    </r>
  </si>
  <si>
    <r>
      <rPr>
        <b/>
        <sz val="7.5"/>
        <color rgb="FF231F20"/>
        <rFont val="Times New Roman"/>
        <family val="1"/>
      </rPr>
      <t>34:17.86</t>
    </r>
  </si>
  <si>
    <r>
      <rPr>
        <b/>
        <sz val="7.5"/>
        <color rgb="FF231F20"/>
        <rFont val="Times New Roman"/>
        <family val="1"/>
      </rPr>
      <t>6:53.02</t>
    </r>
  </si>
  <si>
    <r>
      <rPr>
        <b/>
        <sz val="7.5"/>
        <color rgb="FF231F20"/>
        <rFont val="Times New Roman"/>
        <family val="1"/>
      </rPr>
      <t>9:23.29</t>
    </r>
  </si>
  <si>
    <r>
      <rPr>
        <b/>
        <sz val="7.5"/>
        <color rgb="FF231F20"/>
        <rFont val="Times New Roman"/>
        <family val="1"/>
      </rPr>
      <t>10:39.76</t>
    </r>
  </si>
  <si>
    <r>
      <rPr>
        <b/>
        <sz val="7.5"/>
        <color rgb="FF231F20"/>
        <rFont val="Times New Roman"/>
        <family val="1"/>
      </rPr>
      <t>10:06.86</t>
    </r>
  </si>
  <si>
    <r>
      <rPr>
        <b/>
        <sz val="7.5"/>
        <color rgb="FF231F20"/>
        <rFont val="Times New Roman"/>
        <family val="1"/>
      </rPr>
      <t>16:06.05</t>
    </r>
  </si>
  <si>
    <r>
      <rPr>
        <b/>
        <sz val="7.5"/>
        <color rgb="FF231F20"/>
        <rFont val="Times New Roman"/>
        <family val="1"/>
      </rPr>
      <t>34:18.74</t>
    </r>
  </si>
  <si>
    <r>
      <rPr>
        <b/>
        <sz val="7.5"/>
        <color rgb="FF231F20"/>
        <rFont val="Times New Roman"/>
        <family val="1"/>
      </rPr>
      <t>6:53.22</t>
    </r>
  </si>
  <si>
    <r>
      <rPr>
        <b/>
        <sz val="7.5"/>
        <color rgb="FF231F20"/>
        <rFont val="Times New Roman"/>
        <family val="1"/>
      </rPr>
      <t>9:23.51</t>
    </r>
  </si>
  <si>
    <r>
      <rPr>
        <b/>
        <sz val="7.5"/>
        <color rgb="FF231F20"/>
        <rFont val="Times New Roman"/>
        <family val="1"/>
      </rPr>
      <t>10:40.07</t>
    </r>
  </si>
  <si>
    <r>
      <rPr>
        <b/>
        <sz val="7.5"/>
        <color rgb="FF231F20"/>
        <rFont val="Times New Roman"/>
        <family val="1"/>
      </rPr>
      <t>10:07.10</t>
    </r>
  </si>
  <si>
    <r>
      <rPr>
        <b/>
        <sz val="7.5"/>
        <color rgb="FF231F20"/>
        <rFont val="Times New Roman"/>
        <family val="1"/>
      </rPr>
      <t>16:06.43</t>
    </r>
  </si>
  <si>
    <r>
      <rPr>
        <b/>
        <sz val="7.5"/>
        <color rgb="FF231F20"/>
        <rFont val="Times New Roman"/>
        <family val="1"/>
      </rPr>
      <t>34:19.61</t>
    </r>
  </si>
  <si>
    <r>
      <rPr>
        <b/>
        <sz val="7.5"/>
        <color rgb="FF231F20"/>
        <rFont val="Times New Roman"/>
        <family val="1"/>
      </rPr>
      <t>6:53.42</t>
    </r>
  </si>
  <si>
    <r>
      <rPr>
        <b/>
        <sz val="7.5"/>
        <color rgb="FF231F20"/>
        <rFont val="Times New Roman"/>
        <family val="1"/>
      </rPr>
      <t>9:23.74</t>
    </r>
  </si>
  <si>
    <r>
      <rPr>
        <b/>
        <sz val="7.5"/>
        <color rgb="FF231F20"/>
        <rFont val="Times New Roman"/>
        <family val="1"/>
      </rPr>
      <t>10:40.37</t>
    </r>
  </si>
  <si>
    <r>
      <rPr>
        <b/>
        <sz val="7.5"/>
        <color rgb="FF231F20"/>
        <rFont val="Times New Roman"/>
        <family val="1"/>
      </rPr>
      <t>10:07.34</t>
    </r>
  </si>
  <si>
    <r>
      <rPr>
        <b/>
        <sz val="7.5"/>
        <color rgb="FF231F20"/>
        <rFont val="Times New Roman"/>
        <family val="1"/>
      </rPr>
      <t>16:06.81</t>
    </r>
  </si>
  <si>
    <r>
      <rPr>
        <b/>
        <sz val="7.5"/>
        <color rgb="FF231F20"/>
        <rFont val="Times New Roman"/>
        <family val="1"/>
      </rPr>
      <t>34:20.49</t>
    </r>
  </si>
  <si>
    <r>
      <rPr>
        <b/>
        <sz val="7.5"/>
        <color rgb="FF231F20"/>
        <rFont val="Times New Roman"/>
        <family val="1"/>
      </rPr>
      <t>6:53.61</t>
    </r>
  </si>
  <si>
    <r>
      <rPr>
        <b/>
        <sz val="7.5"/>
        <color rgb="FF231F20"/>
        <rFont val="Times New Roman"/>
        <family val="1"/>
      </rPr>
      <t>9:23.96</t>
    </r>
  </si>
  <si>
    <r>
      <rPr>
        <b/>
        <sz val="7.5"/>
        <color rgb="FF231F20"/>
        <rFont val="Times New Roman"/>
        <family val="1"/>
      </rPr>
      <t>10:40.68</t>
    </r>
  </si>
  <si>
    <r>
      <rPr>
        <b/>
        <sz val="7.5"/>
        <color rgb="FF231F20"/>
        <rFont val="Times New Roman"/>
        <family val="1"/>
      </rPr>
      <t>10:07.58</t>
    </r>
  </si>
  <si>
    <r>
      <rPr>
        <b/>
        <sz val="7.5"/>
        <color rgb="FF231F20"/>
        <rFont val="Times New Roman"/>
        <family val="1"/>
      </rPr>
      <t>16:07.19</t>
    </r>
  </si>
  <si>
    <r>
      <rPr>
        <b/>
        <sz val="7.5"/>
        <color rgb="FF231F20"/>
        <rFont val="Times New Roman"/>
        <family val="1"/>
      </rPr>
      <t>34:21.37</t>
    </r>
  </si>
  <si>
    <r>
      <rPr>
        <b/>
        <sz val="7.5"/>
        <color rgb="FF231F20"/>
        <rFont val="Times New Roman"/>
        <family val="1"/>
      </rPr>
      <t>6:53.81</t>
    </r>
  </si>
  <si>
    <r>
      <rPr>
        <b/>
        <sz val="7.5"/>
        <color rgb="FF231F20"/>
        <rFont val="Times New Roman"/>
        <family val="1"/>
      </rPr>
      <t>9:24.18</t>
    </r>
  </si>
  <si>
    <r>
      <rPr>
        <b/>
        <sz val="7.5"/>
        <color rgb="FF231F20"/>
        <rFont val="Times New Roman"/>
        <family val="1"/>
      </rPr>
      <t>10:40.98</t>
    </r>
  </si>
  <si>
    <r>
      <rPr>
        <b/>
        <sz val="7.5"/>
        <color rgb="FF231F20"/>
        <rFont val="Times New Roman"/>
        <family val="1"/>
      </rPr>
      <t>10:07.82</t>
    </r>
  </si>
  <si>
    <r>
      <rPr>
        <b/>
        <sz val="7.5"/>
        <color rgb="FF231F20"/>
        <rFont val="Times New Roman"/>
        <family val="1"/>
      </rPr>
      <t>16:07.57</t>
    </r>
  </si>
  <si>
    <r>
      <rPr>
        <b/>
        <sz val="7.5"/>
        <color rgb="FF231F20"/>
        <rFont val="Times New Roman"/>
        <family val="1"/>
      </rPr>
      <t>34:22.24</t>
    </r>
  </si>
  <si>
    <r>
      <rPr>
        <b/>
        <sz val="7.5"/>
        <color rgb="FF231F20"/>
        <rFont val="Times New Roman"/>
        <family val="1"/>
      </rPr>
      <t>6:54.01</t>
    </r>
  </si>
  <si>
    <r>
      <rPr>
        <b/>
        <sz val="7.5"/>
        <color rgb="FF231F20"/>
        <rFont val="Times New Roman"/>
        <family val="1"/>
      </rPr>
      <t>9:24.40</t>
    </r>
  </si>
  <si>
    <r>
      <rPr>
        <b/>
        <sz val="7.5"/>
        <color rgb="FF231F20"/>
        <rFont val="Times New Roman"/>
        <family val="1"/>
      </rPr>
      <t>10:41.29</t>
    </r>
  </si>
  <si>
    <r>
      <rPr>
        <b/>
        <sz val="7.5"/>
        <color rgb="FF231F20"/>
        <rFont val="Times New Roman"/>
        <family val="1"/>
      </rPr>
      <t>10:08.06</t>
    </r>
  </si>
  <si>
    <r>
      <rPr>
        <b/>
        <sz val="7.5"/>
        <color rgb="FF231F20"/>
        <rFont val="Times New Roman"/>
        <family val="1"/>
      </rPr>
      <t>16:07.95</t>
    </r>
  </si>
  <si>
    <r>
      <rPr>
        <b/>
        <sz val="7.5"/>
        <color rgb="FF231F20"/>
        <rFont val="Times New Roman"/>
        <family val="1"/>
      </rPr>
      <t>34:23.12</t>
    </r>
  </si>
  <si>
    <r>
      <rPr>
        <b/>
        <sz val="7.5"/>
        <color rgb="FF231F20"/>
        <rFont val="Times New Roman"/>
        <family val="1"/>
      </rPr>
      <t>6:54.21</t>
    </r>
  </si>
  <si>
    <r>
      <rPr>
        <b/>
        <sz val="7.5"/>
        <color rgb="FF231F20"/>
        <rFont val="Times New Roman"/>
        <family val="1"/>
      </rPr>
      <t>9:24.63</t>
    </r>
  </si>
  <si>
    <r>
      <rPr>
        <b/>
        <sz val="7.5"/>
        <color rgb="FF231F20"/>
        <rFont val="Times New Roman"/>
        <family val="1"/>
      </rPr>
      <t>10:41.59</t>
    </r>
  </si>
  <si>
    <r>
      <rPr>
        <b/>
        <sz val="7.5"/>
        <color rgb="FF231F20"/>
        <rFont val="Times New Roman"/>
        <family val="1"/>
      </rPr>
      <t>10:08.30</t>
    </r>
  </si>
  <si>
    <r>
      <rPr>
        <b/>
        <sz val="7.5"/>
        <color rgb="FF231F20"/>
        <rFont val="Times New Roman"/>
        <family val="1"/>
      </rPr>
      <t>16:08.34</t>
    </r>
  </si>
  <si>
    <r>
      <rPr>
        <b/>
        <sz val="7.5"/>
        <color rgb="FF231F20"/>
        <rFont val="Times New Roman"/>
        <family val="1"/>
      </rPr>
      <t>34:24.00</t>
    </r>
  </si>
  <si>
    <r>
      <rPr>
        <b/>
        <sz val="7.5"/>
        <color rgb="FF231F20"/>
        <rFont val="Times New Roman"/>
        <family val="1"/>
      </rPr>
      <t>6:54.41</t>
    </r>
  </si>
  <si>
    <r>
      <rPr>
        <b/>
        <sz val="7.5"/>
        <color rgb="FF231F20"/>
        <rFont val="Times New Roman"/>
        <family val="1"/>
      </rPr>
      <t>9:24.85</t>
    </r>
  </si>
  <si>
    <r>
      <rPr>
        <b/>
        <sz val="7.5"/>
        <color rgb="FF231F20"/>
        <rFont val="Times New Roman"/>
        <family val="1"/>
      </rPr>
      <t>10:41.90</t>
    </r>
  </si>
  <si>
    <r>
      <rPr>
        <b/>
        <sz val="7.5"/>
        <color rgb="FF231F20"/>
        <rFont val="Times New Roman"/>
        <family val="1"/>
      </rPr>
      <t>10:08.54</t>
    </r>
  </si>
  <si>
    <r>
      <rPr>
        <b/>
        <sz val="7.5"/>
        <color rgb="FF231F20"/>
        <rFont val="Times New Roman"/>
        <family val="1"/>
      </rPr>
      <t>16:08.72</t>
    </r>
  </si>
  <si>
    <r>
      <rPr>
        <b/>
        <sz val="7.5"/>
        <color rgb="FF231F20"/>
        <rFont val="Times New Roman"/>
        <family val="1"/>
      </rPr>
      <t>34:24.88</t>
    </r>
  </si>
  <si>
    <r>
      <rPr>
        <b/>
        <sz val="7.5"/>
        <color rgb="FF231F20"/>
        <rFont val="Times New Roman"/>
        <family val="1"/>
      </rPr>
      <t>6:54.61</t>
    </r>
  </si>
  <si>
    <r>
      <rPr>
        <b/>
        <sz val="7.5"/>
        <color rgb="FF231F20"/>
        <rFont val="Times New Roman"/>
        <family val="1"/>
      </rPr>
      <t>9:25.07</t>
    </r>
  </si>
  <si>
    <r>
      <rPr>
        <b/>
        <sz val="7.5"/>
        <color rgb="FF231F20"/>
        <rFont val="Times New Roman"/>
        <family val="1"/>
      </rPr>
      <t>10:42.21</t>
    </r>
  </si>
  <si>
    <r>
      <rPr>
        <b/>
        <sz val="7.5"/>
        <color rgb="FF231F20"/>
        <rFont val="Times New Roman"/>
        <family val="1"/>
      </rPr>
      <t>10:08.78</t>
    </r>
  </si>
  <si>
    <r>
      <rPr>
        <b/>
        <sz val="7.5"/>
        <color rgb="FF231F20"/>
        <rFont val="Times New Roman"/>
        <family val="1"/>
      </rPr>
      <t>16:09.10</t>
    </r>
  </si>
  <si>
    <r>
      <rPr>
        <b/>
        <sz val="7.5"/>
        <color rgb="FF231F20"/>
        <rFont val="Times New Roman"/>
        <family val="1"/>
      </rPr>
      <t>34:25.76</t>
    </r>
  </si>
  <si>
    <r>
      <rPr>
        <b/>
        <sz val="7.5"/>
        <color rgb="FF231F20"/>
        <rFont val="Times New Roman"/>
        <family val="1"/>
      </rPr>
      <t>6:54.81</t>
    </r>
  </si>
  <si>
    <r>
      <rPr>
        <b/>
        <sz val="7.5"/>
        <color rgb="FF231F20"/>
        <rFont val="Times New Roman"/>
        <family val="1"/>
      </rPr>
      <t>9:25.29</t>
    </r>
  </si>
  <si>
    <r>
      <rPr>
        <b/>
        <sz val="7.5"/>
        <color rgb="FF231F20"/>
        <rFont val="Times New Roman"/>
        <family val="1"/>
      </rPr>
      <t>10:42.51</t>
    </r>
  </si>
  <si>
    <r>
      <rPr>
        <b/>
        <sz val="7.5"/>
        <color rgb="FF231F20"/>
        <rFont val="Times New Roman"/>
        <family val="1"/>
      </rPr>
      <t>10:09.02</t>
    </r>
  </si>
  <si>
    <r>
      <rPr>
        <b/>
        <sz val="7.5"/>
        <color rgb="FF231F20"/>
        <rFont val="Times New Roman"/>
        <family val="1"/>
      </rPr>
      <t>16:09.48</t>
    </r>
  </si>
  <si>
    <r>
      <rPr>
        <b/>
        <sz val="7.5"/>
        <color rgb="FF231F20"/>
        <rFont val="Times New Roman"/>
        <family val="1"/>
      </rPr>
      <t>34:26.64</t>
    </r>
  </si>
  <si>
    <r>
      <rPr>
        <b/>
        <sz val="7.5"/>
        <color rgb="FF231F20"/>
        <rFont val="Times New Roman"/>
        <family val="1"/>
      </rPr>
      <t>6:55.01</t>
    </r>
  </si>
  <si>
    <r>
      <rPr>
        <b/>
        <sz val="7.5"/>
        <color rgb="FF231F20"/>
        <rFont val="Times New Roman"/>
        <family val="1"/>
      </rPr>
      <t>9:25.52</t>
    </r>
  </si>
  <si>
    <r>
      <rPr>
        <b/>
        <sz val="7.5"/>
        <color rgb="FF231F20"/>
        <rFont val="Times New Roman"/>
        <family val="1"/>
      </rPr>
      <t>10:42.82</t>
    </r>
  </si>
  <si>
    <r>
      <rPr>
        <b/>
        <sz val="7.5"/>
        <color rgb="FF231F20"/>
        <rFont val="Times New Roman"/>
        <family val="1"/>
      </rPr>
      <t>10:09.26</t>
    </r>
  </si>
  <si>
    <r>
      <rPr>
        <b/>
        <sz val="7.5"/>
        <color rgb="FF231F20"/>
        <rFont val="Times New Roman"/>
        <family val="1"/>
      </rPr>
      <t>16:09.86</t>
    </r>
  </si>
  <si>
    <r>
      <rPr>
        <b/>
        <sz val="7.5"/>
        <color rgb="FF231F20"/>
        <rFont val="Times New Roman"/>
        <family val="1"/>
      </rPr>
      <t>34:27.52</t>
    </r>
  </si>
  <si>
    <r>
      <rPr>
        <b/>
        <sz val="7.5"/>
        <color rgb="FF231F20"/>
        <rFont val="Times New Roman"/>
        <family val="1"/>
      </rPr>
      <t>6:55.21</t>
    </r>
  </si>
  <si>
    <r>
      <rPr>
        <b/>
        <sz val="7.5"/>
        <color rgb="FF231F20"/>
        <rFont val="Times New Roman"/>
        <family val="1"/>
      </rPr>
      <t>9:25.74</t>
    </r>
  </si>
  <si>
    <r>
      <rPr>
        <b/>
        <sz val="7.5"/>
        <color rgb="FF231F20"/>
        <rFont val="Times New Roman"/>
        <family val="1"/>
      </rPr>
      <t>10:43.13</t>
    </r>
  </si>
  <si>
    <r>
      <rPr>
        <b/>
        <sz val="7.5"/>
        <color rgb="FF231F20"/>
        <rFont val="Times New Roman"/>
        <family val="1"/>
      </rPr>
      <t>10:09.50</t>
    </r>
  </si>
  <si>
    <r>
      <rPr>
        <b/>
        <sz val="7.5"/>
        <color rgb="FF231F20"/>
        <rFont val="Times New Roman"/>
        <family val="1"/>
      </rPr>
      <t>16:10.25</t>
    </r>
  </si>
  <si>
    <r>
      <rPr>
        <b/>
        <sz val="7.5"/>
        <color rgb="FF231F20"/>
        <rFont val="Times New Roman"/>
        <family val="1"/>
      </rPr>
      <t>34:28.40</t>
    </r>
  </si>
  <si>
    <r>
      <rPr>
        <b/>
        <sz val="7.5"/>
        <color rgb="FF231F20"/>
        <rFont val="Times New Roman"/>
        <family val="1"/>
      </rPr>
      <t>6:55.41</t>
    </r>
  </si>
  <si>
    <r>
      <rPr>
        <b/>
        <sz val="7.5"/>
        <color rgb="FF231F20"/>
        <rFont val="Times New Roman"/>
        <family val="1"/>
      </rPr>
      <t>9:25.97</t>
    </r>
  </si>
  <si>
    <r>
      <rPr>
        <b/>
        <sz val="7.5"/>
        <color rgb="FF231F20"/>
        <rFont val="Times New Roman"/>
        <family val="1"/>
      </rPr>
      <t>10:43.43</t>
    </r>
  </si>
  <si>
    <r>
      <rPr>
        <b/>
        <sz val="7.5"/>
        <color rgb="FF231F20"/>
        <rFont val="Times New Roman"/>
        <family val="1"/>
      </rPr>
      <t>10:09.74</t>
    </r>
  </si>
  <si>
    <r>
      <rPr>
        <b/>
        <sz val="7.5"/>
        <color rgb="FF231F20"/>
        <rFont val="Times New Roman"/>
        <family val="1"/>
      </rPr>
      <t>16:10.63</t>
    </r>
  </si>
  <si>
    <r>
      <rPr>
        <b/>
        <sz val="7.5"/>
        <color rgb="FF231F20"/>
        <rFont val="Times New Roman"/>
        <family val="1"/>
      </rPr>
      <t>34:29.28</t>
    </r>
  </si>
  <si>
    <r>
      <rPr>
        <b/>
        <sz val="7.5"/>
        <color rgb="FF231F20"/>
        <rFont val="Times New Roman"/>
        <family val="1"/>
      </rPr>
      <t>6:55.61</t>
    </r>
  </si>
  <si>
    <r>
      <rPr>
        <b/>
        <sz val="7.5"/>
        <color rgb="FF231F20"/>
        <rFont val="Times New Roman"/>
        <family val="1"/>
      </rPr>
      <t>9:26.19</t>
    </r>
  </si>
  <si>
    <r>
      <rPr>
        <b/>
        <sz val="7.5"/>
        <color rgb="FF231F20"/>
        <rFont val="Times New Roman"/>
        <family val="1"/>
      </rPr>
      <t>10:43.74</t>
    </r>
  </si>
  <si>
    <r>
      <rPr>
        <b/>
        <sz val="7.5"/>
        <color rgb="FF231F20"/>
        <rFont val="Times New Roman"/>
        <family val="1"/>
      </rPr>
      <t>10:09.98</t>
    </r>
  </si>
  <si>
    <r>
      <rPr>
        <b/>
        <sz val="7.5"/>
        <color rgb="FF231F20"/>
        <rFont val="Times New Roman"/>
        <family val="1"/>
      </rPr>
      <t>16:11.01</t>
    </r>
  </si>
  <si>
    <r>
      <rPr>
        <b/>
        <sz val="7.5"/>
        <color rgb="FF231F20"/>
        <rFont val="Times New Roman"/>
        <family val="1"/>
      </rPr>
      <t>34:30.17</t>
    </r>
  </si>
  <si>
    <r>
      <rPr>
        <b/>
        <sz val="7.5"/>
        <color rgb="FF231F20"/>
        <rFont val="Times New Roman"/>
        <family val="1"/>
      </rPr>
      <t>6:55.81</t>
    </r>
  </si>
  <si>
    <r>
      <rPr>
        <b/>
        <sz val="7.5"/>
        <color rgb="FF231F20"/>
        <rFont val="Times New Roman"/>
        <family val="1"/>
      </rPr>
      <t>9:26.41</t>
    </r>
  </si>
  <si>
    <r>
      <rPr>
        <b/>
        <sz val="7.5"/>
        <color rgb="FF231F20"/>
        <rFont val="Times New Roman"/>
        <family val="1"/>
      </rPr>
      <t>10:44.05</t>
    </r>
  </si>
  <si>
    <r>
      <rPr>
        <b/>
        <sz val="7.5"/>
        <color rgb="FF231F20"/>
        <rFont val="Times New Roman"/>
        <family val="1"/>
      </rPr>
      <t>10:10.23</t>
    </r>
  </si>
  <si>
    <r>
      <rPr>
        <b/>
        <sz val="7.5"/>
        <color rgb="FF231F20"/>
        <rFont val="Times New Roman"/>
        <family val="1"/>
      </rPr>
      <t>16:11.40</t>
    </r>
  </si>
  <si>
    <r>
      <rPr>
        <b/>
        <sz val="7.5"/>
        <color rgb="FF231F20"/>
        <rFont val="Times New Roman"/>
        <family val="1"/>
      </rPr>
      <t>34:31.05</t>
    </r>
  </si>
  <si>
    <r>
      <rPr>
        <b/>
        <sz val="7.5"/>
        <color rgb="FF231F20"/>
        <rFont val="Times New Roman"/>
        <family val="1"/>
      </rPr>
      <t>6:56.01</t>
    </r>
  </si>
  <si>
    <r>
      <rPr>
        <b/>
        <sz val="7.5"/>
        <color rgb="FF231F20"/>
        <rFont val="Times New Roman"/>
        <family val="1"/>
      </rPr>
      <t>9:26.64</t>
    </r>
  </si>
  <si>
    <r>
      <rPr>
        <b/>
        <sz val="7.5"/>
        <color rgb="FF231F20"/>
        <rFont val="Times New Roman"/>
        <family val="1"/>
      </rPr>
      <t>10:44.36</t>
    </r>
  </si>
  <si>
    <r>
      <rPr>
        <b/>
        <sz val="7.5"/>
        <color rgb="FF231F20"/>
        <rFont val="Times New Roman"/>
        <family val="1"/>
      </rPr>
      <t>10:10.47</t>
    </r>
  </si>
  <si>
    <r>
      <rPr>
        <b/>
        <sz val="7.5"/>
        <color rgb="FF231F20"/>
        <rFont val="Times New Roman"/>
        <family val="1"/>
      </rPr>
      <t>16:11.78</t>
    </r>
  </si>
  <si>
    <r>
      <rPr>
        <b/>
        <sz val="7.5"/>
        <color rgb="FF231F20"/>
        <rFont val="Times New Roman"/>
        <family val="1"/>
      </rPr>
      <t>34:31.93</t>
    </r>
  </si>
  <si>
    <r>
      <rPr>
        <b/>
        <sz val="7.5"/>
        <color rgb="FF231F20"/>
        <rFont val="Times New Roman"/>
        <family val="1"/>
      </rPr>
      <t>6:56.21</t>
    </r>
  </si>
  <si>
    <r>
      <rPr>
        <b/>
        <sz val="7.5"/>
        <color rgb="FF231F20"/>
        <rFont val="Times New Roman"/>
        <family val="1"/>
      </rPr>
      <t>9:26.86</t>
    </r>
  </si>
  <si>
    <r>
      <rPr>
        <b/>
        <sz val="7.5"/>
        <color rgb="FF231F20"/>
        <rFont val="Times New Roman"/>
        <family val="1"/>
      </rPr>
      <t>10:44.67</t>
    </r>
  </si>
  <si>
    <r>
      <rPr>
        <b/>
        <sz val="7.5"/>
        <color rgb="FF231F20"/>
        <rFont val="Times New Roman"/>
        <family val="1"/>
      </rPr>
      <t>16:12.17</t>
    </r>
  </si>
  <si>
    <r>
      <rPr>
        <b/>
        <sz val="7.5"/>
        <color rgb="FF231F20"/>
        <rFont val="Times New Roman"/>
        <family val="1"/>
      </rPr>
      <t>34:32.82</t>
    </r>
  </si>
  <si>
    <r>
      <rPr>
        <b/>
        <sz val="7.5"/>
        <color rgb="FF231F20"/>
        <rFont val="Times New Roman"/>
        <family val="1"/>
      </rPr>
      <t>6:56.41</t>
    </r>
  </si>
  <si>
    <r>
      <rPr>
        <b/>
        <sz val="7.5"/>
        <color rgb="FF231F20"/>
        <rFont val="Times New Roman"/>
        <family val="1"/>
      </rPr>
      <t>9:27.09</t>
    </r>
  </si>
  <si>
    <r>
      <rPr>
        <b/>
        <sz val="7.5"/>
        <color rgb="FF231F20"/>
        <rFont val="Times New Roman"/>
        <family val="1"/>
      </rPr>
      <t>10:44.98</t>
    </r>
  </si>
  <si>
    <r>
      <rPr>
        <b/>
        <sz val="7.5"/>
        <color rgb="FF231F20"/>
        <rFont val="Times New Roman"/>
        <family val="1"/>
      </rPr>
      <t>10:10.95</t>
    </r>
  </si>
  <si>
    <r>
      <rPr>
        <b/>
        <sz val="7.5"/>
        <color rgb="FF231F20"/>
        <rFont val="Times New Roman"/>
        <family val="1"/>
      </rPr>
      <t>16:12.55</t>
    </r>
  </si>
  <si>
    <r>
      <rPr>
        <b/>
        <sz val="7.5"/>
        <color rgb="FF231F20"/>
        <rFont val="Times New Roman"/>
        <family val="1"/>
      </rPr>
      <t>34:33.71</t>
    </r>
  </si>
  <si>
    <r>
      <rPr>
        <b/>
        <sz val="7.5"/>
        <color rgb="FF231F20"/>
        <rFont val="Times New Roman"/>
        <family val="1"/>
      </rPr>
      <t>6:56.61</t>
    </r>
  </si>
  <si>
    <r>
      <rPr>
        <b/>
        <sz val="7.5"/>
        <color rgb="FF231F20"/>
        <rFont val="Times New Roman"/>
        <family val="1"/>
      </rPr>
      <t>9:27.31</t>
    </r>
  </si>
  <si>
    <r>
      <rPr>
        <b/>
        <sz val="7.5"/>
        <color rgb="FF231F20"/>
        <rFont val="Times New Roman"/>
        <family val="1"/>
      </rPr>
      <t>10:45.28</t>
    </r>
  </si>
  <si>
    <r>
      <rPr>
        <b/>
        <sz val="7.5"/>
        <color rgb="FF231F20"/>
        <rFont val="Times New Roman"/>
        <family val="1"/>
      </rPr>
      <t>10:11.19</t>
    </r>
  </si>
  <si>
    <r>
      <rPr>
        <b/>
        <sz val="7.5"/>
        <color rgb="FF231F20"/>
        <rFont val="Times New Roman"/>
        <family val="1"/>
      </rPr>
      <t>16:12.94</t>
    </r>
  </si>
  <si>
    <r>
      <rPr>
        <b/>
        <sz val="7.5"/>
        <color rgb="FF231F20"/>
        <rFont val="Times New Roman"/>
        <family val="1"/>
      </rPr>
      <t>34:34.59</t>
    </r>
  </si>
  <si>
    <r>
      <rPr>
        <b/>
        <sz val="7.5"/>
        <color rgb="FF231F20"/>
        <rFont val="Times New Roman"/>
        <family val="1"/>
      </rPr>
      <t>6:56.81</t>
    </r>
  </si>
  <si>
    <r>
      <rPr>
        <b/>
        <sz val="7.5"/>
        <color rgb="FF231F20"/>
        <rFont val="Times New Roman"/>
        <family val="1"/>
      </rPr>
      <t>9:27.54</t>
    </r>
  </si>
  <si>
    <r>
      <rPr>
        <b/>
        <sz val="7.5"/>
        <color rgb="FF231F20"/>
        <rFont val="Times New Roman"/>
        <family val="1"/>
      </rPr>
      <t>10:45.59</t>
    </r>
  </si>
  <si>
    <r>
      <rPr>
        <b/>
        <sz val="7.5"/>
        <color rgb="FF231F20"/>
        <rFont val="Times New Roman"/>
        <family val="1"/>
      </rPr>
      <t>10:11.44</t>
    </r>
  </si>
  <si>
    <r>
      <rPr>
        <b/>
        <sz val="7.5"/>
        <color rgb="FF231F20"/>
        <rFont val="Times New Roman"/>
        <family val="1"/>
      </rPr>
      <t>16:13.32</t>
    </r>
  </si>
  <si>
    <r>
      <rPr>
        <b/>
        <sz val="7.5"/>
        <color rgb="FF231F20"/>
        <rFont val="Times New Roman"/>
        <family val="1"/>
      </rPr>
      <t>34:35.48</t>
    </r>
  </si>
  <si>
    <r>
      <rPr>
        <b/>
        <sz val="7.5"/>
        <color rgb="FF231F20"/>
        <rFont val="Times New Roman"/>
        <family val="1"/>
      </rPr>
      <t>6:57.01</t>
    </r>
  </si>
  <si>
    <r>
      <rPr>
        <b/>
        <sz val="7.5"/>
        <color rgb="FF231F20"/>
        <rFont val="Times New Roman"/>
        <family val="1"/>
      </rPr>
      <t>9:27.76</t>
    </r>
  </si>
  <si>
    <r>
      <rPr>
        <b/>
        <sz val="7.5"/>
        <color rgb="FF231F20"/>
        <rFont val="Times New Roman"/>
        <family val="1"/>
      </rPr>
      <t>10:45.90</t>
    </r>
  </si>
  <si>
    <r>
      <rPr>
        <b/>
        <sz val="7.5"/>
        <color rgb="FF231F20"/>
        <rFont val="Times New Roman"/>
        <family val="1"/>
      </rPr>
      <t>10:11.68</t>
    </r>
  </si>
  <si>
    <r>
      <rPr>
        <b/>
        <sz val="7.5"/>
        <color rgb="FF231F20"/>
        <rFont val="Times New Roman"/>
        <family val="1"/>
      </rPr>
      <t>16:13.71</t>
    </r>
  </si>
  <si>
    <r>
      <rPr>
        <b/>
        <sz val="7.5"/>
        <color rgb="FF231F20"/>
        <rFont val="Times New Roman"/>
        <family val="1"/>
      </rPr>
      <t>34:36.37</t>
    </r>
  </si>
  <si>
    <r>
      <rPr>
        <b/>
        <sz val="7.5"/>
        <color rgb="FF231F20"/>
        <rFont val="Times New Roman"/>
        <family val="1"/>
      </rPr>
      <t>6:57.21</t>
    </r>
  </si>
  <si>
    <r>
      <rPr>
        <b/>
        <sz val="7.5"/>
        <color rgb="FF231F20"/>
        <rFont val="Times New Roman"/>
        <family val="1"/>
      </rPr>
      <t>9:27.99</t>
    </r>
  </si>
  <si>
    <r>
      <rPr>
        <b/>
        <sz val="7.5"/>
        <color rgb="FF231F20"/>
        <rFont val="Times New Roman"/>
        <family val="1"/>
      </rPr>
      <t>10:46.21</t>
    </r>
  </si>
  <si>
    <r>
      <rPr>
        <b/>
        <sz val="7.5"/>
        <color rgb="FF231F20"/>
        <rFont val="Times New Roman"/>
        <family val="1"/>
      </rPr>
      <t>10:11.92</t>
    </r>
  </si>
  <si>
    <r>
      <rPr>
        <b/>
        <sz val="7.5"/>
        <color rgb="FF231F20"/>
        <rFont val="Times New Roman"/>
        <family val="1"/>
      </rPr>
      <t>16:14.10</t>
    </r>
  </si>
  <si>
    <r>
      <rPr>
        <b/>
        <sz val="7.5"/>
        <color rgb="FF231F20"/>
        <rFont val="Times New Roman"/>
        <family val="1"/>
      </rPr>
      <t>34:37.26</t>
    </r>
  </si>
  <si>
    <r>
      <rPr>
        <b/>
        <sz val="7.5"/>
        <color rgb="FF231F20"/>
        <rFont val="Times New Roman"/>
        <family val="1"/>
      </rPr>
      <t>6:57.41</t>
    </r>
  </si>
  <si>
    <r>
      <rPr>
        <b/>
        <sz val="7.5"/>
        <color rgb="FF231F20"/>
        <rFont val="Times New Roman"/>
        <family val="1"/>
      </rPr>
      <t>9:28.21</t>
    </r>
  </si>
  <si>
    <r>
      <rPr>
        <b/>
        <sz val="7.5"/>
        <color rgb="FF231F20"/>
        <rFont val="Times New Roman"/>
        <family val="1"/>
      </rPr>
      <t>10:46.52</t>
    </r>
  </si>
  <si>
    <r>
      <rPr>
        <b/>
        <sz val="7.5"/>
        <color rgb="FF231F20"/>
        <rFont val="Times New Roman"/>
        <family val="1"/>
      </rPr>
      <t>10:12.16</t>
    </r>
  </si>
  <si>
    <r>
      <rPr>
        <b/>
        <sz val="7.5"/>
        <color rgb="FF231F20"/>
        <rFont val="Times New Roman"/>
        <family val="1"/>
      </rPr>
      <t>16:14.48</t>
    </r>
  </si>
  <si>
    <r>
      <rPr>
        <b/>
        <sz val="7.5"/>
        <color rgb="FF231F20"/>
        <rFont val="Times New Roman"/>
        <family val="1"/>
      </rPr>
      <t>34:38.15</t>
    </r>
  </si>
  <si>
    <r>
      <rPr>
        <b/>
        <sz val="7.5"/>
        <color rgb="FF231F20"/>
        <rFont val="Times New Roman"/>
        <family val="1"/>
      </rPr>
      <t>6:57.61</t>
    </r>
  </si>
  <si>
    <r>
      <rPr>
        <b/>
        <sz val="7.5"/>
        <color rgb="FF231F20"/>
        <rFont val="Times New Roman"/>
        <family val="1"/>
      </rPr>
      <t>9:28.44</t>
    </r>
  </si>
  <si>
    <r>
      <rPr>
        <b/>
        <sz val="7.5"/>
        <color rgb="FF231F20"/>
        <rFont val="Times New Roman"/>
        <family val="1"/>
      </rPr>
      <t>10:46.83</t>
    </r>
  </si>
  <si>
    <r>
      <rPr>
        <b/>
        <sz val="7.5"/>
        <color rgb="FF231F20"/>
        <rFont val="Times New Roman"/>
        <family val="1"/>
      </rPr>
      <t>16:14.87</t>
    </r>
  </si>
  <si>
    <r>
      <rPr>
        <b/>
        <sz val="7.5"/>
        <color rgb="FF231F20"/>
        <rFont val="Times New Roman"/>
        <family val="1"/>
      </rPr>
      <t>34:39.04</t>
    </r>
  </si>
  <si>
    <r>
      <rPr>
        <b/>
        <sz val="7.5"/>
        <color rgb="FF231F20"/>
        <rFont val="Times New Roman"/>
        <family val="1"/>
      </rPr>
      <t>6:57.82</t>
    </r>
  </si>
  <si>
    <r>
      <rPr>
        <b/>
        <sz val="7.5"/>
        <color rgb="FF231F20"/>
        <rFont val="Times New Roman"/>
        <family val="1"/>
      </rPr>
      <t>9:28.67</t>
    </r>
  </si>
  <si>
    <r>
      <rPr>
        <b/>
        <sz val="7.5"/>
        <color rgb="FF231F20"/>
        <rFont val="Times New Roman"/>
        <family val="1"/>
      </rPr>
      <t>10:47.14</t>
    </r>
  </si>
  <si>
    <r>
      <rPr>
        <b/>
        <sz val="7.5"/>
        <color rgb="FF231F20"/>
        <rFont val="Times New Roman"/>
        <family val="1"/>
      </rPr>
      <t>10:12.65</t>
    </r>
  </si>
  <si>
    <r>
      <rPr>
        <b/>
        <sz val="7.5"/>
        <color rgb="FF231F20"/>
        <rFont val="Times New Roman"/>
        <family val="1"/>
      </rPr>
      <t>16:15.26</t>
    </r>
  </si>
  <si>
    <r>
      <rPr>
        <b/>
        <sz val="7.5"/>
        <color rgb="FF231F20"/>
        <rFont val="Times New Roman"/>
        <family val="1"/>
      </rPr>
      <t>34:39.93</t>
    </r>
  </si>
  <si>
    <r>
      <rPr>
        <b/>
        <sz val="7.5"/>
        <color rgb="FF231F20"/>
        <rFont val="Times New Roman"/>
        <family val="1"/>
      </rPr>
      <t>6:58.02</t>
    </r>
  </si>
  <si>
    <r>
      <rPr>
        <b/>
        <sz val="7.5"/>
        <color rgb="FF231F20"/>
        <rFont val="Times New Roman"/>
        <family val="1"/>
      </rPr>
      <t>9:28.89</t>
    </r>
  </si>
  <si>
    <r>
      <rPr>
        <b/>
        <sz val="7.5"/>
        <color rgb="FF231F20"/>
        <rFont val="Times New Roman"/>
        <family val="1"/>
      </rPr>
      <t>10:47.46</t>
    </r>
  </si>
  <si>
    <r>
      <rPr>
        <b/>
        <sz val="7.5"/>
        <color rgb="FF231F20"/>
        <rFont val="Times New Roman"/>
        <family val="1"/>
      </rPr>
      <t>10:12.89</t>
    </r>
  </si>
  <si>
    <r>
      <rPr>
        <b/>
        <sz val="7.5"/>
        <color rgb="FF231F20"/>
        <rFont val="Times New Roman"/>
        <family val="1"/>
      </rPr>
      <t>16:15.64</t>
    </r>
  </si>
  <si>
    <r>
      <rPr>
        <b/>
        <sz val="7.5"/>
        <color rgb="FF231F20"/>
        <rFont val="Times New Roman"/>
        <family val="1"/>
      </rPr>
      <t>34:40.82</t>
    </r>
  </si>
  <si>
    <r>
      <rPr>
        <b/>
        <sz val="7.5"/>
        <color rgb="FF231F20"/>
        <rFont val="Times New Roman"/>
        <family val="1"/>
      </rPr>
      <t>6:58.22</t>
    </r>
  </si>
  <si>
    <r>
      <rPr>
        <b/>
        <sz val="7.5"/>
        <color rgb="FF231F20"/>
        <rFont val="Times New Roman"/>
        <family val="1"/>
      </rPr>
      <t>9:29.12</t>
    </r>
  </si>
  <si>
    <r>
      <rPr>
        <b/>
        <sz val="7.5"/>
        <color rgb="FF231F20"/>
        <rFont val="Times New Roman"/>
        <family val="1"/>
      </rPr>
      <t>10:47.77</t>
    </r>
  </si>
  <si>
    <r>
      <rPr>
        <b/>
        <sz val="7.5"/>
        <color rgb="FF231F20"/>
        <rFont val="Times New Roman"/>
        <family val="1"/>
      </rPr>
      <t>10:13.14</t>
    </r>
  </si>
  <si>
    <r>
      <rPr>
        <b/>
        <sz val="7.5"/>
        <color rgb="FF231F20"/>
        <rFont val="Times New Roman"/>
        <family val="1"/>
      </rPr>
      <t>16:16.03</t>
    </r>
  </si>
  <si>
    <r>
      <rPr>
        <b/>
        <sz val="7.5"/>
        <color rgb="FF231F20"/>
        <rFont val="Times New Roman"/>
        <family val="1"/>
      </rPr>
      <t>34:41.72</t>
    </r>
  </si>
  <si>
    <r>
      <rPr>
        <b/>
        <sz val="7.5"/>
        <color rgb="FF231F20"/>
        <rFont val="Times New Roman"/>
        <family val="1"/>
      </rPr>
      <t>6:58.42</t>
    </r>
  </si>
  <si>
    <r>
      <rPr>
        <b/>
        <sz val="7.5"/>
        <color rgb="FF231F20"/>
        <rFont val="Times New Roman"/>
        <family val="1"/>
      </rPr>
      <t>9:29.34</t>
    </r>
  </si>
  <si>
    <r>
      <rPr>
        <b/>
        <sz val="7.5"/>
        <color rgb="FF231F20"/>
        <rFont val="Times New Roman"/>
        <family val="1"/>
      </rPr>
      <t>10:48.08</t>
    </r>
  </si>
  <si>
    <r>
      <rPr>
        <b/>
        <sz val="7.5"/>
        <color rgb="FF231F20"/>
        <rFont val="Times New Roman"/>
        <family val="1"/>
      </rPr>
      <t>10:13.38</t>
    </r>
  </si>
  <si>
    <r>
      <rPr>
        <b/>
        <sz val="7.5"/>
        <color rgb="FF231F20"/>
        <rFont val="Times New Roman"/>
        <family val="1"/>
      </rPr>
      <t>16:16.42</t>
    </r>
  </si>
  <si>
    <r>
      <rPr>
        <b/>
        <sz val="7.5"/>
        <color rgb="FF231F20"/>
        <rFont val="Times New Roman"/>
        <family val="1"/>
      </rPr>
      <t>34:42.61</t>
    </r>
  </si>
  <si>
    <r>
      <rPr>
        <b/>
        <sz val="7.5"/>
        <color rgb="FF231F20"/>
        <rFont val="Times New Roman"/>
        <family val="1"/>
      </rPr>
      <t>6:58.62</t>
    </r>
  </si>
  <si>
    <r>
      <rPr>
        <b/>
        <sz val="7.5"/>
        <color rgb="FF231F20"/>
        <rFont val="Times New Roman"/>
        <family val="1"/>
      </rPr>
      <t>10:48.39</t>
    </r>
  </si>
  <si>
    <r>
      <rPr>
        <b/>
        <sz val="7.5"/>
        <color rgb="FF231F20"/>
        <rFont val="Times New Roman"/>
        <family val="1"/>
      </rPr>
      <t>10:13.63</t>
    </r>
  </si>
  <si>
    <r>
      <rPr>
        <b/>
        <sz val="7.5"/>
        <color rgb="FF231F20"/>
        <rFont val="Times New Roman"/>
        <family val="1"/>
      </rPr>
      <t>16:16.81</t>
    </r>
  </si>
  <si>
    <r>
      <rPr>
        <b/>
        <sz val="7.5"/>
        <color rgb="FF231F20"/>
        <rFont val="Times New Roman"/>
        <family val="1"/>
      </rPr>
      <t>34:43.50</t>
    </r>
  </si>
  <si>
    <r>
      <rPr>
        <b/>
        <sz val="7.5"/>
        <color rgb="FF231F20"/>
        <rFont val="Times New Roman"/>
        <family val="1"/>
      </rPr>
      <t>6:58.83</t>
    </r>
  </si>
  <si>
    <r>
      <rPr>
        <b/>
        <sz val="7.5"/>
        <color rgb="FF231F20"/>
        <rFont val="Times New Roman"/>
        <family val="1"/>
      </rPr>
      <t>9:29.80</t>
    </r>
  </si>
  <si>
    <r>
      <rPr>
        <b/>
        <sz val="7.5"/>
        <color rgb="FF231F20"/>
        <rFont val="Times New Roman"/>
        <family val="1"/>
      </rPr>
      <t>10:48.70</t>
    </r>
  </si>
  <si>
    <r>
      <rPr>
        <b/>
        <sz val="7.5"/>
        <color rgb="FF231F20"/>
        <rFont val="Times New Roman"/>
        <family val="1"/>
      </rPr>
      <t>10:13.87</t>
    </r>
  </si>
  <si>
    <r>
      <rPr>
        <b/>
        <sz val="7.5"/>
        <color rgb="FF231F20"/>
        <rFont val="Times New Roman"/>
        <family val="1"/>
      </rPr>
      <t>16:17.20</t>
    </r>
  </si>
  <si>
    <r>
      <rPr>
        <b/>
        <sz val="7.5"/>
        <color rgb="FF231F20"/>
        <rFont val="Times New Roman"/>
        <family val="1"/>
      </rPr>
      <t>34:44.40</t>
    </r>
  </si>
  <si>
    <r>
      <rPr>
        <b/>
        <sz val="7.5"/>
        <color rgb="FF231F20"/>
        <rFont val="Times New Roman"/>
        <family val="1"/>
      </rPr>
      <t>6:59.03</t>
    </r>
  </si>
  <si>
    <r>
      <rPr>
        <b/>
        <sz val="7.5"/>
        <color rgb="FF231F20"/>
        <rFont val="Times New Roman"/>
        <family val="1"/>
      </rPr>
      <t>9:30.03</t>
    </r>
  </si>
  <si>
    <r>
      <rPr>
        <b/>
        <sz val="7.5"/>
        <color rgb="FF231F20"/>
        <rFont val="Times New Roman"/>
        <family val="1"/>
      </rPr>
      <t>10:49.01</t>
    </r>
  </si>
  <si>
    <r>
      <rPr>
        <b/>
        <sz val="7.5"/>
        <color rgb="FF231F20"/>
        <rFont val="Times New Roman"/>
        <family val="1"/>
      </rPr>
      <t>10:14.11</t>
    </r>
  </si>
  <si>
    <r>
      <rPr>
        <b/>
        <sz val="7.5"/>
        <color rgb="FF231F20"/>
        <rFont val="Times New Roman"/>
        <family val="1"/>
      </rPr>
      <t>16:17.59</t>
    </r>
  </si>
  <si>
    <r>
      <rPr>
        <b/>
        <sz val="7.5"/>
        <color rgb="FF231F20"/>
        <rFont val="Times New Roman"/>
        <family val="1"/>
      </rPr>
      <t>34:45.29</t>
    </r>
  </si>
  <si>
    <r>
      <rPr>
        <b/>
        <sz val="7.5"/>
        <color rgb="FF231F20"/>
        <rFont val="Times New Roman"/>
        <family val="1"/>
      </rPr>
      <t>9:30.25</t>
    </r>
  </si>
  <si>
    <r>
      <rPr>
        <b/>
        <sz val="7.5"/>
        <color rgb="FF231F20"/>
        <rFont val="Times New Roman"/>
        <family val="1"/>
      </rPr>
      <t>10:49.33</t>
    </r>
  </si>
  <si>
    <r>
      <rPr>
        <b/>
        <sz val="7.5"/>
        <color rgb="FF231F20"/>
        <rFont val="Times New Roman"/>
        <family val="1"/>
      </rPr>
      <t>10:14.36</t>
    </r>
  </si>
  <si>
    <r>
      <rPr>
        <b/>
        <sz val="7.5"/>
        <color rgb="FF231F20"/>
        <rFont val="Times New Roman"/>
        <family val="1"/>
      </rPr>
      <t>16:17.97</t>
    </r>
  </si>
  <si>
    <r>
      <rPr>
        <b/>
        <sz val="7.5"/>
        <color rgb="FF231F20"/>
        <rFont val="Times New Roman"/>
        <family val="1"/>
      </rPr>
      <t>34:46.19</t>
    </r>
  </si>
  <si>
    <r>
      <rPr>
        <b/>
        <sz val="7.5"/>
        <color rgb="FF231F20"/>
        <rFont val="Times New Roman"/>
        <family val="1"/>
      </rPr>
      <t>9:30.48</t>
    </r>
  </si>
  <si>
    <r>
      <rPr>
        <b/>
        <sz val="7.5"/>
        <color rgb="FF231F20"/>
        <rFont val="Times New Roman"/>
        <family val="1"/>
      </rPr>
      <t>10:49.64</t>
    </r>
  </si>
  <si>
    <r>
      <rPr>
        <b/>
        <sz val="7.5"/>
        <color rgb="FF231F20"/>
        <rFont val="Times New Roman"/>
        <family val="1"/>
      </rPr>
      <t>10:14.60</t>
    </r>
  </si>
  <si>
    <r>
      <rPr>
        <b/>
        <sz val="7.5"/>
        <color rgb="FF231F20"/>
        <rFont val="Times New Roman"/>
        <family val="1"/>
      </rPr>
      <t>16:18.36</t>
    </r>
  </si>
  <si>
    <r>
      <rPr>
        <b/>
        <sz val="7.5"/>
        <color rgb="FF231F20"/>
        <rFont val="Times New Roman"/>
        <family val="1"/>
      </rPr>
      <t>34:47.09</t>
    </r>
  </si>
  <si>
    <r>
      <rPr>
        <b/>
        <sz val="7.5"/>
        <color rgb="FF231F20"/>
        <rFont val="Times New Roman"/>
        <family val="1"/>
      </rPr>
      <t>6:59.64</t>
    </r>
  </si>
  <si>
    <r>
      <rPr>
        <b/>
        <sz val="7.5"/>
        <color rgb="FF231F20"/>
        <rFont val="Times New Roman"/>
        <family val="1"/>
      </rPr>
      <t>9:30.71</t>
    </r>
  </si>
  <si>
    <r>
      <rPr>
        <b/>
        <sz val="7.5"/>
        <color rgb="FF231F20"/>
        <rFont val="Times New Roman"/>
        <family val="1"/>
      </rPr>
      <t>10:49.95</t>
    </r>
  </si>
  <si>
    <r>
      <rPr>
        <b/>
        <sz val="7.5"/>
        <color rgb="FF231F20"/>
        <rFont val="Times New Roman"/>
        <family val="1"/>
      </rPr>
      <t>10:14.85</t>
    </r>
  </si>
  <si>
    <r>
      <rPr>
        <b/>
        <sz val="7.5"/>
        <color rgb="FF231F20"/>
        <rFont val="Times New Roman"/>
        <family val="1"/>
      </rPr>
      <t>16:18.75</t>
    </r>
  </si>
  <si>
    <r>
      <rPr>
        <b/>
        <sz val="7.5"/>
        <color rgb="FF231F20"/>
        <rFont val="Times New Roman"/>
        <family val="1"/>
      </rPr>
      <t>34:47.99</t>
    </r>
  </si>
  <si>
    <r>
      <rPr>
        <b/>
        <sz val="7.5"/>
        <color rgb="FF231F20"/>
        <rFont val="Times New Roman"/>
        <family val="1"/>
      </rPr>
      <t>6:59.84</t>
    </r>
  </si>
  <si>
    <r>
      <rPr>
        <b/>
        <sz val="7.5"/>
        <color rgb="FF231F20"/>
        <rFont val="Times New Roman"/>
        <family val="1"/>
      </rPr>
      <t>9:30.94</t>
    </r>
  </si>
  <si>
    <r>
      <rPr>
        <b/>
        <sz val="7.5"/>
        <color rgb="FF231F20"/>
        <rFont val="Times New Roman"/>
        <family val="1"/>
      </rPr>
      <t>10:50.26</t>
    </r>
  </si>
  <si>
    <r>
      <rPr>
        <b/>
        <sz val="7.5"/>
        <color rgb="FF231F20"/>
        <rFont val="Times New Roman"/>
        <family val="1"/>
      </rPr>
      <t>10:15.10</t>
    </r>
  </si>
  <si>
    <r>
      <rPr>
        <b/>
        <sz val="7.5"/>
        <color rgb="FF231F20"/>
        <rFont val="Times New Roman"/>
        <family val="1"/>
      </rPr>
      <t>16:19.14</t>
    </r>
  </si>
  <si>
    <r>
      <rPr>
        <b/>
        <sz val="7.5"/>
        <color rgb="FF231F20"/>
        <rFont val="Times New Roman"/>
        <family val="1"/>
      </rPr>
      <t>34:48.89</t>
    </r>
  </si>
  <si>
    <r>
      <rPr>
        <b/>
        <sz val="7.5"/>
        <color rgb="FF231F20"/>
        <rFont val="Times New Roman"/>
        <family val="1"/>
      </rPr>
      <t>7:00.05</t>
    </r>
  </si>
  <si>
    <r>
      <rPr>
        <b/>
        <sz val="7.5"/>
        <color rgb="FF231F20"/>
        <rFont val="Times New Roman"/>
        <family val="1"/>
      </rPr>
      <t>9:31.16</t>
    </r>
  </si>
  <si>
    <r>
      <rPr>
        <b/>
        <sz val="7.5"/>
        <color rgb="FF231F20"/>
        <rFont val="Times New Roman"/>
        <family val="1"/>
      </rPr>
      <t>10:50.58</t>
    </r>
  </si>
  <si>
    <r>
      <rPr>
        <b/>
        <sz val="7.5"/>
        <color rgb="FF231F20"/>
        <rFont val="Times New Roman"/>
        <family val="1"/>
      </rPr>
      <t>10:15.34</t>
    </r>
  </si>
  <si>
    <r>
      <rPr>
        <b/>
        <sz val="7.5"/>
        <color rgb="FF231F20"/>
        <rFont val="Times New Roman"/>
        <family val="1"/>
      </rPr>
      <t>16:19.54</t>
    </r>
  </si>
  <si>
    <r>
      <rPr>
        <b/>
        <sz val="7.5"/>
        <color rgb="FF231F20"/>
        <rFont val="Times New Roman"/>
        <family val="1"/>
      </rPr>
      <t>34:49.78</t>
    </r>
  </si>
  <si>
    <r>
      <rPr>
        <b/>
        <sz val="7.5"/>
        <color rgb="FF231F20"/>
        <rFont val="Times New Roman"/>
        <family val="1"/>
      </rPr>
      <t>7:00.25</t>
    </r>
  </si>
  <si>
    <r>
      <rPr>
        <b/>
        <sz val="7.5"/>
        <color rgb="FF231F20"/>
        <rFont val="Times New Roman"/>
        <family val="1"/>
      </rPr>
      <t>9:31.39</t>
    </r>
  </si>
  <si>
    <r>
      <rPr>
        <b/>
        <sz val="7.5"/>
        <color rgb="FF231F20"/>
        <rFont val="Times New Roman"/>
        <family val="1"/>
      </rPr>
      <t>10:50.89</t>
    </r>
  </si>
  <si>
    <r>
      <rPr>
        <b/>
        <sz val="7.5"/>
        <color rgb="FF231F20"/>
        <rFont val="Times New Roman"/>
        <family val="1"/>
      </rPr>
      <t>10:15.59</t>
    </r>
  </si>
  <si>
    <r>
      <rPr>
        <b/>
        <sz val="7.5"/>
        <color rgb="FF231F20"/>
        <rFont val="Times New Roman"/>
        <family val="1"/>
      </rPr>
      <t>16:19.93</t>
    </r>
  </si>
  <si>
    <r>
      <rPr>
        <b/>
        <sz val="7.5"/>
        <color rgb="FF231F20"/>
        <rFont val="Times New Roman"/>
        <family val="1"/>
      </rPr>
      <t>34:50.69</t>
    </r>
  </si>
  <si>
    <r>
      <rPr>
        <b/>
        <sz val="7.5"/>
        <color rgb="FF231F20"/>
        <rFont val="Times New Roman"/>
        <family val="1"/>
      </rPr>
      <t>7:00.45</t>
    </r>
  </si>
  <si>
    <r>
      <rPr>
        <b/>
        <sz val="7.5"/>
        <color rgb="FF231F20"/>
        <rFont val="Times New Roman"/>
        <family val="1"/>
      </rPr>
      <t>9:31.62</t>
    </r>
  </si>
  <si>
    <r>
      <rPr>
        <b/>
        <sz val="7.5"/>
        <color rgb="FF231F20"/>
        <rFont val="Times New Roman"/>
        <family val="1"/>
      </rPr>
      <t>10:51.21</t>
    </r>
  </si>
  <si>
    <r>
      <rPr>
        <b/>
        <sz val="7.5"/>
        <color rgb="FF231F20"/>
        <rFont val="Times New Roman"/>
        <family val="1"/>
      </rPr>
      <t>16:20.32</t>
    </r>
  </si>
  <si>
    <r>
      <rPr>
        <b/>
        <sz val="7.5"/>
        <color rgb="FF231F20"/>
        <rFont val="Times New Roman"/>
        <family val="1"/>
      </rPr>
      <t>34:51.59</t>
    </r>
  </si>
  <si>
    <r>
      <rPr>
        <b/>
        <sz val="7.5"/>
        <color rgb="FF231F20"/>
        <rFont val="Times New Roman"/>
        <family val="1"/>
      </rPr>
      <t>7:00.66</t>
    </r>
  </si>
  <si>
    <r>
      <rPr>
        <b/>
        <sz val="7.5"/>
        <color rgb="FF231F20"/>
        <rFont val="Times New Roman"/>
        <family val="1"/>
      </rPr>
      <t>9:31.85</t>
    </r>
  </si>
  <si>
    <r>
      <rPr>
        <b/>
        <sz val="7.5"/>
        <color rgb="FF231F20"/>
        <rFont val="Times New Roman"/>
        <family val="1"/>
      </rPr>
      <t>10:51.52</t>
    </r>
  </si>
  <si>
    <r>
      <rPr>
        <b/>
        <sz val="7.5"/>
        <color rgb="FF231F20"/>
        <rFont val="Times New Roman"/>
        <family val="1"/>
      </rPr>
      <t>10:16.08</t>
    </r>
  </si>
  <si>
    <r>
      <rPr>
        <b/>
        <sz val="7.5"/>
        <color rgb="FF231F20"/>
        <rFont val="Times New Roman"/>
        <family val="1"/>
      </rPr>
      <t>16:20.71</t>
    </r>
  </si>
  <si>
    <r>
      <rPr>
        <b/>
        <sz val="7.5"/>
        <color rgb="FF231F20"/>
        <rFont val="Times New Roman"/>
        <family val="1"/>
      </rPr>
      <t>34:52.49</t>
    </r>
  </si>
  <si>
    <r>
      <rPr>
        <b/>
        <sz val="7.5"/>
        <color rgb="FF231F20"/>
        <rFont val="Times New Roman"/>
        <family val="1"/>
      </rPr>
      <t>7:00.86</t>
    </r>
  </si>
  <si>
    <r>
      <rPr>
        <b/>
        <sz val="7.5"/>
        <color rgb="FF231F20"/>
        <rFont val="Times New Roman"/>
        <family val="1"/>
      </rPr>
      <t>9:32.08</t>
    </r>
  </si>
  <si>
    <r>
      <rPr>
        <b/>
        <sz val="7.5"/>
        <color rgb="FF231F20"/>
        <rFont val="Times New Roman"/>
        <family val="1"/>
      </rPr>
      <t>10:51.83</t>
    </r>
  </si>
  <si>
    <r>
      <rPr>
        <b/>
        <sz val="7.5"/>
        <color rgb="FF231F20"/>
        <rFont val="Times New Roman"/>
        <family val="1"/>
      </rPr>
      <t>10:16.33</t>
    </r>
  </si>
  <si>
    <r>
      <rPr>
        <b/>
        <sz val="7.5"/>
        <color rgb="FF231F20"/>
        <rFont val="Times New Roman"/>
        <family val="1"/>
      </rPr>
      <t>16:21.10</t>
    </r>
  </si>
  <si>
    <r>
      <rPr>
        <b/>
        <sz val="7.5"/>
        <color rgb="FF231F20"/>
        <rFont val="Times New Roman"/>
        <family val="1"/>
      </rPr>
      <t>34:53.39</t>
    </r>
  </si>
  <si>
    <r>
      <rPr>
        <b/>
        <sz val="7.5"/>
        <color rgb="FF231F20"/>
        <rFont val="Times New Roman"/>
        <family val="1"/>
      </rPr>
      <t>7:01.07</t>
    </r>
  </si>
  <si>
    <r>
      <rPr>
        <b/>
        <sz val="7.5"/>
        <color rgb="FF231F20"/>
        <rFont val="Times New Roman"/>
        <family val="1"/>
      </rPr>
      <t>9:32.31</t>
    </r>
  </si>
  <si>
    <r>
      <rPr>
        <b/>
        <sz val="7.5"/>
        <color rgb="FF231F20"/>
        <rFont val="Times New Roman"/>
        <family val="1"/>
      </rPr>
      <t>10:52.15</t>
    </r>
  </si>
  <si>
    <r>
      <rPr>
        <b/>
        <sz val="7.5"/>
        <color rgb="FF231F20"/>
        <rFont val="Times New Roman"/>
        <family val="1"/>
      </rPr>
      <t>10:16.57</t>
    </r>
  </si>
  <si>
    <r>
      <rPr>
        <b/>
        <sz val="7.5"/>
        <color rgb="FF231F20"/>
        <rFont val="Times New Roman"/>
        <family val="1"/>
      </rPr>
      <t>16:21.49</t>
    </r>
  </si>
  <si>
    <r>
      <rPr>
        <b/>
        <sz val="7.5"/>
        <color rgb="FF231F20"/>
        <rFont val="Times New Roman"/>
        <family val="1"/>
      </rPr>
      <t>34:54.29</t>
    </r>
  </si>
  <si>
    <r>
      <rPr>
        <b/>
        <sz val="7.5"/>
        <color rgb="FF231F20"/>
        <rFont val="Times New Roman"/>
        <family val="1"/>
      </rPr>
      <t>7:01.27</t>
    </r>
  </si>
  <si>
    <r>
      <rPr>
        <b/>
        <sz val="7.5"/>
        <color rgb="FF231F20"/>
        <rFont val="Times New Roman"/>
        <family val="1"/>
      </rPr>
      <t>9:32.54</t>
    </r>
  </si>
  <si>
    <r>
      <rPr>
        <b/>
        <sz val="7.5"/>
        <color rgb="FF231F20"/>
        <rFont val="Times New Roman"/>
        <family val="1"/>
      </rPr>
      <t>10:52.46</t>
    </r>
  </si>
  <si>
    <r>
      <rPr>
        <b/>
        <sz val="7.5"/>
        <color rgb="FF231F20"/>
        <rFont val="Times New Roman"/>
        <family val="1"/>
      </rPr>
      <t>10:16.82</t>
    </r>
  </si>
  <si>
    <r>
      <rPr>
        <b/>
        <sz val="7.5"/>
        <color rgb="FF231F20"/>
        <rFont val="Times New Roman"/>
        <family val="1"/>
      </rPr>
      <t>16:21.89</t>
    </r>
  </si>
  <si>
    <r>
      <rPr>
        <b/>
        <sz val="7.5"/>
        <color rgb="FF231F20"/>
        <rFont val="Times New Roman"/>
        <family val="1"/>
      </rPr>
      <t>34:55.20</t>
    </r>
  </si>
  <si>
    <r>
      <rPr>
        <b/>
        <sz val="7.5"/>
        <color rgb="FF231F20"/>
        <rFont val="Times New Roman"/>
        <family val="1"/>
      </rPr>
      <t>7:01.48</t>
    </r>
  </si>
  <si>
    <r>
      <rPr>
        <b/>
        <sz val="7.5"/>
        <color rgb="FF231F20"/>
        <rFont val="Times New Roman"/>
        <family val="1"/>
      </rPr>
      <t>10:52.78</t>
    </r>
  </si>
  <si>
    <r>
      <rPr>
        <b/>
        <sz val="7.5"/>
        <color rgb="FF231F20"/>
        <rFont val="Times New Roman"/>
        <family val="1"/>
      </rPr>
      <t>10:17.07</t>
    </r>
  </si>
  <si>
    <r>
      <rPr>
        <b/>
        <sz val="7.5"/>
        <color rgb="FF231F20"/>
        <rFont val="Times New Roman"/>
        <family val="1"/>
      </rPr>
      <t>16:22.28</t>
    </r>
  </si>
  <si>
    <r>
      <rPr>
        <b/>
        <sz val="7.5"/>
        <color rgb="FF231F20"/>
        <rFont val="Times New Roman"/>
        <family val="1"/>
      </rPr>
      <t>34:56.10</t>
    </r>
  </si>
  <si>
    <r>
      <rPr>
        <b/>
        <sz val="7.5"/>
        <color rgb="FF231F20"/>
        <rFont val="Times New Roman"/>
        <family val="1"/>
      </rPr>
      <t>7:01.68</t>
    </r>
  </si>
  <si>
    <r>
      <rPr>
        <b/>
        <sz val="7.5"/>
        <color rgb="FF231F20"/>
        <rFont val="Times New Roman"/>
        <family val="1"/>
      </rPr>
      <t>9:33.00</t>
    </r>
  </si>
  <si>
    <r>
      <rPr>
        <b/>
        <sz val="7.5"/>
        <color rgb="FF231F20"/>
        <rFont val="Times New Roman"/>
        <family val="1"/>
      </rPr>
      <t>10:53.10</t>
    </r>
  </si>
  <si>
    <r>
      <rPr>
        <b/>
        <sz val="7.5"/>
        <color rgb="FF231F20"/>
        <rFont val="Times New Roman"/>
        <family val="1"/>
      </rPr>
      <t>10:17.31</t>
    </r>
  </si>
  <si>
    <r>
      <rPr>
        <b/>
        <sz val="7.5"/>
        <color rgb="FF231F20"/>
        <rFont val="Times New Roman"/>
        <family val="1"/>
      </rPr>
      <t>16:22.67</t>
    </r>
  </si>
  <si>
    <r>
      <rPr>
        <b/>
        <sz val="7.5"/>
        <color rgb="FF231F20"/>
        <rFont val="Times New Roman"/>
        <family val="1"/>
      </rPr>
      <t>34:57.01</t>
    </r>
  </si>
  <si>
    <r>
      <rPr>
        <b/>
        <sz val="7.5"/>
        <color rgb="FF231F20"/>
        <rFont val="Times New Roman"/>
        <family val="1"/>
      </rPr>
      <t>7:01.89</t>
    </r>
  </si>
  <si>
    <r>
      <rPr>
        <b/>
        <sz val="7.5"/>
        <color rgb="FF231F20"/>
        <rFont val="Times New Roman"/>
        <family val="1"/>
      </rPr>
      <t>9:33.23</t>
    </r>
  </si>
  <si>
    <r>
      <rPr>
        <b/>
        <sz val="7.5"/>
        <color rgb="FF231F20"/>
        <rFont val="Times New Roman"/>
        <family val="1"/>
      </rPr>
      <t>10:53.41</t>
    </r>
  </si>
  <si>
    <r>
      <rPr>
        <b/>
        <sz val="7.5"/>
        <color rgb="FF231F20"/>
        <rFont val="Times New Roman"/>
        <family val="1"/>
      </rPr>
      <t>16:23.07</t>
    </r>
  </si>
  <si>
    <r>
      <rPr>
        <b/>
        <sz val="7.5"/>
        <color rgb="FF231F20"/>
        <rFont val="Times New Roman"/>
        <family val="1"/>
      </rPr>
      <t>34:57.92</t>
    </r>
  </si>
  <si>
    <r>
      <rPr>
        <b/>
        <sz val="7.5"/>
        <color rgb="FF231F20"/>
        <rFont val="Times New Roman"/>
        <family val="1"/>
      </rPr>
      <t>7:02.09</t>
    </r>
  </si>
  <si>
    <r>
      <rPr>
        <b/>
        <sz val="7.5"/>
        <color rgb="FF231F20"/>
        <rFont val="Times New Roman"/>
        <family val="1"/>
      </rPr>
      <t>9:33.46</t>
    </r>
  </si>
  <si>
    <r>
      <rPr>
        <b/>
        <sz val="7.5"/>
        <color rgb="FF231F20"/>
        <rFont val="Times New Roman"/>
        <family val="1"/>
      </rPr>
      <t>10:53.73</t>
    </r>
  </si>
  <si>
    <r>
      <rPr>
        <b/>
        <sz val="7.5"/>
        <color rgb="FF231F20"/>
        <rFont val="Times New Roman"/>
        <family val="1"/>
      </rPr>
      <t>10:17.81</t>
    </r>
  </si>
  <si>
    <r>
      <rPr>
        <b/>
        <sz val="7.5"/>
        <color rgb="FF231F20"/>
        <rFont val="Times New Roman"/>
        <family val="1"/>
      </rPr>
      <t>16:23.46</t>
    </r>
  </si>
  <si>
    <r>
      <rPr>
        <b/>
        <sz val="7.5"/>
        <color rgb="FF231F20"/>
        <rFont val="Times New Roman"/>
        <family val="1"/>
      </rPr>
      <t>34:58.82</t>
    </r>
  </si>
  <si>
    <r>
      <rPr>
        <b/>
        <sz val="7.5"/>
        <color rgb="FF231F20"/>
        <rFont val="Times New Roman"/>
        <family val="1"/>
      </rPr>
      <t>7:02.30</t>
    </r>
  </si>
  <si>
    <r>
      <rPr>
        <b/>
        <sz val="7.5"/>
        <color rgb="FF231F20"/>
        <rFont val="Times New Roman"/>
        <family val="1"/>
      </rPr>
      <t>9:33.69</t>
    </r>
  </si>
  <si>
    <r>
      <rPr>
        <b/>
        <sz val="7.5"/>
        <color rgb="FF231F20"/>
        <rFont val="Times New Roman"/>
        <family val="1"/>
      </rPr>
      <t>10:54.04</t>
    </r>
  </si>
  <si>
    <r>
      <rPr>
        <b/>
        <sz val="7.5"/>
        <color rgb="FF231F20"/>
        <rFont val="Times New Roman"/>
        <family val="1"/>
      </rPr>
      <t>10:18.06</t>
    </r>
  </si>
  <si>
    <r>
      <rPr>
        <b/>
        <sz val="7.5"/>
        <color rgb="FF231F20"/>
        <rFont val="Times New Roman"/>
        <family val="1"/>
      </rPr>
      <t>16:23.86</t>
    </r>
  </si>
  <si>
    <r>
      <rPr>
        <b/>
        <sz val="7.5"/>
        <color rgb="FF231F20"/>
        <rFont val="Times New Roman"/>
        <family val="1"/>
      </rPr>
      <t>34:59.73</t>
    </r>
  </si>
  <si>
    <r>
      <rPr>
        <b/>
        <sz val="7.5"/>
        <color rgb="FF231F20"/>
        <rFont val="Times New Roman"/>
        <family val="1"/>
      </rPr>
      <t>7:02.50</t>
    </r>
  </si>
  <si>
    <r>
      <rPr>
        <b/>
        <sz val="7.5"/>
        <color rgb="FF231F20"/>
        <rFont val="Times New Roman"/>
        <family val="1"/>
      </rPr>
      <t>9:33.92</t>
    </r>
  </si>
  <si>
    <r>
      <rPr>
        <b/>
        <sz val="7.5"/>
        <color rgb="FF231F20"/>
        <rFont val="Times New Roman"/>
        <family val="1"/>
      </rPr>
      <t>10:54.36</t>
    </r>
  </si>
  <si>
    <r>
      <rPr>
        <b/>
        <sz val="7.5"/>
        <color rgb="FF231F20"/>
        <rFont val="Times New Roman"/>
        <family val="1"/>
      </rPr>
      <t>10:18.30</t>
    </r>
  </si>
  <si>
    <r>
      <rPr>
        <b/>
        <sz val="7.5"/>
        <color rgb="FF231F20"/>
        <rFont val="Times New Roman"/>
        <family val="1"/>
      </rPr>
      <t>16:24.25</t>
    </r>
  </si>
  <si>
    <r>
      <rPr>
        <b/>
        <sz val="7.5"/>
        <color rgb="FF231F20"/>
        <rFont val="Times New Roman"/>
        <family val="1"/>
      </rPr>
      <t>35:00.64</t>
    </r>
  </si>
  <si>
    <r>
      <rPr>
        <b/>
        <sz val="7.5"/>
        <color rgb="FF231F20"/>
        <rFont val="Times New Roman"/>
        <family val="1"/>
      </rPr>
      <t>7:02.71</t>
    </r>
  </si>
  <si>
    <r>
      <rPr>
        <b/>
        <sz val="7.5"/>
        <color rgb="FF231F20"/>
        <rFont val="Times New Roman"/>
        <family val="1"/>
      </rPr>
      <t>9:34.15</t>
    </r>
  </si>
  <si>
    <r>
      <rPr>
        <b/>
        <sz val="7.5"/>
        <color rgb="FF231F20"/>
        <rFont val="Times New Roman"/>
        <family val="1"/>
      </rPr>
      <t>10:54.68</t>
    </r>
  </si>
  <si>
    <r>
      <rPr>
        <b/>
        <sz val="7.5"/>
        <color rgb="FF231F20"/>
        <rFont val="Times New Roman"/>
        <family val="1"/>
      </rPr>
      <t>10:18.55</t>
    </r>
  </si>
  <si>
    <r>
      <rPr>
        <b/>
        <sz val="7.5"/>
        <color rgb="FF231F20"/>
        <rFont val="Times New Roman"/>
        <family val="1"/>
      </rPr>
      <t>16:24.65</t>
    </r>
  </si>
  <si>
    <r>
      <rPr>
        <b/>
        <sz val="7.5"/>
        <color rgb="FF231F20"/>
        <rFont val="Times New Roman"/>
        <family val="1"/>
      </rPr>
      <t>35:01.55</t>
    </r>
  </si>
  <si>
    <r>
      <rPr>
        <b/>
        <sz val="7.5"/>
        <color rgb="FF231F20"/>
        <rFont val="Times New Roman"/>
        <family val="1"/>
      </rPr>
      <t>7:02.91</t>
    </r>
  </si>
  <si>
    <r>
      <rPr>
        <b/>
        <sz val="7.5"/>
        <color rgb="FF231F20"/>
        <rFont val="Times New Roman"/>
        <family val="1"/>
      </rPr>
      <t>9:34.38</t>
    </r>
  </si>
  <si>
    <r>
      <rPr>
        <b/>
        <sz val="7.5"/>
        <color rgb="FF231F20"/>
        <rFont val="Times New Roman"/>
        <family val="1"/>
      </rPr>
      <t>10:54.99</t>
    </r>
  </si>
  <si>
    <r>
      <rPr>
        <b/>
        <sz val="7.5"/>
        <color rgb="FF231F20"/>
        <rFont val="Times New Roman"/>
        <family val="1"/>
      </rPr>
      <t>10:18.80</t>
    </r>
  </si>
  <si>
    <r>
      <rPr>
        <b/>
        <sz val="7.5"/>
        <color rgb="FF231F20"/>
        <rFont val="Times New Roman"/>
        <family val="1"/>
      </rPr>
      <t>16:25.04</t>
    </r>
  </si>
  <si>
    <r>
      <rPr>
        <b/>
        <sz val="7.5"/>
        <color rgb="FF231F20"/>
        <rFont val="Times New Roman"/>
        <family val="1"/>
      </rPr>
      <t>35:02.46</t>
    </r>
  </si>
  <si>
    <r>
      <rPr>
        <b/>
        <sz val="7.5"/>
        <color rgb="FF231F20"/>
        <rFont val="Times New Roman"/>
        <family val="1"/>
      </rPr>
      <t>7:03.12</t>
    </r>
  </si>
  <si>
    <r>
      <rPr>
        <b/>
        <sz val="7.5"/>
        <color rgb="FF231F20"/>
        <rFont val="Times New Roman"/>
        <family val="1"/>
      </rPr>
      <t>9:34.61</t>
    </r>
  </si>
  <si>
    <r>
      <rPr>
        <b/>
        <sz val="7.5"/>
        <color rgb="FF231F20"/>
        <rFont val="Times New Roman"/>
        <family val="1"/>
      </rPr>
      <t>10:55.31</t>
    </r>
  </si>
  <si>
    <r>
      <rPr>
        <b/>
        <sz val="7.5"/>
        <color rgb="FF231F20"/>
        <rFont val="Times New Roman"/>
        <family val="1"/>
      </rPr>
      <t>10:19.05</t>
    </r>
  </si>
  <si>
    <r>
      <rPr>
        <b/>
        <sz val="7.5"/>
        <color rgb="FF231F20"/>
        <rFont val="Times New Roman"/>
        <family val="1"/>
      </rPr>
      <t>16:25.44</t>
    </r>
  </si>
  <si>
    <r>
      <rPr>
        <b/>
        <sz val="7.5"/>
        <color rgb="FF231F20"/>
        <rFont val="Times New Roman"/>
        <family val="1"/>
      </rPr>
      <t>35:03.37</t>
    </r>
  </si>
  <si>
    <r>
      <rPr>
        <b/>
        <sz val="7.5"/>
        <color rgb="FF231F20"/>
        <rFont val="Times New Roman"/>
        <family val="1"/>
      </rPr>
      <t>7:03.33</t>
    </r>
  </si>
  <si>
    <r>
      <rPr>
        <b/>
        <sz val="7.5"/>
        <color rgb="FF231F20"/>
        <rFont val="Times New Roman"/>
        <family val="1"/>
      </rPr>
      <t>9:34.84</t>
    </r>
  </si>
  <si>
    <r>
      <rPr>
        <b/>
        <sz val="7.5"/>
        <color rgb="FF231F20"/>
        <rFont val="Times New Roman"/>
        <family val="1"/>
      </rPr>
      <t>10:55.63</t>
    </r>
  </si>
  <si>
    <r>
      <rPr>
        <b/>
        <sz val="7.5"/>
        <color rgb="FF231F20"/>
        <rFont val="Times New Roman"/>
        <family val="1"/>
      </rPr>
      <t>10:19.30</t>
    </r>
  </si>
  <si>
    <r>
      <rPr>
        <b/>
        <sz val="7.5"/>
        <color rgb="FF231F20"/>
        <rFont val="Times New Roman"/>
        <family val="1"/>
      </rPr>
      <t>16:25.83</t>
    </r>
  </si>
  <si>
    <r>
      <rPr>
        <b/>
        <sz val="7.5"/>
        <color rgb="FF231F20"/>
        <rFont val="Times New Roman"/>
        <family val="1"/>
      </rPr>
      <t>35:04.28</t>
    </r>
  </si>
  <si>
    <r>
      <rPr>
        <b/>
        <sz val="7.5"/>
        <color rgb="FF231F20"/>
        <rFont val="Times New Roman"/>
        <family val="1"/>
      </rPr>
      <t>9:35.07</t>
    </r>
  </si>
  <si>
    <r>
      <rPr>
        <b/>
        <sz val="7.5"/>
        <color rgb="FF231F20"/>
        <rFont val="Times New Roman"/>
        <family val="1"/>
      </rPr>
      <t>10:55.95</t>
    </r>
  </si>
  <si>
    <r>
      <rPr>
        <b/>
        <sz val="7.5"/>
        <color rgb="FF231F20"/>
        <rFont val="Times New Roman"/>
        <family val="1"/>
      </rPr>
      <t>10:19.55</t>
    </r>
  </si>
  <si>
    <r>
      <rPr>
        <b/>
        <sz val="7.5"/>
        <color rgb="FF231F20"/>
        <rFont val="Times New Roman"/>
        <family val="1"/>
      </rPr>
      <t>16:26.23</t>
    </r>
  </si>
  <si>
    <r>
      <rPr>
        <b/>
        <sz val="7.5"/>
        <color rgb="FF231F20"/>
        <rFont val="Times New Roman"/>
        <family val="1"/>
      </rPr>
      <t>35:05.20</t>
    </r>
  </si>
  <si>
    <r>
      <rPr>
        <b/>
        <sz val="7.5"/>
        <color rgb="FF231F20"/>
        <rFont val="Times New Roman"/>
        <family val="1"/>
      </rPr>
      <t>7:03.74</t>
    </r>
  </si>
  <si>
    <r>
      <rPr>
        <b/>
        <sz val="7.5"/>
        <color rgb="FF231F20"/>
        <rFont val="Times New Roman"/>
        <family val="1"/>
      </rPr>
      <t>9:35.30</t>
    </r>
  </si>
  <si>
    <r>
      <rPr>
        <b/>
        <sz val="7.5"/>
        <color rgb="FF231F20"/>
        <rFont val="Times New Roman"/>
        <family val="1"/>
      </rPr>
      <t>10:56.27</t>
    </r>
  </si>
  <si>
    <r>
      <rPr>
        <b/>
        <sz val="7.5"/>
        <color rgb="FF231F20"/>
        <rFont val="Times New Roman"/>
        <family val="1"/>
      </rPr>
      <t>10:19.80</t>
    </r>
  </si>
  <si>
    <r>
      <rPr>
        <b/>
        <sz val="7.5"/>
        <color rgb="FF231F20"/>
        <rFont val="Times New Roman"/>
        <family val="1"/>
      </rPr>
      <t>16:26.63</t>
    </r>
  </si>
  <si>
    <r>
      <rPr>
        <b/>
        <sz val="7.5"/>
        <color rgb="FF231F20"/>
        <rFont val="Times New Roman"/>
        <family val="1"/>
      </rPr>
      <t>35:06.11</t>
    </r>
  </si>
  <si>
    <r>
      <rPr>
        <b/>
        <sz val="7.5"/>
        <color rgb="FF231F20"/>
        <rFont val="Times New Roman"/>
        <family val="1"/>
      </rPr>
      <t>7:03.95</t>
    </r>
  </si>
  <si>
    <r>
      <rPr>
        <b/>
        <sz val="7.5"/>
        <color rgb="FF231F20"/>
        <rFont val="Times New Roman"/>
        <family val="1"/>
      </rPr>
      <t>9:35.54</t>
    </r>
  </si>
  <si>
    <r>
      <rPr>
        <b/>
        <sz val="7.5"/>
        <color rgb="FF231F20"/>
        <rFont val="Times New Roman"/>
        <family val="1"/>
      </rPr>
      <t>10:56.59</t>
    </r>
  </si>
  <si>
    <r>
      <rPr>
        <b/>
        <sz val="7.5"/>
        <color rgb="FF231F20"/>
        <rFont val="Times New Roman"/>
        <family val="1"/>
      </rPr>
      <t>10:20.05</t>
    </r>
  </si>
  <si>
    <r>
      <rPr>
        <b/>
        <sz val="7.5"/>
        <color rgb="FF231F20"/>
        <rFont val="Times New Roman"/>
        <family val="1"/>
      </rPr>
      <t>16:27.02</t>
    </r>
  </si>
  <si>
    <r>
      <rPr>
        <b/>
        <sz val="7.5"/>
        <color rgb="FF231F20"/>
        <rFont val="Times New Roman"/>
        <family val="1"/>
      </rPr>
      <t>35:07.03</t>
    </r>
  </si>
  <si>
    <r>
      <rPr>
        <b/>
        <sz val="7.5"/>
        <color rgb="FF231F20"/>
        <rFont val="Times New Roman"/>
        <family val="1"/>
      </rPr>
      <t>7:04.15</t>
    </r>
  </si>
  <si>
    <r>
      <rPr>
        <b/>
        <sz val="7.5"/>
        <color rgb="FF231F20"/>
        <rFont val="Times New Roman"/>
        <family val="1"/>
      </rPr>
      <t>9:35.77</t>
    </r>
  </si>
  <si>
    <r>
      <rPr>
        <b/>
        <sz val="7.5"/>
        <color rgb="FF231F20"/>
        <rFont val="Times New Roman"/>
        <family val="1"/>
      </rPr>
      <t>10:56.90</t>
    </r>
  </si>
  <si>
    <r>
      <rPr>
        <b/>
        <sz val="7.5"/>
        <color rgb="FF231F20"/>
        <rFont val="Times New Roman"/>
        <family val="1"/>
      </rPr>
      <t>10:20.30</t>
    </r>
  </si>
  <si>
    <r>
      <rPr>
        <b/>
        <sz val="7.5"/>
        <color rgb="FF231F20"/>
        <rFont val="Times New Roman"/>
        <family val="1"/>
      </rPr>
      <t>16:27.42</t>
    </r>
  </si>
  <si>
    <r>
      <rPr>
        <b/>
        <sz val="7.5"/>
        <color rgb="FF231F20"/>
        <rFont val="Times New Roman"/>
        <family val="1"/>
      </rPr>
      <t>35:07.94</t>
    </r>
  </si>
  <si>
    <r>
      <rPr>
        <b/>
        <sz val="7.5"/>
        <color rgb="FF231F20"/>
        <rFont val="Times New Roman"/>
        <family val="1"/>
      </rPr>
      <t>7:04.36</t>
    </r>
  </si>
  <si>
    <r>
      <rPr>
        <b/>
        <sz val="7.5"/>
        <color rgb="FF231F20"/>
        <rFont val="Times New Roman"/>
        <family val="1"/>
      </rPr>
      <t>10:57.22</t>
    </r>
  </si>
  <si>
    <r>
      <rPr>
        <b/>
        <sz val="7.5"/>
        <color rgb="FF231F20"/>
        <rFont val="Times New Roman"/>
        <family val="1"/>
      </rPr>
      <t>10:20.55</t>
    </r>
  </si>
  <si>
    <r>
      <rPr>
        <b/>
        <sz val="7.5"/>
        <color rgb="FF231F20"/>
        <rFont val="Times New Roman"/>
        <family val="1"/>
      </rPr>
      <t>16:27.82</t>
    </r>
  </si>
  <si>
    <r>
      <rPr>
        <b/>
        <sz val="7.5"/>
        <color rgb="FF231F20"/>
        <rFont val="Times New Roman"/>
        <family val="1"/>
      </rPr>
      <t>35:08.86</t>
    </r>
  </si>
  <si>
    <r>
      <rPr>
        <b/>
        <sz val="7.5"/>
        <color rgb="FF231F20"/>
        <rFont val="Times New Roman"/>
        <family val="1"/>
      </rPr>
      <t>7:04.57</t>
    </r>
  </si>
  <si>
    <r>
      <rPr>
        <b/>
        <sz val="7.5"/>
        <color rgb="FF231F20"/>
        <rFont val="Times New Roman"/>
        <family val="1"/>
      </rPr>
      <t>9:36.23</t>
    </r>
  </si>
  <si>
    <r>
      <rPr>
        <b/>
        <sz val="7.5"/>
        <color rgb="FF231F20"/>
        <rFont val="Times New Roman"/>
        <family val="1"/>
      </rPr>
      <t>10:57.54</t>
    </r>
  </si>
  <si>
    <r>
      <rPr>
        <b/>
        <sz val="7.5"/>
        <color rgb="FF231F20"/>
        <rFont val="Times New Roman"/>
        <family val="1"/>
      </rPr>
      <t>10:20.80</t>
    </r>
  </si>
  <si>
    <r>
      <rPr>
        <b/>
        <sz val="7.5"/>
        <color rgb="FF231F20"/>
        <rFont val="Times New Roman"/>
        <family val="1"/>
      </rPr>
      <t>16:28.22</t>
    </r>
  </si>
  <si>
    <r>
      <rPr>
        <b/>
        <sz val="7.5"/>
        <color rgb="FF231F20"/>
        <rFont val="Times New Roman"/>
        <family val="1"/>
      </rPr>
      <t>35:09.77</t>
    </r>
  </si>
  <si>
    <r>
      <rPr>
        <b/>
        <sz val="7.5"/>
        <color rgb="FF231F20"/>
        <rFont val="Times New Roman"/>
        <family val="1"/>
      </rPr>
      <t>7:04.78</t>
    </r>
  </si>
  <si>
    <r>
      <rPr>
        <b/>
        <sz val="7.5"/>
        <color rgb="FF231F20"/>
        <rFont val="Times New Roman"/>
        <family val="1"/>
      </rPr>
      <t>9:36.47</t>
    </r>
  </si>
  <si>
    <r>
      <rPr>
        <b/>
        <sz val="7.5"/>
        <color rgb="FF231F20"/>
        <rFont val="Times New Roman"/>
        <family val="1"/>
      </rPr>
      <t>10:57.86</t>
    </r>
  </si>
  <si>
    <r>
      <rPr>
        <b/>
        <sz val="7.5"/>
        <color rgb="FF231F20"/>
        <rFont val="Times New Roman"/>
        <family val="1"/>
      </rPr>
      <t>10:21.05</t>
    </r>
  </si>
  <si>
    <r>
      <rPr>
        <b/>
        <sz val="7.5"/>
        <color rgb="FF231F20"/>
        <rFont val="Times New Roman"/>
        <family val="1"/>
      </rPr>
      <t>16:28.62</t>
    </r>
  </si>
  <si>
    <r>
      <rPr>
        <b/>
        <sz val="7.5"/>
        <color rgb="FF231F20"/>
        <rFont val="Times New Roman"/>
        <family val="1"/>
      </rPr>
      <t>35:10.69</t>
    </r>
  </si>
  <si>
    <r>
      <rPr>
        <b/>
        <sz val="7.5"/>
        <color rgb="FF231F20"/>
        <rFont val="Times New Roman"/>
        <family val="1"/>
      </rPr>
      <t>7:04.98</t>
    </r>
  </si>
  <si>
    <r>
      <rPr>
        <b/>
        <sz val="7.5"/>
        <color rgb="FF231F20"/>
        <rFont val="Times New Roman"/>
        <family val="1"/>
      </rPr>
      <t>9:36.70</t>
    </r>
  </si>
  <si>
    <r>
      <rPr>
        <b/>
        <sz val="7.5"/>
        <color rgb="FF231F20"/>
        <rFont val="Times New Roman"/>
        <family val="1"/>
      </rPr>
      <t>10:58.18</t>
    </r>
  </si>
  <si>
    <r>
      <rPr>
        <b/>
        <sz val="7.5"/>
        <color rgb="FF231F20"/>
        <rFont val="Times New Roman"/>
        <family val="1"/>
      </rPr>
      <t>10:21.30</t>
    </r>
  </si>
  <si>
    <r>
      <rPr>
        <b/>
        <sz val="7.5"/>
        <color rgb="FF231F20"/>
        <rFont val="Times New Roman"/>
        <family val="1"/>
      </rPr>
      <t>16:29.01</t>
    </r>
  </si>
  <si>
    <r>
      <rPr>
        <b/>
        <sz val="7.5"/>
        <color rgb="FF231F20"/>
        <rFont val="Times New Roman"/>
        <family val="1"/>
      </rPr>
      <t>35:11.61</t>
    </r>
  </si>
  <si>
    <r>
      <rPr>
        <b/>
        <sz val="7.5"/>
        <color rgb="FF231F20"/>
        <rFont val="Times New Roman"/>
        <family val="1"/>
      </rPr>
      <t>7:05.19</t>
    </r>
  </si>
  <si>
    <r>
      <rPr>
        <b/>
        <sz val="7.5"/>
        <color rgb="FF231F20"/>
        <rFont val="Times New Roman"/>
        <family val="1"/>
      </rPr>
      <t>9:36.93</t>
    </r>
  </si>
  <si>
    <r>
      <rPr>
        <b/>
        <sz val="7.5"/>
        <color rgb="FF231F20"/>
        <rFont val="Times New Roman"/>
        <family val="1"/>
      </rPr>
      <t>10:58.50</t>
    </r>
  </si>
  <si>
    <r>
      <rPr>
        <b/>
        <sz val="7.5"/>
        <color rgb="FF231F20"/>
        <rFont val="Times New Roman"/>
        <family val="1"/>
      </rPr>
      <t>10:21.55</t>
    </r>
  </si>
  <si>
    <r>
      <rPr>
        <b/>
        <sz val="7.5"/>
        <color rgb="FF231F20"/>
        <rFont val="Times New Roman"/>
        <family val="1"/>
      </rPr>
      <t>16:29.41</t>
    </r>
  </si>
  <si>
    <r>
      <rPr>
        <b/>
        <sz val="7.5"/>
        <color rgb="FF231F20"/>
        <rFont val="Times New Roman"/>
        <family val="1"/>
      </rPr>
      <t>35:12.53</t>
    </r>
  </si>
  <si>
    <r>
      <rPr>
        <b/>
        <sz val="7.5"/>
        <color rgb="FF231F20"/>
        <rFont val="Times New Roman"/>
        <family val="1"/>
      </rPr>
      <t>7:05.40</t>
    </r>
  </si>
  <si>
    <r>
      <rPr>
        <b/>
        <sz val="7.5"/>
        <color rgb="FF231F20"/>
        <rFont val="Times New Roman"/>
        <family val="1"/>
      </rPr>
      <t>9:37.16</t>
    </r>
  </si>
  <si>
    <r>
      <rPr>
        <b/>
        <sz val="7.5"/>
        <color rgb="FF231F20"/>
        <rFont val="Times New Roman"/>
        <family val="1"/>
      </rPr>
      <t>10:58.82</t>
    </r>
  </si>
  <si>
    <r>
      <rPr>
        <b/>
        <sz val="7.5"/>
        <color rgb="FF231F20"/>
        <rFont val="Times New Roman"/>
        <family val="1"/>
      </rPr>
      <t>10:21.80</t>
    </r>
  </si>
  <si>
    <r>
      <rPr>
        <b/>
        <sz val="7.5"/>
        <color rgb="FF231F20"/>
        <rFont val="Times New Roman"/>
        <family val="1"/>
      </rPr>
      <t>16:29.81</t>
    </r>
  </si>
  <si>
    <r>
      <rPr>
        <b/>
        <sz val="7.5"/>
        <color rgb="FF231F20"/>
        <rFont val="Times New Roman"/>
        <family val="1"/>
      </rPr>
      <t>35:13.45</t>
    </r>
  </si>
  <si>
    <r>
      <rPr>
        <b/>
        <sz val="7.5"/>
        <color rgb="FF231F20"/>
        <rFont val="Times New Roman"/>
        <family val="1"/>
      </rPr>
      <t>7:05.61</t>
    </r>
  </si>
  <si>
    <r>
      <rPr>
        <b/>
        <sz val="7.5"/>
        <color rgb="FF231F20"/>
        <rFont val="Times New Roman"/>
        <family val="1"/>
      </rPr>
      <t>9:37.40</t>
    </r>
  </si>
  <si>
    <r>
      <rPr>
        <b/>
        <sz val="7.5"/>
        <color rgb="FF231F20"/>
        <rFont val="Times New Roman"/>
        <family val="1"/>
      </rPr>
      <t>10:59.14</t>
    </r>
  </si>
  <si>
    <r>
      <rPr>
        <b/>
        <sz val="7.5"/>
        <color rgb="FF231F20"/>
        <rFont val="Times New Roman"/>
        <family val="1"/>
      </rPr>
      <t>10:22.05</t>
    </r>
  </si>
  <si>
    <r>
      <rPr>
        <b/>
        <sz val="7.5"/>
        <color rgb="FF231F20"/>
        <rFont val="Times New Roman"/>
        <family val="1"/>
      </rPr>
      <t>16:30.21</t>
    </r>
  </si>
  <si>
    <r>
      <rPr>
        <b/>
        <sz val="7.5"/>
        <color rgb="FF231F20"/>
        <rFont val="Times New Roman"/>
        <family val="1"/>
      </rPr>
      <t>35:14.37</t>
    </r>
  </si>
  <si>
    <r>
      <rPr>
        <b/>
        <sz val="7.5"/>
        <color rgb="FF231F20"/>
        <rFont val="Times New Roman"/>
        <family val="1"/>
      </rPr>
      <t>7:05.82</t>
    </r>
  </si>
  <si>
    <r>
      <rPr>
        <b/>
        <sz val="7.5"/>
        <color rgb="FF231F20"/>
        <rFont val="Times New Roman"/>
        <family val="1"/>
      </rPr>
      <t>9:37.63</t>
    </r>
  </si>
  <si>
    <r>
      <rPr>
        <b/>
        <sz val="7.5"/>
        <color rgb="FF231F20"/>
        <rFont val="Times New Roman"/>
        <family val="1"/>
      </rPr>
      <t>10:59.47</t>
    </r>
  </si>
  <si>
    <r>
      <rPr>
        <b/>
        <sz val="7.5"/>
        <color rgb="FF231F20"/>
        <rFont val="Times New Roman"/>
        <family val="1"/>
      </rPr>
      <t>10:22.30</t>
    </r>
  </si>
  <si>
    <r>
      <rPr>
        <b/>
        <sz val="7.5"/>
        <color rgb="FF231F20"/>
        <rFont val="Times New Roman"/>
        <family val="1"/>
      </rPr>
      <t>16:30.61</t>
    </r>
  </si>
  <si>
    <r>
      <rPr>
        <b/>
        <sz val="7.5"/>
        <color rgb="FF231F20"/>
        <rFont val="Times New Roman"/>
        <family val="1"/>
      </rPr>
      <t>35:15.29</t>
    </r>
  </si>
  <si>
    <r>
      <rPr>
        <b/>
        <sz val="7.5"/>
        <color rgb="FF231F20"/>
        <rFont val="Times New Roman"/>
        <family val="1"/>
      </rPr>
      <t>7:06.03</t>
    </r>
  </si>
  <si>
    <r>
      <rPr>
        <b/>
        <sz val="7.5"/>
        <color rgb="FF231F20"/>
        <rFont val="Times New Roman"/>
        <family val="1"/>
      </rPr>
      <t>9:37.87</t>
    </r>
  </si>
  <si>
    <r>
      <rPr>
        <b/>
        <sz val="7.5"/>
        <color rgb="FF231F20"/>
        <rFont val="Times New Roman"/>
        <family val="1"/>
      </rPr>
      <t>10:59.79</t>
    </r>
  </si>
  <si>
    <r>
      <rPr>
        <b/>
        <sz val="7.5"/>
        <color rgb="FF231F20"/>
        <rFont val="Times New Roman"/>
        <family val="1"/>
      </rPr>
      <t>10:22.56</t>
    </r>
  </si>
  <si>
    <r>
      <rPr>
        <b/>
        <sz val="7.5"/>
        <color rgb="FF231F20"/>
        <rFont val="Times New Roman"/>
        <family val="1"/>
      </rPr>
      <t>16:31.01</t>
    </r>
  </si>
  <si>
    <r>
      <rPr>
        <b/>
        <sz val="7.5"/>
        <color rgb="FF231F20"/>
        <rFont val="Times New Roman"/>
        <family val="1"/>
      </rPr>
      <t>35:16.21</t>
    </r>
  </si>
  <si>
    <r>
      <rPr>
        <b/>
        <sz val="7.5"/>
        <color rgb="FF231F20"/>
        <rFont val="Times New Roman"/>
        <family val="1"/>
      </rPr>
      <t>7:06.24</t>
    </r>
  </si>
  <si>
    <r>
      <rPr>
        <b/>
        <sz val="7.5"/>
        <color rgb="FF231F20"/>
        <rFont val="Times New Roman"/>
        <family val="1"/>
      </rPr>
      <t>9:38.10</t>
    </r>
  </si>
  <si>
    <r>
      <rPr>
        <b/>
        <sz val="7.5"/>
        <color rgb="FF231F20"/>
        <rFont val="Times New Roman"/>
        <family val="1"/>
      </rPr>
      <t>11:00.11</t>
    </r>
  </si>
  <si>
    <r>
      <rPr>
        <b/>
        <sz val="7.5"/>
        <color rgb="FF231F20"/>
        <rFont val="Times New Roman"/>
        <family val="1"/>
      </rPr>
      <t>10:22.81</t>
    </r>
  </si>
  <si>
    <r>
      <rPr>
        <b/>
        <sz val="7.5"/>
        <color rgb="FF231F20"/>
        <rFont val="Times New Roman"/>
        <family val="1"/>
      </rPr>
      <t>16:31.42</t>
    </r>
  </si>
  <si>
    <r>
      <rPr>
        <b/>
        <sz val="7.5"/>
        <color rgb="FF231F20"/>
        <rFont val="Times New Roman"/>
        <family val="1"/>
      </rPr>
      <t>35:17.14</t>
    </r>
  </si>
  <si>
    <r>
      <rPr>
        <b/>
        <sz val="7.5"/>
        <color rgb="FF231F20"/>
        <rFont val="Times New Roman"/>
        <family val="1"/>
      </rPr>
      <t>7:06.45</t>
    </r>
  </si>
  <si>
    <r>
      <rPr>
        <b/>
        <sz val="7.5"/>
        <color rgb="FF231F20"/>
        <rFont val="Times New Roman"/>
        <family val="1"/>
      </rPr>
      <t>9:38.33</t>
    </r>
  </si>
  <si>
    <r>
      <rPr>
        <b/>
        <sz val="7.5"/>
        <color rgb="FF231F20"/>
        <rFont val="Times New Roman"/>
        <family val="1"/>
      </rPr>
      <t>11:00.43</t>
    </r>
  </si>
  <si>
    <r>
      <rPr>
        <b/>
        <sz val="7.5"/>
        <color rgb="FF231F20"/>
        <rFont val="Times New Roman"/>
        <family val="1"/>
      </rPr>
      <t>10:23.06</t>
    </r>
  </si>
  <si>
    <r>
      <rPr>
        <b/>
        <sz val="7.5"/>
        <color rgb="FF231F20"/>
        <rFont val="Times New Roman"/>
        <family val="1"/>
      </rPr>
      <t>16:31.82</t>
    </r>
  </si>
  <si>
    <r>
      <rPr>
        <b/>
        <sz val="7.5"/>
        <color rgb="FF231F20"/>
        <rFont val="Times New Roman"/>
        <family val="1"/>
      </rPr>
      <t>35:18.06</t>
    </r>
  </si>
  <si>
    <r>
      <rPr>
        <b/>
        <sz val="7.5"/>
        <color rgb="FF231F20"/>
        <rFont val="Times New Roman"/>
        <family val="1"/>
      </rPr>
      <t>9:38.57</t>
    </r>
  </si>
  <si>
    <r>
      <rPr>
        <b/>
        <sz val="7.5"/>
        <color rgb="FF231F20"/>
        <rFont val="Times New Roman"/>
        <family val="1"/>
      </rPr>
      <t>11:00.75</t>
    </r>
  </si>
  <si>
    <r>
      <rPr>
        <b/>
        <sz val="7.5"/>
        <color rgb="FF231F20"/>
        <rFont val="Times New Roman"/>
        <family val="1"/>
      </rPr>
      <t>10:23.31</t>
    </r>
  </si>
  <si>
    <r>
      <rPr>
        <b/>
        <sz val="7.5"/>
        <color rgb="FF231F20"/>
        <rFont val="Times New Roman"/>
        <family val="1"/>
      </rPr>
      <t>16:32.22</t>
    </r>
  </si>
  <si>
    <r>
      <rPr>
        <b/>
        <sz val="7.5"/>
        <color rgb="FF231F20"/>
        <rFont val="Times New Roman"/>
        <family val="1"/>
      </rPr>
      <t>35:18.99</t>
    </r>
  </si>
  <si>
    <r>
      <rPr>
        <b/>
        <sz val="7.5"/>
        <color rgb="FF231F20"/>
        <rFont val="Times New Roman"/>
        <family val="1"/>
      </rPr>
      <t>7:06.86</t>
    </r>
  </si>
  <si>
    <r>
      <rPr>
        <b/>
        <sz val="7.5"/>
        <color rgb="FF231F20"/>
        <rFont val="Times New Roman"/>
        <family val="1"/>
      </rPr>
      <t>9:38.80</t>
    </r>
  </si>
  <si>
    <r>
      <rPr>
        <b/>
        <sz val="7.5"/>
        <color rgb="FF231F20"/>
        <rFont val="Times New Roman"/>
        <family val="1"/>
      </rPr>
      <t>11:01.08</t>
    </r>
  </si>
  <si>
    <r>
      <rPr>
        <b/>
        <sz val="7.5"/>
        <color rgb="FF231F20"/>
        <rFont val="Times New Roman"/>
        <family val="1"/>
      </rPr>
      <t>10:23.57</t>
    </r>
  </si>
  <si>
    <r>
      <rPr>
        <b/>
        <sz val="7.5"/>
        <color rgb="FF231F20"/>
        <rFont val="Times New Roman"/>
        <family val="1"/>
      </rPr>
      <t>16:32.62</t>
    </r>
  </si>
  <si>
    <r>
      <rPr>
        <b/>
        <sz val="7.5"/>
        <color rgb="FF231F20"/>
        <rFont val="Times New Roman"/>
        <family val="1"/>
      </rPr>
      <t>35:19.91</t>
    </r>
  </si>
  <si>
    <r>
      <rPr>
        <b/>
        <sz val="7.5"/>
        <color rgb="FF231F20"/>
        <rFont val="Times New Roman"/>
        <family val="1"/>
      </rPr>
      <t>7:07.07</t>
    </r>
  </si>
  <si>
    <r>
      <rPr>
        <b/>
        <sz val="7.5"/>
        <color rgb="FF231F20"/>
        <rFont val="Times New Roman"/>
        <family val="1"/>
      </rPr>
      <t>11:01.40</t>
    </r>
  </si>
  <si>
    <r>
      <rPr>
        <b/>
        <sz val="7.5"/>
        <color rgb="FF231F20"/>
        <rFont val="Times New Roman"/>
        <family val="1"/>
      </rPr>
      <t>10:23.82</t>
    </r>
  </si>
  <si>
    <r>
      <rPr>
        <b/>
        <sz val="7.5"/>
        <color rgb="FF231F20"/>
        <rFont val="Times New Roman"/>
        <family val="1"/>
      </rPr>
      <t>16:33.02</t>
    </r>
  </si>
  <si>
    <r>
      <rPr>
        <b/>
        <sz val="7.5"/>
        <color rgb="FF231F20"/>
        <rFont val="Times New Roman"/>
        <family val="1"/>
      </rPr>
      <t>35:20.84</t>
    </r>
  </si>
  <si>
    <r>
      <rPr>
        <b/>
        <sz val="7.5"/>
        <color rgb="FF231F20"/>
        <rFont val="Times New Roman"/>
        <family val="1"/>
      </rPr>
      <t>7:07.28</t>
    </r>
  </si>
  <si>
    <r>
      <rPr>
        <b/>
        <sz val="7.5"/>
        <color rgb="FF231F20"/>
        <rFont val="Times New Roman"/>
        <family val="1"/>
      </rPr>
      <t>9:39.27</t>
    </r>
  </si>
  <si>
    <r>
      <rPr>
        <b/>
        <sz val="7.5"/>
        <color rgb="FF231F20"/>
        <rFont val="Times New Roman"/>
        <family val="1"/>
      </rPr>
      <t>11:01.72</t>
    </r>
  </si>
  <si>
    <r>
      <rPr>
        <b/>
        <sz val="7.5"/>
        <color rgb="FF231F20"/>
        <rFont val="Times New Roman"/>
        <family val="1"/>
      </rPr>
      <t>10:24.07</t>
    </r>
  </si>
  <si>
    <r>
      <rPr>
        <b/>
        <sz val="7.5"/>
        <color rgb="FF231F20"/>
        <rFont val="Times New Roman"/>
        <family val="1"/>
      </rPr>
      <t>16:33.43</t>
    </r>
  </si>
  <si>
    <r>
      <rPr>
        <b/>
        <sz val="7.5"/>
        <color rgb="FF231F20"/>
        <rFont val="Times New Roman"/>
        <family val="1"/>
      </rPr>
      <t>35:21.77</t>
    </r>
  </si>
  <si>
    <r>
      <rPr>
        <b/>
        <sz val="7.5"/>
        <color rgb="FF231F20"/>
        <rFont val="Times New Roman"/>
        <family val="1"/>
      </rPr>
      <t>7:07.49</t>
    </r>
  </si>
  <si>
    <r>
      <rPr>
        <b/>
        <sz val="7.5"/>
        <color rgb="FF231F20"/>
        <rFont val="Times New Roman"/>
        <family val="1"/>
      </rPr>
      <t>9:39.51</t>
    </r>
  </si>
  <si>
    <r>
      <rPr>
        <b/>
        <sz val="7.5"/>
        <color rgb="FF231F20"/>
        <rFont val="Times New Roman"/>
        <family val="1"/>
      </rPr>
      <t>11:02.05</t>
    </r>
  </si>
  <si>
    <r>
      <rPr>
        <b/>
        <sz val="7.5"/>
        <color rgb="FF231F20"/>
        <rFont val="Times New Roman"/>
        <family val="1"/>
      </rPr>
      <t>10:24.33</t>
    </r>
  </si>
  <si>
    <r>
      <rPr>
        <b/>
        <sz val="7.5"/>
        <color rgb="FF231F20"/>
        <rFont val="Times New Roman"/>
        <family val="1"/>
      </rPr>
      <t>16:33.83</t>
    </r>
  </si>
  <si>
    <r>
      <rPr>
        <b/>
        <sz val="7.5"/>
        <color rgb="FF231F20"/>
        <rFont val="Times New Roman"/>
        <family val="1"/>
      </rPr>
      <t>35:22.70</t>
    </r>
  </si>
  <si>
    <r>
      <rPr>
        <b/>
        <sz val="7.5"/>
        <color rgb="FF231F20"/>
        <rFont val="Times New Roman"/>
        <family val="1"/>
      </rPr>
      <t>7:07.70</t>
    </r>
  </si>
  <si>
    <r>
      <rPr>
        <b/>
        <sz val="7.5"/>
        <color rgb="FF231F20"/>
        <rFont val="Times New Roman"/>
        <family val="1"/>
      </rPr>
      <t>9:39.75</t>
    </r>
  </si>
  <si>
    <r>
      <rPr>
        <b/>
        <sz val="7.5"/>
        <color rgb="FF231F20"/>
        <rFont val="Times New Roman"/>
        <family val="1"/>
      </rPr>
      <t>11:02.37</t>
    </r>
  </si>
  <si>
    <r>
      <rPr>
        <b/>
        <sz val="7.5"/>
        <color rgb="FF231F20"/>
        <rFont val="Times New Roman"/>
        <family val="1"/>
      </rPr>
      <t>10:24.58</t>
    </r>
  </si>
  <si>
    <r>
      <rPr>
        <b/>
        <sz val="7.5"/>
        <color rgb="FF231F20"/>
        <rFont val="Times New Roman"/>
        <family val="1"/>
      </rPr>
      <t>16:34.23</t>
    </r>
  </si>
  <si>
    <r>
      <rPr>
        <b/>
        <sz val="7.5"/>
        <color rgb="FF231F20"/>
        <rFont val="Times New Roman"/>
        <family val="1"/>
      </rPr>
      <t>35:23.63</t>
    </r>
  </si>
  <si>
    <r>
      <rPr>
        <b/>
        <sz val="7.5"/>
        <color rgb="FF231F20"/>
        <rFont val="Times New Roman"/>
        <family val="1"/>
      </rPr>
      <t>7:07.91</t>
    </r>
  </si>
  <si>
    <r>
      <rPr>
        <b/>
        <sz val="7.5"/>
        <color rgb="FF231F20"/>
        <rFont val="Times New Roman"/>
        <family val="1"/>
      </rPr>
      <t>9:39.98</t>
    </r>
  </si>
  <si>
    <r>
      <rPr>
        <b/>
        <sz val="7.5"/>
        <color rgb="FF231F20"/>
        <rFont val="Times New Roman"/>
        <family val="1"/>
      </rPr>
      <t>11:02.69</t>
    </r>
  </si>
  <si>
    <r>
      <rPr>
        <b/>
        <sz val="7.5"/>
        <color rgb="FF231F20"/>
        <rFont val="Times New Roman"/>
        <family val="1"/>
      </rPr>
      <t>10:24.83</t>
    </r>
  </si>
  <si>
    <r>
      <rPr>
        <b/>
        <sz val="7.5"/>
        <color rgb="FF231F20"/>
        <rFont val="Times New Roman"/>
        <family val="1"/>
      </rPr>
      <t>16:34.64</t>
    </r>
  </si>
  <si>
    <r>
      <rPr>
        <b/>
        <sz val="7.5"/>
        <color rgb="FF231F20"/>
        <rFont val="Times New Roman"/>
        <family val="1"/>
      </rPr>
      <t>35:24.56</t>
    </r>
  </si>
  <si>
    <r>
      <rPr>
        <b/>
        <sz val="7.5"/>
        <color rgb="FF231F20"/>
        <rFont val="Times New Roman"/>
        <family val="1"/>
      </rPr>
      <t>7:08.13</t>
    </r>
  </si>
  <si>
    <r>
      <rPr>
        <b/>
        <sz val="7.5"/>
        <color rgb="FF231F20"/>
        <rFont val="Times New Roman"/>
        <family val="1"/>
      </rPr>
      <t>9:40.22</t>
    </r>
  </si>
  <si>
    <r>
      <rPr>
        <b/>
        <sz val="7.5"/>
        <color rgb="FF231F20"/>
        <rFont val="Times New Roman"/>
        <family val="1"/>
      </rPr>
      <t>11:03.02</t>
    </r>
  </si>
  <si>
    <r>
      <rPr>
        <b/>
        <sz val="7.5"/>
        <color rgb="FF231F20"/>
        <rFont val="Times New Roman"/>
        <family val="1"/>
      </rPr>
      <t>10:25.09</t>
    </r>
  </si>
  <si>
    <r>
      <rPr>
        <b/>
        <sz val="7.5"/>
        <color rgb="FF231F20"/>
        <rFont val="Times New Roman"/>
        <family val="1"/>
      </rPr>
      <t>16:35.04</t>
    </r>
  </si>
  <si>
    <r>
      <rPr>
        <b/>
        <sz val="7.5"/>
        <color rgb="FF231F20"/>
        <rFont val="Times New Roman"/>
        <family val="1"/>
      </rPr>
      <t>35:25.49</t>
    </r>
  </si>
  <si>
    <r>
      <rPr>
        <b/>
        <sz val="7.5"/>
        <color rgb="FF231F20"/>
        <rFont val="Times New Roman"/>
        <family val="1"/>
      </rPr>
      <t>7:08.34</t>
    </r>
  </si>
  <si>
    <r>
      <rPr>
        <b/>
        <sz val="7.5"/>
        <color rgb="FF231F20"/>
        <rFont val="Times New Roman"/>
        <family val="1"/>
      </rPr>
      <t>9:40.45</t>
    </r>
  </si>
  <si>
    <r>
      <rPr>
        <b/>
        <sz val="7.5"/>
        <color rgb="FF231F20"/>
        <rFont val="Times New Roman"/>
        <family val="1"/>
      </rPr>
      <t>11:03.34</t>
    </r>
  </si>
  <si>
    <r>
      <rPr>
        <b/>
        <sz val="7.5"/>
        <color rgb="FF231F20"/>
        <rFont val="Times New Roman"/>
        <family val="1"/>
      </rPr>
      <t>10:25.34</t>
    </r>
  </si>
  <si>
    <r>
      <rPr>
        <b/>
        <sz val="7.5"/>
        <color rgb="FF231F20"/>
        <rFont val="Times New Roman"/>
        <family val="1"/>
      </rPr>
      <t>16:35.45</t>
    </r>
  </si>
  <si>
    <r>
      <rPr>
        <b/>
        <sz val="7.5"/>
        <color rgb="FF231F20"/>
        <rFont val="Times New Roman"/>
        <family val="1"/>
      </rPr>
      <t>35:26.42</t>
    </r>
  </si>
  <si>
    <r>
      <rPr>
        <b/>
        <sz val="7.5"/>
        <color rgb="FF231F20"/>
        <rFont val="Times New Roman"/>
        <family val="1"/>
      </rPr>
      <t>7:08.55</t>
    </r>
  </si>
  <si>
    <r>
      <rPr>
        <b/>
        <sz val="7.5"/>
        <color rgb="FF231F20"/>
        <rFont val="Times New Roman"/>
        <family val="1"/>
      </rPr>
      <t>9:40.69</t>
    </r>
  </si>
  <si>
    <r>
      <rPr>
        <b/>
        <sz val="7.5"/>
        <color rgb="FF231F20"/>
        <rFont val="Times New Roman"/>
        <family val="1"/>
      </rPr>
      <t>11:03.67</t>
    </r>
  </si>
  <si>
    <r>
      <rPr>
        <b/>
        <sz val="7.5"/>
        <color rgb="FF231F20"/>
        <rFont val="Times New Roman"/>
        <family val="1"/>
      </rPr>
      <t>10:25.60</t>
    </r>
  </si>
  <si>
    <r>
      <rPr>
        <b/>
        <sz val="7.5"/>
        <color rgb="FF231F20"/>
        <rFont val="Times New Roman"/>
        <family val="1"/>
      </rPr>
      <t>16:35.85</t>
    </r>
  </si>
  <si>
    <r>
      <rPr>
        <b/>
        <sz val="7.5"/>
        <color rgb="FF231F20"/>
        <rFont val="Times New Roman"/>
        <family val="1"/>
      </rPr>
      <t>35:27.35</t>
    </r>
  </si>
  <si>
    <r>
      <rPr>
        <b/>
        <sz val="7.5"/>
        <color rgb="FF231F20"/>
        <rFont val="Times New Roman"/>
        <family val="1"/>
      </rPr>
      <t>7:08.76</t>
    </r>
  </si>
  <si>
    <r>
      <rPr>
        <b/>
        <sz val="7.5"/>
        <color rgb="FF231F20"/>
        <rFont val="Times New Roman"/>
        <family val="1"/>
      </rPr>
      <t>9:40.93</t>
    </r>
  </si>
  <si>
    <r>
      <rPr>
        <b/>
        <sz val="7.5"/>
        <color rgb="FF231F20"/>
        <rFont val="Times New Roman"/>
        <family val="1"/>
      </rPr>
      <t>11:03.99</t>
    </r>
  </si>
  <si>
    <r>
      <rPr>
        <b/>
        <sz val="7.5"/>
        <color rgb="FF231F20"/>
        <rFont val="Times New Roman"/>
        <family val="1"/>
      </rPr>
      <t>10:25.85</t>
    </r>
  </si>
  <si>
    <r>
      <rPr>
        <b/>
        <sz val="7.5"/>
        <color rgb="FF231F20"/>
        <rFont val="Times New Roman"/>
        <family val="1"/>
      </rPr>
      <t>16:36.26</t>
    </r>
  </si>
  <si>
    <r>
      <rPr>
        <b/>
        <sz val="7.5"/>
        <color rgb="FF231F20"/>
        <rFont val="Times New Roman"/>
        <family val="1"/>
      </rPr>
      <t>35:28.28</t>
    </r>
  </si>
  <si>
    <r>
      <rPr>
        <b/>
        <sz val="7.5"/>
        <color rgb="FF231F20"/>
        <rFont val="Times New Roman"/>
        <family val="1"/>
      </rPr>
      <t>7:08.97</t>
    </r>
  </si>
  <si>
    <r>
      <rPr>
        <b/>
        <sz val="7.5"/>
        <color rgb="FF231F20"/>
        <rFont val="Times New Roman"/>
        <family val="1"/>
      </rPr>
      <t>9:41.16</t>
    </r>
  </si>
  <si>
    <r>
      <rPr>
        <b/>
        <sz val="7.5"/>
        <color rgb="FF231F20"/>
        <rFont val="Times New Roman"/>
        <family val="1"/>
      </rPr>
      <t>11:04.32</t>
    </r>
  </si>
  <si>
    <r>
      <rPr>
        <b/>
        <sz val="7.5"/>
        <color rgb="FF231F20"/>
        <rFont val="Times New Roman"/>
        <family val="1"/>
      </rPr>
      <t>10:26.11</t>
    </r>
  </si>
  <si>
    <r>
      <rPr>
        <b/>
        <sz val="7.5"/>
        <color rgb="FF231F20"/>
        <rFont val="Times New Roman"/>
        <family val="1"/>
      </rPr>
      <t>16:36.66</t>
    </r>
  </si>
  <si>
    <r>
      <rPr>
        <b/>
        <sz val="7.5"/>
        <color rgb="FF231F20"/>
        <rFont val="Times New Roman"/>
        <family val="1"/>
      </rPr>
      <t>35:29.22</t>
    </r>
  </si>
  <si>
    <r>
      <rPr>
        <b/>
        <sz val="7.5"/>
        <color rgb="FF231F20"/>
        <rFont val="Times New Roman"/>
        <family val="1"/>
      </rPr>
      <t>7:09.18</t>
    </r>
  </si>
  <si>
    <r>
      <rPr>
        <b/>
        <sz val="7.5"/>
        <color rgb="FF231F20"/>
        <rFont val="Times New Roman"/>
        <family val="1"/>
      </rPr>
      <t>9:41.40</t>
    </r>
  </si>
  <si>
    <r>
      <rPr>
        <b/>
        <sz val="7.5"/>
        <color rgb="FF231F20"/>
        <rFont val="Times New Roman"/>
        <family val="1"/>
      </rPr>
      <t>11:04.64</t>
    </r>
  </si>
  <si>
    <r>
      <rPr>
        <b/>
        <sz val="7.5"/>
        <color rgb="FF231F20"/>
        <rFont val="Times New Roman"/>
        <family val="1"/>
      </rPr>
      <t>10:26.36</t>
    </r>
  </si>
  <si>
    <r>
      <rPr>
        <b/>
        <sz val="7.5"/>
        <color rgb="FF231F20"/>
        <rFont val="Times New Roman"/>
        <family val="1"/>
      </rPr>
      <t>16:37.07</t>
    </r>
  </si>
  <si>
    <r>
      <rPr>
        <b/>
        <sz val="7.5"/>
        <color rgb="FF231F20"/>
        <rFont val="Times New Roman"/>
        <family val="1"/>
      </rPr>
      <t>35:30.15</t>
    </r>
  </si>
  <si>
    <r>
      <rPr>
        <b/>
        <sz val="7.5"/>
        <color rgb="FF231F20"/>
        <rFont val="Times New Roman"/>
        <family val="1"/>
      </rPr>
      <t>7:09.39</t>
    </r>
  </si>
  <si>
    <r>
      <rPr>
        <b/>
        <sz val="7.5"/>
        <color rgb="FF231F20"/>
        <rFont val="Times New Roman"/>
        <family val="1"/>
      </rPr>
      <t>9:41.64</t>
    </r>
  </si>
  <si>
    <r>
      <rPr>
        <b/>
        <sz val="7.5"/>
        <color rgb="FF231F20"/>
        <rFont val="Times New Roman"/>
        <family val="1"/>
      </rPr>
      <t>11:04.97</t>
    </r>
  </si>
  <si>
    <r>
      <rPr>
        <b/>
        <sz val="7.5"/>
        <color rgb="FF231F20"/>
        <rFont val="Times New Roman"/>
        <family val="1"/>
      </rPr>
      <t>10:26.62</t>
    </r>
  </si>
  <si>
    <r>
      <rPr>
        <b/>
        <sz val="7.5"/>
        <color rgb="FF231F20"/>
        <rFont val="Times New Roman"/>
        <family val="1"/>
      </rPr>
      <t>16:37.47</t>
    </r>
  </si>
  <si>
    <r>
      <rPr>
        <b/>
        <sz val="7.5"/>
        <color rgb="FF231F20"/>
        <rFont val="Times New Roman"/>
        <family val="1"/>
      </rPr>
      <t>35:31.09</t>
    </r>
  </si>
  <si>
    <r>
      <rPr>
        <b/>
        <sz val="7.5"/>
        <color rgb="FF231F20"/>
        <rFont val="Times New Roman"/>
        <family val="1"/>
      </rPr>
      <t>7:09.61</t>
    </r>
  </si>
  <si>
    <r>
      <rPr>
        <b/>
        <sz val="7.5"/>
        <color rgb="FF231F20"/>
        <rFont val="Times New Roman"/>
        <family val="1"/>
      </rPr>
      <t>9:41.88</t>
    </r>
  </si>
  <si>
    <r>
      <rPr>
        <b/>
        <sz val="7.5"/>
        <color rgb="FF231F20"/>
        <rFont val="Times New Roman"/>
        <family val="1"/>
      </rPr>
      <t>11:05.30</t>
    </r>
  </si>
  <si>
    <r>
      <rPr>
        <b/>
        <sz val="7.5"/>
        <color rgb="FF231F20"/>
        <rFont val="Times New Roman"/>
        <family val="1"/>
      </rPr>
      <t>10:26.87</t>
    </r>
  </si>
  <si>
    <r>
      <rPr>
        <b/>
        <sz val="7.5"/>
        <color rgb="FF231F20"/>
        <rFont val="Times New Roman"/>
        <family val="1"/>
      </rPr>
      <t>16:37.88</t>
    </r>
  </si>
  <si>
    <r>
      <rPr>
        <b/>
        <sz val="7.5"/>
        <color rgb="FF231F20"/>
        <rFont val="Times New Roman"/>
        <family val="1"/>
      </rPr>
      <t>35:32.03</t>
    </r>
  </si>
  <si>
    <r>
      <rPr>
        <b/>
        <sz val="7.5"/>
        <color rgb="FF231F20"/>
        <rFont val="Times New Roman"/>
        <family val="1"/>
      </rPr>
      <t>7:09.82</t>
    </r>
  </si>
  <si>
    <r>
      <rPr>
        <b/>
        <sz val="7.5"/>
        <color rgb="FF231F20"/>
        <rFont val="Times New Roman"/>
        <family val="1"/>
      </rPr>
      <t>11:05.62</t>
    </r>
  </si>
  <si>
    <r>
      <rPr>
        <b/>
        <sz val="7.5"/>
        <color rgb="FF231F20"/>
        <rFont val="Times New Roman"/>
        <family val="1"/>
      </rPr>
      <t>10:27.13</t>
    </r>
  </si>
  <si>
    <r>
      <rPr>
        <b/>
        <sz val="7.5"/>
        <color rgb="FF231F20"/>
        <rFont val="Times New Roman"/>
        <family val="1"/>
      </rPr>
      <t>16:38.29</t>
    </r>
  </si>
  <si>
    <r>
      <rPr>
        <b/>
        <sz val="7.5"/>
        <color rgb="FF231F20"/>
        <rFont val="Times New Roman"/>
        <family val="1"/>
      </rPr>
      <t>35:32.96</t>
    </r>
  </si>
  <si>
    <r>
      <rPr>
        <b/>
        <sz val="7.5"/>
        <color rgb="FF231F20"/>
        <rFont val="Times New Roman"/>
        <family val="1"/>
      </rPr>
      <t>7:10.03</t>
    </r>
  </si>
  <si>
    <r>
      <rPr>
        <b/>
        <sz val="7.5"/>
        <color rgb="FF231F20"/>
        <rFont val="Times New Roman"/>
        <family val="1"/>
      </rPr>
      <t>9:42.35</t>
    </r>
  </si>
  <si>
    <r>
      <rPr>
        <b/>
        <sz val="7.5"/>
        <color rgb="FF231F20"/>
        <rFont val="Times New Roman"/>
        <family val="1"/>
      </rPr>
      <t>11:05.95</t>
    </r>
  </si>
  <si>
    <r>
      <rPr>
        <b/>
        <sz val="7.5"/>
        <color rgb="FF231F20"/>
        <rFont val="Times New Roman"/>
        <family val="1"/>
      </rPr>
      <t>10:27.39</t>
    </r>
  </si>
  <si>
    <r>
      <rPr>
        <b/>
        <sz val="7.5"/>
        <color rgb="FF231F20"/>
        <rFont val="Times New Roman"/>
        <family val="1"/>
      </rPr>
      <t>16:38.70</t>
    </r>
  </si>
  <si>
    <r>
      <rPr>
        <b/>
        <sz val="7.5"/>
        <color rgb="FF231F20"/>
        <rFont val="Times New Roman"/>
        <family val="1"/>
      </rPr>
      <t>35:33.90</t>
    </r>
  </si>
  <si>
    <r>
      <rPr>
        <b/>
        <sz val="7.5"/>
        <color rgb="FF231F20"/>
        <rFont val="Times New Roman"/>
        <family val="1"/>
      </rPr>
      <t>7:10.24</t>
    </r>
  </si>
  <si>
    <r>
      <rPr>
        <b/>
        <sz val="7.5"/>
        <color rgb="FF231F20"/>
        <rFont val="Times New Roman"/>
        <family val="1"/>
      </rPr>
      <t>9:42.59</t>
    </r>
  </si>
  <si>
    <r>
      <rPr>
        <b/>
        <sz val="7.5"/>
        <color rgb="FF231F20"/>
        <rFont val="Times New Roman"/>
        <family val="1"/>
      </rPr>
      <t>11:06.28</t>
    </r>
  </si>
  <si>
    <r>
      <rPr>
        <b/>
        <sz val="7.5"/>
        <color rgb="FF231F20"/>
        <rFont val="Times New Roman"/>
        <family val="1"/>
      </rPr>
      <t>10:27.64</t>
    </r>
  </si>
  <si>
    <r>
      <rPr>
        <b/>
        <sz val="7.5"/>
        <color rgb="FF231F20"/>
        <rFont val="Times New Roman"/>
        <family val="1"/>
      </rPr>
      <t>16:39.10</t>
    </r>
  </si>
  <si>
    <r>
      <rPr>
        <b/>
        <sz val="7.5"/>
        <color rgb="FF231F20"/>
        <rFont val="Times New Roman"/>
        <family val="1"/>
      </rPr>
      <t>35:34.84</t>
    </r>
  </si>
  <si>
    <r>
      <rPr>
        <b/>
        <sz val="7.5"/>
        <color rgb="FF231F20"/>
        <rFont val="Times New Roman"/>
        <family val="1"/>
      </rPr>
      <t>7:10.46</t>
    </r>
  </si>
  <si>
    <r>
      <rPr>
        <b/>
        <sz val="7.5"/>
        <color rgb="FF231F20"/>
        <rFont val="Times New Roman"/>
        <family val="1"/>
      </rPr>
      <t>9:42.83</t>
    </r>
  </si>
  <si>
    <r>
      <rPr>
        <b/>
        <sz val="7.5"/>
        <color rgb="FF231F20"/>
        <rFont val="Times New Roman"/>
        <family val="1"/>
      </rPr>
      <t>11:06.61</t>
    </r>
  </si>
  <si>
    <r>
      <rPr>
        <b/>
        <sz val="7.5"/>
        <color rgb="FF231F20"/>
        <rFont val="Times New Roman"/>
        <family val="1"/>
      </rPr>
      <t>10:27.90</t>
    </r>
  </si>
  <si>
    <r>
      <rPr>
        <b/>
        <sz val="7.5"/>
        <color rgb="FF231F20"/>
        <rFont val="Times New Roman"/>
        <family val="1"/>
      </rPr>
      <t>16:39.51</t>
    </r>
  </si>
  <si>
    <r>
      <rPr>
        <b/>
        <sz val="7.5"/>
        <color rgb="FF231F20"/>
        <rFont val="Times New Roman"/>
        <family val="1"/>
      </rPr>
      <t>35:35.78</t>
    </r>
  </si>
  <si>
    <r>
      <rPr>
        <b/>
        <sz val="7.5"/>
        <color rgb="FF231F20"/>
        <rFont val="Times New Roman"/>
        <family val="1"/>
      </rPr>
      <t>7:10.67</t>
    </r>
  </si>
  <si>
    <r>
      <rPr>
        <b/>
        <sz val="7.5"/>
        <color rgb="FF231F20"/>
        <rFont val="Times New Roman"/>
        <family val="1"/>
      </rPr>
      <t>9:43.07</t>
    </r>
  </si>
  <si>
    <r>
      <rPr>
        <b/>
        <sz val="7.5"/>
        <color rgb="FF231F20"/>
        <rFont val="Times New Roman"/>
        <family val="1"/>
      </rPr>
      <t>11:06.93</t>
    </r>
  </si>
  <si>
    <r>
      <rPr>
        <b/>
        <sz val="7.5"/>
        <color rgb="FF231F20"/>
        <rFont val="Times New Roman"/>
        <family val="1"/>
      </rPr>
      <t>10:28.16</t>
    </r>
  </si>
  <si>
    <r>
      <rPr>
        <b/>
        <sz val="7.5"/>
        <color rgb="FF231F20"/>
        <rFont val="Times New Roman"/>
        <family val="1"/>
      </rPr>
      <t>16:39.92</t>
    </r>
  </si>
  <si>
    <r>
      <rPr>
        <b/>
        <sz val="7.5"/>
        <color rgb="FF231F20"/>
        <rFont val="Times New Roman"/>
        <family val="1"/>
      </rPr>
      <t>35:36.72</t>
    </r>
  </si>
  <si>
    <r>
      <rPr>
        <b/>
        <sz val="7.5"/>
        <color rgb="FF231F20"/>
        <rFont val="Times New Roman"/>
        <family val="1"/>
      </rPr>
      <t>7:10.88</t>
    </r>
  </si>
  <si>
    <r>
      <rPr>
        <b/>
        <sz val="7.5"/>
        <color rgb="FF231F20"/>
        <rFont val="Times New Roman"/>
        <family val="1"/>
      </rPr>
      <t>9:43.31</t>
    </r>
  </si>
  <si>
    <r>
      <rPr>
        <b/>
        <sz val="7.5"/>
        <color rgb="FF231F20"/>
        <rFont val="Times New Roman"/>
        <family val="1"/>
      </rPr>
      <t>11:07.26</t>
    </r>
  </si>
  <si>
    <r>
      <rPr>
        <b/>
        <sz val="7.5"/>
        <color rgb="FF231F20"/>
        <rFont val="Times New Roman"/>
        <family val="1"/>
      </rPr>
      <t>10:28.41</t>
    </r>
  </si>
  <si>
    <r>
      <rPr>
        <b/>
        <sz val="7.5"/>
        <color rgb="FF231F20"/>
        <rFont val="Times New Roman"/>
        <family val="1"/>
      </rPr>
      <t>16:40.33</t>
    </r>
  </si>
  <si>
    <r>
      <rPr>
        <b/>
        <sz val="7.5"/>
        <color rgb="FF231F20"/>
        <rFont val="Times New Roman"/>
        <family val="1"/>
      </rPr>
      <t>35:37.67</t>
    </r>
  </si>
  <si>
    <r>
      <rPr>
        <b/>
        <sz val="7.5"/>
        <color rgb="FF231F20"/>
        <rFont val="Times New Roman"/>
        <family val="1"/>
      </rPr>
      <t>7:11.10</t>
    </r>
  </si>
  <si>
    <r>
      <rPr>
        <b/>
        <sz val="7.5"/>
        <color rgb="FF231F20"/>
        <rFont val="Times New Roman"/>
        <family val="1"/>
      </rPr>
      <t>9:43.54</t>
    </r>
  </si>
  <si>
    <r>
      <rPr>
        <b/>
        <sz val="7.5"/>
        <color rgb="FF231F20"/>
        <rFont val="Times New Roman"/>
        <family val="1"/>
      </rPr>
      <t>11:07.59</t>
    </r>
  </si>
  <si>
    <r>
      <rPr>
        <b/>
        <sz val="7.5"/>
        <color rgb="FF231F20"/>
        <rFont val="Times New Roman"/>
        <family val="1"/>
      </rPr>
      <t>10:28.67</t>
    </r>
  </si>
  <si>
    <r>
      <rPr>
        <b/>
        <sz val="7.5"/>
        <color rgb="FF231F20"/>
        <rFont val="Times New Roman"/>
        <family val="1"/>
      </rPr>
      <t>16:40.74</t>
    </r>
  </si>
  <si>
    <r>
      <rPr>
        <b/>
        <sz val="7.5"/>
        <color rgb="FF231F20"/>
        <rFont val="Times New Roman"/>
        <family val="1"/>
      </rPr>
      <t>35:38.61</t>
    </r>
  </si>
  <si>
    <r>
      <rPr>
        <b/>
        <sz val="7.5"/>
        <color rgb="FF231F20"/>
        <rFont val="Times New Roman"/>
        <family val="1"/>
      </rPr>
      <t>7:11.31</t>
    </r>
  </si>
  <si>
    <r>
      <rPr>
        <b/>
        <sz val="7.5"/>
        <color rgb="FF231F20"/>
        <rFont val="Times New Roman"/>
        <family val="1"/>
      </rPr>
      <t>9:43.78</t>
    </r>
  </si>
  <si>
    <r>
      <rPr>
        <b/>
        <sz val="7.5"/>
        <color rgb="FF231F20"/>
        <rFont val="Times New Roman"/>
        <family val="1"/>
      </rPr>
      <t>11:07.92</t>
    </r>
  </si>
  <si>
    <r>
      <rPr>
        <b/>
        <sz val="7.5"/>
        <color rgb="FF231F20"/>
        <rFont val="Times New Roman"/>
        <family val="1"/>
      </rPr>
      <t>10:28.93</t>
    </r>
  </si>
  <si>
    <r>
      <rPr>
        <b/>
        <sz val="7.5"/>
        <color rgb="FF231F20"/>
        <rFont val="Times New Roman"/>
        <family val="1"/>
      </rPr>
      <t>16:41.15</t>
    </r>
  </si>
  <si>
    <r>
      <rPr>
        <b/>
        <sz val="7.5"/>
        <color rgb="FF231F20"/>
        <rFont val="Times New Roman"/>
        <family val="1"/>
      </rPr>
      <t>35:39.55</t>
    </r>
  </si>
  <si>
    <r>
      <rPr>
        <b/>
        <sz val="7.5"/>
        <color rgb="FF231F20"/>
        <rFont val="Times New Roman"/>
        <family val="1"/>
      </rPr>
      <t>9:44.02</t>
    </r>
  </si>
  <si>
    <r>
      <rPr>
        <b/>
        <sz val="7.5"/>
        <color rgb="FF231F20"/>
        <rFont val="Times New Roman"/>
        <family val="1"/>
      </rPr>
      <t>11:08.25</t>
    </r>
  </si>
  <si>
    <r>
      <rPr>
        <b/>
        <sz val="7.5"/>
        <color rgb="FF231F20"/>
        <rFont val="Times New Roman"/>
        <family val="1"/>
      </rPr>
      <t>10:29.19</t>
    </r>
  </si>
  <si>
    <r>
      <rPr>
        <b/>
        <sz val="7.5"/>
        <color rgb="FF231F20"/>
        <rFont val="Times New Roman"/>
        <family val="1"/>
      </rPr>
      <t>16:41.56</t>
    </r>
  </si>
  <si>
    <r>
      <rPr>
        <b/>
        <sz val="7.5"/>
        <color rgb="FF231F20"/>
        <rFont val="Times New Roman"/>
        <family val="1"/>
      </rPr>
      <t>35:40.50</t>
    </r>
  </si>
  <si>
    <r>
      <rPr>
        <b/>
        <sz val="7.5"/>
        <color rgb="FF231F20"/>
        <rFont val="Times New Roman"/>
        <family val="1"/>
      </rPr>
      <t>7:11.74</t>
    </r>
  </si>
  <si>
    <r>
      <rPr>
        <b/>
        <sz val="7.5"/>
        <color rgb="FF231F20"/>
        <rFont val="Times New Roman"/>
        <family val="1"/>
      </rPr>
      <t>9:44.26</t>
    </r>
  </si>
  <si>
    <r>
      <rPr>
        <b/>
        <sz val="7.5"/>
        <color rgb="FF231F20"/>
        <rFont val="Times New Roman"/>
        <family val="1"/>
      </rPr>
      <t>11:08.58</t>
    </r>
  </si>
  <si>
    <r>
      <rPr>
        <b/>
        <sz val="7.5"/>
        <color rgb="FF231F20"/>
        <rFont val="Times New Roman"/>
        <family val="1"/>
      </rPr>
      <t>10:29.44</t>
    </r>
  </si>
  <si>
    <r>
      <rPr>
        <b/>
        <sz val="7.5"/>
        <color rgb="FF231F20"/>
        <rFont val="Times New Roman"/>
        <family val="1"/>
      </rPr>
      <t>16:41.97</t>
    </r>
  </si>
  <si>
    <r>
      <rPr>
        <b/>
        <sz val="7.5"/>
        <color rgb="FF231F20"/>
        <rFont val="Times New Roman"/>
        <family val="1"/>
      </rPr>
      <t>35:41.44</t>
    </r>
  </si>
  <si>
    <r>
      <rPr>
        <b/>
        <sz val="7.5"/>
        <color rgb="FF231F20"/>
        <rFont val="Times New Roman"/>
        <family val="1"/>
      </rPr>
      <t>7:11.95</t>
    </r>
  </si>
  <si>
    <r>
      <rPr>
        <b/>
        <sz val="7.5"/>
        <color rgb="FF231F20"/>
        <rFont val="Times New Roman"/>
        <family val="1"/>
      </rPr>
      <t>9:44.50</t>
    </r>
  </si>
  <si>
    <r>
      <rPr>
        <b/>
        <sz val="7.5"/>
        <color rgb="FF231F20"/>
        <rFont val="Times New Roman"/>
        <family val="1"/>
      </rPr>
      <t>11:08.91</t>
    </r>
  </si>
  <si>
    <r>
      <rPr>
        <b/>
        <sz val="7.5"/>
        <color rgb="FF231F20"/>
        <rFont val="Times New Roman"/>
        <family val="1"/>
      </rPr>
      <t>10:29.70</t>
    </r>
  </si>
  <si>
    <r>
      <rPr>
        <b/>
        <sz val="7.5"/>
        <color rgb="FF231F20"/>
        <rFont val="Times New Roman"/>
        <family val="1"/>
      </rPr>
      <t>16:42.38</t>
    </r>
  </si>
  <si>
    <r>
      <rPr>
        <b/>
        <sz val="7.5"/>
        <color rgb="FF231F20"/>
        <rFont val="Times New Roman"/>
        <family val="1"/>
      </rPr>
      <t>35:42.39</t>
    </r>
  </si>
  <si>
    <r>
      <rPr>
        <b/>
        <sz val="7.5"/>
        <color rgb="FF231F20"/>
        <rFont val="Times New Roman"/>
        <family val="1"/>
      </rPr>
      <t>7:12.17</t>
    </r>
  </si>
  <si>
    <r>
      <rPr>
        <b/>
        <sz val="7.5"/>
        <color rgb="FF231F20"/>
        <rFont val="Times New Roman"/>
        <family val="1"/>
      </rPr>
      <t>9:44.74</t>
    </r>
  </si>
  <si>
    <r>
      <rPr>
        <b/>
        <sz val="7.5"/>
        <color rgb="FF231F20"/>
        <rFont val="Times New Roman"/>
        <family val="1"/>
      </rPr>
      <t>11:09.24</t>
    </r>
  </si>
  <si>
    <r>
      <rPr>
        <b/>
        <sz val="7.5"/>
        <color rgb="FF231F20"/>
        <rFont val="Times New Roman"/>
        <family val="1"/>
      </rPr>
      <t>10:29.96</t>
    </r>
  </si>
  <si>
    <r>
      <rPr>
        <b/>
        <sz val="7.5"/>
        <color rgb="FF231F20"/>
        <rFont val="Times New Roman"/>
        <family val="1"/>
      </rPr>
      <t>16:42.79</t>
    </r>
  </si>
  <si>
    <r>
      <rPr>
        <b/>
        <sz val="7.5"/>
        <color rgb="FF231F20"/>
        <rFont val="Times New Roman"/>
        <family val="1"/>
      </rPr>
      <t>35:43.34</t>
    </r>
  </si>
  <si>
    <r>
      <rPr>
        <b/>
        <sz val="7.5"/>
        <color rgb="FF231F20"/>
        <rFont val="Times New Roman"/>
        <family val="1"/>
      </rPr>
      <t>7:12.38</t>
    </r>
  </si>
  <si>
    <r>
      <rPr>
        <b/>
        <sz val="7.5"/>
        <color rgb="FF231F20"/>
        <rFont val="Times New Roman"/>
        <family val="1"/>
      </rPr>
      <t>9:44.98</t>
    </r>
  </si>
  <si>
    <r>
      <rPr>
        <b/>
        <sz val="7.5"/>
        <color rgb="FF231F20"/>
        <rFont val="Times New Roman"/>
        <family val="1"/>
      </rPr>
      <t>11:09.57</t>
    </r>
  </si>
  <si>
    <r>
      <rPr>
        <b/>
        <sz val="7.5"/>
        <color rgb="FF231F20"/>
        <rFont val="Times New Roman"/>
        <family val="1"/>
      </rPr>
      <t>10:30.22</t>
    </r>
  </si>
  <si>
    <r>
      <rPr>
        <b/>
        <sz val="7.5"/>
        <color rgb="FF231F20"/>
        <rFont val="Times New Roman"/>
        <family val="1"/>
      </rPr>
      <t>16:43.21</t>
    </r>
  </si>
  <si>
    <r>
      <rPr>
        <b/>
        <sz val="7.5"/>
        <color rgb="FF231F20"/>
        <rFont val="Times New Roman"/>
        <family val="1"/>
      </rPr>
      <t>35:44.29</t>
    </r>
  </si>
  <si>
    <r>
      <rPr>
        <b/>
        <sz val="7.5"/>
        <color rgb="FF231F20"/>
        <rFont val="Times New Roman"/>
        <family val="1"/>
      </rPr>
      <t>7:12.60</t>
    </r>
  </si>
  <si>
    <r>
      <rPr>
        <b/>
        <sz val="7.5"/>
        <color rgb="FF231F20"/>
        <rFont val="Times New Roman"/>
        <family val="1"/>
      </rPr>
      <t>9:45.22</t>
    </r>
  </si>
  <si>
    <r>
      <rPr>
        <b/>
        <sz val="7.5"/>
        <color rgb="FF231F20"/>
        <rFont val="Times New Roman"/>
        <family val="1"/>
      </rPr>
      <t>11:09.90</t>
    </r>
  </si>
  <si>
    <r>
      <rPr>
        <b/>
        <sz val="7.5"/>
        <color rgb="FF231F20"/>
        <rFont val="Times New Roman"/>
        <family val="1"/>
      </rPr>
      <t>10:30.48</t>
    </r>
  </si>
  <si>
    <r>
      <rPr>
        <b/>
        <sz val="7.5"/>
        <color rgb="FF231F20"/>
        <rFont val="Times New Roman"/>
        <family val="1"/>
      </rPr>
      <t>16:43.62</t>
    </r>
  </si>
  <si>
    <r>
      <rPr>
        <b/>
        <sz val="7.5"/>
        <color rgb="FF231F20"/>
        <rFont val="Times New Roman"/>
        <family val="1"/>
      </rPr>
      <t>35:45.24</t>
    </r>
  </si>
  <si>
    <r>
      <rPr>
        <b/>
        <sz val="7.5"/>
        <color rgb="FF231F20"/>
        <rFont val="Times New Roman"/>
        <family val="1"/>
      </rPr>
      <t>7:12.81</t>
    </r>
  </si>
  <si>
    <r>
      <rPr>
        <b/>
        <sz val="7.5"/>
        <color rgb="FF231F20"/>
        <rFont val="Times New Roman"/>
        <family val="1"/>
      </rPr>
      <t>9:45.47</t>
    </r>
  </si>
  <si>
    <r>
      <rPr>
        <b/>
        <sz val="7.5"/>
        <color rgb="FF231F20"/>
        <rFont val="Times New Roman"/>
        <family val="1"/>
      </rPr>
      <t>11:10.23</t>
    </r>
  </si>
  <si>
    <r>
      <rPr>
        <b/>
        <sz val="7.5"/>
        <color rgb="FF231F20"/>
        <rFont val="Times New Roman"/>
        <family val="1"/>
      </rPr>
      <t>10:30.74</t>
    </r>
  </si>
  <si>
    <r>
      <rPr>
        <b/>
        <sz val="7.5"/>
        <color rgb="FF231F20"/>
        <rFont val="Times New Roman"/>
        <family val="1"/>
      </rPr>
      <t>16:44.03</t>
    </r>
  </si>
  <si>
    <r>
      <rPr>
        <b/>
        <sz val="7.5"/>
        <color rgb="FF231F20"/>
        <rFont val="Times New Roman"/>
        <family val="1"/>
      </rPr>
      <t>35:46.19</t>
    </r>
  </si>
  <si>
    <r>
      <rPr>
        <b/>
        <sz val="7.5"/>
        <color rgb="FF231F20"/>
        <rFont val="Times New Roman"/>
        <family val="1"/>
      </rPr>
      <t>7:13.03</t>
    </r>
  </si>
  <si>
    <r>
      <rPr>
        <b/>
        <sz val="7.5"/>
        <color rgb="FF231F20"/>
        <rFont val="Times New Roman"/>
        <family val="1"/>
      </rPr>
      <t>9:45.71</t>
    </r>
  </si>
  <si>
    <r>
      <rPr>
        <b/>
        <sz val="7.5"/>
        <color rgb="FF231F20"/>
        <rFont val="Times New Roman"/>
        <family val="1"/>
      </rPr>
      <t>11:10.56</t>
    </r>
  </si>
  <si>
    <r>
      <rPr>
        <b/>
        <sz val="7.5"/>
        <color rgb="FF231F20"/>
        <rFont val="Times New Roman"/>
        <family val="1"/>
      </rPr>
      <t>10:31.00</t>
    </r>
  </si>
  <si>
    <r>
      <rPr>
        <b/>
        <sz val="7.5"/>
        <color rgb="FF231F20"/>
        <rFont val="Times New Roman"/>
        <family val="1"/>
      </rPr>
      <t>16:44.44</t>
    </r>
  </si>
  <si>
    <r>
      <rPr>
        <b/>
        <sz val="7.5"/>
        <color rgb="FF231F20"/>
        <rFont val="Times New Roman"/>
        <family val="1"/>
      </rPr>
      <t>35:47.14</t>
    </r>
  </si>
  <si>
    <r>
      <rPr>
        <b/>
        <sz val="7.5"/>
        <color rgb="FF231F20"/>
        <rFont val="Times New Roman"/>
        <family val="1"/>
      </rPr>
      <t>7:13.24</t>
    </r>
  </si>
  <si>
    <r>
      <rPr>
        <b/>
        <sz val="7.5"/>
        <color rgb="FF231F20"/>
        <rFont val="Times New Roman"/>
        <family val="1"/>
      </rPr>
      <t>9:45.95</t>
    </r>
  </si>
  <si>
    <r>
      <rPr>
        <b/>
        <sz val="7.5"/>
        <color rgb="FF231F20"/>
        <rFont val="Times New Roman"/>
        <family val="1"/>
      </rPr>
      <t>11:10.89</t>
    </r>
  </si>
  <si>
    <r>
      <rPr>
        <b/>
        <sz val="7.5"/>
        <color rgb="FF231F20"/>
        <rFont val="Times New Roman"/>
        <family val="1"/>
      </rPr>
      <t>10:31.26</t>
    </r>
  </si>
  <si>
    <r>
      <rPr>
        <b/>
        <sz val="7.5"/>
        <color rgb="FF231F20"/>
        <rFont val="Times New Roman"/>
        <family val="1"/>
      </rPr>
      <t>16:44.86</t>
    </r>
  </si>
  <si>
    <r>
      <rPr>
        <b/>
        <sz val="7.5"/>
        <color rgb="FF231F20"/>
        <rFont val="Times New Roman"/>
        <family val="1"/>
      </rPr>
      <t>35:48.09</t>
    </r>
  </si>
  <si>
    <r>
      <rPr>
        <b/>
        <sz val="7.5"/>
        <color rgb="FF231F20"/>
        <rFont val="Times New Roman"/>
        <family val="1"/>
      </rPr>
      <t>7:13.46</t>
    </r>
  </si>
  <si>
    <r>
      <rPr>
        <b/>
        <sz val="7.5"/>
        <color rgb="FF231F20"/>
        <rFont val="Times New Roman"/>
        <family val="1"/>
      </rPr>
      <t>9:46.19</t>
    </r>
  </si>
  <si>
    <r>
      <rPr>
        <b/>
        <sz val="7.5"/>
        <color rgb="FF231F20"/>
        <rFont val="Times New Roman"/>
        <family val="1"/>
      </rPr>
      <t>11:11.23</t>
    </r>
  </si>
  <si>
    <r>
      <rPr>
        <b/>
        <sz val="7.5"/>
        <color rgb="FF231F20"/>
        <rFont val="Times New Roman"/>
        <family val="1"/>
      </rPr>
      <t>10:31.52</t>
    </r>
  </si>
  <si>
    <r>
      <rPr>
        <b/>
        <sz val="7.5"/>
        <color rgb="FF231F20"/>
        <rFont val="Times New Roman"/>
        <family val="1"/>
      </rPr>
      <t>16:45.27</t>
    </r>
  </si>
  <si>
    <r>
      <rPr>
        <b/>
        <sz val="7.5"/>
        <color rgb="FF231F20"/>
        <rFont val="Times New Roman"/>
        <family val="1"/>
      </rPr>
      <t>35:49.04</t>
    </r>
  </si>
  <si>
    <r>
      <rPr>
        <b/>
        <sz val="7.5"/>
        <color rgb="FF231F20"/>
        <rFont val="Times New Roman"/>
        <family val="1"/>
      </rPr>
      <t>7:13.67</t>
    </r>
  </si>
  <si>
    <r>
      <rPr>
        <b/>
        <sz val="7.5"/>
        <color rgb="FF231F20"/>
        <rFont val="Times New Roman"/>
        <family val="1"/>
      </rPr>
      <t>9:46.43</t>
    </r>
  </si>
  <si>
    <r>
      <rPr>
        <b/>
        <sz val="7.5"/>
        <color rgb="FF231F20"/>
        <rFont val="Times New Roman"/>
        <family val="1"/>
      </rPr>
      <t>11:11.56</t>
    </r>
  </si>
  <si>
    <r>
      <rPr>
        <b/>
        <sz val="7.5"/>
        <color rgb="FF231F20"/>
        <rFont val="Times New Roman"/>
        <family val="1"/>
      </rPr>
      <t>10:31.78</t>
    </r>
  </si>
  <si>
    <r>
      <rPr>
        <b/>
        <sz val="7.5"/>
        <color rgb="FF231F20"/>
        <rFont val="Times New Roman"/>
        <family val="1"/>
      </rPr>
      <t>16:45.69</t>
    </r>
  </si>
  <si>
    <r>
      <rPr>
        <b/>
        <sz val="7.5"/>
        <color rgb="FF231F20"/>
        <rFont val="Times New Roman"/>
        <family val="1"/>
      </rPr>
      <t>35:49.99</t>
    </r>
  </si>
  <si>
    <r>
      <rPr>
        <b/>
        <sz val="7.5"/>
        <color rgb="FF231F20"/>
        <rFont val="Times New Roman"/>
        <family val="1"/>
      </rPr>
      <t>7:13.89</t>
    </r>
  </si>
  <si>
    <r>
      <rPr>
        <b/>
        <sz val="7.5"/>
        <color rgb="FF231F20"/>
        <rFont val="Times New Roman"/>
        <family val="1"/>
      </rPr>
      <t>9:46.67</t>
    </r>
  </si>
  <si>
    <r>
      <rPr>
        <b/>
        <sz val="7.5"/>
        <color rgb="FF231F20"/>
        <rFont val="Times New Roman"/>
        <family val="1"/>
      </rPr>
      <t>11:11.89</t>
    </r>
  </si>
  <si>
    <r>
      <rPr>
        <b/>
        <sz val="7.5"/>
        <color rgb="FF231F20"/>
        <rFont val="Times New Roman"/>
        <family val="1"/>
      </rPr>
      <t>10:32.04</t>
    </r>
  </si>
  <si>
    <r>
      <rPr>
        <b/>
        <sz val="7.5"/>
        <color rgb="FF231F20"/>
        <rFont val="Times New Roman"/>
        <family val="1"/>
      </rPr>
      <t>16:46.10</t>
    </r>
  </si>
  <si>
    <r>
      <rPr>
        <b/>
        <sz val="7.5"/>
        <color rgb="FF231F20"/>
        <rFont val="Times New Roman"/>
        <family val="1"/>
      </rPr>
      <t>35:50.95</t>
    </r>
  </si>
  <si>
    <r>
      <rPr>
        <b/>
        <sz val="7.5"/>
        <color rgb="FF231F20"/>
        <rFont val="Times New Roman"/>
        <family val="1"/>
      </rPr>
      <t>7:14.10</t>
    </r>
  </si>
  <si>
    <r>
      <rPr>
        <b/>
        <sz val="7.5"/>
        <color rgb="FF231F20"/>
        <rFont val="Times New Roman"/>
        <family val="1"/>
      </rPr>
      <t>9:46.92</t>
    </r>
  </si>
  <si>
    <r>
      <rPr>
        <b/>
        <sz val="7.5"/>
        <color rgb="FF231F20"/>
        <rFont val="Times New Roman"/>
        <family val="1"/>
      </rPr>
      <t>11:12.22</t>
    </r>
  </si>
  <si>
    <r>
      <rPr>
        <b/>
        <sz val="7.5"/>
        <color rgb="FF231F20"/>
        <rFont val="Times New Roman"/>
        <family val="1"/>
      </rPr>
      <t>10:32.30</t>
    </r>
  </si>
  <si>
    <r>
      <rPr>
        <b/>
        <sz val="7.5"/>
        <color rgb="FF231F20"/>
        <rFont val="Times New Roman"/>
        <family val="1"/>
      </rPr>
      <t>16:46.51</t>
    </r>
  </si>
  <si>
    <r>
      <rPr>
        <b/>
        <sz val="7.5"/>
        <color rgb="FF231F20"/>
        <rFont val="Times New Roman"/>
        <family val="1"/>
      </rPr>
      <t>35:51.91</t>
    </r>
  </si>
  <si>
    <r>
      <rPr>
        <b/>
        <sz val="7.5"/>
        <color rgb="FF231F20"/>
        <rFont val="Times New Roman"/>
        <family val="1"/>
      </rPr>
      <t>7:14.32</t>
    </r>
  </si>
  <si>
    <r>
      <rPr>
        <b/>
        <sz val="7.5"/>
        <color rgb="FF231F20"/>
        <rFont val="Times New Roman"/>
        <family val="1"/>
      </rPr>
      <t>9:47.16</t>
    </r>
  </si>
  <si>
    <r>
      <rPr>
        <b/>
        <sz val="7.5"/>
        <color rgb="FF231F20"/>
        <rFont val="Times New Roman"/>
        <family val="1"/>
      </rPr>
      <t>11:12.56</t>
    </r>
  </si>
  <si>
    <r>
      <rPr>
        <b/>
        <sz val="7.5"/>
        <color rgb="FF231F20"/>
        <rFont val="Times New Roman"/>
        <family val="1"/>
      </rPr>
      <t>10:32.56</t>
    </r>
  </si>
  <si>
    <r>
      <rPr>
        <b/>
        <sz val="7.5"/>
        <color rgb="FF231F20"/>
        <rFont val="Times New Roman"/>
        <family val="1"/>
      </rPr>
      <t>16:46.93</t>
    </r>
  </si>
  <si>
    <r>
      <rPr>
        <b/>
        <sz val="7.5"/>
        <color rgb="FF231F20"/>
        <rFont val="Times New Roman"/>
        <family val="1"/>
      </rPr>
      <t>35:52.86</t>
    </r>
  </si>
  <si>
    <r>
      <rPr>
        <b/>
        <sz val="7.5"/>
        <color rgb="FF231F20"/>
        <rFont val="Times New Roman"/>
        <family val="1"/>
      </rPr>
      <t>7:14.54</t>
    </r>
  </si>
  <si>
    <r>
      <rPr>
        <b/>
        <sz val="7.5"/>
        <color rgb="FF231F20"/>
        <rFont val="Times New Roman"/>
        <family val="1"/>
      </rPr>
      <t>9:47.40</t>
    </r>
  </si>
  <si>
    <r>
      <rPr>
        <b/>
        <sz val="7.5"/>
        <color rgb="FF231F20"/>
        <rFont val="Times New Roman"/>
        <family val="1"/>
      </rPr>
      <t>11:12.89</t>
    </r>
  </si>
  <si>
    <r>
      <rPr>
        <b/>
        <sz val="7.5"/>
        <color rgb="FF231F20"/>
        <rFont val="Times New Roman"/>
        <family val="1"/>
      </rPr>
      <t>16:47.35</t>
    </r>
  </si>
  <si>
    <r>
      <rPr>
        <b/>
        <sz val="7.5"/>
        <color rgb="FF231F20"/>
        <rFont val="Times New Roman"/>
        <family val="1"/>
      </rPr>
      <t>35:53.82</t>
    </r>
  </si>
  <si>
    <r>
      <rPr>
        <b/>
        <sz val="7.5"/>
        <color rgb="FF231F20"/>
        <rFont val="Times New Roman"/>
        <family val="1"/>
      </rPr>
      <t>7:14.75</t>
    </r>
  </si>
  <si>
    <r>
      <rPr>
        <b/>
        <sz val="7.5"/>
        <color rgb="FF231F20"/>
        <rFont val="Times New Roman"/>
        <family val="1"/>
      </rPr>
      <t>9:47.64</t>
    </r>
  </si>
  <si>
    <r>
      <rPr>
        <b/>
        <sz val="7.5"/>
        <color rgb="FF231F20"/>
        <rFont val="Times New Roman"/>
        <family val="1"/>
      </rPr>
      <t>11:13.22</t>
    </r>
  </si>
  <si>
    <r>
      <rPr>
        <b/>
        <sz val="7.5"/>
        <color rgb="FF231F20"/>
        <rFont val="Times New Roman"/>
        <family val="1"/>
      </rPr>
      <t>10:33.08</t>
    </r>
  </si>
  <si>
    <r>
      <rPr>
        <b/>
        <sz val="7.5"/>
        <color rgb="FF231F20"/>
        <rFont val="Times New Roman"/>
        <family val="1"/>
      </rPr>
      <t>16:47.76</t>
    </r>
  </si>
  <si>
    <r>
      <rPr>
        <b/>
        <sz val="7.5"/>
        <color rgb="FF231F20"/>
        <rFont val="Times New Roman"/>
        <family val="1"/>
      </rPr>
      <t>35:54.78</t>
    </r>
  </si>
  <si>
    <r>
      <rPr>
        <b/>
        <sz val="7.5"/>
        <color rgb="FF231F20"/>
        <rFont val="Times New Roman"/>
        <family val="1"/>
      </rPr>
      <t>7:14.97</t>
    </r>
  </si>
  <si>
    <r>
      <rPr>
        <b/>
        <sz val="7.5"/>
        <color rgb="FF231F20"/>
        <rFont val="Times New Roman"/>
        <family val="1"/>
      </rPr>
      <t>11:13.56</t>
    </r>
  </si>
  <si>
    <r>
      <rPr>
        <b/>
        <sz val="7.5"/>
        <color rgb="FF231F20"/>
        <rFont val="Times New Roman"/>
        <family val="1"/>
      </rPr>
      <t>10:33.35</t>
    </r>
  </si>
  <si>
    <r>
      <rPr>
        <b/>
        <sz val="7.5"/>
        <color rgb="FF231F20"/>
        <rFont val="Times New Roman"/>
        <family val="1"/>
      </rPr>
      <t>16:48.18</t>
    </r>
  </si>
  <si>
    <r>
      <rPr>
        <b/>
        <sz val="7.5"/>
        <color rgb="FF231F20"/>
        <rFont val="Times New Roman"/>
        <family val="1"/>
      </rPr>
      <t>35:55.74</t>
    </r>
  </si>
  <si>
    <r>
      <rPr>
        <b/>
        <sz val="7.5"/>
        <color rgb="FF231F20"/>
        <rFont val="Times New Roman"/>
        <family val="1"/>
      </rPr>
      <t>7:15.19</t>
    </r>
  </si>
  <si>
    <r>
      <rPr>
        <b/>
        <sz val="7.5"/>
        <color rgb="FF231F20"/>
        <rFont val="Times New Roman"/>
        <family val="1"/>
      </rPr>
      <t>9:48.13</t>
    </r>
  </si>
  <si>
    <r>
      <rPr>
        <b/>
        <sz val="7.5"/>
        <color rgb="FF231F20"/>
        <rFont val="Times New Roman"/>
        <family val="1"/>
      </rPr>
      <t>11:13.89</t>
    </r>
  </si>
  <si>
    <r>
      <rPr>
        <b/>
        <sz val="7.5"/>
        <color rgb="FF231F20"/>
        <rFont val="Times New Roman"/>
        <family val="1"/>
      </rPr>
      <t>10:33.61</t>
    </r>
  </si>
  <si>
    <r>
      <rPr>
        <b/>
        <sz val="7.5"/>
        <color rgb="FF231F20"/>
        <rFont val="Times New Roman"/>
        <family val="1"/>
      </rPr>
      <t>16:48.60</t>
    </r>
  </si>
  <si>
    <r>
      <rPr>
        <b/>
        <sz val="7.5"/>
        <color rgb="FF231F20"/>
        <rFont val="Times New Roman"/>
        <family val="1"/>
      </rPr>
      <t>35:56.70</t>
    </r>
  </si>
  <si>
    <r>
      <rPr>
        <b/>
        <sz val="7.5"/>
        <color rgb="FF231F20"/>
        <rFont val="Times New Roman"/>
        <family val="1"/>
      </rPr>
      <t>7:15.41</t>
    </r>
  </si>
  <si>
    <r>
      <rPr>
        <b/>
        <sz val="7.5"/>
        <color rgb="FF231F20"/>
        <rFont val="Times New Roman"/>
        <family val="1"/>
      </rPr>
      <t>9:48.37</t>
    </r>
  </si>
  <si>
    <r>
      <rPr>
        <b/>
        <sz val="7.5"/>
        <color rgb="FF231F20"/>
        <rFont val="Times New Roman"/>
        <family val="1"/>
      </rPr>
      <t>11:14.23</t>
    </r>
  </si>
  <si>
    <r>
      <rPr>
        <b/>
        <sz val="7.5"/>
        <color rgb="FF231F20"/>
        <rFont val="Times New Roman"/>
        <family val="1"/>
      </rPr>
      <t>10:33.87</t>
    </r>
  </si>
  <si>
    <r>
      <rPr>
        <b/>
        <sz val="7.5"/>
        <color rgb="FF231F20"/>
        <rFont val="Times New Roman"/>
        <family val="1"/>
      </rPr>
      <t>16:49.01</t>
    </r>
  </si>
  <si>
    <r>
      <rPr>
        <b/>
        <sz val="7.5"/>
        <color rgb="FF231F20"/>
        <rFont val="Times New Roman"/>
        <family val="1"/>
      </rPr>
      <t>35:57.66</t>
    </r>
  </si>
  <si>
    <r>
      <rPr>
        <b/>
        <sz val="7.5"/>
        <color rgb="FF231F20"/>
        <rFont val="Times New Roman"/>
        <family val="1"/>
      </rPr>
      <t>7:15.62</t>
    </r>
  </si>
  <si>
    <r>
      <rPr>
        <b/>
        <sz val="7.5"/>
        <color rgb="FF231F20"/>
        <rFont val="Times New Roman"/>
        <family val="1"/>
      </rPr>
      <t>9:48.62</t>
    </r>
  </si>
  <si>
    <r>
      <rPr>
        <b/>
        <sz val="7.5"/>
        <color rgb="FF231F20"/>
        <rFont val="Times New Roman"/>
        <family val="1"/>
      </rPr>
      <t>11:14.56</t>
    </r>
  </si>
  <si>
    <r>
      <rPr>
        <b/>
        <sz val="7.5"/>
        <color rgb="FF231F20"/>
        <rFont val="Times New Roman"/>
        <family val="1"/>
      </rPr>
      <t>10:34.13</t>
    </r>
  </si>
  <si>
    <r>
      <rPr>
        <b/>
        <sz val="7.5"/>
        <color rgb="FF231F20"/>
        <rFont val="Times New Roman"/>
        <family val="1"/>
      </rPr>
      <t>16:49.43</t>
    </r>
  </si>
  <si>
    <r>
      <rPr>
        <b/>
        <sz val="7.5"/>
        <color rgb="FF231F20"/>
        <rFont val="Times New Roman"/>
        <family val="1"/>
      </rPr>
      <t>35:58.62</t>
    </r>
  </si>
  <si>
    <r>
      <rPr>
        <b/>
        <sz val="7.5"/>
        <color rgb="FF231F20"/>
        <rFont val="Times New Roman"/>
        <family val="1"/>
      </rPr>
      <t>7:15.84</t>
    </r>
  </si>
  <si>
    <r>
      <rPr>
        <b/>
        <sz val="7.5"/>
        <color rgb="FF231F20"/>
        <rFont val="Times New Roman"/>
        <family val="1"/>
      </rPr>
      <t>9:48.86</t>
    </r>
  </si>
  <si>
    <r>
      <rPr>
        <b/>
        <sz val="7.5"/>
        <color rgb="FF231F20"/>
        <rFont val="Times New Roman"/>
        <family val="1"/>
      </rPr>
      <t>11:14.90</t>
    </r>
  </si>
  <si>
    <r>
      <rPr>
        <b/>
        <sz val="7.5"/>
        <color rgb="FF231F20"/>
        <rFont val="Times New Roman"/>
        <family val="1"/>
      </rPr>
      <t>10:34.40</t>
    </r>
  </si>
  <si>
    <r>
      <rPr>
        <b/>
        <sz val="7.5"/>
        <color rgb="FF231F20"/>
        <rFont val="Times New Roman"/>
        <family val="1"/>
      </rPr>
      <t>16:49.85</t>
    </r>
  </si>
  <si>
    <r>
      <rPr>
        <b/>
        <sz val="7.5"/>
        <color rgb="FF231F20"/>
        <rFont val="Times New Roman"/>
        <family val="1"/>
      </rPr>
      <t>35:59.58</t>
    </r>
  </si>
  <si>
    <r>
      <rPr>
        <b/>
        <sz val="7.5"/>
        <color rgb="FF231F20"/>
        <rFont val="Times New Roman"/>
        <family val="1"/>
      </rPr>
      <t>7:16.06</t>
    </r>
  </si>
  <si>
    <r>
      <rPr>
        <b/>
        <sz val="7.5"/>
        <color rgb="FF231F20"/>
        <rFont val="Times New Roman"/>
        <family val="1"/>
      </rPr>
      <t>9:49.11</t>
    </r>
  </si>
  <si>
    <r>
      <rPr>
        <b/>
        <sz val="7.5"/>
        <color rgb="FF231F20"/>
        <rFont val="Times New Roman"/>
        <family val="1"/>
      </rPr>
      <t>11:15.23</t>
    </r>
  </si>
  <si>
    <r>
      <rPr>
        <b/>
        <sz val="7.5"/>
        <color rgb="FF231F20"/>
        <rFont val="Times New Roman"/>
        <family val="1"/>
      </rPr>
      <t>10:34.66</t>
    </r>
  </si>
  <si>
    <r>
      <rPr>
        <b/>
        <sz val="7.5"/>
        <color rgb="FF231F20"/>
        <rFont val="Times New Roman"/>
        <family val="1"/>
      </rPr>
      <t>16:50.27</t>
    </r>
  </si>
  <si>
    <r>
      <rPr>
        <b/>
        <sz val="7.5"/>
        <color rgb="FF231F20"/>
        <rFont val="Times New Roman"/>
        <family val="1"/>
      </rPr>
      <t>36:00.55</t>
    </r>
  </si>
  <si>
    <r>
      <rPr>
        <b/>
        <sz val="7.5"/>
        <color rgb="FF231F20"/>
        <rFont val="Times New Roman"/>
        <family val="1"/>
      </rPr>
      <t>7:16.28</t>
    </r>
  </si>
  <si>
    <r>
      <rPr>
        <b/>
        <sz val="7.5"/>
        <color rgb="FF231F20"/>
        <rFont val="Times New Roman"/>
        <family val="1"/>
      </rPr>
      <t>9:49.35</t>
    </r>
  </si>
  <si>
    <r>
      <rPr>
        <b/>
        <sz val="7.5"/>
        <color rgb="FF231F20"/>
        <rFont val="Times New Roman"/>
        <family val="1"/>
      </rPr>
      <t>11:15.57</t>
    </r>
  </si>
  <si>
    <r>
      <rPr>
        <b/>
        <sz val="7.5"/>
        <color rgb="FF231F20"/>
        <rFont val="Times New Roman"/>
        <family val="1"/>
      </rPr>
      <t>16:50.69</t>
    </r>
  </si>
  <si>
    <r>
      <rPr>
        <b/>
        <sz val="7.5"/>
        <color rgb="FF231F20"/>
        <rFont val="Times New Roman"/>
        <family val="1"/>
      </rPr>
      <t>36:01.51</t>
    </r>
  </si>
  <si>
    <r>
      <rPr>
        <b/>
        <sz val="7.5"/>
        <color rgb="FF231F20"/>
        <rFont val="Times New Roman"/>
        <family val="1"/>
      </rPr>
      <t>7:16.50</t>
    </r>
  </si>
  <si>
    <r>
      <rPr>
        <b/>
        <sz val="7.5"/>
        <color rgb="FF231F20"/>
        <rFont val="Times New Roman"/>
        <family val="1"/>
      </rPr>
      <t>9:49.60</t>
    </r>
  </si>
  <si>
    <r>
      <rPr>
        <b/>
        <sz val="7.5"/>
        <color rgb="FF231F20"/>
        <rFont val="Times New Roman"/>
        <family val="1"/>
      </rPr>
      <t>11:15.91</t>
    </r>
  </si>
  <si>
    <r>
      <rPr>
        <b/>
        <sz val="7.5"/>
        <color rgb="FF231F20"/>
        <rFont val="Times New Roman"/>
        <family val="1"/>
      </rPr>
      <t>10:35.19</t>
    </r>
  </si>
  <si>
    <r>
      <rPr>
        <b/>
        <sz val="7.5"/>
        <color rgb="FF231F20"/>
        <rFont val="Times New Roman"/>
        <family val="1"/>
      </rPr>
      <t>16:51.11</t>
    </r>
  </si>
  <si>
    <r>
      <rPr>
        <b/>
        <sz val="7.5"/>
        <color rgb="FF231F20"/>
        <rFont val="Times New Roman"/>
        <family val="1"/>
      </rPr>
      <t>36:02.48</t>
    </r>
  </si>
  <si>
    <r>
      <rPr>
        <b/>
        <sz val="7.5"/>
        <color rgb="FF231F20"/>
        <rFont val="Times New Roman"/>
        <family val="1"/>
      </rPr>
      <t>7:16.72</t>
    </r>
  </si>
  <si>
    <r>
      <rPr>
        <b/>
        <sz val="7.5"/>
        <color rgb="FF231F20"/>
        <rFont val="Times New Roman"/>
        <family val="1"/>
      </rPr>
      <t>9:49.84</t>
    </r>
  </si>
  <si>
    <r>
      <rPr>
        <b/>
        <sz val="7.5"/>
        <color rgb="FF231F20"/>
        <rFont val="Times New Roman"/>
        <family val="1"/>
      </rPr>
      <t>11:16.24</t>
    </r>
  </si>
  <si>
    <r>
      <rPr>
        <b/>
        <sz val="7.5"/>
        <color rgb="FF231F20"/>
        <rFont val="Times New Roman"/>
        <family val="1"/>
      </rPr>
      <t>10:35.45</t>
    </r>
  </si>
  <si>
    <r>
      <rPr>
        <b/>
        <sz val="7.5"/>
        <color rgb="FF231F20"/>
        <rFont val="Times New Roman"/>
        <family val="1"/>
      </rPr>
      <t>16:51.53</t>
    </r>
  </si>
  <si>
    <r>
      <rPr>
        <b/>
        <sz val="7.5"/>
        <color rgb="FF231F20"/>
        <rFont val="Times New Roman"/>
        <family val="1"/>
      </rPr>
      <t>36:03.44</t>
    </r>
  </si>
  <si>
    <r>
      <rPr>
        <b/>
        <sz val="7.5"/>
        <color rgb="FF231F20"/>
        <rFont val="Times New Roman"/>
        <family val="1"/>
      </rPr>
      <t>7:16.94</t>
    </r>
  </si>
  <si>
    <r>
      <rPr>
        <b/>
        <sz val="7.5"/>
        <color rgb="FF231F20"/>
        <rFont val="Times New Roman"/>
        <family val="1"/>
      </rPr>
      <t>9:50.09</t>
    </r>
  </si>
  <si>
    <r>
      <rPr>
        <b/>
        <sz val="7.5"/>
        <color rgb="FF231F20"/>
        <rFont val="Times New Roman"/>
        <family val="1"/>
      </rPr>
      <t>11:16.58</t>
    </r>
  </si>
  <si>
    <r>
      <rPr>
        <b/>
        <sz val="7.5"/>
        <color rgb="FF231F20"/>
        <rFont val="Times New Roman"/>
        <family val="1"/>
      </rPr>
      <t>10:35.72</t>
    </r>
  </si>
  <si>
    <r>
      <rPr>
        <b/>
        <sz val="7.5"/>
        <color rgb="FF231F20"/>
        <rFont val="Times New Roman"/>
        <family val="1"/>
      </rPr>
      <t>16:51.95</t>
    </r>
  </si>
  <si>
    <r>
      <rPr>
        <b/>
        <sz val="7.5"/>
        <color rgb="FF231F20"/>
        <rFont val="Times New Roman"/>
        <family val="1"/>
      </rPr>
      <t>36:04.41</t>
    </r>
  </si>
  <si>
    <r>
      <rPr>
        <b/>
        <sz val="7.5"/>
        <color rgb="FF231F20"/>
        <rFont val="Times New Roman"/>
        <family val="1"/>
      </rPr>
      <t>9:50.33</t>
    </r>
  </si>
  <si>
    <r>
      <rPr>
        <b/>
        <sz val="7.5"/>
        <color rgb="FF231F20"/>
        <rFont val="Times New Roman"/>
        <family val="1"/>
      </rPr>
      <t>11:16.92</t>
    </r>
  </si>
  <si>
    <r>
      <rPr>
        <b/>
        <sz val="7.5"/>
        <color rgb="FF231F20"/>
        <rFont val="Times New Roman"/>
        <family val="1"/>
      </rPr>
      <t>10:35.98</t>
    </r>
  </si>
  <si>
    <r>
      <rPr>
        <b/>
        <sz val="7.5"/>
        <color rgb="FF231F20"/>
        <rFont val="Times New Roman"/>
        <family val="1"/>
      </rPr>
      <t>16:52.37</t>
    </r>
  </si>
  <si>
    <r>
      <rPr>
        <b/>
        <sz val="7.5"/>
        <color rgb="FF231F20"/>
        <rFont val="Times New Roman"/>
        <family val="1"/>
      </rPr>
      <t>36:05.38</t>
    </r>
  </si>
  <si>
    <r>
      <rPr>
        <b/>
        <sz val="7.5"/>
        <color rgb="FF231F20"/>
        <rFont val="Times New Roman"/>
        <family val="1"/>
      </rPr>
      <t>7:17.37</t>
    </r>
  </si>
  <si>
    <r>
      <rPr>
        <b/>
        <sz val="7.5"/>
        <color rgb="FF231F20"/>
        <rFont val="Times New Roman"/>
        <family val="1"/>
      </rPr>
      <t>9:50.58</t>
    </r>
  </si>
  <si>
    <r>
      <rPr>
        <b/>
        <sz val="7.5"/>
        <color rgb="FF231F20"/>
        <rFont val="Times New Roman"/>
        <family val="1"/>
      </rPr>
      <t>11:17.26</t>
    </r>
  </si>
  <si>
    <r>
      <rPr>
        <b/>
        <sz val="7.5"/>
        <color rgb="FF231F20"/>
        <rFont val="Times New Roman"/>
        <family val="1"/>
      </rPr>
      <t>10:36.24</t>
    </r>
  </si>
  <si>
    <r>
      <rPr>
        <b/>
        <sz val="7.5"/>
        <color rgb="FF231F20"/>
        <rFont val="Times New Roman"/>
        <family val="1"/>
      </rPr>
      <t>16:52.79</t>
    </r>
  </si>
  <si>
    <r>
      <rPr>
        <b/>
        <sz val="7.5"/>
        <color rgb="FF231F20"/>
        <rFont val="Times New Roman"/>
        <family val="1"/>
      </rPr>
      <t>36:06.35</t>
    </r>
  </si>
  <si>
    <r>
      <rPr>
        <b/>
        <sz val="7.5"/>
        <color rgb="FF231F20"/>
        <rFont val="Times New Roman"/>
        <family val="1"/>
      </rPr>
      <t>7:17.59</t>
    </r>
  </si>
  <si>
    <r>
      <rPr>
        <b/>
        <sz val="7.5"/>
        <color rgb="FF231F20"/>
        <rFont val="Times New Roman"/>
        <family val="1"/>
      </rPr>
      <t>11:17.59</t>
    </r>
  </si>
  <si>
    <r>
      <rPr>
        <b/>
        <sz val="7.5"/>
        <color rgb="FF231F20"/>
        <rFont val="Times New Roman"/>
        <family val="1"/>
      </rPr>
      <t>10:36.51</t>
    </r>
  </si>
  <si>
    <r>
      <rPr>
        <b/>
        <sz val="7.5"/>
        <color rgb="FF231F20"/>
        <rFont val="Times New Roman"/>
        <family val="1"/>
      </rPr>
      <t>16:53.21</t>
    </r>
  </si>
  <si>
    <r>
      <rPr>
        <b/>
        <sz val="7.5"/>
        <color rgb="FF231F20"/>
        <rFont val="Times New Roman"/>
        <family val="1"/>
      </rPr>
      <t>36:07.32</t>
    </r>
  </si>
  <si>
    <r>
      <rPr>
        <b/>
        <sz val="7.5"/>
        <color rgb="FF231F20"/>
        <rFont val="Times New Roman"/>
        <family val="1"/>
      </rPr>
      <t>7:17.81</t>
    </r>
  </si>
  <si>
    <r>
      <rPr>
        <b/>
        <sz val="7.5"/>
        <color rgb="FF231F20"/>
        <rFont val="Times New Roman"/>
        <family val="1"/>
      </rPr>
      <t>9:51.07</t>
    </r>
  </si>
  <si>
    <r>
      <rPr>
        <b/>
        <sz val="7.5"/>
        <color rgb="FF231F20"/>
        <rFont val="Times New Roman"/>
        <family val="1"/>
      </rPr>
      <t>11:17.93</t>
    </r>
  </si>
  <si>
    <r>
      <rPr>
        <b/>
        <sz val="7.5"/>
        <color rgb="FF231F20"/>
        <rFont val="Times New Roman"/>
        <family val="1"/>
      </rPr>
      <t>10:36.77</t>
    </r>
  </si>
  <si>
    <r>
      <rPr>
        <b/>
        <sz val="7.5"/>
        <color rgb="FF231F20"/>
        <rFont val="Times New Roman"/>
        <family val="1"/>
      </rPr>
      <t>16:53.63</t>
    </r>
  </si>
  <si>
    <r>
      <rPr>
        <b/>
        <sz val="7.5"/>
        <color rgb="FF231F20"/>
        <rFont val="Times New Roman"/>
        <family val="1"/>
      </rPr>
      <t>36:08.29</t>
    </r>
  </si>
  <si>
    <r>
      <rPr>
        <b/>
        <sz val="7.5"/>
        <color rgb="FF231F20"/>
        <rFont val="Times New Roman"/>
        <family val="1"/>
      </rPr>
      <t>7:18.03</t>
    </r>
  </si>
  <si>
    <r>
      <rPr>
        <b/>
        <sz val="7.5"/>
        <color rgb="FF231F20"/>
        <rFont val="Times New Roman"/>
        <family val="1"/>
      </rPr>
      <t>9:51.32</t>
    </r>
  </si>
  <si>
    <r>
      <rPr>
        <b/>
        <sz val="7.5"/>
        <color rgb="FF231F20"/>
        <rFont val="Times New Roman"/>
        <family val="1"/>
      </rPr>
      <t>11:18.27</t>
    </r>
  </si>
  <si>
    <r>
      <rPr>
        <b/>
        <sz val="7.5"/>
        <color rgb="FF231F20"/>
        <rFont val="Times New Roman"/>
        <family val="1"/>
      </rPr>
      <t>10:37.04</t>
    </r>
  </si>
  <si>
    <r>
      <rPr>
        <b/>
        <sz val="7.5"/>
        <color rgb="FF231F20"/>
        <rFont val="Times New Roman"/>
        <family val="1"/>
      </rPr>
      <t>16:54.05</t>
    </r>
  </si>
  <si>
    <r>
      <rPr>
        <b/>
        <sz val="7.5"/>
        <color rgb="FF231F20"/>
        <rFont val="Times New Roman"/>
        <family val="1"/>
      </rPr>
      <t>36:09.26</t>
    </r>
  </si>
  <si>
    <r>
      <rPr>
        <b/>
        <sz val="7.5"/>
        <color rgb="FF231F20"/>
        <rFont val="Times New Roman"/>
        <family val="1"/>
      </rPr>
      <t>7:18.25</t>
    </r>
  </si>
  <si>
    <r>
      <rPr>
        <b/>
        <sz val="7.5"/>
        <color rgb="FF231F20"/>
        <rFont val="Times New Roman"/>
        <family val="1"/>
      </rPr>
      <t>9:51.56</t>
    </r>
  </si>
  <si>
    <r>
      <rPr>
        <b/>
        <sz val="7.5"/>
        <color rgb="FF231F20"/>
        <rFont val="Times New Roman"/>
        <family val="1"/>
      </rPr>
      <t>11:18.61</t>
    </r>
  </si>
  <si>
    <r>
      <rPr>
        <b/>
        <sz val="7.5"/>
        <color rgb="FF231F20"/>
        <rFont val="Times New Roman"/>
        <family val="1"/>
      </rPr>
      <t>10:37.31</t>
    </r>
  </si>
  <si>
    <r>
      <rPr>
        <b/>
        <sz val="7.5"/>
        <color rgb="FF231F20"/>
        <rFont val="Times New Roman"/>
        <family val="1"/>
      </rPr>
      <t>16:54.48</t>
    </r>
  </si>
  <si>
    <r>
      <rPr>
        <b/>
        <sz val="7.5"/>
        <color rgb="FF231F20"/>
        <rFont val="Times New Roman"/>
        <family val="1"/>
      </rPr>
      <t>36:10.24</t>
    </r>
  </si>
  <si>
    <r>
      <rPr>
        <b/>
        <sz val="7.5"/>
        <color rgb="FF231F20"/>
        <rFont val="Times New Roman"/>
        <family val="1"/>
      </rPr>
      <t>7:18.47</t>
    </r>
  </si>
  <si>
    <r>
      <rPr>
        <b/>
        <sz val="7.5"/>
        <color rgb="FF231F20"/>
        <rFont val="Times New Roman"/>
        <family val="1"/>
      </rPr>
      <t>9:51.81</t>
    </r>
  </si>
  <si>
    <r>
      <rPr>
        <b/>
        <sz val="7.5"/>
        <color rgb="FF231F20"/>
        <rFont val="Times New Roman"/>
        <family val="1"/>
      </rPr>
      <t>11:18.95</t>
    </r>
  </si>
  <si>
    <r>
      <rPr>
        <b/>
        <sz val="7.5"/>
        <color rgb="FF231F20"/>
        <rFont val="Times New Roman"/>
        <family val="1"/>
      </rPr>
      <t>10:37.57</t>
    </r>
  </si>
  <si>
    <r>
      <rPr>
        <b/>
        <sz val="7.5"/>
        <color rgb="FF231F20"/>
        <rFont val="Times New Roman"/>
        <family val="1"/>
      </rPr>
      <t>16:54.90</t>
    </r>
  </si>
  <si>
    <r>
      <rPr>
        <b/>
        <sz val="7.5"/>
        <color rgb="FF231F20"/>
        <rFont val="Times New Roman"/>
        <family val="1"/>
      </rPr>
      <t>36:11.21</t>
    </r>
  </si>
  <si>
    <r>
      <rPr>
        <b/>
        <sz val="7.5"/>
        <color rgb="FF231F20"/>
        <rFont val="Times New Roman"/>
        <family val="1"/>
      </rPr>
      <t>7:18.70</t>
    </r>
  </si>
  <si>
    <r>
      <rPr>
        <b/>
        <sz val="7.5"/>
        <color rgb="FF231F20"/>
        <rFont val="Times New Roman"/>
        <family val="1"/>
      </rPr>
      <t>9:52.06</t>
    </r>
  </si>
  <si>
    <r>
      <rPr>
        <b/>
        <sz val="7.5"/>
        <color rgb="FF231F20"/>
        <rFont val="Times New Roman"/>
        <family val="1"/>
      </rPr>
      <t>11:19.29</t>
    </r>
  </si>
  <si>
    <r>
      <rPr>
        <b/>
        <sz val="7.5"/>
        <color rgb="FF231F20"/>
        <rFont val="Times New Roman"/>
        <family val="1"/>
      </rPr>
      <t>10:37.84</t>
    </r>
  </si>
  <si>
    <r>
      <rPr>
        <b/>
        <sz val="7.5"/>
        <color rgb="FF231F20"/>
        <rFont val="Times New Roman"/>
        <family val="1"/>
      </rPr>
      <t>16:55.32</t>
    </r>
  </si>
  <si>
    <r>
      <rPr>
        <b/>
        <sz val="7.5"/>
        <color rgb="FF231F20"/>
        <rFont val="Times New Roman"/>
        <family val="1"/>
      </rPr>
      <t>36:12.19</t>
    </r>
  </si>
  <si>
    <r>
      <rPr>
        <b/>
        <sz val="7.5"/>
        <color rgb="FF231F20"/>
        <rFont val="Times New Roman"/>
        <family val="1"/>
      </rPr>
      <t>7:18.92</t>
    </r>
  </si>
  <si>
    <r>
      <rPr>
        <b/>
        <sz val="7.5"/>
        <color rgb="FF231F20"/>
        <rFont val="Times New Roman"/>
        <family val="1"/>
      </rPr>
      <t>9:52.31</t>
    </r>
  </si>
  <si>
    <r>
      <rPr>
        <b/>
        <sz val="7.5"/>
        <color rgb="FF231F20"/>
        <rFont val="Times New Roman"/>
        <family val="1"/>
      </rPr>
      <t>11:19.63</t>
    </r>
  </si>
  <si>
    <r>
      <rPr>
        <b/>
        <sz val="7.5"/>
        <color rgb="FF231F20"/>
        <rFont val="Times New Roman"/>
        <family val="1"/>
      </rPr>
      <t>10:38.10</t>
    </r>
  </si>
  <si>
    <r>
      <rPr>
        <b/>
        <sz val="7.5"/>
        <color rgb="FF231F20"/>
        <rFont val="Times New Roman"/>
        <family val="1"/>
      </rPr>
      <t>16:55.75</t>
    </r>
  </si>
  <si>
    <r>
      <rPr>
        <b/>
        <sz val="7.5"/>
        <color rgb="FF231F20"/>
        <rFont val="Times New Roman"/>
        <family val="1"/>
      </rPr>
      <t>36:13.16</t>
    </r>
  </si>
  <si>
    <r>
      <rPr>
        <b/>
        <sz val="7.5"/>
        <color rgb="FF231F20"/>
        <rFont val="Times New Roman"/>
        <family val="1"/>
      </rPr>
      <t>7:19.14</t>
    </r>
  </si>
  <si>
    <r>
      <rPr>
        <b/>
        <sz val="7.5"/>
        <color rgb="FF231F20"/>
        <rFont val="Times New Roman"/>
        <family val="1"/>
      </rPr>
      <t>9:52.55</t>
    </r>
  </si>
  <si>
    <r>
      <rPr>
        <b/>
        <sz val="7.5"/>
        <color rgb="FF231F20"/>
        <rFont val="Times New Roman"/>
        <family val="1"/>
      </rPr>
      <t>11:19.97</t>
    </r>
  </si>
  <si>
    <r>
      <rPr>
        <b/>
        <sz val="7.5"/>
        <color rgb="FF231F20"/>
        <rFont val="Times New Roman"/>
        <family val="1"/>
      </rPr>
      <t>10:38.37</t>
    </r>
  </si>
  <si>
    <r>
      <rPr>
        <b/>
        <sz val="7.5"/>
        <color rgb="FF231F20"/>
        <rFont val="Times New Roman"/>
        <family val="1"/>
      </rPr>
      <t>16:56.17</t>
    </r>
  </si>
  <si>
    <r>
      <rPr>
        <b/>
        <sz val="7.5"/>
        <color rgb="FF231F20"/>
        <rFont val="Times New Roman"/>
        <family val="1"/>
      </rPr>
      <t>36:14.14</t>
    </r>
  </si>
  <si>
    <r>
      <rPr>
        <b/>
        <sz val="7.5"/>
        <color rgb="FF231F20"/>
        <rFont val="Times New Roman"/>
        <family val="1"/>
      </rPr>
      <t>7:19.36</t>
    </r>
  </si>
  <si>
    <r>
      <rPr>
        <b/>
        <sz val="7.5"/>
        <color rgb="FF231F20"/>
        <rFont val="Times New Roman"/>
        <family val="1"/>
      </rPr>
      <t>9:52.80</t>
    </r>
  </si>
  <si>
    <r>
      <rPr>
        <b/>
        <sz val="7.5"/>
        <color rgb="FF231F20"/>
        <rFont val="Times New Roman"/>
        <family val="1"/>
      </rPr>
      <t>11:20.31</t>
    </r>
  </si>
  <si>
    <r>
      <rPr>
        <b/>
        <sz val="7.5"/>
        <color rgb="FF231F20"/>
        <rFont val="Times New Roman"/>
        <family val="1"/>
      </rPr>
      <t>10:38.64</t>
    </r>
  </si>
  <si>
    <r>
      <rPr>
        <b/>
        <sz val="7.5"/>
        <color rgb="FF231F20"/>
        <rFont val="Times New Roman"/>
        <family val="1"/>
      </rPr>
      <t>16:56.60</t>
    </r>
  </si>
  <si>
    <r>
      <rPr>
        <b/>
        <sz val="7.5"/>
        <color rgb="FF231F20"/>
        <rFont val="Times New Roman"/>
        <family val="1"/>
      </rPr>
      <t>36:15.12</t>
    </r>
  </si>
  <si>
    <r>
      <rPr>
        <b/>
        <sz val="7.5"/>
        <color rgb="FF231F20"/>
        <rFont val="Times New Roman"/>
        <family val="1"/>
      </rPr>
      <t>7:19.58</t>
    </r>
  </si>
  <si>
    <r>
      <rPr>
        <b/>
        <sz val="7.5"/>
        <color rgb="FF231F20"/>
        <rFont val="Times New Roman"/>
        <family val="1"/>
      </rPr>
      <t>9:53.05</t>
    </r>
  </si>
  <si>
    <r>
      <rPr>
        <b/>
        <sz val="7.5"/>
        <color rgb="FF231F20"/>
        <rFont val="Times New Roman"/>
        <family val="1"/>
      </rPr>
      <t>11:20.65</t>
    </r>
  </si>
  <si>
    <r>
      <rPr>
        <b/>
        <sz val="7.5"/>
        <color rgb="FF231F20"/>
        <rFont val="Times New Roman"/>
        <family val="1"/>
      </rPr>
      <t>10:38.91</t>
    </r>
  </si>
  <si>
    <r>
      <rPr>
        <b/>
        <sz val="7.5"/>
        <color rgb="FF231F20"/>
        <rFont val="Times New Roman"/>
        <family val="1"/>
      </rPr>
      <t>16:57.02</t>
    </r>
  </si>
  <si>
    <r>
      <rPr>
        <b/>
        <sz val="7.5"/>
        <color rgb="FF231F20"/>
        <rFont val="Times New Roman"/>
        <family val="1"/>
      </rPr>
      <t>36:16.10</t>
    </r>
  </si>
  <si>
    <r>
      <rPr>
        <b/>
        <sz val="7.5"/>
        <color rgb="FF231F20"/>
        <rFont val="Times New Roman"/>
        <family val="1"/>
      </rPr>
      <t>7:19.80</t>
    </r>
  </si>
  <si>
    <r>
      <rPr>
        <b/>
        <sz val="7.5"/>
        <color rgb="FF231F20"/>
        <rFont val="Times New Roman"/>
        <family val="1"/>
      </rPr>
      <t>9:53.30</t>
    </r>
  </si>
  <si>
    <r>
      <rPr>
        <b/>
        <sz val="7.5"/>
        <color rgb="FF231F20"/>
        <rFont val="Times New Roman"/>
        <family val="1"/>
      </rPr>
      <t>11:20.99</t>
    </r>
  </si>
  <si>
    <r>
      <rPr>
        <b/>
        <sz val="7.5"/>
        <color rgb="FF231F20"/>
        <rFont val="Times New Roman"/>
        <family val="1"/>
      </rPr>
      <t>10:39.17</t>
    </r>
  </si>
  <si>
    <r>
      <rPr>
        <b/>
        <sz val="7.5"/>
        <color rgb="FF231F20"/>
        <rFont val="Times New Roman"/>
        <family val="1"/>
      </rPr>
      <t>16:57.45</t>
    </r>
  </si>
  <si>
    <r>
      <rPr>
        <b/>
        <sz val="7.5"/>
        <color rgb="FF231F20"/>
        <rFont val="Times New Roman"/>
        <family val="1"/>
      </rPr>
      <t>36:17.08</t>
    </r>
  </si>
  <si>
    <r>
      <rPr>
        <b/>
        <sz val="7.5"/>
        <color rgb="FF231F20"/>
        <rFont val="Times New Roman"/>
        <family val="1"/>
      </rPr>
      <t>7:20.02</t>
    </r>
  </si>
  <si>
    <r>
      <rPr>
        <b/>
        <sz val="7.5"/>
        <color rgb="FF231F20"/>
        <rFont val="Times New Roman"/>
        <family val="1"/>
      </rPr>
      <t>11:21.34</t>
    </r>
  </si>
  <si>
    <r>
      <rPr>
        <b/>
        <sz val="7.5"/>
        <color rgb="FF231F20"/>
        <rFont val="Times New Roman"/>
        <family val="1"/>
      </rPr>
      <t>10:39.44</t>
    </r>
  </si>
  <si>
    <r>
      <rPr>
        <b/>
        <sz val="7.5"/>
        <color rgb="FF231F20"/>
        <rFont val="Times New Roman"/>
        <family val="1"/>
      </rPr>
      <t>16:57.87</t>
    </r>
  </si>
  <si>
    <r>
      <rPr>
        <b/>
        <sz val="7.5"/>
        <color rgb="FF231F20"/>
        <rFont val="Times New Roman"/>
        <family val="1"/>
      </rPr>
      <t>36:18.06</t>
    </r>
  </si>
  <si>
    <r>
      <rPr>
        <b/>
        <sz val="7.5"/>
        <color rgb="FF231F20"/>
        <rFont val="Times New Roman"/>
        <family val="1"/>
      </rPr>
      <t>7:20.25</t>
    </r>
  </si>
  <si>
    <r>
      <rPr>
        <b/>
        <sz val="7.5"/>
        <color rgb="FF231F20"/>
        <rFont val="Times New Roman"/>
        <family val="1"/>
      </rPr>
      <t>9:53.80</t>
    </r>
  </si>
  <si>
    <r>
      <rPr>
        <b/>
        <sz val="7.5"/>
        <color rgb="FF231F20"/>
        <rFont val="Times New Roman"/>
        <family val="1"/>
      </rPr>
      <t>11:21.68</t>
    </r>
  </si>
  <si>
    <r>
      <rPr>
        <b/>
        <sz val="7.5"/>
        <color rgb="FF231F20"/>
        <rFont val="Times New Roman"/>
        <family val="1"/>
      </rPr>
      <t>10:39.71</t>
    </r>
  </si>
  <si>
    <r>
      <rPr>
        <b/>
        <sz val="7.5"/>
        <color rgb="FF231F20"/>
        <rFont val="Times New Roman"/>
        <family val="1"/>
      </rPr>
      <t>16:58.30</t>
    </r>
  </si>
  <si>
    <r>
      <rPr>
        <b/>
        <sz val="7.5"/>
        <color rgb="FF231F20"/>
        <rFont val="Times New Roman"/>
        <family val="1"/>
      </rPr>
      <t>36:19.04</t>
    </r>
  </si>
  <si>
    <r>
      <rPr>
        <b/>
        <sz val="7.5"/>
        <color rgb="FF231F20"/>
        <rFont val="Times New Roman"/>
        <family val="1"/>
      </rPr>
      <t>7:20.47</t>
    </r>
  </si>
  <si>
    <r>
      <rPr>
        <b/>
        <sz val="7.5"/>
        <color rgb="FF231F20"/>
        <rFont val="Times New Roman"/>
        <family val="1"/>
      </rPr>
      <t>9:54.05</t>
    </r>
  </si>
  <si>
    <r>
      <rPr>
        <b/>
        <sz val="7.5"/>
        <color rgb="FF231F20"/>
        <rFont val="Times New Roman"/>
        <family val="1"/>
      </rPr>
      <t>11:22.02</t>
    </r>
  </si>
  <si>
    <r>
      <rPr>
        <b/>
        <sz val="7.5"/>
        <color rgb="FF231F20"/>
        <rFont val="Times New Roman"/>
        <family val="1"/>
      </rPr>
      <t>10:39.98</t>
    </r>
  </si>
  <si>
    <r>
      <rPr>
        <b/>
        <sz val="7.5"/>
        <color rgb="FF231F20"/>
        <rFont val="Times New Roman"/>
        <family val="1"/>
      </rPr>
      <t>16:58.73</t>
    </r>
  </si>
  <si>
    <r>
      <rPr>
        <b/>
        <sz val="7.5"/>
        <color rgb="FF231F20"/>
        <rFont val="Times New Roman"/>
        <family val="1"/>
      </rPr>
      <t>36:20.03</t>
    </r>
  </si>
  <si>
    <r>
      <rPr>
        <b/>
        <sz val="7.5"/>
        <color rgb="FF231F20"/>
        <rFont val="Times New Roman"/>
        <family val="1"/>
      </rPr>
      <t>7:20.69</t>
    </r>
  </si>
  <si>
    <r>
      <rPr>
        <b/>
        <sz val="7.5"/>
        <color rgb="FF231F20"/>
        <rFont val="Times New Roman"/>
        <family val="1"/>
      </rPr>
      <t>9:54.30</t>
    </r>
  </si>
  <si>
    <r>
      <rPr>
        <b/>
        <sz val="7.5"/>
        <color rgb="FF231F20"/>
        <rFont val="Times New Roman"/>
        <family val="1"/>
      </rPr>
      <t>11:22.36</t>
    </r>
  </si>
  <si>
    <r>
      <rPr>
        <b/>
        <sz val="7.5"/>
        <color rgb="FF231F20"/>
        <rFont val="Times New Roman"/>
        <family val="1"/>
      </rPr>
      <t>10:40.25</t>
    </r>
  </si>
  <si>
    <r>
      <rPr>
        <b/>
        <sz val="7.5"/>
        <color rgb="FF231F20"/>
        <rFont val="Times New Roman"/>
        <family val="1"/>
      </rPr>
      <t>16:59.16</t>
    </r>
  </si>
  <si>
    <r>
      <rPr>
        <b/>
        <sz val="7.5"/>
        <color rgb="FF231F20"/>
        <rFont val="Times New Roman"/>
        <family val="1"/>
      </rPr>
      <t>36:21.01</t>
    </r>
  </si>
  <si>
    <r>
      <rPr>
        <b/>
        <sz val="7.5"/>
        <color rgb="FF231F20"/>
        <rFont val="Times New Roman"/>
        <family val="1"/>
      </rPr>
      <t>7:20.91</t>
    </r>
  </si>
  <si>
    <r>
      <rPr>
        <b/>
        <sz val="7.5"/>
        <color rgb="FF231F20"/>
        <rFont val="Times New Roman"/>
        <family val="1"/>
      </rPr>
      <t>9:54.55</t>
    </r>
  </si>
  <si>
    <r>
      <rPr>
        <b/>
        <sz val="7.5"/>
        <color rgb="FF231F20"/>
        <rFont val="Times New Roman"/>
        <family val="1"/>
      </rPr>
      <t>11:22.71</t>
    </r>
  </si>
  <si>
    <r>
      <rPr>
        <b/>
        <sz val="7.5"/>
        <color rgb="FF231F20"/>
        <rFont val="Times New Roman"/>
        <family val="1"/>
      </rPr>
      <t>10:40.52</t>
    </r>
  </si>
  <si>
    <r>
      <rPr>
        <b/>
        <sz val="7.5"/>
        <color rgb="FF231F20"/>
        <rFont val="Times New Roman"/>
        <family val="1"/>
      </rPr>
      <t>16:59.58</t>
    </r>
  </si>
  <si>
    <r>
      <rPr>
        <b/>
        <sz val="7.5"/>
        <color rgb="FF231F20"/>
        <rFont val="Times New Roman"/>
        <family val="1"/>
      </rPr>
      <t>36:22.00</t>
    </r>
  </si>
  <si>
    <r>
      <rPr>
        <b/>
        <sz val="7.5"/>
        <color rgb="FF231F20"/>
        <rFont val="Times New Roman"/>
        <family val="1"/>
      </rPr>
      <t>7:21.14</t>
    </r>
  </si>
  <si>
    <r>
      <rPr>
        <b/>
        <sz val="7.5"/>
        <color rgb="FF231F20"/>
        <rFont val="Times New Roman"/>
        <family val="1"/>
      </rPr>
      <t>9:54.80</t>
    </r>
  </si>
  <si>
    <r>
      <rPr>
        <b/>
        <sz val="7.5"/>
        <color rgb="FF231F20"/>
        <rFont val="Times New Roman"/>
        <family val="1"/>
      </rPr>
      <t>11:23.05</t>
    </r>
  </si>
  <si>
    <r>
      <rPr>
        <b/>
        <sz val="7.5"/>
        <color rgb="FF231F20"/>
        <rFont val="Times New Roman"/>
        <family val="1"/>
      </rPr>
      <t>10:40.78</t>
    </r>
  </si>
  <si>
    <r>
      <rPr>
        <b/>
        <sz val="7.5"/>
        <color rgb="FF231F20"/>
        <rFont val="Times New Roman"/>
        <family val="1"/>
      </rPr>
      <t>17:00.01</t>
    </r>
  </si>
  <si>
    <r>
      <rPr>
        <b/>
        <sz val="7.5"/>
        <color rgb="FF231F20"/>
        <rFont val="Times New Roman"/>
        <family val="1"/>
      </rPr>
      <t>36:22.98</t>
    </r>
  </si>
  <si>
    <r>
      <rPr>
        <b/>
        <sz val="7.5"/>
        <color rgb="FF231F20"/>
        <rFont val="Times New Roman"/>
        <family val="1"/>
      </rPr>
      <t>7:21.36</t>
    </r>
  </si>
  <si>
    <r>
      <rPr>
        <b/>
        <sz val="7.5"/>
        <color rgb="FF231F20"/>
        <rFont val="Times New Roman"/>
        <family val="1"/>
      </rPr>
      <t>9:55.05</t>
    </r>
  </si>
  <si>
    <r>
      <rPr>
        <b/>
        <sz val="7.5"/>
        <color rgb="FF231F20"/>
        <rFont val="Times New Roman"/>
        <family val="1"/>
      </rPr>
      <t>11:23.40</t>
    </r>
  </si>
  <si>
    <r>
      <rPr>
        <b/>
        <sz val="7.5"/>
        <color rgb="FF231F20"/>
        <rFont val="Times New Roman"/>
        <family val="1"/>
      </rPr>
      <t>10:41.05</t>
    </r>
  </si>
  <si>
    <r>
      <rPr>
        <b/>
        <sz val="7.5"/>
        <color rgb="FF231F20"/>
        <rFont val="Times New Roman"/>
        <family val="1"/>
      </rPr>
      <t>17:00.44</t>
    </r>
  </si>
  <si>
    <r>
      <rPr>
        <b/>
        <sz val="7.5"/>
        <color rgb="FF231F20"/>
        <rFont val="Times New Roman"/>
        <family val="1"/>
      </rPr>
      <t>36:23.97</t>
    </r>
  </si>
  <si>
    <r>
      <rPr>
        <b/>
        <sz val="7.5"/>
        <color rgb="FF231F20"/>
        <rFont val="Times New Roman"/>
        <family val="1"/>
      </rPr>
      <t>7:21.59</t>
    </r>
  </si>
  <si>
    <r>
      <rPr>
        <b/>
        <sz val="7.5"/>
        <color rgb="FF231F20"/>
        <rFont val="Times New Roman"/>
        <family val="1"/>
      </rPr>
      <t>9:55.30</t>
    </r>
  </si>
  <si>
    <r>
      <rPr>
        <b/>
        <sz val="7.5"/>
        <color rgb="FF231F20"/>
        <rFont val="Times New Roman"/>
        <family val="1"/>
      </rPr>
      <t>11:23.74</t>
    </r>
  </si>
  <si>
    <r>
      <rPr>
        <b/>
        <sz val="7.5"/>
        <color rgb="FF231F20"/>
        <rFont val="Times New Roman"/>
        <family val="1"/>
      </rPr>
      <t>10:41.32</t>
    </r>
  </si>
  <si>
    <r>
      <rPr>
        <b/>
        <sz val="7.5"/>
        <color rgb="FF231F20"/>
        <rFont val="Times New Roman"/>
        <family val="1"/>
      </rPr>
      <t>17:00.87</t>
    </r>
  </si>
  <si>
    <r>
      <rPr>
        <b/>
        <sz val="7.5"/>
        <color rgb="FF231F20"/>
        <rFont val="Times New Roman"/>
        <family val="1"/>
      </rPr>
      <t>36:24.96</t>
    </r>
  </si>
  <si>
    <r>
      <rPr>
        <b/>
        <sz val="7.5"/>
        <color rgb="FF231F20"/>
        <rFont val="Times New Roman"/>
        <family val="1"/>
      </rPr>
      <t>9:55.55</t>
    </r>
  </si>
  <si>
    <r>
      <rPr>
        <b/>
        <sz val="7.5"/>
        <color rgb="FF231F20"/>
        <rFont val="Times New Roman"/>
        <family val="1"/>
      </rPr>
      <t>11:24.08</t>
    </r>
  </si>
  <si>
    <r>
      <rPr>
        <b/>
        <sz val="7.5"/>
        <color rgb="FF231F20"/>
        <rFont val="Times New Roman"/>
        <family val="1"/>
      </rPr>
      <t>17:01.30</t>
    </r>
  </si>
  <si>
    <r>
      <rPr>
        <b/>
        <sz val="7.5"/>
        <color rgb="FF231F20"/>
        <rFont val="Times New Roman"/>
        <family val="1"/>
      </rPr>
      <t>36:25.95</t>
    </r>
  </si>
  <si>
    <r>
      <rPr>
        <b/>
        <sz val="7.5"/>
        <color rgb="FF231F20"/>
        <rFont val="Times New Roman"/>
        <family val="1"/>
      </rPr>
      <t>7:22.03</t>
    </r>
  </si>
  <si>
    <r>
      <rPr>
        <b/>
        <sz val="7.5"/>
        <color rgb="FF231F20"/>
        <rFont val="Times New Roman"/>
        <family val="1"/>
      </rPr>
      <t>9:55.80</t>
    </r>
  </si>
  <si>
    <r>
      <rPr>
        <b/>
        <sz val="7.5"/>
        <color rgb="FF231F20"/>
        <rFont val="Times New Roman"/>
        <family val="1"/>
      </rPr>
      <t>11:24.43</t>
    </r>
  </si>
  <si>
    <r>
      <rPr>
        <b/>
        <sz val="7.5"/>
        <color rgb="FF231F20"/>
        <rFont val="Times New Roman"/>
        <family val="1"/>
      </rPr>
      <t>10:41.86</t>
    </r>
  </si>
  <si>
    <r>
      <rPr>
        <b/>
        <sz val="7.5"/>
        <color rgb="FF231F20"/>
        <rFont val="Times New Roman"/>
        <family val="1"/>
      </rPr>
      <t>17:01.73</t>
    </r>
  </si>
  <si>
    <r>
      <rPr>
        <b/>
        <sz val="7.5"/>
        <color rgb="FF231F20"/>
        <rFont val="Times New Roman"/>
        <family val="1"/>
      </rPr>
      <t>36:26.94</t>
    </r>
  </si>
  <si>
    <r>
      <rPr>
        <b/>
        <sz val="7.5"/>
        <color rgb="FF231F20"/>
        <rFont val="Times New Roman"/>
        <family val="1"/>
      </rPr>
      <t>7:22.26</t>
    </r>
  </si>
  <si>
    <r>
      <rPr>
        <b/>
        <sz val="7.5"/>
        <color rgb="FF231F20"/>
        <rFont val="Times New Roman"/>
        <family val="1"/>
      </rPr>
      <t>9:56.05</t>
    </r>
  </si>
  <si>
    <r>
      <rPr>
        <b/>
        <sz val="7.5"/>
        <color rgb="FF231F20"/>
        <rFont val="Times New Roman"/>
        <family val="1"/>
      </rPr>
      <t>11:24.77</t>
    </r>
  </si>
  <si>
    <r>
      <rPr>
        <b/>
        <sz val="7.5"/>
        <color rgb="FF231F20"/>
        <rFont val="Times New Roman"/>
        <family val="1"/>
      </rPr>
      <t>10:42.14</t>
    </r>
  </si>
  <si>
    <r>
      <rPr>
        <b/>
        <sz val="7.5"/>
        <color rgb="FF231F20"/>
        <rFont val="Times New Roman"/>
        <family val="1"/>
      </rPr>
      <t>17:02.16</t>
    </r>
  </si>
  <si>
    <r>
      <rPr>
        <b/>
        <sz val="7.5"/>
        <color rgb="FF231F20"/>
        <rFont val="Times New Roman"/>
        <family val="1"/>
      </rPr>
      <t>36:27.93</t>
    </r>
  </si>
  <si>
    <r>
      <rPr>
        <b/>
        <sz val="7.5"/>
        <color rgb="FF231F20"/>
        <rFont val="Times New Roman"/>
        <family val="1"/>
      </rPr>
      <t>7:22.48</t>
    </r>
  </si>
  <si>
    <r>
      <rPr>
        <b/>
        <sz val="7.5"/>
        <color rgb="FF231F20"/>
        <rFont val="Times New Roman"/>
        <family val="1"/>
      </rPr>
      <t>9:56.30</t>
    </r>
  </si>
  <si>
    <r>
      <rPr>
        <b/>
        <sz val="7.5"/>
        <color rgb="FF231F20"/>
        <rFont val="Times New Roman"/>
        <family val="1"/>
      </rPr>
      <t>11:25.12</t>
    </r>
  </si>
  <si>
    <r>
      <rPr>
        <b/>
        <sz val="7.5"/>
        <color rgb="FF231F20"/>
        <rFont val="Times New Roman"/>
        <family val="1"/>
      </rPr>
      <t>10:42.41</t>
    </r>
  </si>
  <si>
    <r>
      <rPr>
        <b/>
        <sz val="7.5"/>
        <color rgb="FF231F20"/>
        <rFont val="Times New Roman"/>
        <family val="1"/>
      </rPr>
      <t>17:02.59</t>
    </r>
  </si>
  <si>
    <r>
      <rPr>
        <b/>
        <sz val="7.5"/>
        <color rgb="FF231F20"/>
        <rFont val="Times New Roman"/>
        <family val="1"/>
      </rPr>
      <t>36:28.92</t>
    </r>
  </si>
  <si>
    <r>
      <rPr>
        <b/>
        <sz val="7.5"/>
        <color rgb="FF231F20"/>
        <rFont val="Times New Roman"/>
        <family val="1"/>
      </rPr>
      <t>7:22.71</t>
    </r>
  </si>
  <si>
    <r>
      <rPr>
        <b/>
        <sz val="7.5"/>
        <color rgb="FF231F20"/>
        <rFont val="Times New Roman"/>
        <family val="1"/>
      </rPr>
      <t>9:56.55</t>
    </r>
  </si>
  <si>
    <r>
      <rPr>
        <b/>
        <sz val="7.5"/>
        <color rgb="FF231F20"/>
        <rFont val="Times New Roman"/>
        <family val="1"/>
      </rPr>
      <t>11:25.47</t>
    </r>
  </si>
  <si>
    <r>
      <rPr>
        <b/>
        <sz val="7.5"/>
        <color rgb="FF231F20"/>
        <rFont val="Times New Roman"/>
        <family val="1"/>
      </rPr>
      <t>10:42.68</t>
    </r>
  </si>
  <si>
    <r>
      <rPr>
        <b/>
        <sz val="7.5"/>
        <color rgb="FF231F20"/>
        <rFont val="Times New Roman"/>
        <family val="1"/>
      </rPr>
      <t>17:03.02</t>
    </r>
  </si>
  <si>
    <r>
      <rPr>
        <b/>
        <sz val="7.5"/>
        <color rgb="FF231F20"/>
        <rFont val="Times New Roman"/>
        <family val="1"/>
      </rPr>
      <t>36:29.91</t>
    </r>
  </si>
  <si>
    <r>
      <rPr>
        <b/>
        <sz val="7.5"/>
        <color rgb="FF231F20"/>
        <rFont val="Times New Roman"/>
        <family val="1"/>
      </rPr>
      <t>7:22.93</t>
    </r>
  </si>
  <si>
    <r>
      <rPr>
        <b/>
        <sz val="7.5"/>
        <color rgb="FF231F20"/>
        <rFont val="Times New Roman"/>
        <family val="1"/>
      </rPr>
      <t>9:56.81</t>
    </r>
  </si>
  <si>
    <r>
      <rPr>
        <b/>
        <sz val="7.5"/>
        <color rgb="FF231F20"/>
        <rFont val="Times New Roman"/>
        <family val="1"/>
      </rPr>
      <t>11:25.81</t>
    </r>
  </si>
  <si>
    <r>
      <rPr>
        <b/>
        <sz val="7.5"/>
        <color rgb="FF231F20"/>
        <rFont val="Times New Roman"/>
        <family val="1"/>
      </rPr>
      <t>10:42.95</t>
    </r>
  </si>
  <si>
    <r>
      <rPr>
        <b/>
        <sz val="7.5"/>
        <color rgb="FF231F20"/>
        <rFont val="Times New Roman"/>
        <family val="1"/>
      </rPr>
      <t>17:03.45</t>
    </r>
  </si>
  <si>
    <r>
      <rPr>
        <b/>
        <sz val="7.5"/>
        <color rgb="FF231F20"/>
        <rFont val="Times New Roman"/>
        <family val="1"/>
      </rPr>
      <t>36:30.91</t>
    </r>
  </si>
  <si>
    <r>
      <rPr>
        <b/>
        <sz val="7.5"/>
        <color rgb="FF231F20"/>
        <rFont val="Times New Roman"/>
        <family val="1"/>
      </rPr>
      <t>7:23.16</t>
    </r>
  </si>
  <si>
    <r>
      <rPr>
        <b/>
        <sz val="7.5"/>
        <color rgb="FF231F20"/>
        <rFont val="Times New Roman"/>
        <family val="1"/>
      </rPr>
      <t>9:57.06</t>
    </r>
  </si>
  <si>
    <r>
      <rPr>
        <b/>
        <sz val="7.5"/>
        <color rgb="FF231F20"/>
        <rFont val="Times New Roman"/>
        <family val="1"/>
      </rPr>
      <t>11:26.16</t>
    </r>
  </si>
  <si>
    <r>
      <rPr>
        <b/>
        <sz val="7.5"/>
        <color rgb="FF231F20"/>
        <rFont val="Times New Roman"/>
        <family val="1"/>
      </rPr>
      <t>10:43.22</t>
    </r>
  </si>
  <si>
    <r>
      <rPr>
        <b/>
        <sz val="7.5"/>
        <color rgb="FF231F20"/>
        <rFont val="Times New Roman"/>
        <family val="1"/>
      </rPr>
      <t>17:03.89</t>
    </r>
  </si>
  <si>
    <r>
      <rPr>
        <b/>
        <sz val="7.5"/>
        <color rgb="FF231F20"/>
        <rFont val="Times New Roman"/>
        <family val="1"/>
      </rPr>
      <t>36:31.90</t>
    </r>
  </si>
  <si>
    <r>
      <rPr>
        <b/>
        <sz val="7.5"/>
        <color rgb="FF231F20"/>
        <rFont val="Times New Roman"/>
        <family val="1"/>
      </rPr>
      <t>7:23.38</t>
    </r>
  </si>
  <si>
    <r>
      <rPr>
        <b/>
        <sz val="7.5"/>
        <color rgb="FF231F20"/>
        <rFont val="Times New Roman"/>
        <family val="1"/>
      </rPr>
      <t>9:57.31</t>
    </r>
  </si>
  <si>
    <r>
      <rPr>
        <b/>
        <sz val="7.5"/>
        <color rgb="FF231F20"/>
        <rFont val="Times New Roman"/>
        <family val="1"/>
      </rPr>
      <t>11:26.51</t>
    </r>
  </si>
  <si>
    <r>
      <rPr>
        <b/>
        <sz val="7.5"/>
        <color rgb="FF231F20"/>
        <rFont val="Times New Roman"/>
        <family val="1"/>
      </rPr>
      <t>10:43.49</t>
    </r>
  </si>
  <si>
    <r>
      <rPr>
        <b/>
        <sz val="7.5"/>
        <color rgb="FF231F20"/>
        <rFont val="Times New Roman"/>
        <family val="1"/>
      </rPr>
      <t>17:04.32</t>
    </r>
  </si>
  <si>
    <r>
      <rPr>
        <b/>
        <sz val="7.5"/>
        <color rgb="FF231F20"/>
        <rFont val="Times New Roman"/>
        <family val="1"/>
      </rPr>
      <t>36:32.90</t>
    </r>
  </si>
  <si>
    <r>
      <rPr>
        <b/>
        <sz val="7.5"/>
        <color rgb="FF231F20"/>
        <rFont val="Times New Roman"/>
        <family val="1"/>
      </rPr>
      <t>7:23.61</t>
    </r>
  </si>
  <si>
    <r>
      <rPr>
        <b/>
        <sz val="7.5"/>
        <color rgb="FF231F20"/>
        <rFont val="Times New Roman"/>
        <family val="1"/>
      </rPr>
      <t>9:57.56</t>
    </r>
  </si>
  <si>
    <r>
      <rPr>
        <b/>
        <sz val="7.5"/>
        <color rgb="FF231F20"/>
        <rFont val="Times New Roman"/>
        <family val="1"/>
      </rPr>
      <t>11:26.85</t>
    </r>
  </si>
  <si>
    <r>
      <rPr>
        <b/>
        <sz val="7.5"/>
        <color rgb="FF231F20"/>
        <rFont val="Times New Roman"/>
        <family val="1"/>
      </rPr>
      <t>10:43.77</t>
    </r>
  </si>
  <si>
    <r>
      <rPr>
        <b/>
        <sz val="7.5"/>
        <color rgb="FF231F20"/>
        <rFont val="Times New Roman"/>
        <family val="1"/>
      </rPr>
      <t>17:04.75</t>
    </r>
  </si>
  <si>
    <r>
      <rPr>
        <b/>
        <sz val="7.5"/>
        <color rgb="FF231F20"/>
        <rFont val="Times New Roman"/>
        <family val="1"/>
      </rPr>
      <t>36:33.90</t>
    </r>
  </si>
  <si>
    <r>
      <rPr>
        <b/>
        <sz val="7.5"/>
        <color rgb="FF231F20"/>
        <rFont val="Times New Roman"/>
        <family val="1"/>
      </rPr>
      <t>7:23.83</t>
    </r>
  </si>
  <si>
    <r>
      <rPr>
        <b/>
        <sz val="7.5"/>
        <color rgb="FF231F20"/>
        <rFont val="Times New Roman"/>
        <family val="1"/>
      </rPr>
      <t>9:57.82</t>
    </r>
  </si>
  <si>
    <r>
      <rPr>
        <b/>
        <sz val="7.5"/>
        <color rgb="FF231F20"/>
        <rFont val="Times New Roman"/>
        <family val="1"/>
      </rPr>
      <t>11:27.20</t>
    </r>
  </si>
  <si>
    <r>
      <rPr>
        <b/>
        <sz val="7.5"/>
        <color rgb="FF231F20"/>
        <rFont val="Times New Roman"/>
        <family val="1"/>
      </rPr>
      <t>10:44.04</t>
    </r>
  </si>
  <si>
    <r>
      <rPr>
        <b/>
        <sz val="7.5"/>
        <color rgb="FF231F20"/>
        <rFont val="Times New Roman"/>
        <family val="1"/>
      </rPr>
      <t>17:05.19</t>
    </r>
  </si>
  <si>
    <r>
      <rPr>
        <b/>
        <sz val="7.5"/>
        <color rgb="FF231F20"/>
        <rFont val="Times New Roman"/>
        <family val="1"/>
      </rPr>
      <t>36:34.90</t>
    </r>
  </si>
  <si>
    <r>
      <rPr>
        <b/>
        <sz val="7.5"/>
        <color rgb="FF231F20"/>
        <rFont val="Times New Roman"/>
        <family val="1"/>
      </rPr>
      <t>7:24.06</t>
    </r>
  </si>
  <si>
    <r>
      <rPr>
        <b/>
        <sz val="7.5"/>
        <color rgb="FF231F20"/>
        <rFont val="Times New Roman"/>
        <family val="1"/>
      </rPr>
      <t>9:58.07</t>
    </r>
  </si>
  <si>
    <r>
      <rPr>
        <b/>
        <sz val="7.5"/>
        <color rgb="FF231F20"/>
        <rFont val="Times New Roman"/>
        <family val="1"/>
      </rPr>
      <t>11:27.55</t>
    </r>
  </si>
  <si>
    <r>
      <rPr>
        <b/>
        <sz val="7.5"/>
        <color rgb="FF231F20"/>
        <rFont val="Times New Roman"/>
        <family val="1"/>
      </rPr>
      <t>10:44.31</t>
    </r>
  </si>
  <si>
    <r>
      <rPr>
        <b/>
        <sz val="7.5"/>
        <color rgb="FF231F20"/>
        <rFont val="Times New Roman"/>
        <family val="1"/>
      </rPr>
      <t>17:05.62</t>
    </r>
  </si>
  <si>
    <r>
      <rPr>
        <b/>
        <sz val="7.5"/>
        <color rgb="FF231F20"/>
        <rFont val="Times New Roman"/>
        <family val="1"/>
      </rPr>
      <t>36:35.90</t>
    </r>
  </si>
  <si>
    <r>
      <rPr>
        <b/>
        <sz val="7.5"/>
        <color rgb="FF231F20"/>
        <rFont val="Times New Roman"/>
        <family val="1"/>
      </rPr>
      <t>7:24.29</t>
    </r>
  </si>
  <si>
    <r>
      <rPr>
        <b/>
        <sz val="7.5"/>
        <color rgb="FF231F20"/>
        <rFont val="Times New Roman"/>
        <family val="1"/>
      </rPr>
      <t>9:58.32</t>
    </r>
  </si>
  <si>
    <r>
      <rPr>
        <b/>
        <sz val="7.5"/>
        <color rgb="FF231F20"/>
        <rFont val="Times New Roman"/>
        <family val="1"/>
      </rPr>
      <t>11:27.90</t>
    </r>
  </si>
  <si>
    <r>
      <rPr>
        <b/>
        <sz val="7.5"/>
        <color rgb="FF231F20"/>
        <rFont val="Times New Roman"/>
        <family val="1"/>
      </rPr>
      <t>10:44.58</t>
    </r>
  </si>
  <si>
    <r>
      <rPr>
        <b/>
        <sz val="7.5"/>
        <color rgb="FF231F20"/>
        <rFont val="Times New Roman"/>
        <family val="1"/>
      </rPr>
      <t>17:06.06</t>
    </r>
  </si>
  <si>
    <r>
      <rPr>
        <b/>
        <sz val="7.5"/>
        <color rgb="FF231F20"/>
        <rFont val="Times New Roman"/>
        <family val="1"/>
      </rPr>
      <t>36:36.90</t>
    </r>
  </si>
  <si>
    <r>
      <rPr>
        <b/>
        <sz val="7.5"/>
        <color rgb="FF231F20"/>
        <rFont val="Times New Roman"/>
        <family val="1"/>
      </rPr>
      <t>9:58.58</t>
    </r>
  </si>
  <si>
    <r>
      <rPr>
        <b/>
        <sz val="7.5"/>
        <color rgb="FF231F20"/>
        <rFont val="Times New Roman"/>
        <family val="1"/>
      </rPr>
      <t>11:28.25</t>
    </r>
  </si>
  <si>
    <r>
      <rPr>
        <b/>
        <sz val="7.5"/>
        <color rgb="FF231F20"/>
        <rFont val="Times New Roman"/>
        <family val="1"/>
      </rPr>
      <t>10:44.86</t>
    </r>
  </si>
  <si>
    <r>
      <rPr>
        <b/>
        <sz val="7.5"/>
        <color rgb="FF231F20"/>
        <rFont val="Times New Roman"/>
        <family val="1"/>
      </rPr>
      <t>17:06.49</t>
    </r>
  </si>
  <si>
    <r>
      <rPr>
        <b/>
        <sz val="7.5"/>
        <color rgb="FF231F20"/>
        <rFont val="Times New Roman"/>
        <family val="1"/>
      </rPr>
      <t>36:37.90</t>
    </r>
  </si>
  <si>
    <r>
      <rPr>
        <b/>
        <sz val="7.5"/>
        <color rgb="FF231F20"/>
        <rFont val="Times New Roman"/>
        <family val="1"/>
      </rPr>
      <t>7:24.74</t>
    </r>
  </si>
  <si>
    <r>
      <rPr>
        <b/>
        <sz val="7.5"/>
        <color rgb="FF231F20"/>
        <rFont val="Times New Roman"/>
        <family val="1"/>
      </rPr>
      <t>9:58.83</t>
    </r>
  </si>
  <si>
    <r>
      <rPr>
        <b/>
        <sz val="7.5"/>
        <color rgb="FF231F20"/>
        <rFont val="Times New Roman"/>
        <family val="1"/>
      </rPr>
      <t>11:28.60</t>
    </r>
  </si>
  <si>
    <r>
      <rPr>
        <b/>
        <sz val="7.5"/>
        <color rgb="FF231F20"/>
        <rFont val="Times New Roman"/>
        <family val="1"/>
      </rPr>
      <t>10:45.13</t>
    </r>
  </si>
  <si>
    <r>
      <rPr>
        <b/>
        <sz val="7.5"/>
        <color rgb="FF231F20"/>
        <rFont val="Times New Roman"/>
        <family val="1"/>
      </rPr>
      <t>17:06.93</t>
    </r>
  </si>
  <si>
    <r>
      <rPr>
        <b/>
        <sz val="7.5"/>
        <color rgb="FF231F20"/>
        <rFont val="Times New Roman"/>
        <family val="1"/>
      </rPr>
      <t>36:38.90</t>
    </r>
  </si>
  <si>
    <r>
      <rPr>
        <b/>
        <sz val="7.5"/>
        <color rgb="FF231F20"/>
        <rFont val="Times New Roman"/>
        <family val="1"/>
      </rPr>
      <t>7:24.97</t>
    </r>
  </si>
  <si>
    <r>
      <rPr>
        <b/>
        <sz val="7.5"/>
        <color rgb="FF231F20"/>
        <rFont val="Times New Roman"/>
        <family val="1"/>
      </rPr>
      <t>11:28.95</t>
    </r>
  </si>
  <si>
    <r>
      <rPr>
        <b/>
        <sz val="7.5"/>
        <color rgb="FF231F20"/>
        <rFont val="Times New Roman"/>
        <family val="1"/>
      </rPr>
      <t>10:45.41</t>
    </r>
  </si>
  <si>
    <r>
      <rPr>
        <b/>
        <sz val="7.5"/>
        <color rgb="FF231F20"/>
        <rFont val="Times New Roman"/>
        <family val="1"/>
      </rPr>
      <t>17:07.36</t>
    </r>
  </si>
  <si>
    <r>
      <rPr>
        <b/>
        <sz val="7.5"/>
        <color rgb="FF231F20"/>
        <rFont val="Times New Roman"/>
        <family val="1"/>
      </rPr>
      <t>36:39.90</t>
    </r>
  </si>
  <si>
    <r>
      <rPr>
        <b/>
        <sz val="7.5"/>
        <color rgb="FF231F20"/>
        <rFont val="Times New Roman"/>
        <family val="1"/>
      </rPr>
      <t>7:25.20</t>
    </r>
  </si>
  <si>
    <r>
      <rPr>
        <b/>
        <sz val="7.5"/>
        <color rgb="FF231F20"/>
        <rFont val="Times New Roman"/>
        <family val="1"/>
      </rPr>
      <t>9:59.34</t>
    </r>
  </si>
  <si>
    <r>
      <rPr>
        <b/>
        <sz val="7.5"/>
        <color rgb="FF231F20"/>
        <rFont val="Times New Roman"/>
        <family val="1"/>
      </rPr>
      <t>11:29.30</t>
    </r>
  </si>
  <si>
    <r>
      <rPr>
        <b/>
        <sz val="7.5"/>
        <color rgb="FF231F20"/>
        <rFont val="Times New Roman"/>
        <family val="1"/>
      </rPr>
      <t>10:45.68</t>
    </r>
  </si>
  <si>
    <r>
      <rPr>
        <b/>
        <sz val="7.5"/>
        <color rgb="FF231F20"/>
        <rFont val="Times New Roman"/>
        <family val="1"/>
      </rPr>
      <t>17:07.80</t>
    </r>
  </si>
  <si>
    <r>
      <rPr>
        <b/>
        <sz val="7.5"/>
        <color rgb="FF231F20"/>
        <rFont val="Times New Roman"/>
        <family val="1"/>
      </rPr>
      <t>36:40.91</t>
    </r>
  </si>
  <si>
    <r>
      <rPr>
        <b/>
        <sz val="7.5"/>
        <color rgb="FF231F20"/>
        <rFont val="Times New Roman"/>
        <family val="1"/>
      </rPr>
      <t>7:25.42</t>
    </r>
  </si>
  <si>
    <r>
      <rPr>
        <b/>
        <sz val="7.5"/>
        <color rgb="FF231F20"/>
        <rFont val="Times New Roman"/>
        <family val="1"/>
      </rPr>
      <t>9:59.60</t>
    </r>
  </si>
  <si>
    <r>
      <rPr>
        <b/>
        <sz val="7.5"/>
        <color rgb="FF231F20"/>
        <rFont val="Times New Roman"/>
        <family val="1"/>
      </rPr>
      <t>11:29.65</t>
    </r>
  </si>
  <si>
    <r>
      <rPr>
        <b/>
        <sz val="7.5"/>
        <color rgb="FF231F20"/>
        <rFont val="Times New Roman"/>
        <family val="1"/>
      </rPr>
      <t>10:45.95</t>
    </r>
  </si>
  <si>
    <r>
      <rPr>
        <b/>
        <sz val="7.5"/>
        <color rgb="FF231F20"/>
        <rFont val="Times New Roman"/>
        <family val="1"/>
      </rPr>
      <t>17:08.23</t>
    </r>
  </si>
  <si>
    <r>
      <rPr>
        <b/>
        <sz val="7.5"/>
        <color rgb="FF231F20"/>
        <rFont val="Times New Roman"/>
        <family val="1"/>
      </rPr>
      <t>36:41.92</t>
    </r>
  </si>
  <si>
    <r>
      <rPr>
        <b/>
        <sz val="7.5"/>
        <color rgb="FF231F20"/>
        <rFont val="Times New Roman"/>
        <family val="1"/>
      </rPr>
      <t>7:25.65</t>
    </r>
  </si>
  <si>
    <r>
      <rPr>
        <b/>
        <sz val="7.5"/>
        <color rgb="FF231F20"/>
        <rFont val="Times New Roman"/>
        <family val="1"/>
      </rPr>
      <t>9:59.85</t>
    </r>
  </si>
  <si>
    <r>
      <rPr>
        <b/>
        <sz val="7.5"/>
        <color rgb="FF231F20"/>
        <rFont val="Times New Roman"/>
        <family val="1"/>
      </rPr>
      <t>11:30.00</t>
    </r>
  </si>
  <si>
    <r>
      <rPr>
        <b/>
        <sz val="7.5"/>
        <color rgb="FF231F20"/>
        <rFont val="Times New Roman"/>
        <family val="1"/>
      </rPr>
      <t>10:46.23</t>
    </r>
  </si>
  <si>
    <r>
      <rPr>
        <b/>
        <sz val="7.5"/>
        <color rgb="FF231F20"/>
        <rFont val="Times New Roman"/>
        <family val="1"/>
      </rPr>
      <t>17:08.67</t>
    </r>
  </si>
  <si>
    <r>
      <rPr>
        <b/>
        <sz val="7.5"/>
        <color rgb="FF231F20"/>
        <rFont val="Times New Roman"/>
        <family val="1"/>
      </rPr>
      <t>36:42.92</t>
    </r>
  </si>
  <si>
    <r>
      <rPr>
        <b/>
        <sz val="7.5"/>
        <color rgb="FF231F20"/>
        <rFont val="Times New Roman"/>
        <family val="1"/>
      </rPr>
      <t>7:25.88</t>
    </r>
  </si>
  <si>
    <r>
      <rPr>
        <b/>
        <sz val="7.5"/>
        <color rgb="FF231F20"/>
        <rFont val="Times New Roman"/>
        <family val="1"/>
      </rPr>
      <t>10:00.11</t>
    </r>
  </si>
  <si>
    <r>
      <rPr>
        <b/>
        <sz val="7.5"/>
        <color rgb="FF231F20"/>
        <rFont val="Times New Roman"/>
        <family val="1"/>
      </rPr>
      <t>11:30.35</t>
    </r>
  </si>
  <si>
    <r>
      <rPr>
        <b/>
        <sz val="7.5"/>
        <color rgb="FF231F20"/>
        <rFont val="Times New Roman"/>
        <family val="1"/>
      </rPr>
      <t>10:46.50</t>
    </r>
  </si>
  <si>
    <r>
      <rPr>
        <b/>
        <sz val="7.5"/>
        <color rgb="FF231F20"/>
        <rFont val="Times New Roman"/>
        <family val="1"/>
      </rPr>
      <t>17:09.11</t>
    </r>
  </si>
  <si>
    <r>
      <rPr>
        <b/>
        <sz val="7.5"/>
        <color rgb="FF231F20"/>
        <rFont val="Times New Roman"/>
        <family val="1"/>
      </rPr>
      <t>36:43.93</t>
    </r>
  </si>
  <si>
    <r>
      <rPr>
        <b/>
        <sz val="7.5"/>
        <color rgb="FF231F20"/>
        <rFont val="Times New Roman"/>
        <family val="1"/>
      </rPr>
      <t>7:26.11</t>
    </r>
  </si>
  <si>
    <r>
      <rPr>
        <b/>
        <sz val="7.5"/>
        <color rgb="FF231F20"/>
        <rFont val="Times New Roman"/>
        <family val="1"/>
      </rPr>
      <t>10:00.36</t>
    </r>
  </si>
  <si>
    <r>
      <rPr>
        <b/>
        <sz val="7.5"/>
        <color rgb="FF231F20"/>
        <rFont val="Times New Roman"/>
        <family val="1"/>
      </rPr>
      <t>11:30.70</t>
    </r>
  </si>
  <si>
    <r>
      <rPr>
        <b/>
        <sz val="7.5"/>
        <color rgb="FF231F20"/>
        <rFont val="Times New Roman"/>
        <family val="1"/>
      </rPr>
      <t>10:46.78</t>
    </r>
  </si>
  <si>
    <r>
      <rPr>
        <b/>
        <sz val="7.5"/>
        <color rgb="FF231F20"/>
        <rFont val="Times New Roman"/>
        <family val="1"/>
      </rPr>
      <t>17:09.55</t>
    </r>
  </si>
  <si>
    <r>
      <rPr>
        <b/>
        <sz val="7.5"/>
        <color rgb="FF231F20"/>
        <rFont val="Times New Roman"/>
        <family val="1"/>
      </rPr>
      <t>36:44.94</t>
    </r>
  </si>
  <si>
    <r>
      <rPr>
        <b/>
        <sz val="7.5"/>
        <color rgb="FF231F20"/>
        <rFont val="Times New Roman"/>
        <family val="1"/>
      </rPr>
      <t>7:26.34</t>
    </r>
  </si>
  <si>
    <r>
      <rPr>
        <b/>
        <sz val="7.5"/>
        <color rgb="FF231F20"/>
        <rFont val="Times New Roman"/>
        <family val="1"/>
      </rPr>
      <t>10:00.62</t>
    </r>
  </si>
  <si>
    <r>
      <rPr>
        <b/>
        <sz val="7.5"/>
        <color rgb="FF231F20"/>
        <rFont val="Times New Roman"/>
        <family val="1"/>
      </rPr>
      <t>11:31.05</t>
    </r>
  </si>
  <si>
    <r>
      <rPr>
        <b/>
        <sz val="7.5"/>
        <color rgb="FF231F20"/>
        <rFont val="Times New Roman"/>
        <family val="1"/>
      </rPr>
      <t>10:47.06</t>
    </r>
  </si>
  <si>
    <r>
      <rPr>
        <b/>
        <sz val="7.5"/>
        <color rgb="FF231F20"/>
        <rFont val="Times New Roman"/>
        <family val="1"/>
      </rPr>
      <t>17:09.99</t>
    </r>
  </si>
  <si>
    <r>
      <rPr>
        <b/>
        <sz val="7.5"/>
        <color rgb="FF231F20"/>
        <rFont val="Times New Roman"/>
        <family val="1"/>
      </rPr>
      <t>36:45.95</t>
    </r>
  </si>
  <si>
    <r>
      <rPr>
        <b/>
        <sz val="7.5"/>
        <color rgb="FF231F20"/>
        <rFont val="Times New Roman"/>
        <family val="1"/>
      </rPr>
      <t>7:26.57</t>
    </r>
  </si>
  <si>
    <r>
      <rPr>
        <b/>
        <sz val="7.5"/>
        <color rgb="FF231F20"/>
        <rFont val="Times New Roman"/>
        <family val="1"/>
      </rPr>
      <t>10:00.88</t>
    </r>
  </si>
  <si>
    <r>
      <rPr>
        <b/>
        <sz val="7.5"/>
        <color rgb="FF231F20"/>
        <rFont val="Times New Roman"/>
        <family val="1"/>
      </rPr>
      <t>11:31.41</t>
    </r>
  </si>
  <si>
    <r>
      <rPr>
        <b/>
        <sz val="7.5"/>
        <color rgb="FF231F20"/>
        <rFont val="Times New Roman"/>
        <family val="1"/>
      </rPr>
      <t>10:47.33</t>
    </r>
  </si>
  <si>
    <r>
      <rPr>
        <b/>
        <sz val="7.5"/>
        <color rgb="FF231F20"/>
        <rFont val="Times New Roman"/>
        <family val="1"/>
      </rPr>
      <t>17:10.43</t>
    </r>
  </si>
  <si>
    <r>
      <rPr>
        <b/>
        <sz val="7.5"/>
        <color rgb="FF231F20"/>
        <rFont val="Times New Roman"/>
        <family val="1"/>
      </rPr>
      <t>36:46.96</t>
    </r>
  </si>
  <si>
    <r>
      <rPr>
        <b/>
        <sz val="7.5"/>
        <color rgb="FF231F20"/>
        <rFont val="Times New Roman"/>
        <family val="1"/>
      </rPr>
      <t>7:26.79</t>
    </r>
  </si>
  <si>
    <r>
      <rPr>
        <b/>
        <sz val="7.5"/>
        <color rgb="FF231F20"/>
        <rFont val="Times New Roman"/>
        <family val="1"/>
      </rPr>
      <t>10:01.13</t>
    </r>
  </si>
  <si>
    <r>
      <rPr>
        <b/>
        <sz val="7.5"/>
        <color rgb="FF231F20"/>
        <rFont val="Times New Roman"/>
        <family val="1"/>
      </rPr>
      <t>11:31.76</t>
    </r>
  </si>
  <si>
    <r>
      <rPr>
        <b/>
        <sz val="7.5"/>
        <color rgb="FF231F20"/>
        <rFont val="Times New Roman"/>
        <family val="1"/>
      </rPr>
      <t>10:47.61</t>
    </r>
  </si>
  <si>
    <r>
      <rPr>
        <b/>
        <sz val="7.5"/>
        <color rgb="FF231F20"/>
        <rFont val="Times New Roman"/>
        <family val="1"/>
      </rPr>
      <t>17:10.87</t>
    </r>
  </si>
  <si>
    <r>
      <rPr>
        <b/>
        <sz val="7.5"/>
        <color rgb="FF231F20"/>
        <rFont val="Times New Roman"/>
        <family val="1"/>
      </rPr>
      <t>36:47.97</t>
    </r>
  </si>
  <si>
    <r>
      <rPr>
        <b/>
        <sz val="7.5"/>
        <color rgb="FF231F20"/>
        <rFont val="Times New Roman"/>
        <family val="1"/>
      </rPr>
      <t>10:01.39</t>
    </r>
  </si>
  <si>
    <r>
      <rPr>
        <b/>
        <sz val="7.5"/>
        <color rgb="FF231F20"/>
        <rFont val="Times New Roman"/>
        <family val="1"/>
      </rPr>
      <t>11:32.11</t>
    </r>
  </si>
  <si>
    <r>
      <rPr>
        <b/>
        <sz val="7.5"/>
        <color rgb="FF231F20"/>
        <rFont val="Times New Roman"/>
        <family val="1"/>
      </rPr>
      <t>10:47.88</t>
    </r>
  </si>
  <si>
    <r>
      <rPr>
        <b/>
        <sz val="7.5"/>
        <color rgb="FF231F20"/>
        <rFont val="Times New Roman"/>
        <family val="1"/>
      </rPr>
      <t>17:11.31</t>
    </r>
  </si>
  <si>
    <r>
      <rPr>
        <b/>
        <sz val="7.5"/>
        <color rgb="FF231F20"/>
        <rFont val="Times New Roman"/>
        <family val="1"/>
      </rPr>
      <t>36:48.99</t>
    </r>
  </si>
  <si>
    <r>
      <rPr>
        <b/>
        <sz val="7.5"/>
        <color rgb="FF231F20"/>
        <rFont val="Times New Roman"/>
        <family val="1"/>
      </rPr>
      <t>7:27.25</t>
    </r>
  </si>
  <si>
    <r>
      <rPr>
        <b/>
        <sz val="7.5"/>
        <color rgb="FF231F20"/>
        <rFont val="Times New Roman"/>
        <family val="1"/>
      </rPr>
      <t>10:01.65</t>
    </r>
  </si>
  <si>
    <r>
      <rPr>
        <b/>
        <sz val="7.5"/>
        <color rgb="FF231F20"/>
        <rFont val="Times New Roman"/>
        <family val="1"/>
      </rPr>
      <t>11:32.47</t>
    </r>
  </si>
  <si>
    <r>
      <rPr>
        <b/>
        <sz val="7.5"/>
        <color rgb="FF231F20"/>
        <rFont val="Times New Roman"/>
        <family val="1"/>
      </rPr>
      <t>10:48.16</t>
    </r>
  </si>
  <si>
    <r>
      <rPr>
        <b/>
        <sz val="7.5"/>
        <color rgb="FF231F20"/>
        <rFont val="Times New Roman"/>
        <family val="1"/>
      </rPr>
      <t>17:11.75</t>
    </r>
  </si>
  <si>
    <r>
      <rPr>
        <b/>
        <sz val="7.5"/>
        <color rgb="FF231F20"/>
        <rFont val="Times New Roman"/>
        <family val="1"/>
      </rPr>
      <t>36:50.00</t>
    </r>
  </si>
  <si>
    <r>
      <rPr>
        <b/>
        <sz val="7.5"/>
        <color rgb="FF231F20"/>
        <rFont val="Times New Roman"/>
        <family val="1"/>
      </rPr>
      <t>7:27.48</t>
    </r>
  </si>
  <si>
    <r>
      <rPr>
        <b/>
        <sz val="7.5"/>
        <color rgb="FF231F20"/>
        <rFont val="Times New Roman"/>
        <family val="1"/>
      </rPr>
      <t>10:01.90</t>
    </r>
  </si>
  <si>
    <r>
      <rPr>
        <b/>
        <sz val="7.5"/>
        <color rgb="FF231F20"/>
        <rFont val="Times New Roman"/>
        <family val="1"/>
      </rPr>
      <t>11:32.82</t>
    </r>
  </si>
  <si>
    <r>
      <rPr>
        <b/>
        <sz val="7.5"/>
        <color rgb="FF231F20"/>
        <rFont val="Times New Roman"/>
        <family val="1"/>
      </rPr>
      <t>10:48.44</t>
    </r>
  </si>
  <si>
    <r>
      <rPr>
        <b/>
        <sz val="7.5"/>
        <color rgb="FF231F20"/>
        <rFont val="Times New Roman"/>
        <family val="1"/>
      </rPr>
      <t>17:12.19</t>
    </r>
  </si>
  <si>
    <r>
      <rPr>
        <b/>
        <sz val="7.5"/>
        <color rgb="FF231F20"/>
        <rFont val="Times New Roman"/>
        <family val="1"/>
      </rPr>
      <t>36:51.02</t>
    </r>
  </si>
  <si>
    <r>
      <rPr>
        <b/>
        <sz val="7.5"/>
        <color rgb="FF231F20"/>
        <rFont val="Times New Roman"/>
        <family val="1"/>
      </rPr>
      <t>7:27.71</t>
    </r>
  </si>
  <si>
    <r>
      <rPr>
        <b/>
        <sz val="7.5"/>
        <color rgb="FF231F20"/>
        <rFont val="Times New Roman"/>
        <family val="1"/>
      </rPr>
      <t>10:02.16</t>
    </r>
  </si>
  <si>
    <r>
      <rPr>
        <b/>
        <sz val="7.5"/>
        <color rgb="FF231F20"/>
        <rFont val="Times New Roman"/>
        <family val="1"/>
      </rPr>
      <t>11:33.17</t>
    </r>
  </si>
  <si>
    <r>
      <rPr>
        <b/>
        <sz val="7.5"/>
        <color rgb="FF231F20"/>
        <rFont val="Times New Roman"/>
        <family val="1"/>
      </rPr>
      <t>10:48.72</t>
    </r>
  </si>
  <si>
    <r>
      <rPr>
        <b/>
        <sz val="7.5"/>
        <color rgb="FF231F20"/>
        <rFont val="Times New Roman"/>
        <family val="1"/>
      </rPr>
      <t>17:12.63</t>
    </r>
  </si>
  <si>
    <r>
      <rPr>
        <b/>
        <sz val="7.5"/>
        <color rgb="FF231F20"/>
        <rFont val="Times New Roman"/>
        <family val="1"/>
      </rPr>
      <t>36:52.03</t>
    </r>
  </si>
  <si>
    <r>
      <rPr>
        <b/>
        <sz val="7.5"/>
        <color rgb="FF231F20"/>
        <rFont val="Times New Roman"/>
        <family val="1"/>
      </rPr>
      <t>7:27.94</t>
    </r>
  </si>
  <si>
    <r>
      <rPr>
        <b/>
        <sz val="7.5"/>
        <color rgb="FF231F20"/>
        <rFont val="Times New Roman"/>
        <family val="1"/>
      </rPr>
      <t>10:02.42</t>
    </r>
  </si>
  <si>
    <r>
      <rPr>
        <b/>
        <sz val="7.5"/>
        <color rgb="FF231F20"/>
        <rFont val="Times New Roman"/>
        <family val="1"/>
      </rPr>
      <t>11:33.53</t>
    </r>
  </si>
  <si>
    <r>
      <rPr>
        <b/>
        <sz val="7.5"/>
        <color rgb="FF231F20"/>
        <rFont val="Times New Roman"/>
        <family val="1"/>
      </rPr>
      <t>10:48.99</t>
    </r>
  </si>
  <si>
    <r>
      <rPr>
        <b/>
        <sz val="7.5"/>
        <color rgb="FF231F20"/>
        <rFont val="Times New Roman"/>
        <family val="1"/>
      </rPr>
      <t>17:13.07</t>
    </r>
  </si>
  <si>
    <r>
      <rPr>
        <b/>
        <sz val="7.5"/>
        <color rgb="FF231F20"/>
        <rFont val="Times New Roman"/>
        <family val="1"/>
      </rPr>
      <t>36:53.05</t>
    </r>
  </si>
  <si>
    <r>
      <rPr>
        <b/>
        <sz val="7.5"/>
        <color rgb="FF231F20"/>
        <rFont val="Times New Roman"/>
        <family val="1"/>
      </rPr>
      <t>7:28.17</t>
    </r>
  </si>
  <si>
    <r>
      <rPr>
        <b/>
        <sz val="7.5"/>
        <color rgb="FF231F20"/>
        <rFont val="Times New Roman"/>
        <family val="1"/>
      </rPr>
      <t>10:02.68</t>
    </r>
  </si>
  <si>
    <r>
      <rPr>
        <b/>
        <sz val="7.5"/>
        <color rgb="FF231F20"/>
        <rFont val="Times New Roman"/>
        <family val="1"/>
      </rPr>
      <t>11:33.88</t>
    </r>
  </si>
  <si>
    <r>
      <rPr>
        <b/>
        <sz val="7.5"/>
        <color rgb="FF231F20"/>
        <rFont val="Times New Roman"/>
        <family val="1"/>
      </rPr>
      <t>10:49.27</t>
    </r>
  </si>
  <si>
    <r>
      <rPr>
        <b/>
        <sz val="7.5"/>
        <color rgb="FF231F20"/>
        <rFont val="Times New Roman"/>
        <family val="1"/>
      </rPr>
      <t>17:13.51</t>
    </r>
  </si>
  <si>
    <r>
      <rPr>
        <b/>
        <sz val="7.5"/>
        <color rgb="FF231F20"/>
        <rFont val="Times New Roman"/>
        <family val="1"/>
      </rPr>
      <t>36:54.07</t>
    </r>
  </si>
  <si>
    <r>
      <rPr>
        <b/>
        <sz val="7.5"/>
        <color rgb="FF231F20"/>
        <rFont val="Times New Roman"/>
        <family val="1"/>
      </rPr>
      <t>7:28.41</t>
    </r>
  </si>
  <si>
    <r>
      <rPr>
        <b/>
        <sz val="7.5"/>
        <color rgb="FF231F20"/>
        <rFont val="Times New Roman"/>
        <family val="1"/>
      </rPr>
      <t>10:02.94</t>
    </r>
  </si>
  <si>
    <r>
      <rPr>
        <b/>
        <sz val="7.5"/>
        <color rgb="FF231F20"/>
        <rFont val="Times New Roman"/>
        <family val="1"/>
      </rPr>
      <t>11:34.24</t>
    </r>
  </si>
  <si>
    <r>
      <rPr>
        <b/>
        <sz val="7.5"/>
        <color rgb="FF231F20"/>
        <rFont val="Times New Roman"/>
        <family val="1"/>
      </rPr>
      <t>10:49.55</t>
    </r>
  </si>
  <si>
    <r>
      <rPr>
        <b/>
        <sz val="7.5"/>
        <color rgb="FF231F20"/>
        <rFont val="Times New Roman"/>
        <family val="1"/>
      </rPr>
      <t>17:13.96</t>
    </r>
  </si>
  <si>
    <r>
      <rPr>
        <b/>
        <sz val="7.5"/>
        <color rgb="FF231F20"/>
        <rFont val="Times New Roman"/>
        <family val="1"/>
      </rPr>
      <t>36:55.09</t>
    </r>
  </si>
  <si>
    <r>
      <rPr>
        <b/>
        <sz val="7.5"/>
        <color rgb="FF231F20"/>
        <rFont val="Times New Roman"/>
        <family val="1"/>
      </rPr>
      <t>7:28.64</t>
    </r>
  </si>
  <si>
    <r>
      <rPr>
        <b/>
        <sz val="7.5"/>
        <color rgb="FF231F20"/>
        <rFont val="Times New Roman"/>
        <family val="1"/>
      </rPr>
      <t>10:03.20</t>
    </r>
  </si>
  <si>
    <r>
      <rPr>
        <b/>
        <sz val="7.5"/>
        <color rgb="FF231F20"/>
        <rFont val="Times New Roman"/>
        <family val="1"/>
      </rPr>
      <t>11:34.60</t>
    </r>
  </si>
  <si>
    <r>
      <rPr>
        <b/>
        <sz val="7.5"/>
        <color rgb="FF231F20"/>
        <rFont val="Times New Roman"/>
        <family val="1"/>
      </rPr>
      <t>10:49.83</t>
    </r>
  </si>
  <si>
    <r>
      <rPr>
        <b/>
        <sz val="7.5"/>
        <color rgb="FF231F20"/>
        <rFont val="Times New Roman"/>
        <family val="1"/>
      </rPr>
      <t>17:14.40</t>
    </r>
  </si>
  <si>
    <r>
      <rPr>
        <b/>
        <sz val="7.5"/>
        <color rgb="FF231F20"/>
        <rFont val="Times New Roman"/>
        <family val="1"/>
      </rPr>
      <t>36:56.11</t>
    </r>
  </si>
  <si>
    <r>
      <rPr>
        <b/>
        <sz val="7.5"/>
        <color rgb="FF231F20"/>
        <rFont val="Times New Roman"/>
        <family val="1"/>
      </rPr>
      <t>7:28.87</t>
    </r>
  </si>
  <si>
    <r>
      <rPr>
        <b/>
        <sz val="7.5"/>
        <color rgb="FF231F20"/>
        <rFont val="Times New Roman"/>
        <family val="1"/>
      </rPr>
      <t>10:03.46</t>
    </r>
  </si>
  <si>
    <r>
      <rPr>
        <b/>
        <sz val="7.5"/>
        <color rgb="FF231F20"/>
        <rFont val="Times New Roman"/>
        <family val="1"/>
      </rPr>
      <t>11:34.95</t>
    </r>
  </si>
  <si>
    <r>
      <rPr>
        <b/>
        <sz val="7.5"/>
        <color rgb="FF231F20"/>
        <rFont val="Times New Roman"/>
        <family val="1"/>
      </rPr>
      <t>10:50.11</t>
    </r>
  </si>
  <si>
    <r>
      <rPr>
        <b/>
        <sz val="7.5"/>
        <color rgb="FF231F20"/>
        <rFont val="Times New Roman"/>
        <family val="1"/>
      </rPr>
      <t>17:14.84</t>
    </r>
  </si>
  <si>
    <r>
      <rPr>
        <b/>
        <sz val="7.5"/>
        <color rgb="FF231F20"/>
        <rFont val="Times New Roman"/>
        <family val="1"/>
      </rPr>
      <t>36:57.13</t>
    </r>
  </si>
  <si>
    <r>
      <rPr>
        <b/>
        <sz val="7.5"/>
        <color rgb="FF231F20"/>
        <rFont val="Times New Roman"/>
        <family val="1"/>
      </rPr>
      <t>7:29.10</t>
    </r>
  </si>
  <si>
    <r>
      <rPr>
        <b/>
        <sz val="7.5"/>
        <color rgb="FF231F20"/>
        <rFont val="Times New Roman"/>
        <family val="1"/>
      </rPr>
      <t>10:03.72</t>
    </r>
  </si>
  <si>
    <r>
      <rPr>
        <b/>
        <sz val="7.5"/>
        <color rgb="FF231F20"/>
        <rFont val="Times New Roman"/>
        <family val="1"/>
      </rPr>
      <t>11:35.31</t>
    </r>
  </si>
  <si>
    <r>
      <rPr>
        <b/>
        <sz val="7.5"/>
        <color rgb="FF231F20"/>
        <rFont val="Times New Roman"/>
        <family val="1"/>
      </rPr>
      <t>10:50.39</t>
    </r>
  </si>
  <si>
    <r>
      <rPr>
        <b/>
        <sz val="7.5"/>
        <color rgb="FF231F20"/>
        <rFont val="Times New Roman"/>
        <family val="1"/>
      </rPr>
      <t>17:15.29</t>
    </r>
  </si>
  <si>
    <r>
      <rPr>
        <b/>
        <sz val="7.5"/>
        <color rgb="FF231F20"/>
        <rFont val="Times New Roman"/>
        <family val="1"/>
      </rPr>
      <t>36:58.16</t>
    </r>
  </si>
  <si>
    <r>
      <rPr>
        <b/>
        <sz val="7.5"/>
        <color rgb="FF231F20"/>
        <rFont val="Times New Roman"/>
        <family val="1"/>
      </rPr>
      <t>7:29.33</t>
    </r>
  </si>
  <si>
    <r>
      <rPr>
        <b/>
        <sz val="7.5"/>
        <color rgb="FF231F20"/>
        <rFont val="Times New Roman"/>
        <family val="1"/>
      </rPr>
      <t>11:35.66</t>
    </r>
  </si>
  <si>
    <r>
      <rPr>
        <b/>
        <sz val="7.5"/>
        <color rgb="FF231F20"/>
        <rFont val="Times New Roman"/>
        <family val="1"/>
      </rPr>
      <t>10:50.67</t>
    </r>
  </si>
  <si>
    <r>
      <rPr>
        <b/>
        <sz val="7.5"/>
        <color rgb="FF231F20"/>
        <rFont val="Times New Roman"/>
        <family val="1"/>
      </rPr>
      <t>17:15.73</t>
    </r>
  </si>
  <si>
    <r>
      <rPr>
        <b/>
        <sz val="7.5"/>
        <color rgb="FF231F20"/>
        <rFont val="Times New Roman"/>
        <family val="1"/>
      </rPr>
      <t>36:59.18</t>
    </r>
  </si>
  <si>
    <r>
      <rPr>
        <b/>
        <sz val="7.5"/>
        <color rgb="FF231F20"/>
        <rFont val="Times New Roman"/>
        <family val="1"/>
      </rPr>
      <t>7:29.56</t>
    </r>
  </si>
  <si>
    <r>
      <rPr>
        <b/>
        <sz val="7.5"/>
        <color rgb="FF231F20"/>
        <rFont val="Times New Roman"/>
        <family val="1"/>
      </rPr>
      <t>10:04.23</t>
    </r>
  </si>
  <si>
    <r>
      <rPr>
        <b/>
        <sz val="7.5"/>
        <color rgb="FF231F20"/>
        <rFont val="Times New Roman"/>
        <family val="1"/>
      </rPr>
      <t>11:36.02</t>
    </r>
  </si>
  <si>
    <r>
      <rPr>
        <b/>
        <sz val="7.5"/>
        <color rgb="FF231F20"/>
        <rFont val="Times New Roman"/>
        <family val="1"/>
      </rPr>
      <t>10:50.95</t>
    </r>
  </si>
  <si>
    <r>
      <rPr>
        <b/>
        <sz val="7.5"/>
        <color rgb="FF231F20"/>
        <rFont val="Times New Roman"/>
        <family val="1"/>
      </rPr>
      <t>17:16.18</t>
    </r>
  </si>
  <si>
    <r>
      <rPr>
        <b/>
        <sz val="7.5"/>
        <color rgb="FF231F20"/>
        <rFont val="Times New Roman"/>
        <family val="1"/>
      </rPr>
      <t>37:00.21</t>
    </r>
  </si>
  <si>
    <r>
      <rPr>
        <b/>
        <sz val="7.5"/>
        <color rgb="FF231F20"/>
        <rFont val="Times New Roman"/>
        <family val="1"/>
      </rPr>
      <t>7:29.80</t>
    </r>
  </si>
  <si>
    <r>
      <rPr>
        <b/>
        <sz val="7.5"/>
        <color rgb="FF231F20"/>
        <rFont val="Times New Roman"/>
        <family val="1"/>
      </rPr>
      <t>10:04.50</t>
    </r>
  </si>
  <si>
    <r>
      <rPr>
        <b/>
        <sz val="7.5"/>
        <color rgb="FF231F20"/>
        <rFont val="Times New Roman"/>
        <family val="1"/>
      </rPr>
      <t>11:36.38</t>
    </r>
  </si>
  <si>
    <r>
      <rPr>
        <b/>
        <sz val="7.5"/>
        <color rgb="FF231F20"/>
        <rFont val="Times New Roman"/>
        <family val="1"/>
      </rPr>
      <t>10:51.23</t>
    </r>
  </si>
  <si>
    <r>
      <rPr>
        <b/>
        <sz val="7.5"/>
        <color rgb="FF231F20"/>
        <rFont val="Times New Roman"/>
        <family val="1"/>
      </rPr>
      <t>17:16.63</t>
    </r>
  </si>
  <si>
    <r>
      <rPr>
        <b/>
        <sz val="7.5"/>
        <color rgb="FF231F20"/>
        <rFont val="Times New Roman"/>
        <family val="1"/>
      </rPr>
      <t>37:01.23</t>
    </r>
  </si>
  <si>
    <r>
      <rPr>
        <b/>
        <sz val="7.5"/>
        <color rgb="FF231F20"/>
        <rFont val="Times New Roman"/>
        <family val="1"/>
      </rPr>
      <t>7:30.03</t>
    </r>
  </si>
  <si>
    <r>
      <rPr>
        <b/>
        <sz val="7.5"/>
        <color rgb="FF231F20"/>
        <rFont val="Times New Roman"/>
        <family val="1"/>
      </rPr>
      <t>10:04.76</t>
    </r>
  </si>
  <si>
    <r>
      <rPr>
        <b/>
        <sz val="7.5"/>
        <color rgb="FF231F20"/>
        <rFont val="Times New Roman"/>
        <family val="1"/>
      </rPr>
      <t>11:36.74</t>
    </r>
  </si>
  <si>
    <r>
      <rPr>
        <b/>
        <sz val="7.5"/>
        <color rgb="FF231F20"/>
        <rFont val="Times New Roman"/>
        <family val="1"/>
      </rPr>
      <t>10:51.51</t>
    </r>
  </si>
  <si>
    <r>
      <rPr>
        <b/>
        <sz val="7.5"/>
        <color rgb="FF231F20"/>
        <rFont val="Times New Roman"/>
        <family val="1"/>
      </rPr>
      <t>17:17.07</t>
    </r>
  </si>
  <si>
    <r>
      <rPr>
        <b/>
        <sz val="7.5"/>
        <color rgb="FF231F20"/>
        <rFont val="Times New Roman"/>
        <family val="1"/>
      </rPr>
      <t>37:02.26</t>
    </r>
  </si>
  <si>
    <r>
      <rPr>
        <b/>
        <sz val="7.5"/>
        <color rgb="FF231F20"/>
        <rFont val="Times New Roman"/>
        <family val="1"/>
      </rPr>
      <t>7:30.26</t>
    </r>
  </si>
  <si>
    <r>
      <rPr>
        <b/>
        <sz val="7.5"/>
        <color rgb="FF231F20"/>
        <rFont val="Times New Roman"/>
        <family val="1"/>
      </rPr>
      <t>10:05.02</t>
    </r>
  </si>
  <si>
    <r>
      <rPr>
        <b/>
        <sz val="7.5"/>
        <color rgb="FF231F20"/>
        <rFont val="Times New Roman"/>
        <family val="1"/>
      </rPr>
      <t>11:37.10</t>
    </r>
  </si>
  <si>
    <r>
      <rPr>
        <b/>
        <sz val="7.5"/>
        <color rgb="FF231F20"/>
        <rFont val="Times New Roman"/>
        <family val="1"/>
      </rPr>
      <t>10:51.79</t>
    </r>
  </si>
  <si>
    <r>
      <rPr>
        <b/>
        <sz val="7.5"/>
        <color rgb="FF231F20"/>
        <rFont val="Times New Roman"/>
        <family val="1"/>
      </rPr>
      <t>17:17.52</t>
    </r>
  </si>
  <si>
    <r>
      <rPr>
        <b/>
        <sz val="7.5"/>
        <color rgb="FF231F20"/>
        <rFont val="Times New Roman"/>
        <family val="1"/>
      </rPr>
      <t>37:03.29</t>
    </r>
  </si>
  <si>
    <r>
      <rPr>
        <b/>
        <sz val="7.5"/>
        <color rgb="FF231F20"/>
        <rFont val="Times New Roman"/>
        <family val="1"/>
      </rPr>
      <t>10:05.28</t>
    </r>
  </si>
  <si>
    <r>
      <rPr>
        <b/>
        <sz val="7.5"/>
        <color rgb="FF231F20"/>
        <rFont val="Times New Roman"/>
        <family val="1"/>
      </rPr>
      <t>11:37.46</t>
    </r>
  </si>
  <si>
    <r>
      <rPr>
        <b/>
        <sz val="7.5"/>
        <color rgb="FF231F20"/>
        <rFont val="Times New Roman"/>
        <family val="1"/>
      </rPr>
      <t>10:52.07</t>
    </r>
  </si>
  <si>
    <r>
      <rPr>
        <b/>
        <sz val="7.5"/>
        <color rgb="FF231F20"/>
        <rFont val="Times New Roman"/>
        <family val="1"/>
      </rPr>
      <t>17:17.97</t>
    </r>
  </si>
  <si>
    <r>
      <rPr>
        <b/>
        <sz val="7.5"/>
        <color rgb="FF231F20"/>
        <rFont val="Times New Roman"/>
        <family val="1"/>
      </rPr>
      <t>37:04.32</t>
    </r>
  </si>
  <si>
    <r>
      <rPr>
        <b/>
        <sz val="7.5"/>
        <color rgb="FF231F20"/>
        <rFont val="Times New Roman"/>
        <family val="1"/>
      </rPr>
      <t>7:30.73</t>
    </r>
  </si>
  <si>
    <r>
      <rPr>
        <b/>
        <sz val="7.5"/>
        <color rgb="FF231F20"/>
        <rFont val="Times New Roman"/>
        <family val="1"/>
      </rPr>
      <t>10:05.54</t>
    </r>
  </si>
  <si>
    <r>
      <rPr>
        <b/>
        <sz val="7.5"/>
        <color rgb="FF231F20"/>
        <rFont val="Times New Roman"/>
        <family val="1"/>
      </rPr>
      <t>11:37.82</t>
    </r>
  </si>
  <si>
    <r>
      <rPr>
        <b/>
        <sz val="7.5"/>
        <color rgb="FF231F20"/>
        <rFont val="Times New Roman"/>
        <family val="1"/>
      </rPr>
      <t>10:52.35</t>
    </r>
  </si>
  <si>
    <r>
      <rPr>
        <b/>
        <sz val="7.5"/>
        <color rgb="FF231F20"/>
        <rFont val="Times New Roman"/>
        <family val="1"/>
      </rPr>
      <t>17:18.41</t>
    </r>
  </si>
  <si>
    <r>
      <rPr>
        <b/>
        <sz val="7.5"/>
        <color rgb="FF231F20"/>
        <rFont val="Times New Roman"/>
        <family val="1"/>
      </rPr>
      <t>37:05.35</t>
    </r>
  </si>
  <si>
    <r>
      <rPr>
        <b/>
        <sz val="7.5"/>
        <color rgb="FF231F20"/>
        <rFont val="Times New Roman"/>
        <family val="1"/>
      </rPr>
      <t>7:30.96</t>
    </r>
  </si>
  <si>
    <r>
      <rPr>
        <b/>
        <sz val="7.5"/>
        <color rgb="FF231F20"/>
        <rFont val="Times New Roman"/>
        <family val="1"/>
      </rPr>
      <t>10:05.80</t>
    </r>
  </si>
  <si>
    <r>
      <rPr>
        <b/>
        <sz val="7.5"/>
        <color rgb="FF231F20"/>
        <rFont val="Times New Roman"/>
        <family val="1"/>
      </rPr>
      <t>11:38.17</t>
    </r>
  </si>
  <si>
    <r>
      <rPr>
        <b/>
        <sz val="7.5"/>
        <color rgb="FF231F20"/>
        <rFont val="Times New Roman"/>
        <family val="1"/>
      </rPr>
      <t>10:52.64</t>
    </r>
  </si>
  <si>
    <r>
      <rPr>
        <b/>
        <sz val="7.5"/>
        <color rgb="FF231F20"/>
        <rFont val="Times New Roman"/>
        <family val="1"/>
      </rPr>
      <t>17:18.86</t>
    </r>
  </si>
  <si>
    <r>
      <rPr>
        <b/>
        <sz val="7.5"/>
        <color rgb="FF231F20"/>
        <rFont val="Times New Roman"/>
        <family val="1"/>
      </rPr>
      <t>37:06.39</t>
    </r>
  </si>
  <si>
    <r>
      <rPr>
        <b/>
        <sz val="7.5"/>
        <color rgb="FF231F20"/>
        <rFont val="Times New Roman"/>
        <family val="1"/>
      </rPr>
      <t>7:31.20</t>
    </r>
  </si>
  <si>
    <r>
      <rPr>
        <b/>
        <sz val="7.5"/>
        <color rgb="FF231F20"/>
        <rFont val="Times New Roman"/>
        <family val="1"/>
      </rPr>
      <t>10:06.06</t>
    </r>
  </si>
  <si>
    <r>
      <rPr>
        <b/>
        <sz val="7.5"/>
        <color rgb="FF231F20"/>
        <rFont val="Times New Roman"/>
        <family val="1"/>
      </rPr>
      <t>11:38.54</t>
    </r>
  </si>
  <si>
    <r>
      <rPr>
        <b/>
        <sz val="7.5"/>
        <color rgb="FF231F20"/>
        <rFont val="Times New Roman"/>
        <family val="1"/>
      </rPr>
      <t>10:52.92</t>
    </r>
  </si>
  <si>
    <r>
      <rPr>
        <b/>
        <sz val="7.5"/>
        <color rgb="FF231F20"/>
        <rFont val="Times New Roman"/>
        <family val="1"/>
      </rPr>
      <t>17:19.31</t>
    </r>
  </si>
  <si>
    <r>
      <rPr>
        <b/>
        <sz val="7.5"/>
        <color rgb="FF231F20"/>
        <rFont val="Times New Roman"/>
        <family val="1"/>
      </rPr>
      <t>37:07.42</t>
    </r>
  </si>
  <si>
    <r>
      <rPr>
        <b/>
        <sz val="7.5"/>
        <color rgb="FF231F20"/>
        <rFont val="Times New Roman"/>
        <family val="1"/>
      </rPr>
      <t>7:31.43</t>
    </r>
  </si>
  <si>
    <r>
      <rPr>
        <b/>
        <sz val="7.5"/>
        <color rgb="FF231F20"/>
        <rFont val="Times New Roman"/>
        <family val="1"/>
      </rPr>
      <t>10:06.33</t>
    </r>
  </si>
  <si>
    <r>
      <rPr>
        <b/>
        <sz val="7.5"/>
        <color rgb="FF231F20"/>
        <rFont val="Times New Roman"/>
        <family val="1"/>
      </rPr>
      <t>11:38.90</t>
    </r>
  </si>
  <si>
    <r>
      <rPr>
        <b/>
        <sz val="7.5"/>
        <color rgb="FF231F20"/>
        <rFont val="Times New Roman"/>
        <family val="1"/>
      </rPr>
      <t>10:53.20</t>
    </r>
  </si>
  <si>
    <r>
      <rPr>
        <b/>
        <sz val="7.5"/>
        <color rgb="FF231F20"/>
        <rFont val="Times New Roman"/>
        <family val="1"/>
      </rPr>
      <t>17:19.76</t>
    </r>
  </si>
  <si>
    <r>
      <rPr>
        <b/>
        <sz val="7.5"/>
        <color rgb="FF231F20"/>
        <rFont val="Times New Roman"/>
        <family val="1"/>
      </rPr>
      <t>37:08.45</t>
    </r>
  </si>
  <si>
    <r>
      <rPr>
        <b/>
        <sz val="7.5"/>
        <color rgb="FF231F20"/>
        <rFont val="Times New Roman"/>
        <family val="1"/>
      </rPr>
      <t>7:31.66</t>
    </r>
  </si>
  <si>
    <r>
      <rPr>
        <b/>
        <sz val="7.5"/>
        <color rgb="FF231F20"/>
        <rFont val="Times New Roman"/>
        <family val="1"/>
      </rPr>
      <t>10:06.59</t>
    </r>
  </si>
  <si>
    <r>
      <rPr>
        <b/>
        <sz val="7.5"/>
        <color rgb="FF231F20"/>
        <rFont val="Times New Roman"/>
        <family val="1"/>
      </rPr>
      <t>11:39.26</t>
    </r>
  </si>
  <si>
    <r>
      <rPr>
        <b/>
        <sz val="7.5"/>
        <color rgb="FF231F20"/>
        <rFont val="Times New Roman"/>
        <family val="1"/>
      </rPr>
      <t>10:53.48</t>
    </r>
  </si>
  <si>
    <r>
      <rPr>
        <b/>
        <sz val="7.5"/>
        <color rgb="FF231F20"/>
        <rFont val="Times New Roman"/>
        <family val="1"/>
      </rPr>
      <t>17:20.21</t>
    </r>
  </si>
  <si>
    <r>
      <rPr>
        <b/>
        <sz val="7.5"/>
        <color rgb="FF231F20"/>
        <rFont val="Times New Roman"/>
        <family val="1"/>
      </rPr>
      <t>37:09.49</t>
    </r>
  </si>
  <si>
    <r>
      <rPr>
        <b/>
        <sz val="7.5"/>
        <color rgb="FF231F20"/>
        <rFont val="Times New Roman"/>
        <family val="1"/>
      </rPr>
      <t>7:31.90</t>
    </r>
  </si>
  <si>
    <r>
      <rPr>
        <b/>
        <sz val="7.5"/>
        <color rgb="FF231F20"/>
        <rFont val="Times New Roman"/>
        <family val="1"/>
      </rPr>
      <t>10:06.85</t>
    </r>
  </si>
  <si>
    <r>
      <rPr>
        <b/>
        <sz val="7.5"/>
        <color rgb="FF231F20"/>
        <rFont val="Times New Roman"/>
        <family val="1"/>
      </rPr>
      <t>11:39.62</t>
    </r>
  </si>
  <si>
    <r>
      <rPr>
        <b/>
        <sz val="7.5"/>
        <color rgb="FF231F20"/>
        <rFont val="Times New Roman"/>
        <family val="1"/>
      </rPr>
      <t>10:53.77</t>
    </r>
  </si>
  <si>
    <r>
      <rPr>
        <b/>
        <sz val="7.5"/>
        <color rgb="FF231F20"/>
        <rFont val="Times New Roman"/>
        <family val="1"/>
      </rPr>
      <t>17:20.66</t>
    </r>
  </si>
  <si>
    <r>
      <rPr>
        <b/>
        <sz val="7.5"/>
        <color rgb="FF231F20"/>
        <rFont val="Times New Roman"/>
        <family val="1"/>
      </rPr>
      <t>37:10.53</t>
    </r>
  </si>
  <si>
    <r>
      <rPr>
        <b/>
        <sz val="7.5"/>
        <color rgb="FF231F20"/>
        <rFont val="Times New Roman"/>
        <family val="1"/>
      </rPr>
      <t>7:32.13</t>
    </r>
  </si>
  <si>
    <r>
      <rPr>
        <b/>
        <sz val="7.5"/>
        <color rgb="FF231F20"/>
        <rFont val="Times New Roman"/>
        <family val="1"/>
      </rPr>
      <t>10:07.11</t>
    </r>
  </si>
  <si>
    <r>
      <rPr>
        <b/>
        <sz val="7.5"/>
        <color rgb="FF231F20"/>
        <rFont val="Times New Roman"/>
        <family val="1"/>
      </rPr>
      <t>11:39.98</t>
    </r>
  </si>
  <si>
    <r>
      <rPr>
        <b/>
        <sz val="7.5"/>
        <color rgb="FF231F20"/>
        <rFont val="Times New Roman"/>
        <family val="1"/>
      </rPr>
      <t>10:54.05</t>
    </r>
  </si>
  <si>
    <r>
      <rPr>
        <b/>
        <sz val="7.5"/>
        <color rgb="FF231F20"/>
        <rFont val="Times New Roman"/>
        <family val="1"/>
      </rPr>
      <t>17:21.11</t>
    </r>
  </si>
  <si>
    <r>
      <rPr>
        <b/>
        <sz val="7.5"/>
        <color rgb="FF231F20"/>
        <rFont val="Times New Roman"/>
        <family val="1"/>
      </rPr>
      <t>37:11.57</t>
    </r>
  </si>
  <si>
    <r>
      <rPr>
        <b/>
        <sz val="7.5"/>
        <color rgb="FF231F20"/>
        <rFont val="Times New Roman"/>
        <family val="1"/>
      </rPr>
      <t>7:32.37</t>
    </r>
  </si>
  <si>
    <r>
      <rPr>
        <b/>
        <sz val="7.5"/>
        <color rgb="FF231F20"/>
        <rFont val="Times New Roman"/>
        <family val="1"/>
      </rPr>
      <t>10:07.38</t>
    </r>
  </si>
  <si>
    <r>
      <rPr>
        <b/>
        <sz val="7.5"/>
        <color rgb="FF231F20"/>
        <rFont val="Times New Roman"/>
        <family val="1"/>
      </rPr>
      <t>11:40.34</t>
    </r>
  </si>
  <si>
    <r>
      <rPr>
        <b/>
        <sz val="7.5"/>
        <color rgb="FF231F20"/>
        <rFont val="Times New Roman"/>
        <family val="1"/>
      </rPr>
      <t>10:54.33</t>
    </r>
  </si>
  <si>
    <r>
      <rPr>
        <b/>
        <sz val="7.5"/>
        <color rgb="FF231F20"/>
        <rFont val="Times New Roman"/>
        <family val="1"/>
      </rPr>
      <t>17:21.56</t>
    </r>
  </si>
  <si>
    <r>
      <rPr>
        <b/>
        <sz val="7.5"/>
        <color rgb="FF231F20"/>
        <rFont val="Times New Roman"/>
        <family val="1"/>
      </rPr>
      <t>37:12.61</t>
    </r>
  </si>
  <si>
    <r>
      <rPr>
        <b/>
        <sz val="7.5"/>
        <color rgb="FF231F20"/>
        <rFont val="Times New Roman"/>
        <family val="1"/>
      </rPr>
      <t>7:32.60</t>
    </r>
  </si>
  <si>
    <r>
      <rPr>
        <b/>
        <sz val="7.5"/>
        <color rgb="FF231F20"/>
        <rFont val="Times New Roman"/>
        <family val="1"/>
      </rPr>
      <t>10:07.64</t>
    </r>
  </si>
  <si>
    <r>
      <rPr>
        <b/>
        <sz val="7.5"/>
        <color rgb="FF231F20"/>
        <rFont val="Times New Roman"/>
        <family val="1"/>
      </rPr>
      <t>11:40.70</t>
    </r>
  </si>
  <si>
    <r>
      <rPr>
        <b/>
        <sz val="7.5"/>
        <color rgb="FF231F20"/>
        <rFont val="Times New Roman"/>
        <family val="1"/>
      </rPr>
      <t>10:54.62</t>
    </r>
  </si>
  <si>
    <r>
      <rPr>
        <b/>
        <sz val="7.5"/>
        <color rgb="FF231F20"/>
        <rFont val="Times New Roman"/>
        <family val="1"/>
      </rPr>
      <t>17:22.02</t>
    </r>
  </si>
  <si>
    <r>
      <rPr>
        <b/>
        <sz val="7.5"/>
        <color rgb="FF231F20"/>
        <rFont val="Times New Roman"/>
        <family val="1"/>
      </rPr>
      <t>37:13.65</t>
    </r>
  </si>
  <si>
    <r>
      <rPr>
        <b/>
        <sz val="7.5"/>
        <color rgb="FF231F20"/>
        <rFont val="Times New Roman"/>
        <family val="1"/>
      </rPr>
      <t>7:32.84</t>
    </r>
  </si>
  <si>
    <r>
      <rPr>
        <b/>
        <sz val="7.5"/>
        <color rgb="FF231F20"/>
        <rFont val="Times New Roman"/>
        <family val="1"/>
      </rPr>
      <t>10:07.91</t>
    </r>
  </si>
  <si>
    <r>
      <rPr>
        <b/>
        <sz val="7.5"/>
        <color rgb="FF231F20"/>
        <rFont val="Times New Roman"/>
        <family val="1"/>
      </rPr>
      <t>11:41.07</t>
    </r>
  </si>
  <si>
    <r>
      <rPr>
        <b/>
        <sz val="7.5"/>
        <color rgb="FF231F20"/>
        <rFont val="Times New Roman"/>
        <family val="1"/>
      </rPr>
      <t>10:54.90</t>
    </r>
  </si>
  <si>
    <r>
      <rPr>
        <b/>
        <sz val="7.5"/>
        <color rgb="FF231F20"/>
        <rFont val="Times New Roman"/>
        <family val="1"/>
      </rPr>
      <t>17:22.47</t>
    </r>
  </si>
  <si>
    <r>
      <rPr>
        <b/>
        <sz val="7.5"/>
        <color rgb="FF231F20"/>
        <rFont val="Times New Roman"/>
        <family val="1"/>
      </rPr>
      <t>37:14.69</t>
    </r>
  </si>
  <si>
    <r>
      <rPr>
        <b/>
        <sz val="7.5"/>
        <color rgb="FF231F20"/>
        <rFont val="Times New Roman"/>
        <family val="1"/>
      </rPr>
      <t>7:33.08</t>
    </r>
  </si>
  <si>
    <r>
      <rPr>
        <b/>
        <sz val="7.5"/>
        <color rgb="FF231F20"/>
        <rFont val="Times New Roman"/>
        <family val="1"/>
      </rPr>
      <t>11:41.43</t>
    </r>
  </si>
  <si>
    <r>
      <rPr>
        <b/>
        <sz val="7.5"/>
        <color rgb="FF231F20"/>
        <rFont val="Times New Roman"/>
        <family val="1"/>
      </rPr>
      <t>10:55.19</t>
    </r>
  </si>
  <si>
    <r>
      <rPr>
        <b/>
        <sz val="7.5"/>
        <color rgb="FF231F20"/>
        <rFont val="Times New Roman"/>
        <family val="1"/>
      </rPr>
      <t>17:22.92</t>
    </r>
  </si>
  <si>
    <r>
      <rPr>
        <b/>
        <sz val="7.5"/>
        <color rgb="FF231F20"/>
        <rFont val="Times New Roman"/>
        <family val="1"/>
      </rPr>
      <t>37:15.73</t>
    </r>
  </si>
  <si>
    <r>
      <rPr>
        <b/>
        <sz val="7.5"/>
        <color rgb="FF231F20"/>
        <rFont val="Times New Roman"/>
        <family val="1"/>
      </rPr>
      <t>7:33.31</t>
    </r>
  </si>
  <si>
    <r>
      <rPr>
        <b/>
        <sz val="7.5"/>
        <color rgb="FF231F20"/>
        <rFont val="Times New Roman"/>
        <family val="1"/>
      </rPr>
      <t>10:08.44</t>
    </r>
  </si>
  <si>
    <r>
      <rPr>
        <b/>
        <sz val="7.5"/>
        <color rgb="FF231F20"/>
        <rFont val="Times New Roman"/>
        <family val="1"/>
      </rPr>
      <t>11:41.80</t>
    </r>
  </si>
  <si>
    <r>
      <rPr>
        <b/>
        <sz val="7.5"/>
        <color rgb="FF231F20"/>
        <rFont val="Times New Roman"/>
        <family val="1"/>
      </rPr>
      <t>10:55.47</t>
    </r>
  </si>
  <si>
    <r>
      <rPr>
        <b/>
        <sz val="7.5"/>
        <color rgb="FF231F20"/>
        <rFont val="Times New Roman"/>
        <family val="1"/>
      </rPr>
      <t>17:23.38</t>
    </r>
  </si>
  <si>
    <r>
      <rPr>
        <b/>
        <sz val="7.5"/>
        <color rgb="FF231F20"/>
        <rFont val="Times New Roman"/>
        <family val="1"/>
      </rPr>
      <t>37:16.78</t>
    </r>
  </si>
  <si>
    <r>
      <rPr>
        <b/>
        <sz val="7.5"/>
        <color rgb="FF231F20"/>
        <rFont val="Times New Roman"/>
        <family val="1"/>
      </rPr>
      <t>7:33.55</t>
    </r>
  </si>
  <si>
    <r>
      <rPr>
        <b/>
        <sz val="7.5"/>
        <color rgb="FF231F20"/>
        <rFont val="Times New Roman"/>
        <family val="1"/>
      </rPr>
      <t>10:08.70</t>
    </r>
  </si>
  <si>
    <r>
      <rPr>
        <b/>
        <sz val="7.5"/>
        <color rgb="FF231F20"/>
        <rFont val="Times New Roman"/>
        <family val="1"/>
      </rPr>
      <t>11:42.16</t>
    </r>
  </si>
  <si>
    <r>
      <rPr>
        <b/>
        <sz val="7.5"/>
        <color rgb="FF231F20"/>
        <rFont val="Times New Roman"/>
        <family val="1"/>
      </rPr>
      <t>10:55.76</t>
    </r>
  </si>
  <si>
    <r>
      <rPr>
        <b/>
        <sz val="7.5"/>
        <color rgb="FF231F20"/>
        <rFont val="Times New Roman"/>
        <family val="1"/>
      </rPr>
      <t>17:23.83</t>
    </r>
  </si>
  <si>
    <r>
      <rPr>
        <b/>
        <sz val="7.5"/>
        <color rgb="FF231F20"/>
        <rFont val="Times New Roman"/>
        <family val="1"/>
      </rPr>
      <t>37:17.82</t>
    </r>
  </si>
  <si>
    <r>
      <rPr>
        <b/>
        <sz val="7.5"/>
        <color rgb="FF231F20"/>
        <rFont val="Times New Roman"/>
        <family val="1"/>
      </rPr>
      <t>7:33.79</t>
    </r>
  </si>
  <si>
    <r>
      <rPr>
        <b/>
        <sz val="7.5"/>
        <color rgb="FF231F20"/>
        <rFont val="Times New Roman"/>
        <family val="1"/>
      </rPr>
      <t>10:08.97</t>
    </r>
  </si>
  <si>
    <r>
      <rPr>
        <b/>
        <sz val="7.5"/>
        <color rgb="FF231F20"/>
        <rFont val="Times New Roman"/>
        <family val="1"/>
      </rPr>
      <t>11:42.52</t>
    </r>
  </si>
  <si>
    <r>
      <rPr>
        <b/>
        <sz val="7.5"/>
        <color rgb="FF231F20"/>
        <rFont val="Times New Roman"/>
        <family val="1"/>
      </rPr>
      <t>10:56.04</t>
    </r>
  </si>
  <si>
    <r>
      <rPr>
        <b/>
        <sz val="7.5"/>
        <color rgb="FF231F20"/>
        <rFont val="Times New Roman"/>
        <family val="1"/>
      </rPr>
      <t>17:24.28</t>
    </r>
  </si>
  <si>
    <r>
      <rPr>
        <b/>
        <sz val="7.5"/>
        <color rgb="FF231F20"/>
        <rFont val="Times New Roman"/>
        <family val="1"/>
      </rPr>
      <t>37:18.87</t>
    </r>
  </si>
  <si>
    <r>
      <rPr>
        <b/>
        <sz val="7.5"/>
        <color rgb="FF231F20"/>
        <rFont val="Times New Roman"/>
        <family val="1"/>
      </rPr>
      <t>7:34.02</t>
    </r>
  </si>
  <si>
    <r>
      <rPr>
        <b/>
        <sz val="7.5"/>
        <color rgb="FF231F20"/>
        <rFont val="Times New Roman"/>
        <family val="1"/>
      </rPr>
      <t>10:09.23</t>
    </r>
  </si>
  <si>
    <r>
      <rPr>
        <b/>
        <sz val="7.5"/>
        <color rgb="FF231F20"/>
        <rFont val="Times New Roman"/>
        <family val="1"/>
      </rPr>
      <t>11:42.89</t>
    </r>
  </si>
  <si>
    <r>
      <rPr>
        <b/>
        <sz val="7.5"/>
        <color rgb="FF231F20"/>
        <rFont val="Times New Roman"/>
        <family val="1"/>
      </rPr>
      <t>10:56.33</t>
    </r>
  </si>
  <si>
    <r>
      <rPr>
        <b/>
        <sz val="7.5"/>
        <color rgb="FF231F20"/>
        <rFont val="Times New Roman"/>
        <family val="1"/>
      </rPr>
      <t>17:24.74</t>
    </r>
  </si>
  <si>
    <r>
      <rPr>
        <b/>
        <sz val="7.5"/>
        <color rgb="FF231F20"/>
        <rFont val="Times New Roman"/>
        <family val="1"/>
      </rPr>
      <t>37:19.92</t>
    </r>
  </si>
  <si>
    <r>
      <rPr>
        <b/>
        <sz val="7.5"/>
        <color rgb="FF231F20"/>
        <rFont val="Times New Roman"/>
        <family val="1"/>
      </rPr>
      <t>7:34.26</t>
    </r>
  </si>
  <si>
    <r>
      <rPr>
        <b/>
        <sz val="7.5"/>
        <color rgb="FF231F20"/>
        <rFont val="Times New Roman"/>
        <family val="1"/>
      </rPr>
      <t>11:43.25</t>
    </r>
  </si>
  <si>
    <r>
      <rPr>
        <b/>
        <sz val="7.5"/>
        <color rgb="FF231F20"/>
        <rFont val="Times New Roman"/>
        <family val="1"/>
      </rPr>
      <t>10:56.62</t>
    </r>
  </si>
  <si>
    <r>
      <rPr>
        <b/>
        <sz val="7.5"/>
        <color rgb="FF231F20"/>
        <rFont val="Times New Roman"/>
        <family val="1"/>
      </rPr>
      <t>17:25.19</t>
    </r>
  </si>
  <si>
    <r>
      <rPr>
        <b/>
        <sz val="7.5"/>
        <color rgb="FF231F20"/>
        <rFont val="Times New Roman"/>
        <family val="1"/>
      </rPr>
      <t>37:20.96</t>
    </r>
  </si>
  <si>
    <r>
      <rPr>
        <b/>
        <sz val="7.5"/>
        <color rgb="FF231F20"/>
        <rFont val="Times New Roman"/>
        <family val="1"/>
      </rPr>
      <t>7:34.50</t>
    </r>
  </si>
  <si>
    <r>
      <rPr>
        <b/>
        <sz val="7.5"/>
        <color rgb="FF231F20"/>
        <rFont val="Times New Roman"/>
        <family val="1"/>
      </rPr>
      <t>10:09.76</t>
    </r>
  </si>
  <si>
    <r>
      <rPr>
        <b/>
        <sz val="7.5"/>
        <color rgb="FF231F20"/>
        <rFont val="Times New Roman"/>
        <family val="1"/>
      </rPr>
      <t>11:43.62</t>
    </r>
  </si>
  <si>
    <r>
      <rPr>
        <b/>
        <sz val="7.5"/>
        <color rgb="FF231F20"/>
        <rFont val="Times New Roman"/>
        <family val="1"/>
      </rPr>
      <t>17:25.65</t>
    </r>
  </si>
  <si>
    <r>
      <rPr>
        <b/>
        <sz val="7.5"/>
        <color rgb="FF231F20"/>
        <rFont val="Times New Roman"/>
        <family val="1"/>
      </rPr>
      <t>37:22.02</t>
    </r>
  </si>
  <si>
    <r>
      <rPr>
        <b/>
        <sz val="7.5"/>
        <color rgb="FF231F20"/>
        <rFont val="Times New Roman"/>
        <family val="1"/>
      </rPr>
      <t>7:34.74</t>
    </r>
  </si>
  <si>
    <r>
      <rPr>
        <b/>
        <sz val="7.5"/>
        <color rgb="FF231F20"/>
        <rFont val="Times New Roman"/>
        <family val="1"/>
      </rPr>
      <t>10:10.03</t>
    </r>
  </si>
  <si>
    <r>
      <rPr>
        <b/>
        <sz val="7.5"/>
        <color rgb="FF231F20"/>
        <rFont val="Times New Roman"/>
        <family val="1"/>
      </rPr>
      <t>11:43.99</t>
    </r>
  </si>
  <si>
    <r>
      <rPr>
        <b/>
        <sz val="7.5"/>
        <color rgb="FF231F20"/>
        <rFont val="Times New Roman"/>
        <family val="1"/>
      </rPr>
      <t>10:57.19</t>
    </r>
  </si>
  <si>
    <r>
      <rPr>
        <b/>
        <sz val="7.5"/>
        <color rgb="FF231F20"/>
        <rFont val="Times New Roman"/>
        <family val="1"/>
      </rPr>
      <t>17:26.11</t>
    </r>
  </si>
  <si>
    <r>
      <rPr>
        <b/>
        <sz val="7.5"/>
        <color rgb="FF231F20"/>
        <rFont val="Times New Roman"/>
        <family val="1"/>
      </rPr>
      <t>37:23.07</t>
    </r>
  </si>
  <si>
    <r>
      <rPr>
        <b/>
        <sz val="7.5"/>
        <color rgb="FF231F20"/>
        <rFont val="Times New Roman"/>
        <family val="1"/>
      </rPr>
      <t>7:34.97</t>
    </r>
  </si>
  <si>
    <r>
      <rPr>
        <b/>
        <sz val="7.5"/>
        <color rgb="FF231F20"/>
        <rFont val="Times New Roman"/>
        <family val="1"/>
      </rPr>
      <t>10:10.30</t>
    </r>
  </si>
  <si>
    <r>
      <rPr>
        <b/>
        <sz val="7.5"/>
        <color rgb="FF231F20"/>
        <rFont val="Times New Roman"/>
        <family val="1"/>
      </rPr>
      <t>11:44.35</t>
    </r>
  </si>
  <si>
    <r>
      <rPr>
        <b/>
        <sz val="7.5"/>
        <color rgb="FF231F20"/>
        <rFont val="Times New Roman"/>
        <family val="1"/>
      </rPr>
      <t>10:57.48</t>
    </r>
  </si>
  <si>
    <r>
      <rPr>
        <b/>
        <sz val="7.5"/>
        <color rgb="FF231F20"/>
        <rFont val="Times New Roman"/>
        <family val="1"/>
      </rPr>
      <t>17:26.56</t>
    </r>
  </si>
  <si>
    <r>
      <rPr>
        <b/>
        <sz val="7.5"/>
        <color rgb="FF231F20"/>
        <rFont val="Times New Roman"/>
        <family val="1"/>
      </rPr>
      <t>37:24.12</t>
    </r>
  </si>
  <si>
    <r>
      <rPr>
        <b/>
        <sz val="7.5"/>
        <color rgb="FF231F20"/>
        <rFont val="Times New Roman"/>
        <family val="1"/>
      </rPr>
      <t>7:35.21</t>
    </r>
  </si>
  <si>
    <r>
      <rPr>
        <b/>
        <sz val="7.5"/>
        <color rgb="FF231F20"/>
        <rFont val="Times New Roman"/>
        <family val="1"/>
      </rPr>
      <t>10:10.57</t>
    </r>
  </si>
  <si>
    <r>
      <rPr>
        <b/>
        <sz val="7.5"/>
        <color rgb="FF231F20"/>
        <rFont val="Times New Roman"/>
        <family val="1"/>
      </rPr>
      <t>11:44.72</t>
    </r>
  </si>
  <si>
    <r>
      <rPr>
        <b/>
        <sz val="7.5"/>
        <color rgb="FF231F20"/>
        <rFont val="Times New Roman"/>
        <family val="1"/>
      </rPr>
      <t>10:57.76</t>
    </r>
  </si>
  <si>
    <r>
      <rPr>
        <b/>
        <sz val="7.5"/>
        <color rgb="FF231F20"/>
        <rFont val="Times New Roman"/>
        <family val="1"/>
      </rPr>
      <t>17:27.02</t>
    </r>
  </si>
  <si>
    <r>
      <rPr>
        <b/>
        <sz val="7.5"/>
        <color rgb="FF231F20"/>
        <rFont val="Times New Roman"/>
        <family val="1"/>
      </rPr>
      <t>37:25.17</t>
    </r>
  </si>
  <si>
    <r>
      <rPr>
        <b/>
        <sz val="7.5"/>
        <color rgb="FF231F20"/>
        <rFont val="Times New Roman"/>
        <family val="1"/>
      </rPr>
      <t>7:35.45</t>
    </r>
  </si>
  <si>
    <r>
      <rPr>
        <b/>
        <sz val="7.5"/>
        <color rgb="FF231F20"/>
        <rFont val="Times New Roman"/>
        <family val="1"/>
      </rPr>
      <t>10:10.83</t>
    </r>
  </si>
  <si>
    <r>
      <rPr>
        <b/>
        <sz val="7.5"/>
        <color rgb="FF231F20"/>
        <rFont val="Times New Roman"/>
        <family val="1"/>
      </rPr>
      <t>11:45.09</t>
    </r>
  </si>
  <si>
    <r>
      <rPr>
        <b/>
        <sz val="7.5"/>
        <color rgb="FF231F20"/>
        <rFont val="Times New Roman"/>
        <family val="1"/>
      </rPr>
      <t>10:58.05</t>
    </r>
  </si>
  <si>
    <r>
      <rPr>
        <b/>
        <sz val="7.5"/>
        <color rgb="FF231F20"/>
        <rFont val="Times New Roman"/>
        <family val="1"/>
      </rPr>
      <t>17:27.48</t>
    </r>
  </si>
  <si>
    <r>
      <rPr>
        <b/>
        <sz val="7.5"/>
        <color rgb="FF231F20"/>
        <rFont val="Times New Roman"/>
        <family val="1"/>
      </rPr>
      <t>37:26.23</t>
    </r>
  </si>
  <si>
    <r>
      <rPr>
        <b/>
        <sz val="7.5"/>
        <color rgb="FF231F20"/>
        <rFont val="Times New Roman"/>
        <family val="1"/>
      </rPr>
      <t>7:35.69</t>
    </r>
  </si>
  <si>
    <r>
      <rPr>
        <b/>
        <sz val="7.5"/>
        <color rgb="FF231F20"/>
        <rFont val="Times New Roman"/>
        <family val="1"/>
      </rPr>
      <t>10:11.10</t>
    </r>
  </si>
  <si>
    <r>
      <rPr>
        <b/>
        <sz val="7.5"/>
        <color rgb="FF231F20"/>
        <rFont val="Times New Roman"/>
        <family val="1"/>
      </rPr>
      <t>11:45.46</t>
    </r>
  </si>
  <si>
    <r>
      <rPr>
        <b/>
        <sz val="7.5"/>
        <color rgb="FF231F20"/>
        <rFont val="Times New Roman"/>
        <family val="1"/>
      </rPr>
      <t>10:58.34</t>
    </r>
  </si>
  <si>
    <r>
      <rPr>
        <b/>
        <sz val="7.5"/>
        <color rgb="FF231F20"/>
        <rFont val="Times New Roman"/>
        <family val="1"/>
      </rPr>
      <t>17:27.94</t>
    </r>
  </si>
  <si>
    <r>
      <rPr>
        <b/>
        <sz val="7.5"/>
        <color rgb="FF231F20"/>
        <rFont val="Times New Roman"/>
        <family val="1"/>
      </rPr>
      <t>37:27.28</t>
    </r>
  </si>
  <si>
    <r>
      <rPr>
        <b/>
        <sz val="7.5"/>
        <color rgb="FF231F20"/>
        <rFont val="Times New Roman"/>
        <family val="1"/>
      </rPr>
      <t>7:35.93</t>
    </r>
  </si>
  <si>
    <r>
      <rPr>
        <b/>
        <sz val="7.5"/>
        <color rgb="FF231F20"/>
        <rFont val="Times New Roman"/>
        <family val="1"/>
      </rPr>
      <t>10:11.37</t>
    </r>
  </si>
  <si>
    <r>
      <rPr>
        <b/>
        <sz val="7.5"/>
        <color rgb="FF231F20"/>
        <rFont val="Times New Roman"/>
        <family val="1"/>
      </rPr>
      <t>11:45.83</t>
    </r>
  </si>
  <si>
    <r>
      <rPr>
        <b/>
        <sz val="7.5"/>
        <color rgb="FF231F20"/>
        <rFont val="Times New Roman"/>
        <family val="1"/>
      </rPr>
      <t>10:58.63</t>
    </r>
  </si>
  <si>
    <r>
      <rPr>
        <b/>
        <sz val="7.5"/>
        <color rgb="FF231F20"/>
        <rFont val="Times New Roman"/>
        <family val="1"/>
      </rPr>
      <t>17:28.40</t>
    </r>
  </si>
  <si>
    <r>
      <rPr>
        <b/>
        <sz val="7.5"/>
        <color rgb="FF231F20"/>
        <rFont val="Times New Roman"/>
        <family val="1"/>
      </rPr>
      <t>37:28.34</t>
    </r>
  </si>
  <si>
    <r>
      <rPr>
        <b/>
        <sz val="7.5"/>
        <color rgb="FF231F20"/>
        <rFont val="Times New Roman"/>
        <family val="1"/>
      </rPr>
      <t>7:36.17</t>
    </r>
  </si>
  <si>
    <r>
      <rPr>
        <b/>
        <sz val="7.5"/>
        <color rgb="FF231F20"/>
        <rFont val="Times New Roman"/>
        <family val="1"/>
      </rPr>
      <t>10:11.64</t>
    </r>
  </si>
  <si>
    <r>
      <rPr>
        <b/>
        <sz val="7.5"/>
        <color rgb="FF231F20"/>
        <rFont val="Times New Roman"/>
        <family val="1"/>
      </rPr>
      <t>11:46.19</t>
    </r>
  </si>
  <si>
    <r>
      <rPr>
        <b/>
        <sz val="7.5"/>
        <color rgb="FF231F20"/>
        <rFont val="Times New Roman"/>
        <family val="1"/>
      </rPr>
      <t>10:58.92</t>
    </r>
  </si>
  <si>
    <r>
      <rPr>
        <b/>
        <sz val="7.5"/>
        <color rgb="FF231F20"/>
        <rFont val="Times New Roman"/>
        <family val="1"/>
      </rPr>
      <t>17:28.86</t>
    </r>
  </si>
  <si>
    <r>
      <rPr>
        <b/>
        <sz val="7.5"/>
        <color rgb="FF231F20"/>
        <rFont val="Times New Roman"/>
        <family val="1"/>
      </rPr>
      <t>37:29.40</t>
    </r>
  </si>
  <si>
    <r>
      <rPr>
        <b/>
        <sz val="7.5"/>
        <color rgb="FF231F20"/>
        <rFont val="Times New Roman"/>
        <family val="1"/>
      </rPr>
      <t>7:36.41</t>
    </r>
  </si>
  <si>
    <r>
      <rPr>
        <b/>
        <sz val="7.5"/>
        <color rgb="FF231F20"/>
        <rFont val="Times New Roman"/>
        <family val="1"/>
      </rPr>
      <t>10:11.91</t>
    </r>
  </si>
  <si>
    <r>
      <rPr>
        <b/>
        <sz val="7.5"/>
        <color rgb="FF231F20"/>
        <rFont val="Times New Roman"/>
        <family val="1"/>
      </rPr>
      <t>11:46.56</t>
    </r>
  </si>
  <si>
    <r>
      <rPr>
        <b/>
        <sz val="7.5"/>
        <color rgb="FF231F20"/>
        <rFont val="Times New Roman"/>
        <family val="1"/>
      </rPr>
      <t>10:59.21</t>
    </r>
  </si>
  <si>
    <r>
      <rPr>
        <b/>
        <sz val="7.5"/>
        <color rgb="FF231F20"/>
        <rFont val="Times New Roman"/>
        <family val="1"/>
      </rPr>
      <t>17:29.32</t>
    </r>
  </si>
  <si>
    <r>
      <rPr>
        <b/>
        <sz val="7.5"/>
        <color rgb="FF231F20"/>
        <rFont val="Times New Roman"/>
        <family val="1"/>
      </rPr>
      <t>37:30.46</t>
    </r>
  </si>
  <si>
    <r>
      <rPr>
        <b/>
        <sz val="7.5"/>
        <color rgb="FF231F20"/>
        <rFont val="Times New Roman"/>
        <family val="1"/>
      </rPr>
      <t>10:12.18</t>
    </r>
  </si>
  <si>
    <r>
      <rPr>
        <b/>
        <sz val="7.5"/>
        <color rgb="FF231F20"/>
        <rFont val="Times New Roman"/>
        <family val="1"/>
      </rPr>
      <t>11:46.93</t>
    </r>
  </si>
  <si>
    <r>
      <rPr>
        <b/>
        <sz val="7.5"/>
        <color rgb="FF231F20"/>
        <rFont val="Times New Roman"/>
        <family val="1"/>
      </rPr>
      <t>10:59.50</t>
    </r>
  </si>
  <si>
    <r>
      <rPr>
        <b/>
        <sz val="7.5"/>
        <color rgb="FF231F20"/>
        <rFont val="Times New Roman"/>
        <family val="1"/>
      </rPr>
      <t>17:29.78</t>
    </r>
  </si>
  <si>
    <r>
      <rPr>
        <b/>
        <sz val="7.5"/>
        <color rgb="FF231F20"/>
        <rFont val="Times New Roman"/>
        <family val="1"/>
      </rPr>
      <t>37:31.52</t>
    </r>
  </si>
  <si>
    <r>
      <rPr>
        <b/>
        <sz val="7.5"/>
        <color rgb="FF231F20"/>
        <rFont val="Times New Roman"/>
        <family val="1"/>
      </rPr>
      <t>7:36.89</t>
    </r>
  </si>
  <si>
    <r>
      <rPr>
        <b/>
        <sz val="7.5"/>
        <color rgb="FF231F20"/>
        <rFont val="Times New Roman"/>
        <family val="1"/>
      </rPr>
      <t>10:12.44</t>
    </r>
  </si>
  <si>
    <r>
      <rPr>
        <b/>
        <sz val="7.5"/>
        <color rgb="FF231F20"/>
        <rFont val="Times New Roman"/>
        <family val="1"/>
      </rPr>
      <t>11:47.30</t>
    </r>
  </si>
  <si>
    <r>
      <rPr>
        <b/>
        <sz val="7.5"/>
        <color rgb="FF231F20"/>
        <rFont val="Times New Roman"/>
        <family val="1"/>
      </rPr>
      <t>17:30.24</t>
    </r>
  </si>
  <si>
    <r>
      <rPr>
        <b/>
        <sz val="7.5"/>
        <color rgb="FF231F20"/>
        <rFont val="Times New Roman"/>
        <family val="1"/>
      </rPr>
      <t>37:32.59</t>
    </r>
  </si>
  <si>
    <r>
      <rPr>
        <b/>
        <sz val="7.5"/>
        <color rgb="FF231F20"/>
        <rFont val="Times New Roman"/>
        <family val="1"/>
      </rPr>
      <t>7:37.13</t>
    </r>
  </si>
  <si>
    <r>
      <rPr>
        <b/>
        <sz val="7.5"/>
        <color rgb="FF231F20"/>
        <rFont val="Times New Roman"/>
        <family val="1"/>
      </rPr>
      <t>10:12.71</t>
    </r>
  </si>
  <si>
    <r>
      <rPr>
        <b/>
        <sz val="7.5"/>
        <color rgb="FF231F20"/>
        <rFont val="Times New Roman"/>
        <family val="1"/>
      </rPr>
      <t>11:47.67</t>
    </r>
  </si>
  <si>
    <r>
      <rPr>
        <b/>
        <sz val="7.5"/>
        <color rgb="FF231F20"/>
        <rFont val="Times New Roman"/>
        <family val="1"/>
      </rPr>
      <t>11:00.08</t>
    </r>
  </si>
  <si>
    <r>
      <rPr>
        <b/>
        <sz val="7.5"/>
        <color rgb="FF231F20"/>
        <rFont val="Times New Roman"/>
        <family val="1"/>
      </rPr>
      <t>17:30.70</t>
    </r>
  </si>
  <si>
    <r>
      <rPr>
        <b/>
        <sz val="7.5"/>
        <color rgb="FF231F20"/>
        <rFont val="Times New Roman"/>
        <family val="1"/>
      </rPr>
      <t>37:33.65</t>
    </r>
  </si>
  <si>
    <r>
      <rPr>
        <b/>
        <sz val="7.5"/>
        <color rgb="FF231F20"/>
        <rFont val="Times New Roman"/>
        <family val="1"/>
      </rPr>
      <t>7:37.37</t>
    </r>
  </si>
  <si>
    <r>
      <rPr>
        <b/>
        <sz val="7.5"/>
        <color rgb="FF231F20"/>
        <rFont val="Times New Roman"/>
        <family val="1"/>
      </rPr>
      <t>11:48.05</t>
    </r>
  </si>
  <si>
    <r>
      <rPr>
        <b/>
        <sz val="7.5"/>
        <color rgb="FF231F20"/>
        <rFont val="Times New Roman"/>
        <family val="1"/>
      </rPr>
      <t>11:00.37</t>
    </r>
  </si>
  <si>
    <r>
      <rPr>
        <b/>
        <sz val="7.5"/>
        <color rgb="FF231F20"/>
        <rFont val="Times New Roman"/>
        <family val="1"/>
      </rPr>
      <t>17:31.17</t>
    </r>
  </si>
  <si>
    <r>
      <rPr>
        <b/>
        <sz val="7.5"/>
        <color rgb="FF231F20"/>
        <rFont val="Times New Roman"/>
        <family val="1"/>
      </rPr>
      <t>37:34.71</t>
    </r>
  </si>
  <si>
    <r>
      <rPr>
        <b/>
        <sz val="7.5"/>
        <color rgb="FF231F20"/>
        <rFont val="Times New Roman"/>
        <family val="1"/>
      </rPr>
      <t>7:37.61</t>
    </r>
  </si>
  <si>
    <r>
      <rPr>
        <b/>
        <sz val="7.5"/>
        <color rgb="FF231F20"/>
        <rFont val="Times New Roman"/>
        <family val="1"/>
      </rPr>
      <t>10:13.25</t>
    </r>
  </si>
  <si>
    <r>
      <rPr>
        <b/>
        <sz val="7.5"/>
        <color rgb="FF231F20"/>
        <rFont val="Times New Roman"/>
        <family val="1"/>
      </rPr>
      <t>11:48.42</t>
    </r>
  </si>
  <si>
    <r>
      <rPr>
        <b/>
        <sz val="7.5"/>
        <color rgb="FF231F20"/>
        <rFont val="Times New Roman"/>
        <family val="1"/>
      </rPr>
      <t>11:00.66</t>
    </r>
  </si>
  <si>
    <r>
      <rPr>
        <b/>
        <sz val="7.5"/>
        <color rgb="FF231F20"/>
        <rFont val="Times New Roman"/>
        <family val="1"/>
      </rPr>
      <t>17:31.63</t>
    </r>
  </si>
  <si>
    <r>
      <rPr>
        <b/>
        <sz val="7.5"/>
        <color rgb="FF231F20"/>
        <rFont val="Times New Roman"/>
        <family val="1"/>
      </rPr>
      <t>37:35.78</t>
    </r>
  </si>
  <si>
    <r>
      <rPr>
        <b/>
        <sz val="7.5"/>
        <color rgb="FF231F20"/>
        <rFont val="Times New Roman"/>
        <family val="1"/>
      </rPr>
      <t>7:37.86</t>
    </r>
  </si>
  <si>
    <r>
      <rPr>
        <b/>
        <sz val="7.5"/>
        <color rgb="FF231F20"/>
        <rFont val="Times New Roman"/>
        <family val="1"/>
      </rPr>
      <t>10:13.53</t>
    </r>
  </si>
  <si>
    <r>
      <rPr>
        <b/>
        <sz val="7.5"/>
        <color rgb="FF231F20"/>
        <rFont val="Times New Roman"/>
        <family val="1"/>
      </rPr>
      <t>11:48.79</t>
    </r>
  </si>
  <si>
    <r>
      <rPr>
        <b/>
        <sz val="7.5"/>
        <color rgb="FF231F20"/>
        <rFont val="Times New Roman"/>
        <family val="1"/>
      </rPr>
      <t>11:00.95</t>
    </r>
  </si>
  <si>
    <r>
      <rPr>
        <b/>
        <sz val="7.5"/>
        <color rgb="FF231F20"/>
        <rFont val="Times New Roman"/>
        <family val="1"/>
      </rPr>
      <t>17:32.09</t>
    </r>
  </si>
  <si>
    <r>
      <rPr>
        <b/>
        <sz val="7.5"/>
        <color rgb="FF231F20"/>
        <rFont val="Times New Roman"/>
        <family val="1"/>
      </rPr>
      <t>37:36.85</t>
    </r>
  </si>
  <si>
    <r>
      <rPr>
        <b/>
        <sz val="7.5"/>
        <color rgb="FF231F20"/>
        <rFont val="Times New Roman"/>
        <family val="1"/>
      </rPr>
      <t>7:38.10</t>
    </r>
  </si>
  <si>
    <r>
      <rPr>
        <b/>
        <sz val="7.5"/>
        <color rgb="FF231F20"/>
        <rFont val="Times New Roman"/>
        <family val="1"/>
      </rPr>
      <t>10:13.80</t>
    </r>
  </si>
  <si>
    <r>
      <rPr>
        <b/>
        <sz val="7.5"/>
        <color rgb="FF231F20"/>
        <rFont val="Times New Roman"/>
        <family val="1"/>
      </rPr>
      <t>11:49.16</t>
    </r>
  </si>
  <si>
    <r>
      <rPr>
        <b/>
        <sz val="7.5"/>
        <color rgb="FF231F20"/>
        <rFont val="Times New Roman"/>
        <family val="1"/>
      </rPr>
      <t>11:01.24</t>
    </r>
  </si>
  <si>
    <r>
      <rPr>
        <b/>
        <sz val="7.5"/>
        <color rgb="FF231F20"/>
        <rFont val="Times New Roman"/>
        <family val="1"/>
      </rPr>
      <t>17:32.56</t>
    </r>
  </si>
  <si>
    <r>
      <rPr>
        <b/>
        <sz val="7.5"/>
        <color rgb="FF231F20"/>
        <rFont val="Times New Roman"/>
        <family val="1"/>
      </rPr>
      <t>37:37.92</t>
    </r>
  </si>
  <si>
    <r>
      <rPr>
        <b/>
        <sz val="7.5"/>
        <color rgb="FF231F20"/>
        <rFont val="Times New Roman"/>
        <family val="1"/>
      </rPr>
      <t>7:38.34</t>
    </r>
  </si>
  <si>
    <r>
      <rPr>
        <b/>
        <sz val="7.5"/>
        <color rgb="FF231F20"/>
        <rFont val="Times New Roman"/>
        <family val="1"/>
      </rPr>
      <t>10:14.07</t>
    </r>
  </si>
  <si>
    <r>
      <rPr>
        <b/>
        <sz val="7.5"/>
        <color rgb="FF231F20"/>
        <rFont val="Times New Roman"/>
        <family val="1"/>
      </rPr>
      <t>11:49.53</t>
    </r>
  </si>
  <si>
    <r>
      <rPr>
        <b/>
        <sz val="7.5"/>
        <color rgb="FF231F20"/>
        <rFont val="Times New Roman"/>
        <family val="1"/>
      </rPr>
      <t>11:01.54</t>
    </r>
  </si>
  <si>
    <r>
      <rPr>
        <b/>
        <sz val="7.5"/>
        <color rgb="FF231F20"/>
        <rFont val="Times New Roman"/>
        <family val="1"/>
      </rPr>
      <t>17:33.02</t>
    </r>
  </si>
  <si>
    <r>
      <rPr>
        <b/>
        <sz val="7.5"/>
        <color rgb="FF231F20"/>
        <rFont val="Times New Roman"/>
        <family val="1"/>
      </rPr>
      <t>37:38.99</t>
    </r>
  </si>
  <si>
    <r>
      <rPr>
        <b/>
        <sz val="7.5"/>
        <color rgb="FF231F20"/>
        <rFont val="Times New Roman"/>
        <family val="1"/>
      </rPr>
      <t>7:38.58</t>
    </r>
  </si>
  <si>
    <r>
      <rPr>
        <b/>
        <sz val="7.5"/>
        <color rgb="FF231F20"/>
        <rFont val="Times New Roman"/>
        <family val="1"/>
      </rPr>
      <t>10:14.34</t>
    </r>
  </si>
  <si>
    <r>
      <rPr>
        <b/>
        <sz val="7.5"/>
        <color rgb="FF231F20"/>
        <rFont val="Times New Roman"/>
        <family val="1"/>
      </rPr>
      <t>11:49.91</t>
    </r>
  </si>
  <si>
    <r>
      <rPr>
        <b/>
        <sz val="7.5"/>
        <color rgb="FF231F20"/>
        <rFont val="Times New Roman"/>
        <family val="1"/>
      </rPr>
      <t>11:01.83</t>
    </r>
  </si>
  <si>
    <r>
      <rPr>
        <b/>
        <sz val="7.5"/>
        <color rgb="FF231F20"/>
        <rFont val="Times New Roman"/>
        <family val="1"/>
      </rPr>
      <t>17:33.49</t>
    </r>
  </si>
  <si>
    <r>
      <rPr>
        <b/>
        <sz val="7.5"/>
        <color rgb="FF231F20"/>
        <rFont val="Times New Roman"/>
        <family val="1"/>
      </rPr>
      <t>37:40.06</t>
    </r>
  </si>
  <si>
    <r>
      <rPr>
        <b/>
        <sz val="7.5"/>
        <color rgb="FF231F20"/>
        <rFont val="Times New Roman"/>
        <family val="1"/>
      </rPr>
      <t>7:38.83</t>
    </r>
  </si>
  <si>
    <r>
      <rPr>
        <b/>
        <sz val="7.5"/>
        <color rgb="FF231F20"/>
        <rFont val="Times New Roman"/>
        <family val="1"/>
      </rPr>
      <t>10:14.61</t>
    </r>
  </si>
  <si>
    <r>
      <rPr>
        <b/>
        <sz val="7.5"/>
        <color rgb="FF231F20"/>
        <rFont val="Times New Roman"/>
        <family val="1"/>
      </rPr>
      <t>11:50.28</t>
    </r>
  </si>
  <si>
    <r>
      <rPr>
        <b/>
        <sz val="7.5"/>
        <color rgb="FF231F20"/>
        <rFont val="Times New Roman"/>
        <family val="1"/>
      </rPr>
      <t>11:02.12</t>
    </r>
  </si>
  <si>
    <r>
      <rPr>
        <b/>
        <sz val="7.5"/>
        <color rgb="FF231F20"/>
        <rFont val="Times New Roman"/>
        <family val="1"/>
      </rPr>
      <t>17:33.95</t>
    </r>
  </si>
  <si>
    <r>
      <rPr>
        <b/>
        <sz val="7.5"/>
        <color rgb="FF231F20"/>
        <rFont val="Times New Roman"/>
        <family val="1"/>
      </rPr>
      <t>37:41.13</t>
    </r>
  </si>
  <si>
    <r>
      <rPr>
        <b/>
        <sz val="7.5"/>
        <color rgb="FF231F20"/>
        <rFont val="Times New Roman"/>
        <family val="1"/>
      </rPr>
      <t>7:39.07</t>
    </r>
  </si>
  <si>
    <r>
      <rPr>
        <b/>
        <sz val="7.5"/>
        <color rgb="FF231F20"/>
        <rFont val="Times New Roman"/>
        <family val="1"/>
      </rPr>
      <t>10:14.88</t>
    </r>
  </si>
  <si>
    <r>
      <rPr>
        <b/>
        <sz val="7.5"/>
        <color rgb="FF231F20"/>
        <rFont val="Times New Roman"/>
        <family val="1"/>
      </rPr>
      <t>11:50.66</t>
    </r>
  </si>
  <si>
    <r>
      <rPr>
        <b/>
        <sz val="7.5"/>
        <color rgb="FF231F20"/>
        <rFont val="Times New Roman"/>
        <family val="1"/>
      </rPr>
      <t>11:02.41</t>
    </r>
  </si>
  <si>
    <r>
      <rPr>
        <b/>
        <sz val="7.5"/>
        <color rgb="FF231F20"/>
        <rFont val="Times New Roman"/>
        <family val="1"/>
      </rPr>
      <t>17:34.42</t>
    </r>
  </si>
  <si>
    <r>
      <rPr>
        <b/>
        <sz val="7.5"/>
        <color rgb="FF231F20"/>
        <rFont val="Times New Roman"/>
        <family val="1"/>
      </rPr>
      <t>37:42.21</t>
    </r>
  </si>
  <si>
    <r>
      <rPr>
        <b/>
        <sz val="7.5"/>
        <color rgb="FF231F20"/>
        <rFont val="Times New Roman"/>
        <family val="1"/>
      </rPr>
      <t>7:39.31</t>
    </r>
  </si>
  <si>
    <r>
      <rPr>
        <b/>
        <sz val="7.5"/>
        <color rgb="FF231F20"/>
        <rFont val="Times New Roman"/>
        <family val="1"/>
      </rPr>
      <t>10:15.16</t>
    </r>
  </si>
  <si>
    <r>
      <rPr>
        <b/>
        <sz val="7.5"/>
        <color rgb="FF231F20"/>
        <rFont val="Times New Roman"/>
        <family val="1"/>
      </rPr>
      <t>11:51.03</t>
    </r>
  </si>
  <si>
    <r>
      <rPr>
        <b/>
        <sz val="7.5"/>
        <color rgb="FF231F20"/>
        <rFont val="Times New Roman"/>
        <family val="1"/>
      </rPr>
      <t>11:02.71</t>
    </r>
  </si>
  <si>
    <r>
      <rPr>
        <b/>
        <sz val="7.5"/>
        <color rgb="FF231F20"/>
        <rFont val="Times New Roman"/>
        <family val="1"/>
      </rPr>
      <t>17:34.89</t>
    </r>
  </si>
  <si>
    <r>
      <rPr>
        <b/>
        <sz val="7.5"/>
        <color rgb="FF231F20"/>
        <rFont val="Times New Roman"/>
        <family val="1"/>
      </rPr>
      <t>37:43.28</t>
    </r>
  </si>
  <si>
    <r>
      <rPr>
        <b/>
        <sz val="7.5"/>
        <color rgb="FF231F20"/>
        <rFont val="Times New Roman"/>
        <family val="1"/>
      </rPr>
      <t>7:39.56</t>
    </r>
  </si>
  <si>
    <r>
      <rPr>
        <b/>
        <sz val="7.5"/>
        <color rgb="FF231F20"/>
        <rFont val="Times New Roman"/>
        <family val="1"/>
      </rPr>
      <t>10:15.43</t>
    </r>
  </si>
  <si>
    <r>
      <rPr>
        <b/>
        <sz val="7.5"/>
        <color rgb="FF231F20"/>
        <rFont val="Times New Roman"/>
        <family val="1"/>
      </rPr>
      <t>11:51.41</t>
    </r>
  </si>
  <si>
    <r>
      <rPr>
        <b/>
        <sz val="7.5"/>
        <color rgb="FF231F20"/>
        <rFont val="Times New Roman"/>
        <family val="1"/>
      </rPr>
      <t>11:03.00</t>
    </r>
  </si>
  <si>
    <r>
      <rPr>
        <b/>
        <sz val="7.5"/>
        <color rgb="FF231F20"/>
        <rFont val="Times New Roman"/>
        <family val="1"/>
      </rPr>
      <t>17:35.35</t>
    </r>
  </si>
  <si>
    <r>
      <rPr>
        <b/>
        <sz val="7.5"/>
        <color rgb="FF231F20"/>
        <rFont val="Times New Roman"/>
        <family val="1"/>
      </rPr>
      <t>37:44.36</t>
    </r>
  </si>
  <si>
    <r>
      <rPr>
        <b/>
        <sz val="7.5"/>
        <color rgb="FF231F20"/>
        <rFont val="Times New Roman"/>
        <family val="1"/>
      </rPr>
      <t>7:39.80</t>
    </r>
  </si>
  <si>
    <r>
      <rPr>
        <b/>
        <sz val="7.5"/>
        <color rgb="FF231F20"/>
        <rFont val="Times New Roman"/>
        <family val="1"/>
      </rPr>
      <t>10:15.70</t>
    </r>
  </si>
  <si>
    <r>
      <rPr>
        <b/>
        <sz val="7.5"/>
        <color rgb="FF231F20"/>
        <rFont val="Times New Roman"/>
        <family val="1"/>
      </rPr>
      <t>11:51.78</t>
    </r>
  </si>
  <si>
    <r>
      <rPr>
        <b/>
        <sz val="7.5"/>
        <color rgb="FF231F20"/>
        <rFont val="Times New Roman"/>
        <family val="1"/>
      </rPr>
      <t>11:03.30</t>
    </r>
  </si>
  <si>
    <r>
      <rPr>
        <b/>
        <sz val="7.5"/>
        <color rgb="FF231F20"/>
        <rFont val="Times New Roman"/>
        <family val="1"/>
      </rPr>
      <t>17:35.82</t>
    </r>
  </si>
  <si>
    <r>
      <rPr>
        <b/>
        <sz val="7.5"/>
        <color rgb="FF231F20"/>
        <rFont val="Times New Roman"/>
        <family val="1"/>
      </rPr>
      <t>37:45.44</t>
    </r>
  </si>
  <si>
    <r>
      <rPr>
        <b/>
        <sz val="7.5"/>
        <color rgb="FF231F20"/>
        <rFont val="Times New Roman"/>
        <family val="1"/>
      </rPr>
      <t>7:40.04</t>
    </r>
  </si>
  <si>
    <r>
      <rPr>
        <b/>
        <sz val="7.5"/>
        <color rgb="FF231F20"/>
        <rFont val="Times New Roman"/>
        <family val="1"/>
      </rPr>
      <t>10:15.98</t>
    </r>
  </si>
  <si>
    <r>
      <rPr>
        <b/>
        <sz val="7.5"/>
        <color rgb="FF231F20"/>
        <rFont val="Times New Roman"/>
        <family val="1"/>
      </rPr>
      <t>11:52.16</t>
    </r>
  </si>
  <si>
    <r>
      <rPr>
        <b/>
        <sz val="7.5"/>
        <color rgb="FF231F20"/>
        <rFont val="Times New Roman"/>
        <family val="1"/>
      </rPr>
      <t>11:03.59</t>
    </r>
  </si>
  <si>
    <r>
      <rPr>
        <b/>
        <sz val="7.5"/>
        <color rgb="FF231F20"/>
        <rFont val="Times New Roman"/>
        <family val="1"/>
      </rPr>
      <t>17:36.29</t>
    </r>
  </si>
  <si>
    <r>
      <rPr>
        <b/>
        <sz val="7.5"/>
        <color rgb="FF231F20"/>
        <rFont val="Times New Roman"/>
        <family val="1"/>
      </rPr>
      <t>37:46.52</t>
    </r>
  </si>
  <si>
    <r>
      <rPr>
        <b/>
        <sz val="7.5"/>
        <color rgb="FF231F20"/>
        <rFont val="Times New Roman"/>
        <family val="1"/>
      </rPr>
      <t>7:40.29</t>
    </r>
  </si>
  <si>
    <r>
      <rPr>
        <b/>
        <sz val="7.5"/>
        <color rgb="FF231F20"/>
        <rFont val="Times New Roman"/>
        <family val="1"/>
      </rPr>
      <t>10:16.25</t>
    </r>
  </si>
  <si>
    <r>
      <rPr>
        <b/>
        <sz val="7.5"/>
        <color rgb="FF231F20"/>
        <rFont val="Times New Roman"/>
        <family val="1"/>
      </rPr>
      <t>11:52.53</t>
    </r>
  </si>
  <si>
    <r>
      <rPr>
        <b/>
        <sz val="7.5"/>
        <color rgb="FF231F20"/>
        <rFont val="Times New Roman"/>
        <family val="1"/>
      </rPr>
      <t>11:03.89</t>
    </r>
  </si>
  <si>
    <r>
      <rPr>
        <b/>
        <sz val="7.5"/>
        <color rgb="FF231F20"/>
        <rFont val="Times New Roman"/>
        <family val="1"/>
      </rPr>
      <t>17:36.76</t>
    </r>
  </si>
  <si>
    <r>
      <rPr>
        <b/>
        <sz val="7.5"/>
        <color rgb="FF231F20"/>
        <rFont val="Times New Roman"/>
        <family val="1"/>
      </rPr>
      <t>37:47.60</t>
    </r>
  </si>
  <si>
    <r>
      <rPr>
        <b/>
        <sz val="7.5"/>
        <color rgb="FF231F20"/>
        <rFont val="Times New Roman"/>
        <family val="1"/>
      </rPr>
      <t>7:40.53</t>
    </r>
  </si>
  <si>
    <r>
      <rPr>
        <b/>
        <sz val="7.5"/>
        <color rgb="FF231F20"/>
        <rFont val="Times New Roman"/>
        <family val="1"/>
      </rPr>
      <t>10:16.53</t>
    </r>
  </si>
  <si>
    <r>
      <rPr>
        <b/>
        <sz val="7.5"/>
        <color rgb="FF231F20"/>
        <rFont val="Times New Roman"/>
        <family val="1"/>
      </rPr>
      <t>11:52.91</t>
    </r>
  </si>
  <si>
    <r>
      <rPr>
        <b/>
        <sz val="7.5"/>
        <color rgb="FF231F20"/>
        <rFont val="Times New Roman"/>
        <family val="1"/>
      </rPr>
      <t>11:04.18</t>
    </r>
  </si>
  <si>
    <r>
      <rPr>
        <b/>
        <sz val="7.5"/>
        <color rgb="FF231F20"/>
        <rFont val="Times New Roman"/>
        <family val="1"/>
      </rPr>
      <t>17:37.23</t>
    </r>
  </si>
  <si>
    <r>
      <rPr>
        <b/>
        <sz val="7.5"/>
        <color rgb="FF231F20"/>
        <rFont val="Times New Roman"/>
        <family val="1"/>
      </rPr>
      <t>37:48.68</t>
    </r>
  </si>
  <si>
    <r>
      <rPr>
        <b/>
        <sz val="7.5"/>
        <color rgb="FF231F20"/>
        <rFont val="Times New Roman"/>
        <family val="1"/>
      </rPr>
      <t>7:40.78</t>
    </r>
  </si>
  <si>
    <r>
      <rPr>
        <b/>
        <sz val="7.5"/>
        <color rgb="FF231F20"/>
        <rFont val="Times New Roman"/>
        <family val="1"/>
      </rPr>
      <t>10:16.80</t>
    </r>
  </si>
  <si>
    <r>
      <rPr>
        <b/>
        <sz val="7.5"/>
        <color rgb="FF231F20"/>
        <rFont val="Times New Roman"/>
        <family val="1"/>
      </rPr>
      <t>11:53.29</t>
    </r>
  </si>
  <si>
    <r>
      <rPr>
        <b/>
        <sz val="7.5"/>
        <color rgb="FF231F20"/>
        <rFont val="Times New Roman"/>
        <family val="1"/>
      </rPr>
      <t>11:04.48</t>
    </r>
  </si>
  <si>
    <r>
      <rPr>
        <b/>
        <sz val="7.5"/>
        <color rgb="FF231F20"/>
        <rFont val="Times New Roman"/>
        <family val="1"/>
      </rPr>
      <t>17:37.70</t>
    </r>
  </si>
  <si>
    <r>
      <rPr>
        <b/>
        <sz val="7.5"/>
        <color rgb="FF231F20"/>
        <rFont val="Times New Roman"/>
        <family val="1"/>
      </rPr>
      <t>37:49.76</t>
    </r>
  </si>
  <si>
    <r>
      <rPr>
        <b/>
        <sz val="7.5"/>
        <color rgb="FF231F20"/>
        <rFont val="Times New Roman"/>
        <family val="1"/>
      </rPr>
      <t>7:41.02</t>
    </r>
  </si>
  <si>
    <r>
      <rPr>
        <b/>
        <sz val="7.5"/>
        <color rgb="FF231F20"/>
        <rFont val="Times New Roman"/>
        <family val="1"/>
      </rPr>
      <t>10:17.08</t>
    </r>
  </si>
  <si>
    <r>
      <rPr>
        <b/>
        <sz val="7.5"/>
        <color rgb="FF231F20"/>
        <rFont val="Times New Roman"/>
        <family val="1"/>
      </rPr>
      <t>11:53.67</t>
    </r>
  </si>
  <si>
    <r>
      <rPr>
        <b/>
        <sz val="7.5"/>
        <color rgb="FF231F20"/>
        <rFont val="Times New Roman"/>
        <family val="1"/>
      </rPr>
      <t>11:04.77</t>
    </r>
  </si>
  <si>
    <r>
      <rPr>
        <b/>
        <sz val="7.5"/>
        <color rgb="FF231F20"/>
        <rFont val="Times New Roman"/>
        <family val="1"/>
      </rPr>
      <t>17:38.17</t>
    </r>
  </si>
  <si>
    <r>
      <rPr>
        <b/>
        <sz val="7.5"/>
        <color rgb="FF231F20"/>
        <rFont val="Times New Roman"/>
        <family val="1"/>
      </rPr>
      <t>37:50.85</t>
    </r>
  </si>
  <si>
    <r>
      <rPr>
        <b/>
        <sz val="7.5"/>
        <color rgb="FF231F20"/>
        <rFont val="Times New Roman"/>
        <family val="1"/>
      </rPr>
      <t>7:41.27</t>
    </r>
  </si>
  <si>
    <r>
      <rPr>
        <b/>
        <sz val="7.5"/>
        <color rgb="FF231F20"/>
        <rFont val="Times New Roman"/>
        <family val="1"/>
      </rPr>
      <t>10:17.35</t>
    </r>
  </si>
  <si>
    <r>
      <rPr>
        <b/>
        <sz val="7.5"/>
        <color rgb="FF231F20"/>
        <rFont val="Times New Roman"/>
        <family val="1"/>
      </rPr>
      <t>11:54.05</t>
    </r>
  </si>
  <si>
    <r>
      <rPr>
        <b/>
        <sz val="7.5"/>
        <color rgb="FF231F20"/>
        <rFont val="Times New Roman"/>
        <family val="1"/>
      </rPr>
      <t>11:05.07</t>
    </r>
  </si>
  <si>
    <r>
      <rPr>
        <b/>
        <sz val="7.5"/>
        <color rgb="FF231F20"/>
        <rFont val="Times New Roman"/>
        <family val="1"/>
      </rPr>
      <t>17:38.64</t>
    </r>
  </si>
  <si>
    <r>
      <rPr>
        <b/>
        <sz val="7.5"/>
        <color rgb="FF231F20"/>
        <rFont val="Times New Roman"/>
        <family val="1"/>
      </rPr>
      <t>37:51.93</t>
    </r>
  </si>
  <si>
    <r>
      <rPr>
        <b/>
        <sz val="7.5"/>
        <color rgb="FF231F20"/>
        <rFont val="Times New Roman"/>
        <family val="1"/>
      </rPr>
      <t>7:41.52</t>
    </r>
  </si>
  <si>
    <r>
      <rPr>
        <b/>
        <sz val="7.5"/>
        <color rgb="FF231F20"/>
        <rFont val="Times New Roman"/>
        <family val="1"/>
      </rPr>
      <t>10:17.63</t>
    </r>
  </si>
  <si>
    <r>
      <rPr>
        <b/>
        <sz val="7.5"/>
        <color rgb="FF231F20"/>
        <rFont val="Times New Roman"/>
        <family val="1"/>
      </rPr>
      <t>11:54.42</t>
    </r>
  </si>
  <si>
    <r>
      <rPr>
        <b/>
        <sz val="7.5"/>
        <color rgb="FF231F20"/>
        <rFont val="Times New Roman"/>
        <family val="1"/>
      </rPr>
      <t>11:05.37</t>
    </r>
  </si>
  <si>
    <r>
      <rPr>
        <b/>
        <sz val="7.5"/>
        <color rgb="FF231F20"/>
        <rFont val="Times New Roman"/>
        <family val="1"/>
      </rPr>
      <t>17:39.12</t>
    </r>
  </si>
  <si>
    <r>
      <rPr>
        <b/>
        <sz val="7.5"/>
        <color rgb="FF231F20"/>
        <rFont val="Times New Roman"/>
        <family val="1"/>
      </rPr>
      <t>37:53.02</t>
    </r>
  </si>
  <si>
    <r>
      <rPr>
        <b/>
        <sz val="7.5"/>
        <color rgb="FF231F20"/>
        <rFont val="Times New Roman"/>
        <family val="1"/>
      </rPr>
      <t>7:41.76</t>
    </r>
  </si>
  <si>
    <r>
      <rPr>
        <b/>
        <sz val="7.5"/>
        <color rgb="FF231F20"/>
        <rFont val="Times New Roman"/>
        <family val="1"/>
      </rPr>
      <t>10:17.90</t>
    </r>
  </si>
  <si>
    <r>
      <rPr>
        <b/>
        <sz val="7.5"/>
        <color rgb="FF231F20"/>
        <rFont val="Times New Roman"/>
        <family val="1"/>
      </rPr>
      <t>11:54.80</t>
    </r>
  </si>
  <si>
    <r>
      <rPr>
        <b/>
        <sz val="7.5"/>
        <color rgb="FF231F20"/>
        <rFont val="Times New Roman"/>
        <family val="1"/>
      </rPr>
      <t>11:05.66</t>
    </r>
  </si>
  <si>
    <r>
      <rPr>
        <b/>
        <sz val="7.5"/>
        <color rgb="FF231F20"/>
        <rFont val="Times New Roman"/>
        <family val="1"/>
      </rPr>
      <t>17:39.59</t>
    </r>
  </si>
  <si>
    <r>
      <rPr>
        <b/>
        <sz val="7.5"/>
        <color rgb="FF231F20"/>
        <rFont val="Times New Roman"/>
        <family val="1"/>
      </rPr>
      <t>37:54.11</t>
    </r>
  </si>
  <si>
    <r>
      <rPr>
        <b/>
        <sz val="7.5"/>
        <color rgb="FF231F20"/>
        <rFont val="Times New Roman"/>
        <family val="1"/>
      </rPr>
      <t>7:42.01</t>
    </r>
  </si>
  <si>
    <r>
      <rPr>
        <b/>
        <sz val="7.5"/>
        <color rgb="FF231F20"/>
        <rFont val="Times New Roman"/>
        <family val="1"/>
      </rPr>
      <t>10:18.18</t>
    </r>
  </si>
  <si>
    <r>
      <rPr>
        <b/>
        <sz val="7.5"/>
        <color rgb="FF231F20"/>
        <rFont val="Times New Roman"/>
        <family val="1"/>
      </rPr>
      <t>11:55.18</t>
    </r>
  </si>
  <si>
    <r>
      <rPr>
        <b/>
        <sz val="7.5"/>
        <color rgb="FF231F20"/>
        <rFont val="Times New Roman"/>
        <family val="1"/>
      </rPr>
      <t>11:05.96</t>
    </r>
  </si>
  <si>
    <r>
      <rPr>
        <b/>
        <sz val="7.5"/>
        <color rgb="FF231F20"/>
        <rFont val="Times New Roman"/>
        <family val="1"/>
      </rPr>
      <t>17:40.06</t>
    </r>
  </si>
  <si>
    <r>
      <rPr>
        <b/>
        <sz val="7.5"/>
        <color rgb="FF231F20"/>
        <rFont val="Times New Roman"/>
        <family val="1"/>
      </rPr>
      <t>37:55.20</t>
    </r>
  </si>
  <si>
    <r>
      <rPr>
        <b/>
        <sz val="7.5"/>
        <color rgb="FF231F20"/>
        <rFont val="Times New Roman"/>
        <family val="1"/>
      </rPr>
      <t>7:42.26</t>
    </r>
  </si>
  <si>
    <r>
      <rPr>
        <b/>
        <sz val="7.5"/>
        <color rgb="FF231F20"/>
        <rFont val="Times New Roman"/>
        <family val="1"/>
      </rPr>
      <t>10:18.46</t>
    </r>
  </si>
  <si>
    <r>
      <rPr>
        <b/>
        <sz val="7.5"/>
        <color rgb="FF231F20"/>
        <rFont val="Times New Roman"/>
        <family val="1"/>
      </rPr>
      <t>11:55.56</t>
    </r>
  </si>
  <si>
    <r>
      <rPr>
        <b/>
        <sz val="7.5"/>
        <color rgb="FF231F20"/>
        <rFont val="Times New Roman"/>
        <family val="1"/>
      </rPr>
      <t>11:06.26</t>
    </r>
  </si>
  <si>
    <r>
      <rPr>
        <b/>
        <sz val="7.5"/>
        <color rgb="FF231F20"/>
        <rFont val="Times New Roman"/>
        <family val="1"/>
      </rPr>
      <t>17:40.54</t>
    </r>
  </si>
  <si>
    <r>
      <rPr>
        <b/>
        <sz val="7.5"/>
        <color rgb="FF231F20"/>
        <rFont val="Times New Roman"/>
        <family val="1"/>
      </rPr>
      <t>37:56.29</t>
    </r>
  </si>
  <si>
    <r>
      <rPr>
        <b/>
        <sz val="7.5"/>
        <color rgb="FF231F20"/>
        <rFont val="Times New Roman"/>
        <family val="1"/>
      </rPr>
      <t>7:42.50</t>
    </r>
  </si>
  <si>
    <r>
      <rPr>
        <b/>
        <sz val="7.5"/>
        <color rgb="FF231F20"/>
        <rFont val="Times New Roman"/>
        <family val="1"/>
      </rPr>
      <t>10:18.73</t>
    </r>
  </si>
  <si>
    <r>
      <rPr>
        <b/>
        <sz val="7.5"/>
        <color rgb="FF231F20"/>
        <rFont val="Times New Roman"/>
        <family val="1"/>
      </rPr>
      <t>11:55.94</t>
    </r>
  </si>
  <si>
    <r>
      <rPr>
        <b/>
        <sz val="7.5"/>
        <color rgb="FF231F20"/>
        <rFont val="Times New Roman"/>
        <family val="1"/>
      </rPr>
      <t>11:06.56</t>
    </r>
  </si>
  <si>
    <r>
      <rPr>
        <b/>
        <sz val="7.5"/>
        <color rgb="FF231F20"/>
        <rFont val="Times New Roman"/>
        <family val="1"/>
      </rPr>
      <t>17:41.01</t>
    </r>
  </si>
  <si>
    <r>
      <rPr>
        <b/>
        <sz val="7.5"/>
        <color rgb="FF231F20"/>
        <rFont val="Times New Roman"/>
        <family val="1"/>
      </rPr>
      <t>37:57.38</t>
    </r>
  </si>
  <si>
    <r>
      <rPr>
        <b/>
        <sz val="7.5"/>
        <color rgb="FF231F20"/>
        <rFont val="Times New Roman"/>
        <family val="1"/>
      </rPr>
      <t>7:42.75</t>
    </r>
  </si>
  <si>
    <r>
      <rPr>
        <b/>
        <sz val="7.5"/>
        <color rgb="FF231F20"/>
        <rFont val="Times New Roman"/>
        <family val="1"/>
      </rPr>
      <t>10:19.01</t>
    </r>
  </si>
  <si>
    <r>
      <rPr>
        <b/>
        <sz val="7.5"/>
        <color rgb="FF231F20"/>
        <rFont val="Times New Roman"/>
        <family val="1"/>
      </rPr>
      <t>11:56.33</t>
    </r>
  </si>
  <si>
    <r>
      <rPr>
        <b/>
        <sz val="7.5"/>
        <color rgb="FF231F20"/>
        <rFont val="Times New Roman"/>
        <family val="1"/>
      </rPr>
      <t>11:06.86</t>
    </r>
  </si>
  <si>
    <r>
      <rPr>
        <b/>
        <sz val="7.5"/>
        <color rgb="FF231F20"/>
        <rFont val="Times New Roman"/>
        <family val="1"/>
      </rPr>
      <t>17:41.49</t>
    </r>
  </si>
  <si>
    <r>
      <rPr>
        <b/>
        <sz val="7.5"/>
        <color rgb="FF231F20"/>
        <rFont val="Times New Roman"/>
        <family val="1"/>
      </rPr>
      <t>37:58.48</t>
    </r>
  </si>
  <si>
    <r>
      <rPr>
        <b/>
        <sz val="7.5"/>
        <color rgb="FF231F20"/>
        <rFont val="Times New Roman"/>
        <family val="1"/>
      </rPr>
      <t>7:43.00</t>
    </r>
  </si>
  <si>
    <r>
      <rPr>
        <b/>
        <sz val="7.5"/>
        <color rgb="FF231F20"/>
        <rFont val="Times New Roman"/>
        <family val="1"/>
      </rPr>
      <t>11:56.71</t>
    </r>
  </si>
  <si>
    <r>
      <rPr>
        <b/>
        <sz val="7.5"/>
        <color rgb="FF231F20"/>
        <rFont val="Times New Roman"/>
        <family val="1"/>
      </rPr>
      <t>11:07.16</t>
    </r>
  </si>
  <si>
    <r>
      <rPr>
        <b/>
        <sz val="7.5"/>
        <color rgb="FF231F20"/>
        <rFont val="Times New Roman"/>
        <family val="1"/>
      </rPr>
      <t>17:41.96</t>
    </r>
  </si>
  <si>
    <r>
      <rPr>
        <b/>
        <sz val="7.5"/>
        <color rgb="FF231F20"/>
        <rFont val="Times New Roman"/>
        <family val="1"/>
      </rPr>
      <t>37:59.57</t>
    </r>
  </si>
  <si>
    <r>
      <rPr>
        <b/>
        <sz val="7.5"/>
        <color rgb="FF231F20"/>
        <rFont val="Times New Roman"/>
        <family val="1"/>
      </rPr>
      <t>7:43.25</t>
    </r>
  </si>
  <si>
    <r>
      <rPr>
        <b/>
        <sz val="7.5"/>
        <color rgb="FF231F20"/>
        <rFont val="Times New Roman"/>
        <family val="1"/>
      </rPr>
      <t>10:19.57</t>
    </r>
  </si>
  <si>
    <r>
      <rPr>
        <b/>
        <sz val="7.5"/>
        <color rgb="FF231F20"/>
        <rFont val="Times New Roman"/>
        <family val="1"/>
      </rPr>
      <t>11:57.09</t>
    </r>
  </si>
  <si>
    <r>
      <rPr>
        <b/>
        <sz val="7.5"/>
        <color rgb="FF231F20"/>
        <rFont val="Times New Roman"/>
        <family val="1"/>
      </rPr>
      <t>11:07.46</t>
    </r>
  </si>
  <si>
    <r>
      <rPr>
        <b/>
        <sz val="7.5"/>
        <color rgb="FF231F20"/>
        <rFont val="Times New Roman"/>
        <family val="1"/>
      </rPr>
      <t>17:42.44</t>
    </r>
  </si>
  <si>
    <r>
      <rPr>
        <b/>
        <sz val="7.5"/>
        <color rgb="FF231F20"/>
        <rFont val="Times New Roman"/>
        <family val="1"/>
      </rPr>
      <t>38:00.67</t>
    </r>
  </si>
  <si>
    <r>
      <rPr>
        <b/>
        <sz val="7.5"/>
        <color rgb="FF231F20"/>
        <rFont val="Times New Roman"/>
        <family val="1"/>
      </rPr>
      <t>7:43.50</t>
    </r>
  </si>
  <si>
    <r>
      <rPr>
        <b/>
        <sz val="7.5"/>
        <color rgb="FF231F20"/>
        <rFont val="Times New Roman"/>
        <family val="1"/>
      </rPr>
      <t>10:19.84</t>
    </r>
  </si>
  <si>
    <r>
      <rPr>
        <b/>
        <sz val="7.5"/>
        <color rgb="FF231F20"/>
        <rFont val="Times New Roman"/>
        <family val="1"/>
      </rPr>
      <t>11:57.47</t>
    </r>
  </si>
  <si>
    <r>
      <rPr>
        <b/>
        <sz val="7.5"/>
        <color rgb="FF231F20"/>
        <rFont val="Times New Roman"/>
        <family val="1"/>
      </rPr>
      <t>11:07.76</t>
    </r>
  </si>
  <si>
    <r>
      <rPr>
        <b/>
        <sz val="7.5"/>
        <color rgb="FF231F20"/>
        <rFont val="Times New Roman"/>
        <family val="1"/>
      </rPr>
      <t>17:42.92</t>
    </r>
  </si>
  <si>
    <r>
      <rPr>
        <b/>
        <sz val="7.5"/>
        <color rgb="FF231F20"/>
        <rFont val="Times New Roman"/>
        <family val="1"/>
      </rPr>
      <t>38:01.77</t>
    </r>
  </si>
  <si>
    <r>
      <rPr>
        <b/>
        <sz val="7.5"/>
        <color rgb="FF231F20"/>
        <rFont val="Times New Roman"/>
        <family val="1"/>
      </rPr>
      <t>7:43.74</t>
    </r>
  </si>
  <si>
    <r>
      <rPr>
        <b/>
        <sz val="7.5"/>
        <color rgb="FF231F20"/>
        <rFont val="Times New Roman"/>
        <family val="1"/>
      </rPr>
      <t>10:20.12</t>
    </r>
  </si>
  <si>
    <r>
      <rPr>
        <b/>
        <sz val="7.5"/>
        <color rgb="FF231F20"/>
        <rFont val="Times New Roman"/>
        <family val="1"/>
      </rPr>
      <t>11:57.86</t>
    </r>
  </si>
  <si>
    <r>
      <rPr>
        <b/>
        <sz val="7.5"/>
        <color rgb="FF231F20"/>
        <rFont val="Times New Roman"/>
        <family val="1"/>
      </rPr>
      <t>11:08.06</t>
    </r>
  </si>
  <si>
    <r>
      <rPr>
        <b/>
        <sz val="7.5"/>
        <color rgb="FF231F20"/>
        <rFont val="Times New Roman"/>
        <family val="1"/>
      </rPr>
      <t>17:43.39</t>
    </r>
  </si>
  <si>
    <r>
      <rPr>
        <b/>
        <sz val="7.5"/>
        <color rgb="FF231F20"/>
        <rFont val="Times New Roman"/>
        <family val="1"/>
      </rPr>
      <t>38:02.87</t>
    </r>
  </si>
  <si>
    <r>
      <rPr>
        <b/>
        <sz val="7.5"/>
        <color rgb="FF231F20"/>
        <rFont val="Times New Roman"/>
        <family val="1"/>
      </rPr>
      <t>7:43.99</t>
    </r>
  </si>
  <si>
    <r>
      <rPr>
        <b/>
        <sz val="7.5"/>
        <color rgb="FF231F20"/>
        <rFont val="Times New Roman"/>
        <family val="1"/>
      </rPr>
      <t>10:20.40</t>
    </r>
  </si>
  <si>
    <r>
      <rPr>
        <b/>
        <sz val="7.5"/>
        <color rgb="FF231F20"/>
        <rFont val="Times New Roman"/>
        <family val="1"/>
      </rPr>
      <t>11:58.24</t>
    </r>
  </si>
  <si>
    <r>
      <rPr>
        <b/>
        <sz val="7.5"/>
        <color rgb="FF231F20"/>
        <rFont val="Times New Roman"/>
        <family val="1"/>
      </rPr>
      <t>11:08.36</t>
    </r>
  </si>
  <si>
    <r>
      <rPr>
        <b/>
        <sz val="7.5"/>
        <color rgb="FF231F20"/>
        <rFont val="Times New Roman"/>
        <family val="1"/>
      </rPr>
      <t>17:43.87</t>
    </r>
  </si>
  <si>
    <r>
      <rPr>
        <b/>
        <sz val="7.5"/>
        <color rgb="FF231F20"/>
        <rFont val="Times New Roman"/>
        <family val="1"/>
      </rPr>
      <t>38:03.97</t>
    </r>
  </si>
  <si>
    <r>
      <rPr>
        <b/>
        <sz val="7.5"/>
        <color rgb="FF231F20"/>
        <rFont val="Times New Roman"/>
        <family val="1"/>
      </rPr>
      <t>7:44.24</t>
    </r>
  </si>
  <si>
    <r>
      <rPr>
        <b/>
        <sz val="7.5"/>
        <color rgb="FF231F20"/>
        <rFont val="Times New Roman"/>
        <family val="1"/>
      </rPr>
      <t>10:20.68</t>
    </r>
  </si>
  <si>
    <r>
      <rPr>
        <b/>
        <sz val="7.5"/>
        <color rgb="FF231F20"/>
        <rFont val="Times New Roman"/>
        <family val="1"/>
      </rPr>
      <t>11:58.62</t>
    </r>
  </si>
  <si>
    <r>
      <rPr>
        <b/>
        <sz val="7.5"/>
        <color rgb="FF231F20"/>
        <rFont val="Times New Roman"/>
        <family val="1"/>
      </rPr>
      <t>11:08.66</t>
    </r>
  </si>
  <si>
    <r>
      <rPr>
        <b/>
        <sz val="7.5"/>
        <color rgb="FF231F20"/>
        <rFont val="Times New Roman"/>
        <family val="1"/>
      </rPr>
      <t>17:44.35</t>
    </r>
  </si>
  <si>
    <r>
      <rPr>
        <b/>
        <sz val="7.5"/>
        <color rgb="FF231F20"/>
        <rFont val="Times New Roman"/>
        <family val="1"/>
      </rPr>
      <t>38:05.07</t>
    </r>
  </si>
  <si>
    <r>
      <rPr>
        <b/>
        <sz val="7.5"/>
        <color rgb="FF231F20"/>
        <rFont val="Times New Roman"/>
        <family val="1"/>
      </rPr>
      <t>7:44.49</t>
    </r>
  </si>
  <si>
    <r>
      <rPr>
        <b/>
        <sz val="7.5"/>
        <color rgb="FF231F20"/>
        <rFont val="Times New Roman"/>
        <family val="1"/>
      </rPr>
      <t>10:20.96</t>
    </r>
  </si>
  <si>
    <r>
      <rPr>
        <b/>
        <sz val="7.5"/>
        <color rgb="FF231F20"/>
        <rFont val="Times New Roman"/>
        <family val="1"/>
      </rPr>
      <t>11:59.01</t>
    </r>
  </si>
  <si>
    <r>
      <rPr>
        <b/>
        <sz val="7.5"/>
        <color rgb="FF231F20"/>
        <rFont val="Times New Roman"/>
        <family val="1"/>
      </rPr>
      <t>11:08.96</t>
    </r>
  </si>
  <si>
    <r>
      <rPr>
        <b/>
        <sz val="7.5"/>
        <color rgb="FF231F20"/>
        <rFont val="Times New Roman"/>
        <family val="1"/>
      </rPr>
      <t>17:44.83</t>
    </r>
  </si>
  <si>
    <r>
      <rPr>
        <b/>
        <sz val="7.5"/>
        <color rgb="FF231F20"/>
        <rFont val="Times New Roman"/>
        <family val="1"/>
      </rPr>
      <t>38:06.18</t>
    </r>
  </si>
  <si>
    <r>
      <rPr>
        <b/>
        <sz val="7.5"/>
        <color rgb="FF231F20"/>
        <rFont val="Times New Roman"/>
        <family val="1"/>
      </rPr>
      <t>7:44.74</t>
    </r>
  </si>
  <si>
    <r>
      <rPr>
        <b/>
        <sz val="7.5"/>
        <color rgb="FF231F20"/>
        <rFont val="Times New Roman"/>
        <family val="1"/>
      </rPr>
      <t>10:21.24</t>
    </r>
  </si>
  <si>
    <r>
      <rPr>
        <b/>
        <sz val="7.5"/>
        <color rgb="FF231F20"/>
        <rFont val="Times New Roman"/>
        <family val="1"/>
      </rPr>
      <t>11:59.39</t>
    </r>
  </si>
  <si>
    <r>
      <rPr>
        <b/>
        <sz val="7.5"/>
        <color rgb="FF231F20"/>
        <rFont val="Times New Roman"/>
        <family val="1"/>
      </rPr>
      <t>11:09.26</t>
    </r>
  </si>
  <si>
    <r>
      <rPr>
        <b/>
        <sz val="7.5"/>
        <color rgb="FF231F20"/>
        <rFont val="Times New Roman"/>
        <family val="1"/>
      </rPr>
      <t>17:45.31</t>
    </r>
  </si>
  <si>
    <r>
      <rPr>
        <b/>
        <sz val="7.5"/>
        <color rgb="FF231F20"/>
        <rFont val="Times New Roman"/>
        <family val="1"/>
      </rPr>
      <t>38:07.28</t>
    </r>
  </si>
  <si>
    <r>
      <rPr>
        <b/>
        <sz val="7.5"/>
        <color rgb="FF231F20"/>
        <rFont val="Times New Roman"/>
        <family val="1"/>
      </rPr>
      <t>7:44.99</t>
    </r>
  </si>
  <si>
    <r>
      <rPr>
        <b/>
        <sz val="7.5"/>
        <color rgb="FF231F20"/>
        <rFont val="Times New Roman"/>
        <family val="1"/>
      </rPr>
      <t>10:21.52</t>
    </r>
  </si>
  <si>
    <r>
      <rPr>
        <b/>
        <sz val="7.5"/>
        <color rgb="FF231F20"/>
        <rFont val="Times New Roman"/>
        <family val="1"/>
      </rPr>
      <t>11:59.78</t>
    </r>
  </si>
  <si>
    <r>
      <rPr>
        <b/>
        <sz val="7.5"/>
        <color rgb="FF231F20"/>
        <rFont val="Times New Roman"/>
        <family val="1"/>
      </rPr>
      <t>11:09.56</t>
    </r>
  </si>
  <si>
    <r>
      <rPr>
        <b/>
        <sz val="7.5"/>
        <color rgb="FF231F20"/>
        <rFont val="Times New Roman"/>
        <family val="1"/>
      </rPr>
      <t>17:45.79</t>
    </r>
  </si>
  <si>
    <r>
      <rPr>
        <b/>
        <sz val="7.5"/>
        <color rgb="FF231F20"/>
        <rFont val="Times New Roman"/>
        <family val="1"/>
      </rPr>
      <t>38:08.39</t>
    </r>
  </si>
  <si>
    <r>
      <rPr>
        <b/>
        <sz val="7.5"/>
        <color rgb="FF231F20"/>
        <rFont val="Times New Roman"/>
        <family val="1"/>
      </rPr>
      <t>7:45.24</t>
    </r>
  </si>
  <si>
    <r>
      <rPr>
        <b/>
        <sz val="7.5"/>
        <color rgb="FF231F20"/>
        <rFont val="Times New Roman"/>
        <family val="1"/>
      </rPr>
      <t>12:00.16</t>
    </r>
  </si>
  <si>
    <r>
      <rPr>
        <b/>
        <sz val="7.5"/>
        <color rgb="FF231F20"/>
        <rFont val="Times New Roman"/>
        <family val="1"/>
      </rPr>
      <t>11:09.87</t>
    </r>
  </si>
  <si>
    <r>
      <rPr>
        <b/>
        <sz val="7.5"/>
        <color rgb="FF231F20"/>
        <rFont val="Times New Roman"/>
        <family val="1"/>
      </rPr>
      <t>17:46.27</t>
    </r>
  </si>
  <si>
    <r>
      <rPr>
        <b/>
        <sz val="7.5"/>
        <color rgb="FF231F20"/>
        <rFont val="Times New Roman"/>
        <family val="1"/>
      </rPr>
      <t>38:09.50</t>
    </r>
  </si>
  <si>
    <r>
      <rPr>
        <b/>
        <sz val="7.5"/>
        <color rgb="FF231F20"/>
        <rFont val="Times New Roman"/>
        <family val="1"/>
      </rPr>
      <t>7:45.50</t>
    </r>
  </si>
  <si>
    <r>
      <rPr>
        <b/>
        <sz val="7.5"/>
        <color rgb="FF231F20"/>
        <rFont val="Times New Roman"/>
        <family val="1"/>
      </rPr>
      <t>10:22.09</t>
    </r>
  </si>
  <si>
    <r>
      <rPr>
        <b/>
        <sz val="7.5"/>
        <color rgb="FF231F20"/>
        <rFont val="Times New Roman"/>
        <family val="1"/>
      </rPr>
      <t>12:00.55</t>
    </r>
  </si>
  <si>
    <r>
      <rPr>
        <b/>
        <sz val="7.5"/>
        <color rgb="FF231F20"/>
        <rFont val="Times New Roman"/>
        <family val="1"/>
      </rPr>
      <t>11:10.17</t>
    </r>
  </si>
  <si>
    <r>
      <rPr>
        <b/>
        <sz val="7.5"/>
        <color rgb="FF231F20"/>
        <rFont val="Times New Roman"/>
        <family val="1"/>
      </rPr>
      <t>17:46.75</t>
    </r>
  </si>
  <si>
    <r>
      <rPr>
        <b/>
        <sz val="7.5"/>
        <color rgb="FF231F20"/>
        <rFont val="Times New Roman"/>
        <family val="1"/>
      </rPr>
      <t>38:10.61</t>
    </r>
  </si>
  <si>
    <r>
      <rPr>
        <b/>
        <sz val="7.5"/>
        <color rgb="FF231F20"/>
        <rFont val="Times New Roman"/>
        <family val="1"/>
      </rPr>
      <t>7:45.75</t>
    </r>
  </si>
  <si>
    <r>
      <rPr>
        <b/>
        <sz val="7.5"/>
        <color rgb="FF231F20"/>
        <rFont val="Times New Roman"/>
        <family val="1"/>
      </rPr>
      <t>10:22.37</t>
    </r>
  </si>
  <si>
    <r>
      <rPr>
        <b/>
        <sz val="7.5"/>
        <color rgb="FF231F20"/>
        <rFont val="Times New Roman"/>
        <family val="1"/>
      </rPr>
      <t>12:00.94</t>
    </r>
  </si>
  <si>
    <r>
      <rPr>
        <b/>
        <sz val="7.5"/>
        <color rgb="FF231F20"/>
        <rFont val="Times New Roman"/>
        <family val="1"/>
      </rPr>
      <t>11:10.47</t>
    </r>
  </si>
  <si>
    <r>
      <rPr>
        <b/>
        <sz val="7.5"/>
        <color rgb="FF231F20"/>
        <rFont val="Times New Roman"/>
        <family val="1"/>
      </rPr>
      <t>17:47.24</t>
    </r>
  </si>
  <si>
    <r>
      <rPr>
        <b/>
        <sz val="7.5"/>
        <color rgb="FF231F20"/>
        <rFont val="Times New Roman"/>
        <family val="1"/>
      </rPr>
      <t>38:11.72</t>
    </r>
  </si>
  <si>
    <r>
      <rPr>
        <b/>
        <sz val="7.5"/>
        <color rgb="FF231F20"/>
        <rFont val="Times New Roman"/>
        <family val="1"/>
      </rPr>
      <t>7:46.00</t>
    </r>
  </si>
  <si>
    <r>
      <rPr>
        <b/>
        <sz val="7.5"/>
        <color rgb="FF231F20"/>
        <rFont val="Times New Roman"/>
        <family val="1"/>
      </rPr>
      <t>10:22.65</t>
    </r>
  </si>
  <si>
    <r>
      <rPr>
        <b/>
        <sz val="7.5"/>
        <color rgb="FF231F20"/>
        <rFont val="Times New Roman"/>
        <family val="1"/>
      </rPr>
      <t>12:01.33</t>
    </r>
  </si>
  <si>
    <r>
      <rPr>
        <b/>
        <sz val="7.5"/>
        <color rgb="FF231F20"/>
        <rFont val="Times New Roman"/>
        <family val="1"/>
      </rPr>
      <t>11:10.78</t>
    </r>
  </si>
  <si>
    <r>
      <rPr>
        <b/>
        <sz val="7.5"/>
        <color rgb="FF231F20"/>
        <rFont val="Times New Roman"/>
        <family val="1"/>
      </rPr>
      <t>17:47.72</t>
    </r>
  </si>
  <si>
    <r>
      <rPr>
        <b/>
        <sz val="7.5"/>
        <color rgb="FF231F20"/>
        <rFont val="Times New Roman"/>
        <family val="1"/>
      </rPr>
      <t>38:12.83</t>
    </r>
  </si>
  <si>
    <r>
      <rPr>
        <b/>
        <sz val="7.5"/>
        <color rgb="FF231F20"/>
        <rFont val="Times New Roman"/>
        <family val="1"/>
      </rPr>
      <t>7:46.25</t>
    </r>
  </si>
  <si>
    <r>
      <rPr>
        <b/>
        <sz val="7.5"/>
        <color rgb="FF231F20"/>
        <rFont val="Times New Roman"/>
        <family val="1"/>
      </rPr>
      <t>10:22.93</t>
    </r>
  </si>
  <si>
    <r>
      <rPr>
        <b/>
        <sz val="7.5"/>
        <color rgb="FF231F20"/>
        <rFont val="Times New Roman"/>
        <family val="1"/>
      </rPr>
      <t>12:01.71</t>
    </r>
  </si>
  <si>
    <r>
      <rPr>
        <b/>
        <sz val="7.5"/>
        <color rgb="FF231F20"/>
        <rFont val="Times New Roman"/>
        <family val="1"/>
      </rPr>
      <t>11:11.08</t>
    </r>
  </si>
  <si>
    <r>
      <rPr>
        <b/>
        <sz val="7.5"/>
        <color rgb="FF231F20"/>
        <rFont val="Times New Roman"/>
        <family val="1"/>
      </rPr>
      <t>17:48.20</t>
    </r>
  </si>
  <si>
    <r>
      <rPr>
        <b/>
        <sz val="7.5"/>
        <color rgb="FF231F20"/>
        <rFont val="Times New Roman"/>
        <family val="1"/>
      </rPr>
      <t>38:13.94</t>
    </r>
  </si>
  <si>
    <r>
      <rPr>
        <b/>
        <sz val="7.5"/>
        <color rgb="FF231F20"/>
        <rFont val="Times New Roman"/>
        <family val="1"/>
      </rPr>
      <t>7:46.50</t>
    </r>
  </si>
  <si>
    <r>
      <rPr>
        <b/>
        <sz val="7.5"/>
        <color rgb="FF231F20"/>
        <rFont val="Times New Roman"/>
        <family val="1"/>
      </rPr>
      <t>10:23.21</t>
    </r>
  </si>
  <si>
    <r>
      <rPr>
        <b/>
        <sz val="7.5"/>
        <color rgb="FF231F20"/>
        <rFont val="Times New Roman"/>
        <family val="1"/>
      </rPr>
      <t>12:02.10</t>
    </r>
  </si>
  <si>
    <r>
      <rPr>
        <b/>
        <sz val="7.5"/>
        <color rgb="FF231F20"/>
        <rFont val="Times New Roman"/>
        <family val="1"/>
      </rPr>
      <t>11:11.38</t>
    </r>
  </si>
  <si>
    <r>
      <rPr>
        <b/>
        <sz val="7.5"/>
        <color rgb="FF231F20"/>
        <rFont val="Times New Roman"/>
        <family val="1"/>
      </rPr>
      <t>17:48.69</t>
    </r>
  </si>
  <si>
    <r>
      <rPr>
        <b/>
        <sz val="7.5"/>
        <color rgb="FF231F20"/>
        <rFont val="Times New Roman"/>
        <family val="1"/>
      </rPr>
      <t>38:15.06</t>
    </r>
  </si>
  <si>
    <r>
      <rPr>
        <b/>
        <sz val="7.5"/>
        <color rgb="FF231F20"/>
        <rFont val="Times New Roman"/>
        <family val="1"/>
      </rPr>
      <t>7:46.76</t>
    </r>
  </si>
  <si>
    <r>
      <rPr>
        <b/>
        <sz val="7.5"/>
        <color rgb="FF231F20"/>
        <rFont val="Times New Roman"/>
        <family val="1"/>
      </rPr>
      <t>10:23.50</t>
    </r>
  </si>
  <si>
    <r>
      <rPr>
        <b/>
        <sz val="7.5"/>
        <color rgb="FF231F20"/>
        <rFont val="Times New Roman"/>
        <family val="1"/>
      </rPr>
      <t>12:02.49</t>
    </r>
  </si>
  <si>
    <r>
      <rPr>
        <b/>
        <sz val="7.5"/>
        <color rgb="FF231F20"/>
        <rFont val="Times New Roman"/>
        <family val="1"/>
      </rPr>
      <t>11:11.69</t>
    </r>
  </si>
  <si>
    <r>
      <rPr>
        <b/>
        <sz val="7.5"/>
        <color rgb="FF231F20"/>
        <rFont val="Times New Roman"/>
        <family val="1"/>
      </rPr>
      <t>17:49.17</t>
    </r>
  </si>
  <si>
    <r>
      <rPr>
        <b/>
        <sz val="7.5"/>
        <color rgb="FF231F20"/>
        <rFont val="Times New Roman"/>
        <family val="1"/>
      </rPr>
      <t>38:16.18</t>
    </r>
  </si>
  <si>
    <r>
      <rPr>
        <b/>
        <sz val="7.5"/>
        <color rgb="FF231F20"/>
        <rFont val="Times New Roman"/>
        <family val="1"/>
      </rPr>
      <t>7:47.01</t>
    </r>
  </si>
  <si>
    <r>
      <rPr>
        <b/>
        <sz val="7.5"/>
        <color rgb="FF231F20"/>
        <rFont val="Times New Roman"/>
        <family val="1"/>
      </rPr>
      <t>10:23.78</t>
    </r>
  </si>
  <si>
    <r>
      <rPr>
        <b/>
        <sz val="7.5"/>
        <color rgb="FF231F20"/>
        <rFont val="Times New Roman"/>
        <family val="1"/>
      </rPr>
      <t>12:02.88</t>
    </r>
  </si>
  <si>
    <r>
      <rPr>
        <b/>
        <sz val="7.5"/>
        <color rgb="FF231F20"/>
        <rFont val="Times New Roman"/>
        <family val="1"/>
      </rPr>
      <t>11:11.99</t>
    </r>
  </si>
  <si>
    <r>
      <rPr>
        <b/>
        <sz val="7.5"/>
        <color rgb="FF231F20"/>
        <rFont val="Times New Roman"/>
        <family val="1"/>
      </rPr>
      <t>17:49.66</t>
    </r>
  </si>
  <si>
    <r>
      <rPr>
        <b/>
        <sz val="7.5"/>
        <color rgb="FF231F20"/>
        <rFont val="Times New Roman"/>
        <family val="1"/>
      </rPr>
      <t>38:17.29</t>
    </r>
  </si>
  <si>
    <r>
      <rPr>
        <b/>
        <sz val="7.5"/>
        <color rgb="FF231F20"/>
        <rFont val="Times New Roman"/>
        <family val="1"/>
      </rPr>
      <t>7:47.26</t>
    </r>
  </si>
  <si>
    <r>
      <rPr>
        <b/>
        <sz val="7.5"/>
        <color rgb="FF231F20"/>
        <rFont val="Times New Roman"/>
        <family val="1"/>
      </rPr>
      <t>10:24.06</t>
    </r>
  </si>
  <si>
    <r>
      <rPr>
        <b/>
        <sz val="7.5"/>
        <color rgb="FF231F20"/>
        <rFont val="Times New Roman"/>
        <family val="1"/>
      </rPr>
      <t>12:03.27</t>
    </r>
  </si>
  <si>
    <r>
      <rPr>
        <b/>
        <sz val="7.5"/>
        <color rgb="FF231F20"/>
        <rFont val="Times New Roman"/>
        <family val="1"/>
      </rPr>
      <t>11:12.30</t>
    </r>
  </si>
  <si>
    <r>
      <rPr>
        <b/>
        <sz val="7.5"/>
        <color rgb="FF231F20"/>
        <rFont val="Times New Roman"/>
        <family val="1"/>
      </rPr>
      <t>17:50.14</t>
    </r>
  </si>
  <si>
    <r>
      <rPr>
        <b/>
        <sz val="7.5"/>
        <color rgb="FF231F20"/>
        <rFont val="Times New Roman"/>
        <family val="1"/>
      </rPr>
      <t>38:18.41</t>
    </r>
  </si>
  <si>
    <r>
      <rPr>
        <b/>
        <sz val="7.5"/>
        <color rgb="FF231F20"/>
        <rFont val="Times New Roman"/>
        <family val="1"/>
      </rPr>
      <t>7:47.52</t>
    </r>
  </si>
  <si>
    <r>
      <rPr>
        <b/>
        <sz val="7.5"/>
        <color rgb="FF231F20"/>
        <rFont val="Times New Roman"/>
        <family val="1"/>
      </rPr>
      <t>10:24.35</t>
    </r>
  </si>
  <si>
    <r>
      <rPr>
        <b/>
        <sz val="7.5"/>
        <color rgb="FF231F20"/>
        <rFont val="Times New Roman"/>
        <family val="1"/>
      </rPr>
      <t>12:03.66</t>
    </r>
  </si>
  <si>
    <r>
      <rPr>
        <b/>
        <sz val="7.5"/>
        <color rgb="FF231F20"/>
        <rFont val="Times New Roman"/>
        <family val="1"/>
      </rPr>
      <t>11:12.61</t>
    </r>
  </si>
  <si>
    <r>
      <rPr>
        <b/>
        <sz val="7.5"/>
        <color rgb="FF231F20"/>
        <rFont val="Times New Roman"/>
        <family val="1"/>
      </rPr>
      <t>17:50.63</t>
    </r>
  </si>
  <si>
    <r>
      <rPr>
        <b/>
        <sz val="7.5"/>
        <color rgb="FF231F20"/>
        <rFont val="Times New Roman"/>
        <family val="1"/>
      </rPr>
      <t>38:19.53</t>
    </r>
  </si>
  <si>
    <r>
      <rPr>
        <b/>
        <sz val="7.5"/>
        <color rgb="FF231F20"/>
        <rFont val="Times New Roman"/>
        <family val="1"/>
      </rPr>
      <t>7:47.77</t>
    </r>
  </si>
  <si>
    <r>
      <rPr>
        <b/>
        <sz val="7.5"/>
        <color rgb="FF231F20"/>
        <rFont val="Times New Roman"/>
        <family val="1"/>
      </rPr>
      <t>10:24.63</t>
    </r>
  </si>
  <si>
    <r>
      <rPr>
        <b/>
        <sz val="7.5"/>
        <color rgb="FF231F20"/>
        <rFont val="Times New Roman"/>
        <family val="1"/>
      </rPr>
      <t>12:04.05</t>
    </r>
  </si>
  <si>
    <r>
      <rPr>
        <b/>
        <sz val="7.5"/>
        <color rgb="FF231F20"/>
        <rFont val="Times New Roman"/>
        <family val="1"/>
      </rPr>
      <t>11:12.91</t>
    </r>
  </si>
  <si>
    <r>
      <rPr>
        <b/>
        <sz val="7.5"/>
        <color rgb="FF231F20"/>
        <rFont val="Times New Roman"/>
        <family val="1"/>
      </rPr>
      <t>17:51.12</t>
    </r>
  </si>
  <si>
    <r>
      <rPr>
        <b/>
        <sz val="7.5"/>
        <color rgb="FF231F20"/>
        <rFont val="Times New Roman"/>
        <family val="1"/>
      </rPr>
      <t>38:20.66</t>
    </r>
  </si>
  <si>
    <r>
      <rPr>
        <b/>
        <sz val="7.5"/>
        <color rgb="FF231F20"/>
        <rFont val="Times New Roman"/>
        <family val="1"/>
      </rPr>
      <t>7:48.03</t>
    </r>
  </si>
  <si>
    <r>
      <rPr>
        <b/>
        <sz val="7.5"/>
        <color rgb="FF231F20"/>
        <rFont val="Times New Roman"/>
        <family val="1"/>
      </rPr>
      <t>10:24.92</t>
    </r>
  </si>
  <si>
    <r>
      <rPr>
        <b/>
        <sz val="7.5"/>
        <color rgb="FF231F20"/>
        <rFont val="Times New Roman"/>
        <family val="1"/>
      </rPr>
      <t>12:04.45</t>
    </r>
  </si>
  <si>
    <r>
      <rPr>
        <b/>
        <sz val="7.5"/>
        <color rgb="FF231F20"/>
        <rFont val="Times New Roman"/>
        <family val="1"/>
      </rPr>
      <t>17:51.61</t>
    </r>
  </si>
  <si>
    <r>
      <rPr>
        <b/>
        <sz val="7.5"/>
        <color rgb="FF231F20"/>
        <rFont val="Times New Roman"/>
        <family val="1"/>
      </rPr>
      <t>38:21.78</t>
    </r>
  </si>
  <si>
    <r>
      <rPr>
        <b/>
        <sz val="7.5"/>
        <color rgb="FF231F20"/>
        <rFont val="Times New Roman"/>
        <family val="1"/>
      </rPr>
      <t>7:48.28</t>
    </r>
  </si>
  <si>
    <r>
      <rPr>
        <b/>
        <sz val="7.5"/>
        <color rgb="FF231F20"/>
        <rFont val="Times New Roman"/>
        <family val="1"/>
      </rPr>
      <t>10:25.20</t>
    </r>
  </si>
  <si>
    <r>
      <rPr>
        <b/>
        <sz val="7.5"/>
        <color rgb="FF231F20"/>
        <rFont val="Times New Roman"/>
        <family val="1"/>
      </rPr>
      <t>12:04.84</t>
    </r>
  </si>
  <si>
    <r>
      <rPr>
        <b/>
        <sz val="7.5"/>
        <color rgb="FF231F20"/>
        <rFont val="Times New Roman"/>
        <family val="1"/>
      </rPr>
      <t>11:13.53</t>
    </r>
  </si>
  <si>
    <r>
      <rPr>
        <b/>
        <sz val="7.5"/>
        <color rgb="FF231F20"/>
        <rFont val="Times New Roman"/>
        <family val="1"/>
      </rPr>
      <t>17:52.10</t>
    </r>
  </si>
  <si>
    <r>
      <rPr>
        <b/>
        <sz val="7.5"/>
        <color rgb="FF231F20"/>
        <rFont val="Times New Roman"/>
        <family val="1"/>
      </rPr>
      <t>38:22.91</t>
    </r>
  </si>
  <si>
    <r>
      <rPr>
        <b/>
        <sz val="7.5"/>
        <color rgb="FF231F20"/>
        <rFont val="Times New Roman"/>
        <family val="1"/>
      </rPr>
      <t>7:48.54</t>
    </r>
  </si>
  <si>
    <r>
      <rPr>
        <b/>
        <sz val="7.5"/>
        <color rgb="FF231F20"/>
        <rFont val="Times New Roman"/>
        <family val="1"/>
      </rPr>
      <t>10:25.49</t>
    </r>
  </si>
  <si>
    <r>
      <rPr>
        <b/>
        <sz val="7.5"/>
        <color rgb="FF231F20"/>
        <rFont val="Times New Roman"/>
        <family val="1"/>
      </rPr>
      <t>12:05.23</t>
    </r>
  </si>
  <si>
    <r>
      <rPr>
        <b/>
        <sz val="7.5"/>
        <color rgb="FF231F20"/>
        <rFont val="Times New Roman"/>
        <family val="1"/>
      </rPr>
      <t>11:13.83</t>
    </r>
  </si>
  <si>
    <r>
      <rPr>
        <b/>
        <sz val="7.5"/>
        <color rgb="FF231F20"/>
        <rFont val="Times New Roman"/>
        <family val="1"/>
      </rPr>
      <t>17:52.59</t>
    </r>
  </si>
  <si>
    <r>
      <rPr>
        <b/>
        <sz val="7.5"/>
        <color rgb="FF231F20"/>
        <rFont val="Times New Roman"/>
        <family val="1"/>
      </rPr>
      <t>38:24.03</t>
    </r>
  </si>
  <si>
    <r>
      <rPr>
        <b/>
        <sz val="7.5"/>
        <color rgb="FF231F20"/>
        <rFont val="Times New Roman"/>
        <family val="1"/>
      </rPr>
      <t>7:48.79</t>
    </r>
  </si>
  <si>
    <r>
      <rPr>
        <b/>
        <sz val="7.5"/>
        <color rgb="FF231F20"/>
        <rFont val="Times New Roman"/>
        <family val="1"/>
      </rPr>
      <t>10:25.78</t>
    </r>
  </si>
  <si>
    <r>
      <rPr>
        <b/>
        <sz val="7.5"/>
        <color rgb="FF231F20"/>
        <rFont val="Times New Roman"/>
        <family val="1"/>
      </rPr>
      <t>12:05.62</t>
    </r>
  </si>
  <si>
    <r>
      <rPr>
        <b/>
        <sz val="7.5"/>
        <color rgb="FF231F20"/>
        <rFont val="Times New Roman"/>
        <family val="1"/>
      </rPr>
      <t>11:14.14</t>
    </r>
  </si>
  <si>
    <r>
      <rPr>
        <b/>
        <sz val="7.5"/>
        <color rgb="FF231F20"/>
        <rFont val="Times New Roman"/>
        <family val="1"/>
      </rPr>
      <t>17:53.08</t>
    </r>
  </si>
  <si>
    <r>
      <rPr>
        <b/>
        <sz val="7.5"/>
        <color rgb="FF231F20"/>
        <rFont val="Times New Roman"/>
        <family val="1"/>
      </rPr>
      <t>38:25.16</t>
    </r>
  </si>
  <si>
    <r>
      <rPr>
        <b/>
        <sz val="7.5"/>
        <color rgb="FF231F20"/>
        <rFont val="Times New Roman"/>
        <family val="1"/>
      </rPr>
      <t>7:49.05</t>
    </r>
  </si>
  <si>
    <r>
      <rPr>
        <b/>
        <sz val="7.5"/>
        <color rgb="FF231F20"/>
        <rFont val="Times New Roman"/>
        <family val="1"/>
      </rPr>
      <t>10:26.06</t>
    </r>
  </si>
  <si>
    <r>
      <rPr>
        <b/>
        <sz val="7.5"/>
        <color rgb="FF231F20"/>
        <rFont val="Times New Roman"/>
        <family val="1"/>
      </rPr>
      <t>12:06.02</t>
    </r>
  </si>
  <si>
    <r>
      <rPr>
        <b/>
        <sz val="7.5"/>
        <color rgb="FF231F20"/>
        <rFont val="Times New Roman"/>
        <family val="1"/>
      </rPr>
      <t>11:14.45</t>
    </r>
  </si>
  <si>
    <r>
      <rPr>
        <b/>
        <sz val="7.5"/>
        <color rgb="FF231F20"/>
        <rFont val="Times New Roman"/>
        <family val="1"/>
      </rPr>
      <t>17:53.57</t>
    </r>
  </si>
  <si>
    <r>
      <rPr>
        <b/>
        <sz val="7.5"/>
        <color rgb="FF231F20"/>
        <rFont val="Times New Roman"/>
        <family val="1"/>
      </rPr>
      <t>38:26.29</t>
    </r>
  </si>
  <si>
    <r>
      <rPr>
        <b/>
        <sz val="7.5"/>
        <color rgb="FF231F20"/>
        <rFont val="Times New Roman"/>
        <family val="1"/>
      </rPr>
      <t>7:49.30</t>
    </r>
  </si>
  <si>
    <r>
      <rPr>
        <b/>
        <sz val="7.5"/>
        <color rgb="FF231F20"/>
        <rFont val="Times New Roman"/>
        <family val="1"/>
      </rPr>
      <t>10:26.35</t>
    </r>
  </si>
  <si>
    <r>
      <rPr>
        <b/>
        <sz val="7.5"/>
        <color rgb="FF231F20"/>
        <rFont val="Times New Roman"/>
        <family val="1"/>
      </rPr>
      <t>12:06.41</t>
    </r>
  </si>
  <si>
    <r>
      <rPr>
        <b/>
        <sz val="7.5"/>
        <color rgb="FF231F20"/>
        <rFont val="Times New Roman"/>
        <family val="1"/>
      </rPr>
      <t>11:14.76</t>
    </r>
  </si>
  <si>
    <r>
      <rPr>
        <b/>
        <sz val="7.5"/>
        <color rgb="FF231F20"/>
        <rFont val="Times New Roman"/>
        <family val="1"/>
      </rPr>
      <t>17:54.06</t>
    </r>
  </si>
  <si>
    <r>
      <rPr>
        <b/>
        <sz val="7.5"/>
        <color rgb="FF231F20"/>
        <rFont val="Times New Roman"/>
        <family val="1"/>
      </rPr>
      <t>38:27.43</t>
    </r>
  </si>
  <si>
    <r>
      <rPr>
        <b/>
        <sz val="7.5"/>
        <color rgb="FF231F20"/>
        <rFont val="Times New Roman"/>
        <family val="1"/>
      </rPr>
      <t>7:49.56</t>
    </r>
  </si>
  <si>
    <r>
      <rPr>
        <b/>
        <sz val="7.5"/>
        <color rgb="FF231F20"/>
        <rFont val="Times New Roman"/>
        <family val="1"/>
      </rPr>
      <t>10:26.64</t>
    </r>
  </si>
  <si>
    <r>
      <rPr>
        <b/>
        <sz val="7.5"/>
        <color rgb="FF231F20"/>
        <rFont val="Times New Roman"/>
        <family val="1"/>
      </rPr>
      <t>12:06.81</t>
    </r>
  </si>
  <si>
    <r>
      <rPr>
        <b/>
        <sz val="7.5"/>
        <color rgb="FF231F20"/>
        <rFont val="Times New Roman"/>
        <family val="1"/>
      </rPr>
      <t>11:15.07</t>
    </r>
  </si>
  <si>
    <r>
      <rPr>
        <b/>
        <sz val="7.5"/>
        <color rgb="FF231F20"/>
        <rFont val="Times New Roman"/>
        <family val="1"/>
      </rPr>
      <t>17:54.55</t>
    </r>
  </si>
  <si>
    <r>
      <rPr>
        <b/>
        <sz val="7.5"/>
        <color rgb="FF231F20"/>
        <rFont val="Times New Roman"/>
        <family val="1"/>
      </rPr>
      <t>38:28.56</t>
    </r>
  </si>
  <si>
    <r>
      <rPr>
        <b/>
        <sz val="7.5"/>
        <color rgb="FF231F20"/>
        <rFont val="Times New Roman"/>
        <family val="1"/>
      </rPr>
      <t>7:49.82</t>
    </r>
  </si>
  <si>
    <r>
      <rPr>
        <b/>
        <sz val="7.5"/>
        <color rgb="FF231F20"/>
        <rFont val="Times New Roman"/>
        <family val="1"/>
      </rPr>
      <t>10:26.93</t>
    </r>
  </si>
  <si>
    <r>
      <rPr>
        <b/>
        <sz val="7.5"/>
        <color rgb="FF231F20"/>
        <rFont val="Times New Roman"/>
        <family val="1"/>
      </rPr>
      <t>12:07.20</t>
    </r>
  </si>
  <si>
    <r>
      <rPr>
        <b/>
        <sz val="7.5"/>
        <color rgb="FF231F20"/>
        <rFont val="Times New Roman"/>
        <family val="1"/>
      </rPr>
      <t>11:15.38</t>
    </r>
  </si>
  <si>
    <r>
      <rPr>
        <b/>
        <sz val="7.5"/>
        <color rgb="FF231F20"/>
        <rFont val="Times New Roman"/>
        <family val="1"/>
      </rPr>
      <t>17:55.04</t>
    </r>
  </si>
  <si>
    <r>
      <rPr>
        <b/>
        <sz val="7.5"/>
        <color rgb="FF231F20"/>
        <rFont val="Times New Roman"/>
        <family val="1"/>
      </rPr>
      <t>38:29.69</t>
    </r>
  </si>
  <si>
    <r>
      <rPr>
        <b/>
        <sz val="7.5"/>
        <color rgb="FF231F20"/>
        <rFont val="Times New Roman"/>
        <family val="1"/>
      </rPr>
      <t>7:50.07</t>
    </r>
  </si>
  <si>
    <r>
      <rPr>
        <b/>
        <sz val="7.5"/>
        <color rgb="FF231F20"/>
        <rFont val="Times New Roman"/>
        <family val="1"/>
      </rPr>
      <t>10:27.21</t>
    </r>
  </si>
  <si>
    <r>
      <rPr>
        <b/>
        <sz val="7.5"/>
        <color rgb="FF231F20"/>
        <rFont val="Times New Roman"/>
        <family val="1"/>
      </rPr>
      <t>12:07.60</t>
    </r>
  </si>
  <si>
    <r>
      <rPr>
        <b/>
        <sz val="7.5"/>
        <color rgb="FF231F20"/>
        <rFont val="Times New Roman"/>
        <family val="1"/>
      </rPr>
      <t>11:15.69</t>
    </r>
  </si>
  <si>
    <r>
      <rPr>
        <b/>
        <sz val="7.5"/>
        <color rgb="FF231F20"/>
        <rFont val="Times New Roman"/>
        <family val="1"/>
      </rPr>
      <t>17:55.54</t>
    </r>
  </si>
  <si>
    <r>
      <rPr>
        <b/>
        <sz val="7.5"/>
        <color rgb="FF231F20"/>
        <rFont val="Times New Roman"/>
        <family val="1"/>
      </rPr>
      <t>38:30.83</t>
    </r>
  </si>
  <si>
    <r>
      <rPr>
        <b/>
        <sz val="7.5"/>
        <color rgb="FF231F20"/>
        <rFont val="Times New Roman"/>
        <family val="1"/>
      </rPr>
      <t>7:50.33</t>
    </r>
  </si>
  <si>
    <r>
      <rPr>
        <b/>
        <sz val="7.5"/>
        <color rgb="FF231F20"/>
        <rFont val="Times New Roman"/>
        <family val="1"/>
      </rPr>
      <t>10:27.50</t>
    </r>
  </si>
  <si>
    <r>
      <rPr>
        <b/>
        <sz val="7.5"/>
        <color rgb="FF231F20"/>
        <rFont val="Times New Roman"/>
        <family val="1"/>
      </rPr>
      <t>12:07.99</t>
    </r>
  </si>
  <si>
    <r>
      <rPr>
        <b/>
        <sz val="7.5"/>
        <color rgb="FF231F20"/>
        <rFont val="Times New Roman"/>
        <family val="1"/>
      </rPr>
      <t>11:16.00</t>
    </r>
  </si>
  <si>
    <r>
      <rPr>
        <b/>
        <sz val="7.5"/>
        <color rgb="FF231F20"/>
        <rFont val="Times New Roman"/>
        <family val="1"/>
      </rPr>
      <t>17:56.03</t>
    </r>
  </si>
  <si>
    <r>
      <rPr>
        <b/>
        <sz val="7.5"/>
        <color rgb="FF231F20"/>
        <rFont val="Times New Roman"/>
        <family val="1"/>
      </rPr>
      <t>38:31.97</t>
    </r>
  </si>
  <si>
    <r>
      <rPr>
        <b/>
        <sz val="7.5"/>
        <color rgb="FF231F20"/>
        <rFont val="Times New Roman"/>
        <family val="1"/>
      </rPr>
      <t>7:50.59</t>
    </r>
  </si>
  <si>
    <r>
      <rPr>
        <b/>
        <sz val="7.5"/>
        <color rgb="FF231F20"/>
        <rFont val="Times New Roman"/>
        <family val="1"/>
      </rPr>
      <t>10:27.79</t>
    </r>
  </si>
  <si>
    <r>
      <rPr>
        <b/>
        <sz val="7.5"/>
        <color rgb="FF231F20"/>
        <rFont val="Times New Roman"/>
        <family val="1"/>
      </rPr>
      <t>12:08.39</t>
    </r>
  </si>
  <si>
    <r>
      <rPr>
        <b/>
        <sz val="7.5"/>
        <color rgb="FF231F20"/>
        <rFont val="Times New Roman"/>
        <family val="1"/>
      </rPr>
      <t>11:16.31</t>
    </r>
  </si>
  <si>
    <r>
      <rPr>
        <b/>
        <sz val="7.5"/>
        <color rgb="FF231F20"/>
        <rFont val="Times New Roman"/>
        <family val="1"/>
      </rPr>
      <t>17:56.53</t>
    </r>
  </si>
  <si>
    <r>
      <rPr>
        <b/>
        <sz val="7.5"/>
        <color rgb="FF231F20"/>
        <rFont val="Times New Roman"/>
        <family val="1"/>
      </rPr>
      <t>38:33.11</t>
    </r>
  </si>
  <si>
    <r>
      <rPr>
        <b/>
        <sz val="7.5"/>
        <color rgb="FF231F20"/>
        <rFont val="Times New Roman"/>
        <family val="1"/>
      </rPr>
      <t>7:50.85</t>
    </r>
  </si>
  <si>
    <r>
      <rPr>
        <b/>
        <sz val="7.5"/>
        <color rgb="FF231F20"/>
        <rFont val="Times New Roman"/>
        <family val="1"/>
      </rPr>
      <t>10:28.08</t>
    </r>
  </si>
  <si>
    <r>
      <rPr>
        <b/>
        <sz val="7.5"/>
        <color rgb="FF231F20"/>
        <rFont val="Times New Roman"/>
        <family val="1"/>
      </rPr>
      <t>12:08.79</t>
    </r>
  </si>
  <si>
    <r>
      <rPr>
        <b/>
        <sz val="7.5"/>
        <color rgb="FF231F20"/>
        <rFont val="Times New Roman"/>
        <family val="1"/>
      </rPr>
      <t>11:16.62</t>
    </r>
  </si>
  <si>
    <r>
      <rPr>
        <b/>
        <sz val="7.5"/>
        <color rgb="FF231F20"/>
        <rFont val="Times New Roman"/>
        <family val="1"/>
      </rPr>
      <t>17:57.02</t>
    </r>
  </si>
  <si>
    <r>
      <rPr>
        <b/>
        <sz val="7.5"/>
        <color rgb="FF231F20"/>
        <rFont val="Times New Roman"/>
        <family val="1"/>
      </rPr>
      <t>38:34.25</t>
    </r>
  </si>
  <si>
    <r>
      <rPr>
        <b/>
        <sz val="7.5"/>
        <color rgb="FF231F20"/>
        <rFont val="Times New Roman"/>
        <family val="1"/>
      </rPr>
      <t>7:51.11</t>
    </r>
  </si>
  <si>
    <r>
      <rPr>
        <b/>
        <sz val="7.5"/>
        <color rgb="FF231F20"/>
        <rFont val="Times New Roman"/>
        <family val="1"/>
      </rPr>
      <t>10:28.37</t>
    </r>
  </si>
  <si>
    <r>
      <rPr>
        <b/>
        <sz val="7.5"/>
        <color rgb="FF231F20"/>
        <rFont val="Times New Roman"/>
        <family val="1"/>
      </rPr>
      <t>12:09.19</t>
    </r>
  </si>
  <si>
    <r>
      <rPr>
        <b/>
        <sz val="7.5"/>
        <color rgb="FF231F20"/>
        <rFont val="Times New Roman"/>
        <family val="1"/>
      </rPr>
      <t>11:16.93</t>
    </r>
  </si>
  <si>
    <r>
      <rPr>
        <b/>
        <sz val="7.5"/>
        <color rgb="FF231F20"/>
        <rFont val="Times New Roman"/>
        <family val="1"/>
      </rPr>
      <t>17:57.52</t>
    </r>
  </si>
  <si>
    <r>
      <rPr>
        <b/>
        <sz val="7.5"/>
        <color rgb="FF231F20"/>
        <rFont val="Times New Roman"/>
        <family val="1"/>
      </rPr>
      <t>38:35.39</t>
    </r>
  </si>
  <si>
    <r>
      <rPr>
        <b/>
        <sz val="7.5"/>
        <color rgb="FF231F20"/>
        <rFont val="Times New Roman"/>
        <family val="1"/>
      </rPr>
      <t>7:51.36</t>
    </r>
  </si>
  <si>
    <r>
      <rPr>
        <b/>
        <sz val="7.5"/>
        <color rgb="FF231F20"/>
        <rFont val="Times New Roman"/>
        <family val="1"/>
      </rPr>
      <t>10:28.66</t>
    </r>
  </si>
  <si>
    <r>
      <rPr>
        <b/>
        <sz val="7.5"/>
        <color rgb="FF231F20"/>
        <rFont val="Times New Roman"/>
        <family val="1"/>
      </rPr>
      <t>12:09.59</t>
    </r>
  </si>
  <si>
    <r>
      <rPr>
        <b/>
        <sz val="7.5"/>
        <color rgb="FF231F20"/>
        <rFont val="Times New Roman"/>
        <family val="1"/>
      </rPr>
      <t>11:17.25</t>
    </r>
  </si>
  <si>
    <r>
      <rPr>
        <b/>
        <sz val="7.5"/>
        <color rgb="FF231F20"/>
        <rFont val="Times New Roman"/>
        <family val="1"/>
      </rPr>
      <t>17:58.02</t>
    </r>
  </si>
  <si>
    <r>
      <rPr>
        <b/>
        <sz val="7.5"/>
        <color rgb="FF231F20"/>
        <rFont val="Times New Roman"/>
        <family val="1"/>
      </rPr>
      <t>38:36.53</t>
    </r>
  </si>
  <si>
    <r>
      <rPr>
        <b/>
        <sz val="7.5"/>
        <color rgb="FF231F20"/>
        <rFont val="Times New Roman"/>
        <family val="1"/>
      </rPr>
      <t>7:51.62</t>
    </r>
  </si>
  <si>
    <r>
      <rPr>
        <b/>
        <sz val="7.5"/>
        <color rgb="FF231F20"/>
        <rFont val="Times New Roman"/>
        <family val="1"/>
      </rPr>
      <t>12:09.99</t>
    </r>
  </si>
  <si>
    <r>
      <rPr>
        <b/>
        <sz val="7.5"/>
        <color rgb="FF231F20"/>
        <rFont val="Times New Roman"/>
        <family val="1"/>
      </rPr>
      <t>11:17.56</t>
    </r>
  </si>
  <si>
    <r>
      <rPr>
        <b/>
        <sz val="7.5"/>
        <color rgb="FF231F20"/>
        <rFont val="Times New Roman"/>
        <family val="1"/>
      </rPr>
      <t>17:58.51</t>
    </r>
  </si>
  <si>
    <r>
      <rPr>
        <b/>
        <sz val="7.5"/>
        <color rgb="FF231F20"/>
        <rFont val="Times New Roman"/>
        <family val="1"/>
      </rPr>
      <t>38:37.68</t>
    </r>
  </si>
  <si>
    <r>
      <rPr>
        <b/>
        <sz val="7.5"/>
        <color rgb="FF231F20"/>
        <rFont val="Times New Roman"/>
        <family val="1"/>
      </rPr>
      <t>7:51.88</t>
    </r>
  </si>
  <si>
    <r>
      <rPr>
        <b/>
        <sz val="7.5"/>
        <color rgb="FF231F20"/>
        <rFont val="Times New Roman"/>
        <family val="1"/>
      </rPr>
      <t>12:10.38</t>
    </r>
  </si>
  <si>
    <r>
      <rPr>
        <b/>
        <sz val="7.5"/>
        <color rgb="FF231F20"/>
        <rFont val="Times New Roman"/>
        <family val="1"/>
      </rPr>
      <t>11:17.87</t>
    </r>
  </si>
  <si>
    <r>
      <rPr>
        <b/>
        <sz val="7.5"/>
        <color rgb="FF231F20"/>
        <rFont val="Times New Roman"/>
        <family val="1"/>
      </rPr>
      <t>17:59.01</t>
    </r>
  </si>
  <si>
    <r>
      <rPr>
        <b/>
        <sz val="7.5"/>
        <color rgb="FF231F20"/>
        <rFont val="Times New Roman"/>
        <family val="1"/>
      </rPr>
      <t>38:38.83</t>
    </r>
  </si>
  <si>
    <r>
      <rPr>
        <b/>
        <sz val="7.5"/>
        <color rgb="FF231F20"/>
        <rFont val="Times New Roman"/>
        <family val="1"/>
      </rPr>
      <t>7:52.14</t>
    </r>
  </si>
  <si>
    <r>
      <rPr>
        <b/>
        <sz val="7.5"/>
        <color rgb="FF231F20"/>
        <rFont val="Times New Roman"/>
        <family val="1"/>
      </rPr>
      <t>10:29.53</t>
    </r>
  </si>
  <si>
    <r>
      <rPr>
        <b/>
        <sz val="7.5"/>
        <color rgb="FF231F20"/>
        <rFont val="Times New Roman"/>
        <family val="1"/>
      </rPr>
      <t>12:10.79</t>
    </r>
  </si>
  <si>
    <r>
      <rPr>
        <b/>
        <sz val="7.5"/>
        <color rgb="FF231F20"/>
        <rFont val="Times New Roman"/>
        <family val="1"/>
      </rPr>
      <t>11:18.19</t>
    </r>
  </si>
  <si>
    <r>
      <rPr>
        <b/>
        <sz val="7.5"/>
        <color rgb="FF231F20"/>
        <rFont val="Times New Roman"/>
        <family val="1"/>
      </rPr>
      <t>17:59.51</t>
    </r>
  </si>
  <si>
    <r>
      <rPr>
        <b/>
        <sz val="7.5"/>
        <color rgb="FF231F20"/>
        <rFont val="Times New Roman"/>
        <family val="1"/>
      </rPr>
      <t>38:39.98</t>
    </r>
  </si>
  <si>
    <r>
      <rPr>
        <b/>
        <sz val="7.5"/>
        <color rgb="FF231F20"/>
        <rFont val="Times New Roman"/>
        <family val="1"/>
      </rPr>
      <t>7:52.40</t>
    </r>
  </si>
  <si>
    <r>
      <rPr>
        <b/>
        <sz val="7.5"/>
        <color rgb="FF231F20"/>
        <rFont val="Times New Roman"/>
        <family val="1"/>
      </rPr>
      <t>10:29.82</t>
    </r>
  </si>
  <si>
    <r>
      <rPr>
        <b/>
        <sz val="7.5"/>
        <color rgb="FF231F20"/>
        <rFont val="Times New Roman"/>
        <family val="1"/>
      </rPr>
      <t>12:11.19</t>
    </r>
  </si>
  <si>
    <r>
      <rPr>
        <b/>
        <sz val="7.5"/>
        <color rgb="FF231F20"/>
        <rFont val="Times New Roman"/>
        <family val="1"/>
      </rPr>
      <t>11:18.50</t>
    </r>
  </si>
  <si>
    <r>
      <rPr>
        <b/>
        <sz val="7.5"/>
        <color rgb="FF231F20"/>
        <rFont val="Times New Roman"/>
        <family val="1"/>
      </rPr>
      <t>18:00.01</t>
    </r>
  </si>
  <si>
    <r>
      <rPr>
        <b/>
        <sz val="7.5"/>
        <color rgb="FF231F20"/>
        <rFont val="Times New Roman"/>
        <family val="1"/>
      </rPr>
      <t>38:41.13</t>
    </r>
  </si>
  <si>
    <r>
      <rPr>
        <b/>
        <sz val="7.5"/>
        <color rgb="FF231F20"/>
        <rFont val="Times New Roman"/>
        <family val="1"/>
      </rPr>
      <t>7:52.66</t>
    </r>
  </si>
  <si>
    <r>
      <rPr>
        <b/>
        <sz val="7.5"/>
        <color rgb="FF231F20"/>
        <rFont val="Times New Roman"/>
        <family val="1"/>
      </rPr>
      <t>10:30.12</t>
    </r>
  </si>
  <si>
    <r>
      <rPr>
        <b/>
        <sz val="7.5"/>
        <color rgb="FF231F20"/>
        <rFont val="Times New Roman"/>
        <family val="1"/>
      </rPr>
      <t>12:11.59</t>
    </r>
  </si>
  <si>
    <r>
      <rPr>
        <b/>
        <sz val="7.5"/>
        <color rgb="FF231F20"/>
        <rFont val="Times New Roman"/>
        <family val="1"/>
      </rPr>
      <t>11:18.82</t>
    </r>
  </si>
  <si>
    <r>
      <rPr>
        <b/>
        <sz val="7.5"/>
        <color rgb="FF231F20"/>
        <rFont val="Times New Roman"/>
        <family val="1"/>
      </rPr>
      <t>18:00.51</t>
    </r>
  </si>
  <si>
    <r>
      <rPr>
        <b/>
        <sz val="7.5"/>
        <color rgb="FF231F20"/>
        <rFont val="Times New Roman"/>
        <family val="1"/>
      </rPr>
      <t>38:42.28</t>
    </r>
  </si>
  <si>
    <r>
      <rPr>
        <b/>
        <sz val="7.5"/>
        <color rgb="FF231F20"/>
        <rFont val="Times New Roman"/>
        <family val="1"/>
      </rPr>
      <t>7:52.93</t>
    </r>
  </si>
  <si>
    <r>
      <rPr>
        <b/>
        <sz val="7.5"/>
        <color rgb="FF231F20"/>
        <rFont val="Times New Roman"/>
        <family val="1"/>
      </rPr>
      <t>10:30.41</t>
    </r>
  </si>
  <si>
    <r>
      <rPr>
        <b/>
        <sz val="7.5"/>
        <color rgb="FF231F20"/>
        <rFont val="Times New Roman"/>
        <family val="1"/>
      </rPr>
      <t>12:11.99</t>
    </r>
  </si>
  <si>
    <r>
      <rPr>
        <b/>
        <sz val="7.5"/>
        <color rgb="FF231F20"/>
        <rFont val="Times New Roman"/>
        <family val="1"/>
      </rPr>
      <t>11:19.13</t>
    </r>
  </si>
  <si>
    <r>
      <rPr>
        <b/>
        <sz val="7.5"/>
        <color rgb="FF231F20"/>
        <rFont val="Times New Roman"/>
        <family val="1"/>
      </rPr>
      <t>18:01.01</t>
    </r>
  </si>
  <si>
    <r>
      <rPr>
        <b/>
        <sz val="7.5"/>
        <color rgb="FF231F20"/>
        <rFont val="Times New Roman"/>
        <family val="1"/>
      </rPr>
      <t>38:43.43</t>
    </r>
  </si>
  <si>
    <r>
      <rPr>
        <b/>
        <sz val="7.5"/>
        <color rgb="FF231F20"/>
        <rFont val="Times New Roman"/>
        <family val="1"/>
      </rPr>
      <t>7:53.19</t>
    </r>
  </si>
  <si>
    <r>
      <rPr>
        <b/>
        <sz val="7.5"/>
        <color rgb="FF231F20"/>
        <rFont val="Times New Roman"/>
        <family val="1"/>
      </rPr>
      <t>10:30.70</t>
    </r>
  </si>
  <si>
    <r>
      <rPr>
        <b/>
        <sz val="7.5"/>
        <color rgb="FF231F20"/>
        <rFont val="Times New Roman"/>
        <family val="1"/>
      </rPr>
      <t>12:12.39</t>
    </r>
  </si>
  <si>
    <r>
      <rPr>
        <b/>
        <sz val="7.5"/>
        <color rgb="FF231F20"/>
        <rFont val="Times New Roman"/>
        <family val="1"/>
      </rPr>
      <t>11:19.45</t>
    </r>
  </si>
  <si>
    <r>
      <rPr>
        <b/>
        <sz val="7.5"/>
        <color rgb="FF231F20"/>
        <rFont val="Times New Roman"/>
        <family val="1"/>
      </rPr>
      <t>18:01.51</t>
    </r>
  </si>
  <si>
    <r>
      <rPr>
        <b/>
        <sz val="7.5"/>
        <color rgb="FF231F20"/>
        <rFont val="Times New Roman"/>
        <family val="1"/>
      </rPr>
      <t>38:44.59</t>
    </r>
  </si>
  <si>
    <r>
      <rPr>
        <b/>
        <sz val="7.5"/>
        <color rgb="FF231F20"/>
        <rFont val="Times New Roman"/>
        <family val="1"/>
      </rPr>
      <t>7:53.45</t>
    </r>
  </si>
  <si>
    <r>
      <rPr>
        <b/>
        <sz val="7.5"/>
        <color rgb="FF231F20"/>
        <rFont val="Times New Roman"/>
        <family val="1"/>
      </rPr>
      <t>12:12.80</t>
    </r>
  </si>
  <si>
    <r>
      <rPr>
        <b/>
        <sz val="7.5"/>
        <color rgb="FF231F20"/>
        <rFont val="Times New Roman"/>
        <family val="1"/>
      </rPr>
      <t>11:19.76</t>
    </r>
  </si>
  <si>
    <r>
      <rPr>
        <b/>
        <sz val="7.5"/>
        <color rgb="FF231F20"/>
        <rFont val="Times New Roman"/>
        <family val="1"/>
      </rPr>
      <t>18:02.01</t>
    </r>
  </si>
  <si>
    <r>
      <rPr>
        <b/>
        <sz val="7.5"/>
        <color rgb="FF231F20"/>
        <rFont val="Times New Roman"/>
        <family val="1"/>
      </rPr>
      <t>38:45.74</t>
    </r>
  </si>
  <si>
    <r>
      <rPr>
        <b/>
        <sz val="7.5"/>
        <color rgb="FF231F20"/>
        <rFont val="Times New Roman"/>
        <family val="1"/>
      </rPr>
      <t>7:53.71</t>
    </r>
  </si>
  <si>
    <r>
      <rPr>
        <b/>
        <sz val="7.5"/>
        <color rgb="FF231F20"/>
        <rFont val="Times New Roman"/>
        <family val="1"/>
      </rPr>
      <t>10:31.29</t>
    </r>
  </si>
  <si>
    <r>
      <rPr>
        <b/>
        <sz val="7.5"/>
        <color rgb="FF231F20"/>
        <rFont val="Times New Roman"/>
        <family val="1"/>
      </rPr>
      <t>12:13.20</t>
    </r>
  </si>
  <si>
    <r>
      <rPr>
        <b/>
        <sz val="7.5"/>
        <color rgb="FF231F20"/>
        <rFont val="Times New Roman"/>
        <family val="1"/>
      </rPr>
      <t>11:20.08</t>
    </r>
  </si>
  <si>
    <r>
      <rPr>
        <b/>
        <sz val="7.5"/>
        <color rgb="FF231F20"/>
        <rFont val="Times New Roman"/>
        <family val="1"/>
      </rPr>
      <t>18:02.52</t>
    </r>
  </si>
  <si>
    <r>
      <rPr>
        <b/>
        <sz val="7.5"/>
        <color rgb="FF231F20"/>
        <rFont val="Times New Roman"/>
        <family val="1"/>
      </rPr>
      <t>38:46.90</t>
    </r>
  </si>
  <si>
    <r>
      <rPr>
        <b/>
        <sz val="7.5"/>
        <color rgb="FF231F20"/>
        <rFont val="Times New Roman"/>
        <family val="1"/>
      </rPr>
      <t>7:53.97</t>
    </r>
  </si>
  <si>
    <r>
      <rPr>
        <b/>
        <sz val="7.5"/>
        <color rgb="FF231F20"/>
        <rFont val="Times New Roman"/>
        <family val="1"/>
      </rPr>
      <t>10:31.58</t>
    </r>
  </si>
  <si>
    <r>
      <rPr>
        <b/>
        <sz val="7.5"/>
        <color rgb="FF231F20"/>
        <rFont val="Times New Roman"/>
        <family val="1"/>
      </rPr>
      <t>12:13.60</t>
    </r>
  </si>
  <si>
    <r>
      <rPr>
        <b/>
        <sz val="7.5"/>
        <color rgb="FF231F20"/>
        <rFont val="Times New Roman"/>
        <family val="1"/>
      </rPr>
      <t>11:20.39</t>
    </r>
  </si>
  <si>
    <r>
      <rPr>
        <b/>
        <sz val="7.5"/>
        <color rgb="FF231F20"/>
        <rFont val="Times New Roman"/>
        <family val="1"/>
      </rPr>
      <t>18:03.02</t>
    </r>
  </si>
  <si>
    <r>
      <rPr>
        <b/>
        <sz val="7.5"/>
        <color rgb="FF231F20"/>
        <rFont val="Times New Roman"/>
        <family val="1"/>
      </rPr>
      <t>38:48.06</t>
    </r>
  </si>
  <si>
    <r>
      <rPr>
        <b/>
        <sz val="7.5"/>
        <color rgb="FF231F20"/>
        <rFont val="Times New Roman"/>
        <family val="1"/>
      </rPr>
      <t>7:54.24</t>
    </r>
  </si>
  <si>
    <r>
      <rPr>
        <b/>
        <sz val="7.5"/>
        <color rgb="FF231F20"/>
        <rFont val="Times New Roman"/>
        <family val="1"/>
      </rPr>
      <t>10:31.88</t>
    </r>
  </si>
  <si>
    <r>
      <rPr>
        <b/>
        <sz val="7.5"/>
        <color rgb="FF231F20"/>
        <rFont val="Times New Roman"/>
        <family val="1"/>
      </rPr>
      <t>12:14.01</t>
    </r>
  </si>
  <si>
    <r>
      <rPr>
        <b/>
        <sz val="7.5"/>
        <color rgb="FF231F20"/>
        <rFont val="Times New Roman"/>
        <family val="1"/>
      </rPr>
      <t>11:20.71</t>
    </r>
  </si>
  <si>
    <r>
      <rPr>
        <b/>
        <sz val="7.5"/>
        <color rgb="FF231F20"/>
        <rFont val="Times New Roman"/>
        <family val="1"/>
      </rPr>
      <t>18:03.53</t>
    </r>
  </si>
  <si>
    <r>
      <rPr>
        <b/>
        <sz val="7.5"/>
        <color rgb="FF231F20"/>
        <rFont val="Times New Roman"/>
        <family val="1"/>
      </rPr>
      <t>38:49.22</t>
    </r>
  </si>
  <si>
    <r>
      <rPr>
        <b/>
        <sz val="7.5"/>
        <color rgb="FF231F20"/>
        <rFont val="Times New Roman"/>
        <family val="1"/>
      </rPr>
      <t>7:54.50</t>
    </r>
  </si>
  <si>
    <r>
      <rPr>
        <b/>
        <sz val="7.5"/>
        <color rgb="FF231F20"/>
        <rFont val="Times New Roman"/>
        <family val="1"/>
      </rPr>
      <t>10:32.17</t>
    </r>
  </si>
  <si>
    <r>
      <rPr>
        <b/>
        <sz val="7.5"/>
        <color rgb="FF231F20"/>
        <rFont val="Times New Roman"/>
        <family val="1"/>
      </rPr>
      <t>12:14.41</t>
    </r>
  </si>
  <si>
    <r>
      <rPr>
        <b/>
        <sz val="7.5"/>
        <color rgb="FF231F20"/>
        <rFont val="Times New Roman"/>
        <family val="1"/>
      </rPr>
      <t>11:21.03</t>
    </r>
  </si>
  <si>
    <r>
      <rPr>
        <b/>
        <sz val="7.5"/>
        <color rgb="FF231F20"/>
        <rFont val="Times New Roman"/>
        <family val="1"/>
      </rPr>
      <t>18:04.03</t>
    </r>
  </si>
  <si>
    <r>
      <rPr>
        <b/>
        <sz val="7.5"/>
        <color rgb="FF231F20"/>
        <rFont val="Times New Roman"/>
        <family val="1"/>
      </rPr>
      <t>38:50.39</t>
    </r>
  </si>
  <si>
    <r>
      <rPr>
        <b/>
        <sz val="7.5"/>
        <color rgb="FF231F20"/>
        <rFont val="Times New Roman"/>
        <family val="1"/>
      </rPr>
      <t>7:54.76</t>
    </r>
  </si>
  <si>
    <r>
      <rPr>
        <b/>
        <sz val="7.5"/>
        <color rgb="FF231F20"/>
        <rFont val="Times New Roman"/>
        <family val="1"/>
      </rPr>
      <t>10:32.47</t>
    </r>
  </si>
  <si>
    <r>
      <rPr>
        <b/>
        <sz val="7.5"/>
        <color rgb="FF231F20"/>
        <rFont val="Times New Roman"/>
        <family val="1"/>
      </rPr>
      <t>12:14.82</t>
    </r>
  </si>
  <si>
    <r>
      <rPr>
        <b/>
        <sz val="7.5"/>
        <color rgb="FF231F20"/>
        <rFont val="Times New Roman"/>
        <family val="1"/>
      </rPr>
      <t>11:21.35</t>
    </r>
  </si>
  <si>
    <r>
      <rPr>
        <b/>
        <sz val="7.5"/>
        <color rgb="FF231F20"/>
        <rFont val="Times New Roman"/>
        <family val="1"/>
      </rPr>
      <t>18:04.54</t>
    </r>
  </si>
  <si>
    <r>
      <rPr>
        <b/>
        <sz val="7.5"/>
        <color rgb="FF231F20"/>
        <rFont val="Times New Roman"/>
        <family val="1"/>
      </rPr>
      <t>38:51.55</t>
    </r>
  </si>
  <si>
    <r>
      <rPr>
        <b/>
        <sz val="7.5"/>
        <color rgb="FF231F20"/>
        <rFont val="Times New Roman"/>
        <family val="1"/>
      </rPr>
      <t>7:55.03</t>
    </r>
  </si>
  <si>
    <r>
      <rPr>
        <b/>
        <sz val="7.5"/>
        <color rgb="FF231F20"/>
        <rFont val="Times New Roman"/>
        <family val="1"/>
      </rPr>
      <t>10:32.76</t>
    </r>
  </si>
  <si>
    <r>
      <rPr>
        <b/>
        <sz val="7.5"/>
        <color rgb="FF231F20"/>
        <rFont val="Times New Roman"/>
        <family val="1"/>
      </rPr>
      <t>12:15.23</t>
    </r>
  </si>
  <si>
    <r>
      <rPr>
        <b/>
        <sz val="7.5"/>
        <color rgb="FF231F20"/>
        <rFont val="Times New Roman"/>
        <family val="1"/>
      </rPr>
      <t>11:21.67</t>
    </r>
  </si>
  <si>
    <r>
      <rPr>
        <b/>
        <sz val="7.5"/>
        <color rgb="FF231F20"/>
        <rFont val="Times New Roman"/>
        <family val="1"/>
      </rPr>
      <t>18:05.04</t>
    </r>
  </si>
  <si>
    <r>
      <rPr>
        <b/>
        <sz val="7.5"/>
        <color rgb="FF231F20"/>
        <rFont val="Times New Roman"/>
        <family val="1"/>
      </rPr>
      <t>38:52.72</t>
    </r>
  </si>
  <si>
    <r>
      <rPr>
        <b/>
        <sz val="7.5"/>
        <color rgb="FF231F20"/>
        <rFont val="Times New Roman"/>
        <family val="1"/>
      </rPr>
      <t>7:55.29</t>
    </r>
  </si>
  <si>
    <r>
      <rPr>
        <b/>
        <sz val="7.5"/>
        <color rgb="FF231F20"/>
        <rFont val="Times New Roman"/>
        <family val="1"/>
      </rPr>
      <t>10:33.06</t>
    </r>
  </si>
  <si>
    <r>
      <rPr>
        <b/>
        <sz val="7.5"/>
        <color rgb="FF231F20"/>
        <rFont val="Times New Roman"/>
        <family val="1"/>
      </rPr>
      <t>12:15.63</t>
    </r>
  </si>
  <si>
    <r>
      <rPr>
        <b/>
        <sz val="7.5"/>
        <color rgb="FF231F20"/>
        <rFont val="Times New Roman"/>
        <family val="1"/>
      </rPr>
      <t>11:21.98</t>
    </r>
  </si>
  <si>
    <r>
      <rPr>
        <b/>
        <sz val="7.5"/>
        <color rgb="FF231F20"/>
        <rFont val="Times New Roman"/>
        <family val="1"/>
      </rPr>
      <t>18:05.55</t>
    </r>
  </si>
  <si>
    <r>
      <rPr>
        <b/>
        <sz val="7.5"/>
        <color rgb="FF231F20"/>
        <rFont val="Times New Roman"/>
        <family val="1"/>
      </rPr>
      <t>38:53.89</t>
    </r>
  </si>
  <si>
    <r>
      <rPr>
        <b/>
        <sz val="7.5"/>
        <color rgb="FF231F20"/>
        <rFont val="Times New Roman"/>
        <family val="1"/>
      </rPr>
      <t>7:55.56</t>
    </r>
  </si>
  <si>
    <r>
      <rPr>
        <b/>
        <sz val="7.5"/>
        <color rgb="FF231F20"/>
        <rFont val="Times New Roman"/>
        <family val="1"/>
      </rPr>
      <t>10:33.36</t>
    </r>
  </si>
  <si>
    <r>
      <rPr>
        <b/>
        <sz val="7.5"/>
        <color rgb="FF231F20"/>
        <rFont val="Times New Roman"/>
        <family val="1"/>
      </rPr>
      <t>12:16.04</t>
    </r>
  </si>
  <si>
    <r>
      <rPr>
        <b/>
        <sz val="7.5"/>
        <color rgb="FF231F20"/>
        <rFont val="Times New Roman"/>
        <family val="1"/>
      </rPr>
      <t>11:22.30</t>
    </r>
  </si>
  <si>
    <r>
      <rPr>
        <b/>
        <sz val="7.5"/>
        <color rgb="FF231F20"/>
        <rFont val="Times New Roman"/>
        <family val="1"/>
      </rPr>
      <t>18:06.06</t>
    </r>
  </si>
  <si>
    <r>
      <rPr>
        <b/>
        <sz val="7.5"/>
        <color rgb="FF231F20"/>
        <rFont val="Times New Roman"/>
        <family val="1"/>
      </rPr>
      <t>38:55.06</t>
    </r>
  </si>
  <si>
    <r>
      <rPr>
        <b/>
        <sz val="7.5"/>
        <color rgb="FF231F20"/>
        <rFont val="Times New Roman"/>
        <family val="1"/>
      </rPr>
      <t>7:55.82</t>
    </r>
  </si>
  <si>
    <r>
      <rPr>
        <b/>
        <sz val="7.5"/>
        <color rgb="FF231F20"/>
        <rFont val="Times New Roman"/>
        <family val="1"/>
      </rPr>
      <t>10:33.65</t>
    </r>
  </si>
  <si>
    <r>
      <rPr>
        <b/>
        <sz val="7.5"/>
        <color rgb="FF231F20"/>
        <rFont val="Times New Roman"/>
        <family val="1"/>
      </rPr>
      <t>12:16.45</t>
    </r>
  </si>
  <si>
    <r>
      <rPr>
        <b/>
        <sz val="7.5"/>
        <color rgb="FF231F20"/>
        <rFont val="Times New Roman"/>
        <family val="1"/>
      </rPr>
      <t>11:22.62</t>
    </r>
  </si>
  <si>
    <r>
      <rPr>
        <b/>
        <sz val="7.5"/>
        <color rgb="FF231F20"/>
        <rFont val="Times New Roman"/>
        <family val="1"/>
      </rPr>
      <t>18:06.57</t>
    </r>
  </si>
  <si>
    <r>
      <rPr>
        <b/>
        <sz val="7.5"/>
        <color rgb="FF231F20"/>
        <rFont val="Times New Roman"/>
        <family val="1"/>
      </rPr>
      <t>38:56.23</t>
    </r>
  </si>
  <si>
    <r>
      <rPr>
        <b/>
        <sz val="7.5"/>
        <color rgb="FF231F20"/>
        <rFont val="Times New Roman"/>
        <family val="1"/>
      </rPr>
      <t>7:56.09</t>
    </r>
  </si>
  <si>
    <r>
      <rPr>
        <b/>
        <sz val="7.5"/>
        <color rgb="FF231F20"/>
        <rFont val="Times New Roman"/>
        <family val="1"/>
      </rPr>
      <t>10:33.95</t>
    </r>
  </si>
  <si>
    <r>
      <rPr>
        <b/>
        <sz val="7.5"/>
        <color rgb="FF231F20"/>
        <rFont val="Times New Roman"/>
        <family val="1"/>
      </rPr>
      <t>12:16.86</t>
    </r>
  </si>
  <si>
    <r>
      <rPr>
        <b/>
        <sz val="7.5"/>
        <color rgb="FF231F20"/>
        <rFont val="Times New Roman"/>
        <family val="1"/>
      </rPr>
      <t>11:22.94</t>
    </r>
  </si>
  <si>
    <r>
      <rPr>
        <b/>
        <sz val="7.5"/>
        <color rgb="FF231F20"/>
        <rFont val="Times New Roman"/>
        <family val="1"/>
      </rPr>
      <t>18:07.08</t>
    </r>
  </si>
  <si>
    <r>
      <rPr>
        <b/>
        <sz val="7.5"/>
        <color rgb="FF231F20"/>
        <rFont val="Times New Roman"/>
        <family val="1"/>
      </rPr>
      <t>38:57.40</t>
    </r>
  </si>
  <si>
    <r>
      <rPr>
        <b/>
        <sz val="7.5"/>
        <color rgb="FF231F20"/>
        <rFont val="Times New Roman"/>
        <family val="1"/>
      </rPr>
      <t>7:56.35</t>
    </r>
  </si>
  <si>
    <r>
      <rPr>
        <b/>
        <sz val="7.5"/>
        <color rgb="FF231F20"/>
        <rFont val="Times New Roman"/>
        <family val="1"/>
      </rPr>
      <t>10:34.25</t>
    </r>
  </si>
  <si>
    <r>
      <rPr>
        <b/>
        <sz val="7.5"/>
        <color rgb="FF231F20"/>
        <rFont val="Times New Roman"/>
        <family val="1"/>
      </rPr>
      <t>12:17.27</t>
    </r>
  </si>
  <si>
    <r>
      <rPr>
        <b/>
        <sz val="7.5"/>
        <color rgb="FF231F20"/>
        <rFont val="Times New Roman"/>
        <family val="1"/>
      </rPr>
      <t>11:23.27</t>
    </r>
  </si>
  <si>
    <r>
      <rPr>
        <b/>
        <sz val="7.5"/>
        <color rgb="FF231F20"/>
        <rFont val="Times New Roman"/>
        <family val="1"/>
      </rPr>
      <t>18:07.59</t>
    </r>
  </si>
  <si>
    <r>
      <rPr>
        <b/>
        <sz val="7.5"/>
        <color rgb="FF231F20"/>
        <rFont val="Times New Roman"/>
        <family val="1"/>
      </rPr>
      <t>38:58.58</t>
    </r>
  </si>
  <si>
    <r>
      <rPr>
        <b/>
        <sz val="7.5"/>
        <color rgb="FF231F20"/>
        <rFont val="Times New Roman"/>
        <family val="1"/>
      </rPr>
      <t>7:56.62</t>
    </r>
  </si>
  <si>
    <r>
      <rPr>
        <b/>
        <sz val="7.5"/>
        <color rgb="FF231F20"/>
        <rFont val="Times New Roman"/>
        <family val="1"/>
      </rPr>
      <t>10:34.55</t>
    </r>
  </si>
  <si>
    <r>
      <rPr>
        <b/>
        <sz val="7.5"/>
        <color rgb="FF231F20"/>
        <rFont val="Times New Roman"/>
        <family val="1"/>
      </rPr>
      <t>12:17.68</t>
    </r>
  </si>
  <si>
    <r>
      <rPr>
        <b/>
        <sz val="7.5"/>
        <color rgb="FF231F20"/>
        <rFont val="Times New Roman"/>
        <family val="1"/>
      </rPr>
      <t>11:23.59</t>
    </r>
  </si>
  <si>
    <r>
      <rPr>
        <b/>
        <sz val="7.5"/>
        <color rgb="FF231F20"/>
        <rFont val="Times New Roman"/>
        <family val="1"/>
      </rPr>
      <t>18:08.10</t>
    </r>
  </si>
  <si>
    <r>
      <rPr>
        <b/>
        <sz val="7.5"/>
        <color rgb="FF231F20"/>
        <rFont val="Times New Roman"/>
        <family val="1"/>
      </rPr>
      <t>38:59.76</t>
    </r>
  </si>
  <si>
    <r>
      <rPr>
        <b/>
        <sz val="7.5"/>
        <color rgb="FF231F20"/>
        <rFont val="Times New Roman"/>
        <family val="1"/>
      </rPr>
      <t>7:56.89</t>
    </r>
  </si>
  <si>
    <r>
      <rPr>
        <b/>
        <sz val="7.5"/>
        <color rgb="FF231F20"/>
        <rFont val="Times New Roman"/>
        <family val="1"/>
      </rPr>
      <t>10:34.85</t>
    </r>
  </si>
  <si>
    <r>
      <rPr>
        <b/>
        <sz val="7.5"/>
        <color rgb="FF231F20"/>
        <rFont val="Times New Roman"/>
        <family val="1"/>
      </rPr>
      <t>12:18.09</t>
    </r>
  </si>
  <si>
    <r>
      <rPr>
        <b/>
        <sz val="7.5"/>
        <color rgb="FF231F20"/>
        <rFont val="Times New Roman"/>
        <family val="1"/>
      </rPr>
      <t>11:23.91</t>
    </r>
  </si>
  <si>
    <r>
      <rPr>
        <b/>
        <sz val="7.5"/>
        <color rgb="FF231F20"/>
        <rFont val="Times New Roman"/>
        <family val="1"/>
      </rPr>
      <t>18:08.61</t>
    </r>
  </si>
  <si>
    <r>
      <rPr>
        <b/>
        <sz val="7.5"/>
        <color rgb="FF231F20"/>
        <rFont val="Times New Roman"/>
        <family val="1"/>
      </rPr>
      <t>39:00.93</t>
    </r>
  </si>
  <si>
    <r>
      <rPr>
        <b/>
        <sz val="7.5"/>
        <color rgb="FF231F20"/>
        <rFont val="Times New Roman"/>
        <family val="1"/>
      </rPr>
      <t>7:57.15</t>
    </r>
  </si>
  <si>
    <r>
      <rPr>
        <b/>
        <sz val="7.5"/>
        <color rgb="FF231F20"/>
        <rFont val="Times New Roman"/>
        <family val="1"/>
      </rPr>
      <t>10:35.15</t>
    </r>
  </si>
  <si>
    <r>
      <rPr>
        <b/>
        <sz val="7.5"/>
        <color rgb="FF231F20"/>
        <rFont val="Times New Roman"/>
        <family val="1"/>
      </rPr>
      <t>12:18.50</t>
    </r>
  </si>
  <si>
    <r>
      <rPr>
        <b/>
        <sz val="7.5"/>
        <color rgb="FF231F20"/>
        <rFont val="Times New Roman"/>
        <family val="1"/>
      </rPr>
      <t>11:24.23</t>
    </r>
  </si>
  <si>
    <r>
      <rPr>
        <b/>
        <sz val="7.5"/>
        <color rgb="FF231F20"/>
        <rFont val="Times New Roman"/>
        <family val="1"/>
      </rPr>
      <t>18:09.12</t>
    </r>
  </si>
  <si>
    <r>
      <rPr>
        <b/>
        <sz val="7.5"/>
        <color rgb="FF231F20"/>
        <rFont val="Times New Roman"/>
        <family val="1"/>
      </rPr>
      <t>39:02.11</t>
    </r>
  </si>
  <si>
    <r>
      <rPr>
        <b/>
        <sz val="7.5"/>
        <color rgb="FF231F20"/>
        <rFont val="Times New Roman"/>
        <family val="1"/>
      </rPr>
      <t>7:57.42</t>
    </r>
  </si>
  <si>
    <r>
      <rPr>
        <b/>
        <sz val="7.5"/>
        <color rgb="FF231F20"/>
        <rFont val="Times New Roman"/>
        <family val="1"/>
      </rPr>
      <t>12:18.91</t>
    </r>
  </si>
  <si>
    <r>
      <rPr>
        <b/>
        <sz val="7.5"/>
        <color rgb="FF231F20"/>
        <rFont val="Times New Roman"/>
        <family val="1"/>
      </rPr>
      <t>11:24.55</t>
    </r>
  </si>
  <si>
    <r>
      <rPr>
        <b/>
        <sz val="7.5"/>
        <color rgb="FF231F20"/>
        <rFont val="Times New Roman"/>
        <family val="1"/>
      </rPr>
      <t>18:09.64</t>
    </r>
  </si>
  <si>
    <r>
      <rPr>
        <b/>
        <sz val="7.5"/>
        <color rgb="FF231F20"/>
        <rFont val="Times New Roman"/>
        <family val="1"/>
      </rPr>
      <t>39:03.30</t>
    </r>
  </si>
  <si>
    <r>
      <rPr>
        <b/>
        <sz val="7.5"/>
        <color rgb="FF231F20"/>
        <rFont val="Times New Roman"/>
        <family val="1"/>
      </rPr>
      <t>7:57.69</t>
    </r>
  </si>
  <si>
    <r>
      <rPr>
        <b/>
        <sz val="7.5"/>
        <color rgb="FF231F20"/>
        <rFont val="Times New Roman"/>
        <family val="1"/>
      </rPr>
      <t>10:35.75</t>
    </r>
  </si>
  <si>
    <r>
      <rPr>
        <b/>
        <sz val="7.5"/>
        <color rgb="FF231F20"/>
        <rFont val="Times New Roman"/>
        <family val="1"/>
      </rPr>
      <t>12:19.32</t>
    </r>
  </si>
  <si>
    <r>
      <rPr>
        <b/>
        <sz val="7.5"/>
        <color rgb="FF231F20"/>
        <rFont val="Times New Roman"/>
        <family val="1"/>
      </rPr>
      <t>11:24.88</t>
    </r>
  </si>
  <si>
    <r>
      <rPr>
        <b/>
        <sz val="7.5"/>
        <color rgb="FF231F20"/>
        <rFont val="Times New Roman"/>
        <family val="1"/>
      </rPr>
      <t>18:10.15</t>
    </r>
  </si>
  <si>
    <r>
      <rPr>
        <b/>
        <sz val="7.5"/>
        <color rgb="FF231F20"/>
        <rFont val="Times New Roman"/>
        <family val="1"/>
      </rPr>
      <t>39:04.48</t>
    </r>
  </si>
  <si>
    <r>
      <rPr>
        <b/>
        <sz val="7.5"/>
        <color rgb="FF231F20"/>
        <rFont val="Times New Roman"/>
        <family val="1"/>
      </rPr>
      <t>7:57.96</t>
    </r>
  </si>
  <si>
    <r>
      <rPr>
        <b/>
        <sz val="7.5"/>
        <color rgb="FF231F20"/>
        <rFont val="Times New Roman"/>
        <family val="1"/>
      </rPr>
      <t>10:36.05</t>
    </r>
  </si>
  <si>
    <r>
      <rPr>
        <b/>
        <sz val="7.5"/>
        <color rgb="FF231F20"/>
        <rFont val="Times New Roman"/>
        <family val="1"/>
      </rPr>
      <t>12:19.74</t>
    </r>
  </si>
  <si>
    <r>
      <rPr>
        <b/>
        <sz val="7.5"/>
        <color rgb="FF231F20"/>
        <rFont val="Times New Roman"/>
        <family val="1"/>
      </rPr>
      <t>11:25.20</t>
    </r>
  </si>
  <si>
    <r>
      <rPr>
        <b/>
        <sz val="7.5"/>
        <color rgb="FF231F20"/>
        <rFont val="Times New Roman"/>
        <family val="1"/>
      </rPr>
      <t>18:10.67</t>
    </r>
  </si>
  <si>
    <r>
      <rPr>
        <b/>
        <sz val="7.5"/>
        <color rgb="FF231F20"/>
        <rFont val="Times New Roman"/>
        <family val="1"/>
      </rPr>
      <t>39:05.67</t>
    </r>
  </si>
  <si>
    <r>
      <rPr>
        <b/>
        <sz val="7.5"/>
        <color rgb="FF231F20"/>
        <rFont val="Times New Roman"/>
        <family val="1"/>
      </rPr>
      <t>7:58.23</t>
    </r>
  </si>
  <si>
    <r>
      <rPr>
        <b/>
        <sz val="7.5"/>
        <color rgb="FF231F20"/>
        <rFont val="Times New Roman"/>
        <family val="1"/>
      </rPr>
      <t>10:36.35</t>
    </r>
  </si>
  <si>
    <r>
      <rPr>
        <b/>
        <sz val="7.5"/>
        <color rgb="FF231F20"/>
        <rFont val="Times New Roman"/>
        <family val="1"/>
      </rPr>
      <t>12:20.15</t>
    </r>
  </si>
  <si>
    <r>
      <rPr>
        <b/>
        <sz val="7.5"/>
        <color rgb="FF231F20"/>
        <rFont val="Times New Roman"/>
        <family val="1"/>
      </rPr>
      <t>11:25.52</t>
    </r>
  </si>
  <si>
    <r>
      <rPr>
        <b/>
        <sz val="7.5"/>
        <color rgb="FF231F20"/>
        <rFont val="Times New Roman"/>
        <family val="1"/>
      </rPr>
      <t>18:11.18</t>
    </r>
  </si>
  <si>
    <r>
      <rPr>
        <b/>
        <sz val="7.5"/>
        <color rgb="FF231F20"/>
        <rFont val="Times New Roman"/>
        <family val="1"/>
      </rPr>
      <t>39:06.85</t>
    </r>
  </si>
  <si>
    <r>
      <rPr>
        <b/>
        <sz val="7.5"/>
        <color rgb="FF231F20"/>
        <rFont val="Times New Roman"/>
        <family val="1"/>
      </rPr>
      <t>7:58.49</t>
    </r>
  </si>
  <si>
    <r>
      <rPr>
        <b/>
        <sz val="7.5"/>
        <color rgb="FF231F20"/>
        <rFont val="Times New Roman"/>
        <family val="1"/>
      </rPr>
      <t>10:36.65</t>
    </r>
  </si>
  <si>
    <r>
      <rPr>
        <b/>
        <sz val="7.5"/>
        <color rgb="FF231F20"/>
        <rFont val="Times New Roman"/>
        <family val="1"/>
      </rPr>
      <t>12:20.56</t>
    </r>
  </si>
  <si>
    <r>
      <rPr>
        <b/>
        <sz val="7.5"/>
        <color rgb="FF231F20"/>
        <rFont val="Times New Roman"/>
        <family val="1"/>
      </rPr>
      <t>11:25.85</t>
    </r>
  </si>
  <si>
    <r>
      <rPr>
        <b/>
        <sz val="7.5"/>
        <color rgb="FF231F20"/>
        <rFont val="Times New Roman"/>
        <family val="1"/>
      </rPr>
      <t>18:11.70</t>
    </r>
  </si>
  <si>
    <r>
      <rPr>
        <b/>
        <sz val="7.5"/>
        <color rgb="FF231F20"/>
        <rFont val="Times New Roman"/>
        <family val="1"/>
      </rPr>
      <t>39:08.04</t>
    </r>
  </si>
  <si>
    <r>
      <rPr>
        <b/>
        <sz val="7.5"/>
        <color rgb="FF231F20"/>
        <rFont val="Times New Roman"/>
        <family val="1"/>
      </rPr>
      <t>7:58.76</t>
    </r>
  </si>
  <si>
    <r>
      <rPr>
        <b/>
        <sz val="7.5"/>
        <color rgb="FF231F20"/>
        <rFont val="Times New Roman"/>
        <family val="1"/>
      </rPr>
      <t>10:36.95</t>
    </r>
  </si>
  <si>
    <r>
      <rPr>
        <b/>
        <sz val="7.5"/>
        <color rgb="FF231F20"/>
        <rFont val="Times New Roman"/>
        <family val="1"/>
      </rPr>
      <t>12:20.98</t>
    </r>
  </si>
  <si>
    <r>
      <rPr>
        <b/>
        <sz val="7.5"/>
        <color rgb="FF231F20"/>
        <rFont val="Times New Roman"/>
        <family val="1"/>
      </rPr>
      <t>11:26.17</t>
    </r>
  </si>
  <si>
    <r>
      <rPr>
        <b/>
        <sz val="7.5"/>
        <color rgb="FF231F20"/>
        <rFont val="Times New Roman"/>
        <family val="1"/>
      </rPr>
      <t>18:12.22</t>
    </r>
  </si>
  <si>
    <r>
      <rPr>
        <b/>
        <sz val="7.5"/>
        <color rgb="FF231F20"/>
        <rFont val="Times New Roman"/>
        <family val="1"/>
      </rPr>
      <t>39:09.23</t>
    </r>
  </si>
  <si>
    <r>
      <rPr>
        <b/>
        <sz val="7.5"/>
        <color rgb="FF231F20"/>
        <rFont val="Times New Roman"/>
        <family val="1"/>
      </rPr>
      <t>7:59.03</t>
    </r>
  </si>
  <si>
    <r>
      <rPr>
        <b/>
        <sz val="7.5"/>
        <color rgb="FF231F20"/>
        <rFont val="Times New Roman"/>
        <family val="1"/>
      </rPr>
      <t>10:37.25</t>
    </r>
  </si>
  <si>
    <r>
      <rPr>
        <b/>
        <sz val="7.5"/>
        <color rgb="FF231F20"/>
        <rFont val="Times New Roman"/>
        <family val="1"/>
      </rPr>
      <t>12:21.39</t>
    </r>
  </si>
  <si>
    <r>
      <rPr>
        <b/>
        <sz val="7.5"/>
        <color rgb="FF231F20"/>
        <rFont val="Times New Roman"/>
        <family val="1"/>
      </rPr>
      <t>11:26.50</t>
    </r>
  </si>
  <si>
    <r>
      <rPr>
        <b/>
        <sz val="7.5"/>
        <color rgb="FF231F20"/>
        <rFont val="Times New Roman"/>
        <family val="1"/>
      </rPr>
      <t>18:12.73</t>
    </r>
  </si>
  <si>
    <r>
      <rPr>
        <b/>
        <sz val="7.5"/>
        <color rgb="FF231F20"/>
        <rFont val="Times New Roman"/>
        <family val="1"/>
      </rPr>
      <t>39:10.42</t>
    </r>
  </si>
  <si>
    <r>
      <rPr>
        <b/>
        <sz val="7.5"/>
        <color rgb="FF231F20"/>
        <rFont val="Times New Roman"/>
        <family val="1"/>
      </rPr>
      <t>7:59.30</t>
    </r>
  </si>
  <si>
    <r>
      <rPr>
        <b/>
        <sz val="7.5"/>
        <color rgb="FF231F20"/>
        <rFont val="Times New Roman"/>
        <family val="1"/>
      </rPr>
      <t>10:37.56</t>
    </r>
  </si>
  <si>
    <r>
      <rPr>
        <b/>
        <sz val="7.5"/>
        <color rgb="FF231F20"/>
        <rFont val="Times New Roman"/>
        <family val="1"/>
      </rPr>
      <t>12:21.81</t>
    </r>
  </si>
  <si>
    <r>
      <rPr>
        <b/>
        <sz val="7.5"/>
        <color rgb="FF231F20"/>
        <rFont val="Times New Roman"/>
        <family val="1"/>
      </rPr>
      <t>11:26.83</t>
    </r>
  </si>
  <si>
    <r>
      <rPr>
        <b/>
        <sz val="7.5"/>
        <color rgb="FF231F20"/>
        <rFont val="Times New Roman"/>
        <family val="1"/>
      </rPr>
      <t>18:13.25</t>
    </r>
  </si>
  <si>
    <r>
      <rPr>
        <b/>
        <sz val="7.5"/>
        <color rgb="FF231F20"/>
        <rFont val="Times New Roman"/>
        <family val="1"/>
      </rPr>
      <t>39:11.62</t>
    </r>
  </si>
  <si>
    <r>
      <rPr>
        <b/>
        <sz val="7.5"/>
        <color rgb="FF231F20"/>
        <rFont val="Times New Roman"/>
        <family val="1"/>
      </rPr>
      <t>7:59.58</t>
    </r>
  </si>
  <si>
    <r>
      <rPr>
        <b/>
        <sz val="7.5"/>
        <color rgb="FF231F20"/>
        <rFont val="Times New Roman"/>
        <family val="1"/>
      </rPr>
      <t>10:37.86</t>
    </r>
  </si>
  <si>
    <r>
      <rPr>
        <b/>
        <sz val="7.5"/>
        <color rgb="FF231F20"/>
        <rFont val="Times New Roman"/>
        <family val="1"/>
      </rPr>
      <t>12:22.23</t>
    </r>
  </si>
  <si>
    <r>
      <rPr>
        <b/>
        <sz val="7.5"/>
        <color rgb="FF231F20"/>
        <rFont val="Times New Roman"/>
        <family val="1"/>
      </rPr>
      <t>11:27.15</t>
    </r>
  </si>
  <si>
    <r>
      <rPr>
        <b/>
        <sz val="7.5"/>
        <color rgb="FF231F20"/>
        <rFont val="Times New Roman"/>
        <family val="1"/>
      </rPr>
      <t>18:13.77</t>
    </r>
  </si>
  <si>
    <r>
      <rPr>
        <b/>
        <sz val="7.5"/>
        <color rgb="FF231F20"/>
        <rFont val="Times New Roman"/>
        <family val="1"/>
      </rPr>
      <t>39:12.81</t>
    </r>
  </si>
  <si>
    <r>
      <rPr>
        <b/>
        <sz val="7.5"/>
        <color rgb="FF231F20"/>
        <rFont val="Times New Roman"/>
        <family val="1"/>
      </rPr>
      <t>7:59.85</t>
    </r>
  </si>
  <si>
    <r>
      <rPr>
        <b/>
        <sz val="7.5"/>
        <color rgb="FF231F20"/>
        <rFont val="Times New Roman"/>
        <family val="1"/>
      </rPr>
      <t>10:38.16</t>
    </r>
  </si>
  <si>
    <r>
      <rPr>
        <b/>
        <sz val="7.5"/>
        <color rgb="FF231F20"/>
        <rFont val="Times New Roman"/>
        <family val="1"/>
      </rPr>
      <t>12:22.64</t>
    </r>
  </si>
  <si>
    <r>
      <rPr>
        <b/>
        <sz val="7.5"/>
        <color rgb="FF231F20"/>
        <rFont val="Times New Roman"/>
        <family val="1"/>
      </rPr>
      <t>11:27.48</t>
    </r>
  </si>
  <si>
    <r>
      <rPr>
        <b/>
        <sz val="7.5"/>
        <color rgb="FF231F20"/>
        <rFont val="Times New Roman"/>
        <family val="1"/>
      </rPr>
      <t>18:14.29</t>
    </r>
  </si>
  <si>
    <r>
      <rPr>
        <b/>
        <sz val="7.5"/>
        <color rgb="FF231F20"/>
        <rFont val="Times New Roman"/>
        <family val="1"/>
      </rPr>
      <t>39:14.01</t>
    </r>
  </si>
  <si>
    <r>
      <rPr>
        <b/>
        <sz val="7.5"/>
        <color rgb="FF231F20"/>
        <rFont val="Times New Roman"/>
        <family val="1"/>
      </rPr>
      <t>8:00.12</t>
    </r>
  </si>
  <si>
    <r>
      <rPr>
        <b/>
        <sz val="7.5"/>
        <color rgb="FF231F20"/>
        <rFont val="Times New Roman"/>
        <family val="1"/>
      </rPr>
      <t>10:38.47</t>
    </r>
  </si>
  <si>
    <r>
      <rPr>
        <b/>
        <sz val="7.5"/>
        <color rgb="FF231F20"/>
        <rFont val="Times New Roman"/>
        <family val="1"/>
      </rPr>
      <t>12:23.06</t>
    </r>
  </si>
  <si>
    <r>
      <rPr>
        <b/>
        <sz val="7.5"/>
        <color rgb="FF231F20"/>
        <rFont val="Times New Roman"/>
        <family val="1"/>
      </rPr>
      <t>11:27.81</t>
    </r>
  </si>
  <si>
    <r>
      <rPr>
        <b/>
        <sz val="7.5"/>
        <color rgb="FF231F20"/>
        <rFont val="Times New Roman"/>
        <family val="1"/>
      </rPr>
      <t>18:14.81</t>
    </r>
  </si>
  <si>
    <r>
      <rPr>
        <b/>
        <sz val="7.5"/>
        <color rgb="FF231F20"/>
        <rFont val="Times New Roman"/>
        <family val="1"/>
      </rPr>
      <t>39:15.21</t>
    </r>
  </si>
  <si>
    <r>
      <rPr>
        <b/>
        <sz val="7.5"/>
        <color rgb="FF231F20"/>
        <rFont val="Times New Roman"/>
        <family val="1"/>
      </rPr>
      <t>8:00.39</t>
    </r>
  </si>
  <si>
    <r>
      <rPr>
        <b/>
        <sz val="7.5"/>
        <color rgb="FF231F20"/>
        <rFont val="Times New Roman"/>
        <family val="1"/>
      </rPr>
      <t>10:38.77</t>
    </r>
  </si>
  <si>
    <r>
      <rPr>
        <b/>
        <sz val="7.5"/>
        <color rgb="FF231F20"/>
        <rFont val="Times New Roman"/>
        <family val="1"/>
      </rPr>
      <t>12:23.48</t>
    </r>
  </si>
  <si>
    <r>
      <rPr>
        <b/>
        <sz val="7.5"/>
        <color rgb="FF231F20"/>
        <rFont val="Times New Roman"/>
        <family val="1"/>
      </rPr>
      <t>11:28.13</t>
    </r>
  </si>
  <si>
    <r>
      <rPr>
        <b/>
        <sz val="7.5"/>
        <color rgb="FF231F20"/>
        <rFont val="Times New Roman"/>
        <family val="1"/>
      </rPr>
      <t>18:15.34</t>
    </r>
  </si>
  <si>
    <r>
      <rPr>
        <b/>
        <sz val="7.5"/>
        <color rgb="FF231F20"/>
        <rFont val="Times New Roman"/>
        <family val="1"/>
      </rPr>
      <t>39:16.41</t>
    </r>
  </si>
  <si>
    <r>
      <rPr>
        <b/>
        <sz val="7.5"/>
        <color rgb="FF231F20"/>
        <rFont val="Times New Roman"/>
        <family val="1"/>
      </rPr>
      <t>8:00.66</t>
    </r>
  </si>
  <si>
    <r>
      <rPr>
        <b/>
        <sz val="7.5"/>
        <color rgb="FF231F20"/>
        <rFont val="Times New Roman"/>
        <family val="1"/>
      </rPr>
      <t>10:39.08</t>
    </r>
  </si>
  <si>
    <r>
      <rPr>
        <b/>
        <sz val="7.5"/>
        <color rgb="FF231F20"/>
        <rFont val="Times New Roman"/>
        <family val="1"/>
      </rPr>
      <t>12:23.90</t>
    </r>
  </si>
  <si>
    <r>
      <rPr>
        <b/>
        <sz val="7.5"/>
        <color rgb="FF231F20"/>
        <rFont val="Times New Roman"/>
        <family val="1"/>
      </rPr>
      <t>11:28.46</t>
    </r>
  </si>
  <si>
    <r>
      <rPr>
        <b/>
        <sz val="7.5"/>
        <color rgb="FF231F20"/>
        <rFont val="Times New Roman"/>
        <family val="1"/>
      </rPr>
      <t>18:15.86</t>
    </r>
  </si>
  <si>
    <r>
      <rPr>
        <b/>
        <sz val="7.5"/>
        <color rgb="FF231F20"/>
        <rFont val="Times New Roman"/>
        <family val="1"/>
      </rPr>
      <t>39:17.62</t>
    </r>
  </si>
  <si>
    <r>
      <rPr>
        <b/>
        <sz val="7.5"/>
        <color rgb="FF231F20"/>
        <rFont val="Times New Roman"/>
        <family val="1"/>
      </rPr>
      <t>8:00.93</t>
    </r>
  </si>
  <si>
    <r>
      <rPr>
        <b/>
        <sz val="7.5"/>
        <color rgb="FF231F20"/>
        <rFont val="Times New Roman"/>
        <family val="1"/>
      </rPr>
      <t>10:39.38</t>
    </r>
  </si>
  <si>
    <r>
      <rPr>
        <b/>
        <sz val="7.5"/>
        <color rgb="FF231F20"/>
        <rFont val="Times New Roman"/>
        <family val="1"/>
      </rPr>
      <t>12:24.32</t>
    </r>
  </si>
  <si>
    <r>
      <rPr>
        <b/>
        <sz val="7.5"/>
        <color rgb="FF231F20"/>
        <rFont val="Times New Roman"/>
        <family val="1"/>
      </rPr>
      <t>11:28.79</t>
    </r>
  </si>
  <si>
    <r>
      <rPr>
        <b/>
        <sz val="7.5"/>
        <color rgb="FF231F20"/>
        <rFont val="Times New Roman"/>
        <family val="1"/>
      </rPr>
      <t>18:16.38</t>
    </r>
  </si>
  <si>
    <r>
      <rPr>
        <b/>
        <sz val="7.5"/>
        <color rgb="FF231F20"/>
        <rFont val="Times New Roman"/>
        <family val="1"/>
      </rPr>
      <t>39:18.82</t>
    </r>
  </si>
  <si>
    <r>
      <rPr>
        <b/>
        <sz val="7.5"/>
        <color rgb="FF231F20"/>
        <rFont val="Times New Roman"/>
        <family val="1"/>
      </rPr>
      <t>8:01.21</t>
    </r>
  </si>
  <si>
    <r>
      <rPr>
        <b/>
        <sz val="7.5"/>
        <color rgb="FF231F20"/>
        <rFont val="Times New Roman"/>
        <family val="1"/>
      </rPr>
      <t>10:39.69</t>
    </r>
  </si>
  <si>
    <r>
      <rPr>
        <b/>
        <sz val="7.5"/>
        <color rgb="FF231F20"/>
        <rFont val="Times New Roman"/>
        <family val="1"/>
      </rPr>
      <t>12:24.74</t>
    </r>
  </si>
  <si>
    <r>
      <rPr>
        <b/>
        <sz val="7.5"/>
        <color rgb="FF231F20"/>
        <rFont val="Times New Roman"/>
        <family val="1"/>
      </rPr>
      <t>11:29.12</t>
    </r>
  </si>
  <si>
    <r>
      <rPr>
        <b/>
        <sz val="7.5"/>
        <color rgb="FF231F20"/>
        <rFont val="Times New Roman"/>
        <family val="1"/>
      </rPr>
      <t>18:16.91</t>
    </r>
  </si>
  <si>
    <r>
      <rPr>
        <b/>
        <sz val="7.5"/>
        <color rgb="FF231F20"/>
        <rFont val="Times New Roman"/>
        <family val="1"/>
      </rPr>
      <t>39:20.03</t>
    </r>
  </si>
  <si>
    <r>
      <rPr>
        <b/>
        <sz val="7.5"/>
        <color rgb="FF231F20"/>
        <rFont val="Times New Roman"/>
        <family val="1"/>
      </rPr>
      <t>8:01.48</t>
    </r>
  </si>
  <si>
    <r>
      <rPr>
        <b/>
        <sz val="7.5"/>
        <color rgb="FF231F20"/>
        <rFont val="Times New Roman"/>
        <family val="1"/>
      </rPr>
      <t>12:25.16</t>
    </r>
  </si>
  <si>
    <r>
      <rPr>
        <b/>
        <sz val="7.5"/>
        <color rgb="FF231F20"/>
        <rFont val="Times New Roman"/>
        <family val="1"/>
      </rPr>
      <t>11:29.45</t>
    </r>
  </si>
  <si>
    <r>
      <rPr>
        <b/>
        <sz val="7.5"/>
        <color rgb="FF231F20"/>
        <rFont val="Times New Roman"/>
        <family val="1"/>
      </rPr>
      <t>18:17.43</t>
    </r>
  </si>
  <si>
    <r>
      <rPr>
        <b/>
        <sz val="7.5"/>
        <color rgb="FF231F20"/>
        <rFont val="Times New Roman"/>
        <family val="1"/>
      </rPr>
      <t>39:21.24</t>
    </r>
  </si>
  <si>
    <r>
      <rPr>
        <b/>
        <sz val="7.5"/>
        <color rgb="FF231F20"/>
        <rFont val="Times New Roman"/>
        <family val="1"/>
      </rPr>
      <t>8:01.76</t>
    </r>
  </si>
  <si>
    <r>
      <rPr>
        <b/>
        <sz val="7.5"/>
        <color rgb="FF231F20"/>
        <rFont val="Times New Roman"/>
        <family val="1"/>
      </rPr>
      <t>10:40.30</t>
    </r>
  </si>
  <si>
    <r>
      <rPr>
        <b/>
        <sz val="7.5"/>
        <color rgb="FF231F20"/>
        <rFont val="Times New Roman"/>
        <family val="1"/>
      </rPr>
      <t>12:25.58</t>
    </r>
  </si>
  <si>
    <r>
      <rPr>
        <b/>
        <sz val="7.5"/>
        <color rgb="FF231F20"/>
        <rFont val="Times New Roman"/>
        <family val="1"/>
      </rPr>
      <t>11:29.78</t>
    </r>
  </si>
  <si>
    <r>
      <rPr>
        <b/>
        <sz val="7.5"/>
        <color rgb="FF231F20"/>
        <rFont val="Times New Roman"/>
        <family val="1"/>
      </rPr>
      <t>18:17.96</t>
    </r>
  </si>
  <si>
    <r>
      <rPr>
        <b/>
        <sz val="7.5"/>
        <color rgb="FF231F20"/>
        <rFont val="Times New Roman"/>
        <family val="1"/>
      </rPr>
      <t>39:22.45</t>
    </r>
  </si>
  <si>
    <r>
      <rPr>
        <b/>
        <sz val="7.5"/>
        <color rgb="FF231F20"/>
        <rFont val="Times New Roman"/>
        <family val="1"/>
      </rPr>
      <t>8:02.03</t>
    </r>
  </si>
  <si>
    <r>
      <rPr>
        <b/>
        <sz val="7.5"/>
        <color rgb="FF231F20"/>
        <rFont val="Times New Roman"/>
        <family val="1"/>
      </rPr>
      <t>10:40.61</t>
    </r>
  </si>
  <si>
    <r>
      <rPr>
        <b/>
        <sz val="7.5"/>
        <color rgb="FF231F20"/>
        <rFont val="Times New Roman"/>
        <family val="1"/>
      </rPr>
      <t>12:26.01</t>
    </r>
  </si>
  <si>
    <r>
      <rPr>
        <b/>
        <sz val="7.5"/>
        <color rgb="FF231F20"/>
        <rFont val="Times New Roman"/>
        <family val="1"/>
      </rPr>
      <t>11:30.11</t>
    </r>
  </si>
  <si>
    <r>
      <rPr>
        <b/>
        <sz val="7.5"/>
        <color rgb="FF231F20"/>
        <rFont val="Times New Roman"/>
        <family val="1"/>
      </rPr>
      <t>18:18.48</t>
    </r>
  </si>
  <si>
    <r>
      <rPr>
        <b/>
        <sz val="7.5"/>
        <color rgb="FF231F20"/>
        <rFont val="Times New Roman"/>
        <family val="1"/>
      </rPr>
      <t>39:23.66</t>
    </r>
  </si>
  <si>
    <r>
      <rPr>
        <b/>
        <sz val="7.5"/>
        <color rgb="FF231F20"/>
        <rFont val="Times New Roman"/>
        <family val="1"/>
      </rPr>
      <t>8:02.30</t>
    </r>
  </si>
  <si>
    <r>
      <rPr>
        <b/>
        <sz val="7.5"/>
        <color rgb="FF231F20"/>
        <rFont val="Times New Roman"/>
        <family val="1"/>
      </rPr>
      <t>10:40.92</t>
    </r>
  </si>
  <si>
    <r>
      <rPr>
        <b/>
        <sz val="7.5"/>
        <color rgb="FF231F20"/>
        <rFont val="Times New Roman"/>
        <family val="1"/>
      </rPr>
      <t>12:26.43</t>
    </r>
  </si>
  <si>
    <r>
      <rPr>
        <b/>
        <sz val="7.5"/>
        <color rgb="FF231F20"/>
        <rFont val="Times New Roman"/>
        <family val="1"/>
      </rPr>
      <t>11:30.44</t>
    </r>
  </si>
  <si>
    <r>
      <rPr>
        <b/>
        <sz val="7.5"/>
        <color rgb="FF231F20"/>
        <rFont val="Times New Roman"/>
        <family val="1"/>
      </rPr>
      <t>18:19.01</t>
    </r>
  </si>
  <si>
    <r>
      <rPr>
        <b/>
        <sz val="7.5"/>
        <color rgb="FF231F20"/>
        <rFont val="Times New Roman"/>
        <family val="1"/>
      </rPr>
      <t>39:24.88</t>
    </r>
  </si>
  <si>
    <r>
      <rPr>
        <b/>
        <sz val="7.5"/>
        <color rgb="FF231F20"/>
        <rFont val="Times New Roman"/>
        <family val="1"/>
      </rPr>
      <t>8:02.58</t>
    </r>
  </si>
  <si>
    <r>
      <rPr>
        <b/>
        <sz val="7.5"/>
        <color rgb="FF231F20"/>
        <rFont val="Times New Roman"/>
        <family val="1"/>
      </rPr>
      <t>10:41.23</t>
    </r>
  </si>
  <si>
    <r>
      <rPr>
        <b/>
        <sz val="7.5"/>
        <color rgb="FF231F20"/>
        <rFont val="Times New Roman"/>
        <family val="1"/>
      </rPr>
      <t>12:26.85</t>
    </r>
  </si>
  <si>
    <r>
      <rPr>
        <b/>
        <sz val="7.5"/>
        <color rgb="FF231F20"/>
        <rFont val="Times New Roman"/>
        <family val="1"/>
      </rPr>
      <t>11:30.78</t>
    </r>
  </si>
  <si>
    <r>
      <rPr>
        <b/>
        <sz val="7.5"/>
        <color rgb="FF231F20"/>
        <rFont val="Times New Roman"/>
        <family val="1"/>
      </rPr>
      <t>18:19.54</t>
    </r>
  </si>
  <si>
    <r>
      <rPr>
        <b/>
        <sz val="7.5"/>
        <color rgb="FF231F20"/>
        <rFont val="Times New Roman"/>
        <family val="1"/>
      </rPr>
      <t>39:26.09</t>
    </r>
  </si>
  <si>
    <r>
      <rPr>
        <b/>
        <sz val="7.5"/>
        <color rgb="FF231F20"/>
        <rFont val="Times New Roman"/>
        <family val="1"/>
      </rPr>
      <t>8:02.86</t>
    </r>
  </si>
  <si>
    <r>
      <rPr>
        <b/>
        <sz val="7.5"/>
        <color rgb="FF231F20"/>
        <rFont val="Times New Roman"/>
        <family val="1"/>
      </rPr>
      <t>10:41.53</t>
    </r>
  </si>
  <si>
    <r>
      <rPr>
        <b/>
        <sz val="7.5"/>
        <color rgb="FF231F20"/>
        <rFont val="Times New Roman"/>
        <family val="1"/>
      </rPr>
      <t>12:27.28</t>
    </r>
  </si>
  <si>
    <r>
      <rPr>
        <b/>
        <sz val="7.5"/>
        <color rgb="FF231F20"/>
        <rFont val="Times New Roman"/>
        <family val="1"/>
      </rPr>
      <t>11:31.11</t>
    </r>
  </si>
  <si>
    <r>
      <rPr>
        <b/>
        <sz val="7.5"/>
        <color rgb="FF231F20"/>
        <rFont val="Times New Roman"/>
        <family val="1"/>
      </rPr>
      <t>18:20.07</t>
    </r>
  </si>
  <si>
    <r>
      <rPr>
        <b/>
        <sz val="7.5"/>
        <color rgb="FF231F20"/>
        <rFont val="Times New Roman"/>
        <family val="1"/>
      </rPr>
      <t>39:27.31</t>
    </r>
  </si>
  <si>
    <r>
      <rPr>
        <b/>
        <sz val="7.5"/>
        <color rgb="FF231F20"/>
        <rFont val="Times New Roman"/>
        <family val="1"/>
      </rPr>
      <t>8:03.13</t>
    </r>
  </si>
  <si>
    <r>
      <rPr>
        <b/>
        <sz val="7.5"/>
        <color rgb="FF231F20"/>
        <rFont val="Times New Roman"/>
        <family val="1"/>
      </rPr>
      <t>10:41.84</t>
    </r>
  </si>
  <si>
    <r>
      <rPr>
        <b/>
        <sz val="7.5"/>
        <color rgb="FF231F20"/>
        <rFont val="Times New Roman"/>
        <family val="1"/>
      </rPr>
      <t>12:27.70</t>
    </r>
  </si>
  <si>
    <r>
      <rPr>
        <b/>
        <sz val="7.5"/>
        <color rgb="FF231F20"/>
        <rFont val="Times New Roman"/>
        <family val="1"/>
      </rPr>
      <t>11:31.44</t>
    </r>
  </si>
  <si>
    <r>
      <rPr>
        <b/>
        <sz val="7.5"/>
        <color rgb="FF231F20"/>
        <rFont val="Times New Roman"/>
        <family val="1"/>
      </rPr>
      <t>18:20.60</t>
    </r>
  </si>
  <si>
    <r>
      <rPr>
        <b/>
        <sz val="7.5"/>
        <color rgb="FF231F20"/>
        <rFont val="Times New Roman"/>
        <family val="1"/>
      </rPr>
      <t>39:28.53</t>
    </r>
  </si>
  <si>
    <r>
      <rPr>
        <b/>
        <sz val="7.5"/>
        <color rgb="FF231F20"/>
        <rFont val="Times New Roman"/>
        <family val="1"/>
      </rPr>
      <t>8:03.41</t>
    </r>
  </si>
  <si>
    <r>
      <rPr>
        <b/>
        <sz val="7.5"/>
        <color rgb="FF231F20"/>
        <rFont val="Times New Roman"/>
        <family val="1"/>
      </rPr>
      <t>10:42.15</t>
    </r>
  </si>
  <si>
    <r>
      <rPr>
        <b/>
        <sz val="7.5"/>
        <color rgb="FF231F20"/>
        <rFont val="Times New Roman"/>
        <family val="1"/>
      </rPr>
      <t>12:28.13</t>
    </r>
  </si>
  <si>
    <r>
      <rPr>
        <b/>
        <sz val="7.5"/>
        <color rgb="FF231F20"/>
        <rFont val="Times New Roman"/>
        <family val="1"/>
      </rPr>
      <t>11:31.78</t>
    </r>
  </si>
  <si>
    <r>
      <rPr>
        <b/>
        <sz val="7.5"/>
        <color rgb="FF231F20"/>
        <rFont val="Times New Roman"/>
        <family val="1"/>
      </rPr>
      <t>18:21.13</t>
    </r>
  </si>
  <si>
    <r>
      <rPr>
        <b/>
        <sz val="7.5"/>
        <color rgb="FF231F20"/>
        <rFont val="Times New Roman"/>
        <family val="1"/>
      </rPr>
      <t>39:29.75</t>
    </r>
  </si>
  <si>
    <r>
      <rPr>
        <b/>
        <sz val="7.5"/>
        <color rgb="FF231F20"/>
        <rFont val="Times New Roman"/>
        <family val="1"/>
      </rPr>
      <t>8:03.69</t>
    </r>
  </si>
  <si>
    <r>
      <rPr>
        <b/>
        <sz val="7.5"/>
        <color rgb="FF231F20"/>
        <rFont val="Times New Roman"/>
        <family val="1"/>
      </rPr>
      <t>10:42.46</t>
    </r>
  </si>
  <si>
    <r>
      <rPr>
        <b/>
        <sz val="7.5"/>
        <color rgb="FF231F20"/>
        <rFont val="Times New Roman"/>
        <family val="1"/>
      </rPr>
      <t>12:28.56</t>
    </r>
  </si>
  <si>
    <r>
      <rPr>
        <b/>
        <sz val="7.5"/>
        <color rgb="FF231F20"/>
        <rFont val="Times New Roman"/>
        <family val="1"/>
      </rPr>
      <t>18:21.66</t>
    </r>
  </si>
  <si>
    <r>
      <rPr>
        <b/>
        <sz val="7.5"/>
        <color rgb="FF231F20"/>
        <rFont val="Times New Roman"/>
        <family val="1"/>
      </rPr>
      <t>39:30.98</t>
    </r>
  </si>
  <si>
    <r>
      <rPr>
        <b/>
        <sz val="7.5"/>
        <color rgb="FF231F20"/>
        <rFont val="Times New Roman"/>
        <family val="1"/>
      </rPr>
      <t>8:03.96</t>
    </r>
  </si>
  <si>
    <r>
      <rPr>
        <b/>
        <sz val="7.5"/>
        <color rgb="FF231F20"/>
        <rFont val="Times New Roman"/>
        <family val="1"/>
      </rPr>
      <t>10:42.78</t>
    </r>
  </si>
  <si>
    <r>
      <rPr>
        <b/>
        <sz val="7.5"/>
        <color rgb="FF231F20"/>
        <rFont val="Times New Roman"/>
        <family val="1"/>
      </rPr>
      <t>12:28.98</t>
    </r>
  </si>
  <si>
    <r>
      <rPr>
        <b/>
        <sz val="7.5"/>
        <color rgb="FF231F20"/>
        <rFont val="Times New Roman"/>
        <family val="1"/>
      </rPr>
      <t>11:32.45</t>
    </r>
  </si>
  <si>
    <r>
      <rPr>
        <b/>
        <sz val="7.5"/>
        <color rgb="FF231F20"/>
        <rFont val="Times New Roman"/>
        <family val="1"/>
      </rPr>
      <t>18:22.19</t>
    </r>
  </si>
  <si>
    <r>
      <rPr>
        <b/>
        <sz val="7.5"/>
        <color rgb="FF231F20"/>
        <rFont val="Times New Roman"/>
        <family val="1"/>
      </rPr>
      <t>39:32.20</t>
    </r>
  </si>
  <si>
    <r>
      <rPr>
        <b/>
        <sz val="7.5"/>
        <color rgb="FF231F20"/>
        <rFont val="Times New Roman"/>
        <family val="1"/>
      </rPr>
      <t>8:04.24</t>
    </r>
  </si>
  <si>
    <r>
      <rPr>
        <b/>
        <sz val="7.5"/>
        <color rgb="FF231F20"/>
        <rFont val="Times New Roman"/>
        <family val="1"/>
      </rPr>
      <t>10:43.09</t>
    </r>
  </si>
  <si>
    <r>
      <rPr>
        <b/>
        <sz val="7.5"/>
        <color rgb="FF231F20"/>
        <rFont val="Times New Roman"/>
        <family val="1"/>
      </rPr>
      <t>12:29.41</t>
    </r>
  </si>
  <si>
    <r>
      <rPr>
        <b/>
        <sz val="7.5"/>
        <color rgb="FF231F20"/>
        <rFont val="Times New Roman"/>
        <family val="1"/>
      </rPr>
      <t>11:32.78</t>
    </r>
  </si>
  <si>
    <r>
      <rPr>
        <b/>
        <sz val="7.5"/>
        <color rgb="FF231F20"/>
        <rFont val="Times New Roman"/>
        <family val="1"/>
      </rPr>
      <t>18:22.73</t>
    </r>
  </si>
  <si>
    <r>
      <rPr>
        <b/>
        <sz val="7.5"/>
        <color rgb="FF231F20"/>
        <rFont val="Times New Roman"/>
        <family val="1"/>
      </rPr>
      <t>39:33.43</t>
    </r>
  </si>
  <si>
    <r>
      <rPr>
        <b/>
        <sz val="7.5"/>
        <color rgb="FF231F20"/>
        <rFont val="Times New Roman"/>
        <family val="1"/>
      </rPr>
      <t>8:04.52</t>
    </r>
  </si>
  <si>
    <r>
      <rPr>
        <b/>
        <sz val="7.5"/>
        <color rgb="FF231F20"/>
        <rFont val="Times New Roman"/>
        <family val="1"/>
      </rPr>
      <t>10:43.40</t>
    </r>
  </si>
  <si>
    <r>
      <rPr>
        <b/>
        <sz val="7.5"/>
        <color rgb="FF231F20"/>
        <rFont val="Times New Roman"/>
        <family val="1"/>
      </rPr>
      <t>12:29.84</t>
    </r>
  </si>
  <si>
    <r>
      <rPr>
        <b/>
        <sz val="7.5"/>
        <color rgb="FF231F20"/>
        <rFont val="Times New Roman"/>
        <family val="1"/>
      </rPr>
      <t>11:33.12</t>
    </r>
  </si>
  <si>
    <r>
      <rPr>
        <b/>
        <sz val="7.5"/>
        <color rgb="FF231F20"/>
        <rFont val="Times New Roman"/>
        <family val="1"/>
      </rPr>
      <t>18:23.26</t>
    </r>
  </si>
  <si>
    <r>
      <rPr>
        <b/>
        <sz val="7.5"/>
        <color rgb="FF231F20"/>
        <rFont val="Times New Roman"/>
        <family val="1"/>
      </rPr>
      <t>39:34.66</t>
    </r>
  </si>
  <si>
    <r>
      <rPr>
        <b/>
        <sz val="7.5"/>
        <color rgb="FF231F20"/>
        <rFont val="Times New Roman"/>
        <family val="1"/>
      </rPr>
      <t>8:04.80</t>
    </r>
  </si>
  <si>
    <r>
      <rPr>
        <b/>
        <sz val="7.5"/>
        <color rgb="FF231F20"/>
        <rFont val="Times New Roman"/>
        <family val="1"/>
      </rPr>
      <t>10:43.71</t>
    </r>
  </si>
  <si>
    <r>
      <rPr>
        <b/>
        <sz val="7.5"/>
        <color rgb="FF231F20"/>
        <rFont val="Times New Roman"/>
        <family val="1"/>
      </rPr>
      <t>12:30.27</t>
    </r>
  </si>
  <si>
    <r>
      <rPr>
        <b/>
        <sz val="7.5"/>
        <color rgb="FF231F20"/>
        <rFont val="Times New Roman"/>
        <family val="1"/>
      </rPr>
      <t>11:33.45</t>
    </r>
  </si>
  <si>
    <r>
      <rPr>
        <b/>
        <sz val="7.5"/>
        <color rgb="FF231F20"/>
        <rFont val="Times New Roman"/>
        <family val="1"/>
      </rPr>
      <t>18:23.79</t>
    </r>
  </si>
  <si>
    <r>
      <rPr>
        <b/>
        <sz val="7.5"/>
        <color rgb="FF231F20"/>
        <rFont val="Times New Roman"/>
        <family val="1"/>
      </rPr>
      <t>39:35.89</t>
    </r>
  </si>
  <si>
    <r>
      <rPr>
        <b/>
        <sz val="7.5"/>
        <color rgb="FF231F20"/>
        <rFont val="Times New Roman"/>
        <family val="1"/>
      </rPr>
      <t>8:05.08</t>
    </r>
  </si>
  <si>
    <r>
      <rPr>
        <b/>
        <sz val="7.5"/>
        <color rgb="FF231F20"/>
        <rFont val="Times New Roman"/>
        <family val="1"/>
      </rPr>
      <t>10:44.02</t>
    </r>
  </si>
  <si>
    <r>
      <rPr>
        <b/>
        <sz val="7.5"/>
        <color rgb="FF231F20"/>
        <rFont val="Times New Roman"/>
        <family val="1"/>
      </rPr>
      <t>12:30.70</t>
    </r>
  </si>
  <si>
    <r>
      <rPr>
        <b/>
        <sz val="7.5"/>
        <color rgb="FF231F20"/>
        <rFont val="Times New Roman"/>
        <family val="1"/>
      </rPr>
      <t>11:33.79</t>
    </r>
  </si>
  <si>
    <r>
      <rPr>
        <b/>
        <sz val="7.5"/>
        <color rgb="FF231F20"/>
        <rFont val="Times New Roman"/>
        <family val="1"/>
      </rPr>
      <t>18:24.33</t>
    </r>
  </si>
  <si>
    <r>
      <rPr>
        <b/>
        <sz val="7.5"/>
        <color rgb="FF231F20"/>
        <rFont val="Times New Roman"/>
        <family val="1"/>
      </rPr>
      <t>39:37.12</t>
    </r>
  </si>
  <si>
    <r>
      <rPr>
        <b/>
        <sz val="7.5"/>
        <color rgb="FF231F20"/>
        <rFont val="Times New Roman"/>
        <family val="1"/>
      </rPr>
      <t>8:05.36</t>
    </r>
  </si>
  <si>
    <r>
      <rPr>
        <b/>
        <sz val="7.5"/>
        <color rgb="FF231F20"/>
        <rFont val="Times New Roman"/>
        <family val="1"/>
      </rPr>
      <t>10:44.34</t>
    </r>
  </si>
  <si>
    <r>
      <rPr>
        <b/>
        <sz val="7.5"/>
        <color rgb="FF231F20"/>
        <rFont val="Times New Roman"/>
        <family val="1"/>
      </rPr>
      <t>12:31.13</t>
    </r>
  </si>
  <si>
    <r>
      <rPr>
        <b/>
        <sz val="7.5"/>
        <color rgb="FF231F20"/>
        <rFont val="Times New Roman"/>
        <family val="1"/>
      </rPr>
      <t>11:34.13</t>
    </r>
  </si>
  <si>
    <r>
      <rPr>
        <b/>
        <sz val="7.5"/>
        <color rgb="FF231F20"/>
        <rFont val="Times New Roman"/>
        <family val="1"/>
      </rPr>
      <t>18:24.87</t>
    </r>
  </si>
  <si>
    <r>
      <rPr>
        <b/>
        <sz val="7.5"/>
        <color rgb="FF231F20"/>
        <rFont val="Times New Roman"/>
        <family val="1"/>
      </rPr>
      <t>39:38.36</t>
    </r>
  </si>
  <si>
    <r>
      <rPr>
        <b/>
        <sz val="7.5"/>
        <color rgb="FF231F20"/>
        <rFont val="Times New Roman"/>
        <family val="1"/>
      </rPr>
      <t>8:05.64</t>
    </r>
  </si>
  <si>
    <r>
      <rPr>
        <b/>
        <sz val="7.5"/>
        <color rgb="FF231F20"/>
        <rFont val="Times New Roman"/>
        <family val="1"/>
      </rPr>
      <t>10:44.65</t>
    </r>
  </si>
  <si>
    <r>
      <rPr>
        <b/>
        <sz val="7.5"/>
        <color rgb="FF231F20"/>
        <rFont val="Times New Roman"/>
        <family val="1"/>
      </rPr>
      <t>12:31.56</t>
    </r>
  </si>
  <si>
    <r>
      <rPr>
        <b/>
        <sz val="7.5"/>
        <color rgb="FF231F20"/>
        <rFont val="Times New Roman"/>
        <family val="1"/>
      </rPr>
      <t>11:34.46</t>
    </r>
  </si>
  <si>
    <r>
      <rPr>
        <b/>
        <sz val="7.5"/>
        <color rgb="FF231F20"/>
        <rFont val="Times New Roman"/>
        <family val="1"/>
      </rPr>
      <t>18:25.40</t>
    </r>
  </si>
  <si>
    <r>
      <rPr>
        <b/>
        <sz val="7.5"/>
        <color rgb="FF231F20"/>
        <rFont val="Times New Roman"/>
        <family val="1"/>
      </rPr>
      <t>39:39.60</t>
    </r>
  </si>
  <si>
    <r>
      <rPr>
        <b/>
        <sz val="7.5"/>
        <color rgb="FF231F20"/>
        <rFont val="Times New Roman"/>
        <family val="1"/>
      </rPr>
      <t>8:05.92</t>
    </r>
  </si>
  <si>
    <r>
      <rPr>
        <b/>
        <sz val="7.5"/>
        <color rgb="FF231F20"/>
        <rFont val="Times New Roman"/>
        <family val="1"/>
      </rPr>
      <t>10:44.96</t>
    </r>
  </si>
  <si>
    <r>
      <rPr>
        <b/>
        <sz val="7.5"/>
        <color rgb="FF231F20"/>
        <rFont val="Times New Roman"/>
        <family val="1"/>
      </rPr>
      <t>12:31.99</t>
    </r>
  </si>
  <si>
    <r>
      <rPr>
        <b/>
        <sz val="7.5"/>
        <color rgb="FF231F20"/>
        <rFont val="Times New Roman"/>
        <family val="1"/>
      </rPr>
      <t>11:34.80</t>
    </r>
  </si>
  <si>
    <r>
      <rPr>
        <b/>
        <sz val="7.5"/>
        <color rgb="FF231F20"/>
        <rFont val="Times New Roman"/>
        <family val="1"/>
      </rPr>
      <t>18:25.94</t>
    </r>
  </si>
  <si>
    <r>
      <rPr>
        <b/>
        <sz val="7.5"/>
        <color rgb="FF231F20"/>
        <rFont val="Times New Roman"/>
        <family val="1"/>
      </rPr>
      <t>39:40.84</t>
    </r>
  </si>
  <si>
    <r>
      <rPr>
        <b/>
        <sz val="7.5"/>
        <color rgb="FF231F20"/>
        <rFont val="Times New Roman"/>
        <family val="1"/>
      </rPr>
      <t>8:06.20</t>
    </r>
  </si>
  <si>
    <r>
      <rPr>
        <b/>
        <sz val="7.5"/>
        <color rgb="FF231F20"/>
        <rFont val="Times New Roman"/>
        <family val="1"/>
      </rPr>
      <t>12:32.42</t>
    </r>
  </si>
  <si>
    <r>
      <rPr>
        <b/>
        <sz val="7.5"/>
        <color rgb="FF231F20"/>
        <rFont val="Times New Roman"/>
        <family val="1"/>
      </rPr>
      <t>11:35.14</t>
    </r>
  </si>
  <si>
    <r>
      <rPr>
        <b/>
        <sz val="7.5"/>
        <color rgb="FF231F20"/>
        <rFont val="Times New Roman"/>
        <family val="1"/>
      </rPr>
      <t>18:26.48</t>
    </r>
  </si>
  <si>
    <r>
      <rPr>
        <b/>
        <sz val="7.5"/>
        <color rgb="FF231F20"/>
        <rFont val="Times New Roman"/>
        <family val="1"/>
      </rPr>
      <t>39:42.08</t>
    </r>
  </si>
  <si>
    <r>
      <rPr>
        <b/>
        <sz val="7.5"/>
        <color rgb="FF231F20"/>
        <rFont val="Times New Roman"/>
        <family val="1"/>
      </rPr>
      <t>8:06.48</t>
    </r>
  </si>
  <si>
    <r>
      <rPr>
        <b/>
        <sz val="7.5"/>
        <color rgb="FF231F20"/>
        <rFont val="Times New Roman"/>
        <family val="1"/>
      </rPr>
      <t>12:32.86</t>
    </r>
  </si>
  <si>
    <r>
      <rPr>
        <b/>
        <sz val="7.5"/>
        <color rgb="FF231F20"/>
        <rFont val="Times New Roman"/>
        <family val="1"/>
      </rPr>
      <t>11:35.48</t>
    </r>
  </si>
  <si>
    <r>
      <rPr>
        <b/>
        <sz val="7.5"/>
        <color rgb="FF231F20"/>
        <rFont val="Times New Roman"/>
        <family val="1"/>
      </rPr>
      <t>18:27.02</t>
    </r>
  </si>
  <si>
    <r>
      <rPr>
        <b/>
        <sz val="7.5"/>
        <color rgb="FF231F20"/>
        <rFont val="Times New Roman"/>
        <family val="1"/>
      </rPr>
      <t>39:43.32</t>
    </r>
  </si>
  <si>
    <r>
      <rPr>
        <b/>
        <sz val="7.5"/>
        <color rgb="FF231F20"/>
        <rFont val="Times New Roman"/>
        <family val="1"/>
      </rPr>
      <t>8:06.76</t>
    </r>
  </si>
  <si>
    <r>
      <rPr>
        <b/>
        <sz val="7.5"/>
        <color rgb="FF231F20"/>
        <rFont val="Times New Roman"/>
        <family val="1"/>
      </rPr>
      <t>10:45.91</t>
    </r>
  </si>
  <si>
    <r>
      <rPr>
        <b/>
        <sz val="7.5"/>
        <color rgb="FF231F20"/>
        <rFont val="Times New Roman"/>
        <family val="1"/>
      </rPr>
      <t>12:33.29</t>
    </r>
  </si>
  <si>
    <r>
      <rPr>
        <b/>
        <sz val="7.5"/>
        <color rgb="FF231F20"/>
        <rFont val="Times New Roman"/>
        <family val="1"/>
      </rPr>
      <t>11:35.82</t>
    </r>
  </si>
  <si>
    <r>
      <rPr>
        <b/>
        <sz val="7.5"/>
        <color rgb="FF231F20"/>
        <rFont val="Times New Roman"/>
        <family val="1"/>
      </rPr>
      <t>18:27.56</t>
    </r>
  </si>
  <si>
    <r>
      <rPr>
        <b/>
        <sz val="7.5"/>
        <color rgb="FF231F20"/>
        <rFont val="Times New Roman"/>
        <family val="1"/>
      </rPr>
      <t>39:44.57</t>
    </r>
  </si>
  <si>
    <r>
      <rPr>
        <b/>
        <sz val="7.5"/>
        <color rgb="FF231F20"/>
        <rFont val="Times New Roman"/>
        <family val="1"/>
      </rPr>
      <t>8:07.04</t>
    </r>
  </si>
  <si>
    <r>
      <rPr>
        <b/>
        <sz val="7.5"/>
        <color rgb="FF231F20"/>
        <rFont val="Times New Roman"/>
        <family val="1"/>
      </rPr>
      <t>12:33.73</t>
    </r>
  </si>
  <si>
    <r>
      <rPr>
        <b/>
        <sz val="7.5"/>
        <color rgb="FF231F20"/>
        <rFont val="Times New Roman"/>
        <family val="1"/>
      </rPr>
      <t>11:36.16</t>
    </r>
  </si>
  <si>
    <r>
      <rPr>
        <b/>
        <sz val="7.5"/>
        <color rgb="FF231F20"/>
        <rFont val="Times New Roman"/>
        <family val="1"/>
      </rPr>
      <t>18:28.10</t>
    </r>
  </si>
  <si>
    <r>
      <rPr>
        <b/>
        <sz val="7.5"/>
        <color rgb="FF231F20"/>
        <rFont val="Times New Roman"/>
        <family val="1"/>
      </rPr>
      <t>39:45.82</t>
    </r>
  </si>
  <si>
    <r>
      <rPr>
        <b/>
        <sz val="7.5"/>
        <color rgb="FF231F20"/>
        <rFont val="Times New Roman"/>
        <family val="1"/>
      </rPr>
      <t>8:07.33</t>
    </r>
  </si>
  <si>
    <r>
      <rPr>
        <b/>
        <sz val="7.5"/>
        <color rgb="FF231F20"/>
        <rFont val="Times New Roman"/>
        <family val="1"/>
      </rPr>
      <t>10:46.54</t>
    </r>
  </si>
  <si>
    <r>
      <rPr>
        <b/>
        <sz val="7.5"/>
        <color rgb="FF231F20"/>
        <rFont val="Times New Roman"/>
        <family val="1"/>
      </rPr>
      <t>12:34.16</t>
    </r>
  </si>
  <si>
    <r>
      <rPr>
        <b/>
        <sz val="7.5"/>
        <color rgb="FF231F20"/>
        <rFont val="Times New Roman"/>
        <family val="1"/>
      </rPr>
      <t>11:36.50</t>
    </r>
  </si>
  <si>
    <r>
      <rPr>
        <b/>
        <sz val="7.5"/>
        <color rgb="FF231F20"/>
        <rFont val="Times New Roman"/>
        <family val="1"/>
      </rPr>
      <t>18:28.65</t>
    </r>
  </si>
  <si>
    <r>
      <rPr>
        <b/>
        <sz val="7.5"/>
        <color rgb="FF231F20"/>
        <rFont val="Times New Roman"/>
        <family val="1"/>
      </rPr>
      <t>39:47.07</t>
    </r>
  </si>
  <si>
    <r>
      <rPr>
        <b/>
        <sz val="7.5"/>
        <color rgb="FF231F20"/>
        <rFont val="Times New Roman"/>
        <family val="1"/>
      </rPr>
      <t>8:07.61</t>
    </r>
  </si>
  <si>
    <r>
      <rPr>
        <b/>
        <sz val="7.5"/>
        <color rgb="FF231F20"/>
        <rFont val="Times New Roman"/>
        <family val="1"/>
      </rPr>
      <t>10:46.86</t>
    </r>
  </si>
  <si>
    <r>
      <rPr>
        <b/>
        <sz val="7.5"/>
        <color rgb="FF231F20"/>
        <rFont val="Times New Roman"/>
        <family val="1"/>
      </rPr>
      <t>12:34.60</t>
    </r>
  </si>
  <si>
    <r>
      <rPr>
        <b/>
        <sz val="7.5"/>
        <color rgb="FF231F20"/>
        <rFont val="Times New Roman"/>
        <family val="1"/>
      </rPr>
      <t>11:36.84</t>
    </r>
  </si>
  <si>
    <r>
      <rPr>
        <b/>
        <sz val="7.5"/>
        <color rgb="FF231F20"/>
        <rFont val="Times New Roman"/>
        <family val="1"/>
      </rPr>
      <t>18:29.19</t>
    </r>
  </si>
  <si>
    <r>
      <rPr>
        <b/>
        <sz val="7.5"/>
        <color rgb="FF231F20"/>
        <rFont val="Times New Roman"/>
        <family val="1"/>
      </rPr>
      <t>39:48.32</t>
    </r>
  </si>
  <si>
    <r>
      <rPr>
        <b/>
        <sz val="7.5"/>
        <color rgb="FF231F20"/>
        <rFont val="Times New Roman"/>
        <family val="1"/>
      </rPr>
      <t>8:07.89</t>
    </r>
  </si>
  <si>
    <r>
      <rPr>
        <b/>
        <sz val="7.5"/>
        <color rgb="FF231F20"/>
        <rFont val="Times New Roman"/>
        <family val="1"/>
      </rPr>
      <t>10:47.18</t>
    </r>
  </si>
  <si>
    <r>
      <rPr>
        <b/>
        <sz val="7.5"/>
        <color rgb="FF231F20"/>
        <rFont val="Times New Roman"/>
        <family val="1"/>
      </rPr>
      <t>12:35.03</t>
    </r>
  </si>
  <si>
    <r>
      <rPr>
        <b/>
        <sz val="7.5"/>
        <color rgb="FF231F20"/>
        <rFont val="Times New Roman"/>
        <family val="1"/>
      </rPr>
      <t>11:37.19</t>
    </r>
  </si>
  <si>
    <r>
      <rPr>
        <b/>
        <sz val="7.5"/>
        <color rgb="FF231F20"/>
        <rFont val="Times New Roman"/>
        <family val="1"/>
      </rPr>
      <t>18:29.74</t>
    </r>
  </si>
  <si>
    <r>
      <rPr>
        <b/>
        <sz val="7.5"/>
        <color rgb="FF231F20"/>
        <rFont val="Times New Roman"/>
        <family val="1"/>
      </rPr>
      <t>39:49.57</t>
    </r>
  </si>
  <si>
    <r>
      <rPr>
        <b/>
        <sz val="7.5"/>
        <color rgb="FF231F20"/>
        <rFont val="Times New Roman"/>
        <family val="1"/>
      </rPr>
      <t>8:08.18</t>
    </r>
  </si>
  <si>
    <r>
      <rPr>
        <b/>
        <sz val="7.5"/>
        <color rgb="FF231F20"/>
        <rFont val="Times New Roman"/>
        <family val="1"/>
      </rPr>
      <t>10:47.50</t>
    </r>
  </si>
  <si>
    <r>
      <rPr>
        <b/>
        <sz val="7.5"/>
        <color rgb="FF231F20"/>
        <rFont val="Times New Roman"/>
        <family val="1"/>
      </rPr>
      <t>12:35.47</t>
    </r>
  </si>
  <si>
    <r>
      <rPr>
        <b/>
        <sz val="7.5"/>
        <color rgb="FF231F20"/>
        <rFont val="Times New Roman"/>
        <family val="1"/>
      </rPr>
      <t>11:37.53</t>
    </r>
  </si>
  <si>
    <r>
      <rPr>
        <b/>
        <sz val="7.5"/>
        <color rgb="FF231F20"/>
        <rFont val="Times New Roman"/>
        <family val="1"/>
      </rPr>
      <t>18:30.28</t>
    </r>
  </si>
  <si>
    <r>
      <rPr>
        <b/>
        <sz val="7.5"/>
        <color rgb="FF231F20"/>
        <rFont val="Times New Roman"/>
        <family val="1"/>
      </rPr>
      <t>39:50.83</t>
    </r>
  </si>
  <si>
    <r>
      <rPr>
        <b/>
        <sz val="7.5"/>
        <color rgb="FF231F20"/>
        <rFont val="Times New Roman"/>
        <family val="1"/>
      </rPr>
      <t>8:08.46</t>
    </r>
  </si>
  <si>
    <r>
      <rPr>
        <b/>
        <sz val="7.5"/>
        <color rgb="FF231F20"/>
        <rFont val="Times New Roman"/>
        <family val="1"/>
      </rPr>
      <t>10:47.82</t>
    </r>
  </si>
  <si>
    <r>
      <rPr>
        <b/>
        <sz val="7.5"/>
        <color rgb="FF231F20"/>
        <rFont val="Times New Roman"/>
        <family val="1"/>
      </rPr>
      <t>12:35.91</t>
    </r>
  </si>
  <si>
    <r>
      <rPr>
        <b/>
        <sz val="7.5"/>
        <color rgb="FF231F20"/>
        <rFont val="Times New Roman"/>
        <family val="1"/>
      </rPr>
      <t>11:37.87</t>
    </r>
  </si>
  <si>
    <r>
      <rPr>
        <b/>
        <sz val="7.5"/>
        <color rgb="FF231F20"/>
        <rFont val="Times New Roman"/>
        <family val="1"/>
      </rPr>
      <t>18:30.83</t>
    </r>
  </si>
  <si>
    <r>
      <rPr>
        <b/>
        <sz val="7.5"/>
        <color rgb="FF231F20"/>
        <rFont val="Times New Roman"/>
        <family val="1"/>
      </rPr>
      <t>39:52.09</t>
    </r>
  </si>
  <si>
    <r>
      <rPr>
        <b/>
        <sz val="7.5"/>
        <color rgb="FF231F20"/>
        <rFont val="Times New Roman"/>
        <family val="1"/>
      </rPr>
      <t>8:08.75</t>
    </r>
  </si>
  <si>
    <r>
      <rPr>
        <b/>
        <sz val="7.5"/>
        <color rgb="FF231F20"/>
        <rFont val="Times New Roman"/>
        <family val="1"/>
      </rPr>
      <t>10:48.14</t>
    </r>
  </si>
  <si>
    <r>
      <rPr>
        <b/>
        <sz val="7.5"/>
        <color rgb="FF231F20"/>
        <rFont val="Times New Roman"/>
        <family val="1"/>
      </rPr>
      <t>12:36.35</t>
    </r>
  </si>
  <si>
    <r>
      <rPr>
        <b/>
        <sz val="7.5"/>
        <color rgb="FF231F20"/>
        <rFont val="Times New Roman"/>
        <family val="1"/>
      </rPr>
      <t>11:38.22</t>
    </r>
  </si>
  <si>
    <r>
      <rPr>
        <b/>
        <sz val="7.5"/>
        <color rgb="FF231F20"/>
        <rFont val="Times New Roman"/>
        <family val="1"/>
      </rPr>
      <t>18:31.37</t>
    </r>
  </si>
  <si>
    <r>
      <rPr>
        <b/>
        <sz val="7.5"/>
        <color rgb="FF231F20"/>
        <rFont val="Times New Roman"/>
        <family val="1"/>
      </rPr>
      <t>39:53.35</t>
    </r>
  </si>
  <si>
    <r>
      <rPr>
        <b/>
        <sz val="7.5"/>
        <color rgb="FF231F20"/>
        <rFont val="Times New Roman"/>
        <family val="1"/>
      </rPr>
      <t>8:09.03</t>
    </r>
  </si>
  <si>
    <r>
      <rPr>
        <b/>
        <sz val="7.5"/>
        <color rgb="FF231F20"/>
        <rFont val="Times New Roman"/>
        <family val="1"/>
      </rPr>
      <t>10:48.46</t>
    </r>
  </si>
  <si>
    <r>
      <rPr>
        <b/>
        <sz val="7.5"/>
        <color rgb="FF231F20"/>
        <rFont val="Times New Roman"/>
        <family val="1"/>
      </rPr>
      <t>12:36.79</t>
    </r>
  </si>
  <si>
    <r>
      <rPr>
        <b/>
        <sz val="7.5"/>
        <color rgb="FF231F20"/>
        <rFont val="Times New Roman"/>
        <family val="1"/>
      </rPr>
      <t>11:38.56</t>
    </r>
  </si>
  <si>
    <r>
      <rPr>
        <b/>
        <sz val="7.5"/>
        <color rgb="FF231F20"/>
        <rFont val="Times New Roman"/>
        <family val="1"/>
      </rPr>
      <t>18:31.92</t>
    </r>
  </si>
  <si>
    <r>
      <rPr>
        <b/>
        <sz val="7.5"/>
        <color rgb="FF231F20"/>
        <rFont val="Times New Roman"/>
        <family val="1"/>
      </rPr>
      <t>39:54.61</t>
    </r>
  </si>
  <si>
    <r>
      <rPr>
        <b/>
        <sz val="7.5"/>
        <color rgb="FF231F20"/>
        <rFont val="Times New Roman"/>
        <family val="1"/>
      </rPr>
      <t>8:09.32</t>
    </r>
  </si>
  <si>
    <r>
      <rPr>
        <b/>
        <sz val="7.5"/>
        <color rgb="FF231F20"/>
        <rFont val="Times New Roman"/>
        <family val="1"/>
      </rPr>
      <t>10:48.78</t>
    </r>
  </si>
  <si>
    <r>
      <rPr>
        <b/>
        <sz val="7.5"/>
        <color rgb="FF231F20"/>
        <rFont val="Times New Roman"/>
        <family val="1"/>
      </rPr>
      <t>12:37.23</t>
    </r>
  </si>
  <si>
    <r>
      <rPr>
        <b/>
        <sz val="7.5"/>
        <color rgb="FF231F20"/>
        <rFont val="Times New Roman"/>
        <family val="1"/>
      </rPr>
      <t>11:38.91</t>
    </r>
  </si>
  <si>
    <r>
      <rPr>
        <b/>
        <sz val="7.5"/>
        <color rgb="FF231F20"/>
        <rFont val="Times New Roman"/>
        <family val="1"/>
      </rPr>
      <t>18:32.47</t>
    </r>
  </si>
  <si>
    <r>
      <rPr>
        <b/>
        <sz val="7.5"/>
        <color rgb="FF231F20"/>
        <rFont val="Times New Roman"/>
        <family val="1"/>
      </rPr>
      <t>39:55.87</t>
    </r>
  </si>
  <si>
    <r>
      <rPr>
        <b/>
        <sz val="7.5"/>
        <color rgb="FF231F20"/>
        <rFont val="Times New Roman"/>
        <family val="1"/>
      </rPr>
      <t>8:09.61</t>
    </r>
  </si>
  <si>
    <r>
      <rPr>
        <b/>
        <sz val="7.5"/>
        <color rgb="FF231F20"/>
        <rFont val="Times New Roman"/>
        <family val="1"/>
      </rPr>
      <t>10:49.10</t>
    </r>
  </si>
  <si>
    <r>
      <rPr>
        <b/>
        <sz val="7.5"/>
        <color rgb="FF231F20"/>
        <rFont val="Times New Roman"/>
        <family val="1"/>
      </rPr>
      <t>12:37.67</t>
    </r>
  </si>
  <si>
    <r>
      <rPr>
        <b/>
        <sz val="7.5"/>
        <color rgb="FF231F20"/>
        <rFont val="Times New Roman"/>
        <family val="1"/>
      </rPr>
      <t>11:39.25</t>
    </r>
  </si>
  <si>
    <r>
      <rPr>
        <b/>
        <sz val="7.5"/>
        <color rgb="FF231F20"/>
        <rFont val="Times New Roman"/>
        <family val="1"/>
      </rPr>
      <t>18:33.02</t>
    </r>
  </si>
  <si>
    <r>
      <rPr>
        <b/>
        <sz val="7.5"/>
        <color rgb="FF231F20"/>
        <rFont val="Times New Roman"/>
        <family val="1"/>
      </rPr>
      <t>39:57.14</t>
    </r>
  </si>
  <si>
    <r>
      <rPr>
        <b/>
        <sz val="7.5"/>
        <color rgb="FF231F20"/>
        <rFont val="Times New Roman"/>
        <family val="1"/>
      </rPr>
      <t>8:09.89</t>
    </r>
  </si>
  <si>
    <r>
      <rPr>
        <b/>
        <sz val="7.5"/>
        <color rgb="FF231F20"/>
        <rFont val="Times New Roman"/>
        <family val="1"/>
      </rPr>
      <t>10:49.42</t>
    </r>
  </si>
  <si>
    <r>
      <rPr>
        <b/>
        <sz val="7.5"/>
        <color rgb="FF231F20"/>
        <rFont val="Times New Roman"/>
        <family val="1"/>
      </rPr>
      <t>12:38.11</t>
    </r>
  </si>
  <si>
    <r>
      <rPr>
        <b/>
        <sz val="7.5"/>
        <color rgb="FF231F20"/>
        <rFont val="Times New Roman"/>
        <family val="1"/>
      </rPr>
      <t>11:39.60</t>
    </r>
  </si>
  <si>
    <r>
      <rPr>
        <b/>
        <sz val="7.5"/>
        <color rgb="FF231F20"/>
        <rFont val="Times New Roman"/>
        <family val="1"/>
      </rPr>
      <t>18:33.57</t>
    </r>
  </si>
  <si>
    <r>
      <rPr>
        <b/>
        <sz val="7.5"/>
        <color rgb="FF231F20"/>
        <rFont val="Times New Roman"/>
        <family val="1"/>
      </rPr>
      <t>39:58.41</t>
    </r>
  </si>
  <si>
    <r>
      <rPr>
        <b/>
        <sz val="7.5"/>
        <color rgb="FF231F20"/>
        <rFont val="Times New Roman"/>
        <family val="1"/>
      </rPr>
      <t>8:10.18</t>
    </r>
  </si>
  <si>
    <r>
      <rPr>
        <b/>
        <sz val="7.5"/>
        <color rgb="FF231F20"/>
        <rFont val="Times New Roman"/>
        <family val="1"/>
      </rPr>
      <t>10:49.74</t>
    </r>
  </si>
  <si>
    <r>
      <rPr>
        <b/>
        <sz val="7.5"/>
        <color rgb="FF231F20"/>
        <rFont val="Times New Roman"/>
        <family val="1"/>
      </rPr>
      <t>12:38.56</t>
    </r>
  </si>
  <si>
    <r>
      <rPr>
        <b/>
        <sz val="7.5"/>
        <color rgb="FF231F20"/>
        <rFont val="Times New Roman"/>
        <family val="1"/>
      </rPr>
      <t>11:39.95</t>
    </r>
  </si>
  <si>
    <r>
      <rPr>
        <b/>
        <sz val="7.5"/>
        <color rgb="FF231F20"/>
        <rFont val="Times New Roman"/>
        <family val="1"/>
      </rPr>
      <t>18:34.12</t>
    </r>
  </si>
  <si>
    <r>
      <rPr>
        <b/>
        <sz val="7.5"/>
        <color rgb="FF231F20"/>
        <rFont val="Times New Roman"/>
        <family val="1"/>
      </rPr>
      <t>39:59.68</t>
    </r>
  </si>
  <si>
    <r>
      <rPr>
        <b/>
        <sz val="7.5"/>
        <color rgb="FF231F20"/>
        <rFont val="Times New Roman"/>
        <family val="1"/>
      </rPr>
      <t>8:10.47</t>
    </r>
  </si>
  <si>
    <r>
      <rPr>
        <b/>
        <sz val="7.5"/>
        <color rgb="FF231F20"/>
        <rFont val="Times New Roman"/>
        <family val="1"/>
      </rPr>
      <t>10:50.06</t>
    </r>
  </si>
  <si>
    <r>
      <rPr>
        <b/>
        <sz val="7.5"/>
        <color rgb="FF231F20"/>
        <rFont val="Times New Roman"/>
        <family val="1"/>
      </rPr>
      <t>12:39.00</t>
    </r>
  </si>
  <si>
    <r>
      <rPr>
        <b/>
        <sz val="7.5"/>
        <color rgb="FF231F20"/>
        <rFont val="Times New Roman"/>
        <family val="1"/>
      </rPr>
      <t>11:40.29</t>
    </r>
  </si>
  <si>
    <r>
      <rPr>
        <b/>
        <sz val="7.5"/>
        <color rgb="FF231F20"/>
        <rFont val="Times New Roman"/>
        <family val="1"/>
      </rPr>
      <t>18:34.68</t>
    </r>
  </si>
  <si>
    <r>
      <rPr>
        <b/>
        <sz val="7.5"/>
        <color rgb="FF231F20"/>
        <rFont val="Times New Roman"/>
        <family val="1"/>
      </rPr>
      <t>40:00.95</t>
    </r>
  </si>
  <si>
    <r>
      <rPr>
        <b/>
        <sz val="7.5"/>
        <color rgb="FF231F20"/>
        <rFont val="Times New Roman"/>
        <family val="1"/>
      </rPr>
      <t>8:10.76</t>
    </r>
  </si>
  <si>
    <r>
      <rPr>
        <b/>
        <sz val="7.5"/>
        <color rgb="FF231F20"/>
        <rFont val="Times New Roman"/>
        <family val="1"/>
      </rPr>
      <t>12:39.44</t>
    </r>
  </si>
  <si>
    <r>
      <rPr>
        <b/>
        <sz val="7.5"/>
        <color rgb="FF231F20"/>
        <rFont val="Times New Roman"/>
        <family val="1"/>
      </rPr>
      <t>11:40.64</t>
    </r>
  </si>
  <si>
    <r>
      <rPr>
        <b/>
        <sz val="7.5"/>
        <color rgb="FF231F20"/>
        <rFont val="Times New Roman"/>
        <family val="1"/>
      </rPr>
      <t>18:35.23</t>
    </r>
  </si>
  <si>
    <r>
      <rPr>
        <b/>
        <sz val="7.5"/>
        <color rgb="FF231F20"/>
        <rFont val="Times New Roman"/>
        <family val="1"/>
      </rPr>
      <t>40:02.22</t>
    </r>
  </si>
  <si>
    <r>
      <rPr>
        <b/>
        <sz val="7.5"/>
        <color rgb="FF231F20"/>
        <rFont val="Times New Roman"/>
        <family val="1"/>
      </rPr>
      <t>8:11.05</t>
    </r>
  </si>
  <si>
    <r>
      <rPr>
        <b/>
        <sz val="7.5"/>
        <color rgb="FF231F20"/>
        <rFont val="Times New Roman"/>
        <family val="1"/>
      </rPr>
      <t>10:50.71</t>
    </r>
  </si>
  <si>
    <r>
      <rPr>
        <b/>
        <sz val="7.5"/>
        <color rgb="FF231F20"/>
        <rFont val="Times New Roman"/>
        <family val="1"/>
      </rPr>
      <t>12:39.89</t>
    </r>
  </si>
  <si>
    <r>
      <rPr>
        <b/>
        <sz val="7.5"/>
        <color rgb="FF231F20"/>
        <rFont val="Times New Roman"/>
        <family val="1"/>
      </rPr>
      <t>11:40.99</t>
    </r>
  </si>
  <si>
    <r>
      <rPr>
        <b/>
        <sz val="7.5"/>
        <color rgb="FF231F20"/>
        <rFont val="Times New Roman"/>
        <family val="1"/>
      </rPr>
      <t>18:35.79</t>
    </r>
  </si>
  <si>
    <r>
      <rPr>
        <b/>
        <sz val="7.5"/>
        <color rgb="FF231F20"/>
        <rFont val="Times New Roman"/>
        <family val="1"/>
      </rPr>
      <t>40:03.50</t>
    </r>
  </si>
  <si>
    <r>
      <rPr>
        <b/>
        <sz val="7.5"/>
        <color rgb="FF231F20"/>
        <rFont val="Times New Roman"/>
        <family val="1"/>
      </rPr>
      <t>8:11.34</t>
    </r>
  </si>
  <si>
    <r>
      <rPr>
        <b/>
        <sz val="7.5"/>
        <color rgb="FF231F20"/>
        <rFont val="Times New Roman"/>
        <family val="1"/>
      </rPr>
      <t>10:51.04</t>
    </r>
  </si>
  <si>
    <r>
      <rPr>
        <b/>
        <sz val="7.5"/>
        <color rgb="FF231F20"/>
        <rFont val="Times New Roman"/>
        <family val="1"/>
      </rPr>
      <t>12:40.33</t>
    </r>
  </si>
  <si>
    <r>
      <rPr>
        <b/>
        <sz val="7.5"/>
        <color rgb="FF231F20"/>
        <rFont val="Times New Roman"/>
        <family val="1"/>
      </rPr>
      <t>11:41.34</t>
    </r>
  </si>
  <si>
    <r>
      <rPr>
        <b/>
        <sz val="7.5"/>
        <color rgb="FF231F20"/>
        <rFont val="Times New Roman"/>
        <family val="1"/>
      </rPr>
      <t>18:36.34</t>
    </r>
  </si>
  <si>
    <r>
      <rPr>
        <b/>
        <sz val="7.5"/>
        <color rgb="FF231F20"/>
        <rFont val="Times New Roman"/>
        <family val="1"/>
      </rPr>
      <t>40:04.78</t>
    </r>
  </si>
  <si>
    <r>
      <rPr>
        <b/>
        <sz val="7.5"/>
        <color rgb="FF231F20"/>
        <rFont val="Times New Roman"/>
        <family val="1"/>
      </rPr>
      <t>8:11.63</t>
    </r>
  </si>
  <si>
    <r>
      <rPr>
        <b/>
        <sz val="7.5"/>
        <color rgb="FF231F20"/>
        <rFont val="Times New Roman"/>
        <family val="1"/>
      </rPr>
      <t>10:51.36</t>
    </r>
  </si>
  <si>
    <r>
      <rPr>
        <b/>
        <sz val="7.5"/>
        <color rgb="FF231F20"/>
        <rFont val="Times New Roman"/>
        <family val="1"/>
      </rPr>
      <t>12:40.78</t>
    </r>
  </si>
  <si>
    <r>
      <rPr>
        <b/>
        <sz val="7.5"/>
        <color rgb="FF231F20"/>
        <rFont val="Times New Roman"/>
        <family val="1"/>
      </rPr>
      <t>11:41.69</t>
    </r>
  </si>
  <si>
    <r>
      <rPr>
        <b/>
        <sz val="7.5"/>
        <color rgb="FF231F20"/>
        <rFont val="Times New Roman"/>
        <family val="1"/>
      </rPr>
      <t>18:36.90</t>
    </r>
  </si>
  <si>
    <r>
      <rPr>
        <b/>
        <sz val="7.5"/>
        <color rgb="FF231F20"/>
        <rFont val="Times New Roman"/>
        <family val="1"/>
      </rPr>
      <t>40:06.06</t>
    </r>
  </si>
  <si>
    <r>
      <rPr>
        <b/>
        <sz val="7.5"/>
        <color rgb="FF231F20"/>
        <rFont val="Times New Roman"/>
        <family val="1"/>
      </rPr>
      <t>8:11.92</t>
    </r>
  </si>
  <si>
    <r>
      <rPr>
        <b/>
        <sz val="7.5"/>
        <color rgb="FF231F20"/>
        <rFont val="Times New Roman"/>
        <family val="1"/>
      </rPr>
      <t>10:51.69</t>
    </r>
  </si>
  <si>
    <r>
      <rPr>
        <b/>
        <sz val="7.5"/>
        <color rgb="FF231F20"/>
        <rFont val="Times New Roman"/>
        <family val="1"/>
      </rPr>
      <t>12:41.23</t>
    </r>
  </si>
  <si>
    <r>
      <rPr>
        <b/>
        <sz val="7.5"/>
        <color rgb="FF231F20"/>
        <rFont val="Times New Roman"/>
        <family val="1"/>
      </rPr>
      <t>11:42.04</t>
    </r>
  </si>
  <si>
    <r>
      <rPr>
        <b/>
        <sz val="7.5"/>
        <color rgb="FF231F20"/>
        <rFont val="Times New Roman"/>
        <family val="1"/>
      </rPr>
      <t>18:37.46</t>
    </r>
  </si>
  <si>
    <r>
      <rPr>
        <b/>
        <sz val="7.5"/>
        <color rgb="FF231F20"/>
        <rFont val="Times New Roman"/>
        <family val="1"/>
      </rPr>
      <t>40:07.35</t>
    </r>
  </si>
  <si>
    <r>
      <rPr>
        <b/>
        <sz val="7.5"/>
        <color rgb="FF231F20"/>
        <rFont val="Times New Roman"/>
        <family val="1"/>
      </rPr>
      <t>8:12.21</t>
    </r>
  </si>
  <si>
    <r>
      <rPr>
        <b/>
        <sz val="7.5"/>
        <color rgb="FF231F20"/>
        <rFont val="Times New Roman"/>
        <family val="1"/>
      </rPr>
      <t>10:52.01</t>
    </r>
  </si>
  <si>
    <r>
      <rPr>
        <b/>
        <sz val="7.5"/>
        <color rgb="FF231F20"/>
        <rFont val="Times New Roman"/>
        <family val="1"/>
      </rPr>
      <t>12:41.68</t>
    </r>
  </si>
  <si>
    <r>
      <rPr>
        <b/>
        <sz val="7.5"/>
        <color rgb="FF231F20"/>
        <rFont val="Times New Roman"/>
        <family val="1"/>
      </rPr>
      <t>11:42.39</t>
    </r>
  </si>
  <si>
    <r>
      <rPr>
        <b/>
        <sz val="7.5"/>
        <color rgb="FF231F20"/>
        <rFont val="Times New Roman"/>
        <family val="1"/>
      </rPr>
      <t>18:38.01</t>
    </r>
  </si>
  <si>
    <r>
      <rPr>
        <b/>
        <sz val="7.5"/>
        <color rgb="FF231F20"/>
        <rFont val="Times New Roman"/>
        <family val="1"/>
      </rPr>
      <t>40:08.63</t>
    </r>
  </si>
  <si>
    <r>
      <rPr>
        <b/>
        <sz val="7.5"/>
        <color rgb="FF231F20"/>
        <rFont val="Times New Roman"/>
        <family val="1"/>
      </rPr>
      <t>8:12.50</t>
    </r>
  </si>
  <si>
    <r>
      <rPr>
        <b/>
        <sz val="7.5"/>
        <color rgb="FF231F20"/>
        <rFont val="Times New Roman"/>
        <family val="1"/>
      </rPr>
      <t>10:52.34</t>
    </r>
  </si>
  <si>
    <r>
      <rPr>
        <b/>
        <sz val="7.5"/>
        <color rgb="FF231F20"/>
        <rFont val="Times New Roman"/>
        <family val="1"/>
      </rPr>
      <t>12:42.13</t>
    </r>
  </si>
  <si>
    <r>
      <rPr>
        <b/>
        <sz val="7.5"/>
        <color rgb="FF231F20"/>
        <rFont val="Times New Roman"/>
        <family val="1"/>
      </rPr>
      <t>11:42.74</t>
    </r>
  </si>
  <si>
    <r>
      <rPr>
        <b/>
        <sz val="7.5"/>
        <color rgb="FF231F20"/>
        <rFont val="Times New Roman"/>
        <family val="1"/>
      </rPr>
      <t>18:38.57</t>
    </r>
  </si>
  <si>
    <r>
      <rPr>
        <b/>
        <sz val="7.5"/>
        <color rgb="FF231F20"/>
        <rFont val="Times New Roman"/>
        <family val="1"/>
      </rPr>
      <t>40:09.92</t>
    </r>
  </si>
  <si>
    <r>
      <rPr>
        <b/>
        <sz val="7.5"/>
        <color rgb="FF231F20"/>
        <rFont val="Times New Roman"/>
        <family val="1"/>
      </rPr>
      <t>8:12.79</t>
    </r>
  </si>
  <si>
    <r>
      <rPr>
        <b/>
        <sz val="7.5"/>
        <color rgb="FF231F20"/>
        <rFont val="Times New Roman"/>
        <family val="1"/>
      </rPr>
      <t>10:52.67</t>
    </r>
  </si>
  <si>
    <r>
      <rPr>
        <b/>
        <sz val="7.5"/>
        <color rgb="FF231F20"/>
        <rFont val="Times New Roman"/>
        <family val="1"/>
      </rPr>
      <t>12:42.57</t>
    </r>
  </si>
  <si>
    <r>
      <rPr>
        <b/>
        <sz val="7.5"/>
        <color rgb="FF231F20"/>
        <rFont val="Times New Roman"/>
        <family val="1"/>
      </rPr>
      <t>11:43.10</t>
    </r>
  </si>
  <si>
    <r>
      <rPr>
        <b/>
        <sz val="7.5"/>
        <color rgb="FF231F20"/>
        <rFont val="Times New Roman"/>
        <family val="1"/>
      </rPr>
      <t>18:39.13</t>
    </r>
  </si>
  <si>
    <r>
      <rPr>
        <b/>
        <sz val="7.5"/>
        <color rgb="FF231F20"/>
        <rFont val="Times New Roman"/>
        <family val="1"/>
      </rPr>
      <t>40:11.21</t>
    </r>
  </si>
  <si>
    <r>
      <rPr>
        <b/>
        <sz val="7.5"/>
        <color rgb="FF231F20"/>
        <rFont val="Times New Roman"/>
        <family val="1"/>
      </rPr>
      <t>8:13.08</t>
    </r>
  </si>
  <si>
    <r>
      <rPr>
        <b/>
        <sz val="7.5"/>
        <color rgb="FF231F20"/>
        <rFont val="Times New Roman"/>
        <family val="1"/>
      </rPr>
      <t>10:52.99</t>
    </r>
  </si>
  <si>
    <r>
      <rPr>
        <b/>
        <sz val="7.5"/>
        <color rgb="FF231F20"/>
        <rFont val="Times New Roman"/>
        <family val="1"/>
      </rPr>
      <t>12:43.03</t>
    </r>
  </si>
  <si>
    <r>
      <rPr>
        <b/>
        <sz val="7.5"/>
        <color rgb="FF231F20"/>
        <rFont val="Times New Roman"/>
        <family val="1"/>
      </rPr>
      <t>11:43.45</t>
    </r>
  </si>
  <si>
    <r>
      <rPr>
        <b/>
        <sz val="7.5"/>
        <color rgb="FF231F20"/>
        <rFont val="Times New Roman"/>
        <family val="1"/>
      </rPr>
      <t>18:39.70</t>
    </r>
  </si>
  <si>
    <r>
      <rPr>
        <b/>
        <sz val="7.5"/>
        <color rgb="FF231F20"/>
        <rFont val="Times New Roman"/>
        <family val="1"/>
      </rPr>
      <t>40:12.50</t>
    </r>
  </si>
  <si>
    <r>
      <rPr>
        <b/>
        <sz val="7.5"/>
        <color rgb="FF231F20"/>
        <rFont val="Times New Roman"/>
        <family val="1"/>
      </rPr>
      <t>8:13.38</t>
    </r>
  </si>
  <si>
    <r>
      <rPr>
        <b/>
        <sz val="7.5"/>
        <color rgb="FF231F20"/>
        <rFont val="Times New Roman"/>
        <family val="1"/>
      </rPr>
      <t>10:53.32</t>
    </r>
  </si>
  <si>
    <r>
      <rPr>
        <b/>
        <sz val="7.5"/>
        <color rgb="FF231F20"/>
        <rFont val="Times New Roman"/>
        <family val="1"/>
      </rPr>
      <t>12:43.48</t>
    </r>
  </si>
  <si>
    <r>
      <rPr>
        <b/>
        <sz val="7.5"/>
        <color rgb="FF231F20"/>
        <rFont val="Times New Roman"/>
        <family val="1"/>
      </rPr>
      <t>11:43.80</t>
    </r>
  </si>
  <si>
    <r>
      <rPr>
        <b/>
        <sz val="7.5"/>
        <color rgb="FF231F20"/>
        <rFont val="Times New Roman"/>
        <family val="1"/>
      </rPr>
      <t>18:40.26</t>
    </r>
  </si>
  <si>
    <r>
      <rPr>
        <b/>
        <sz val="7.5"/>
        <color rgb="FF231F20"/>
        <rFont val="Times New Roman"/>
        <family val="1"/>
      </rPr>
      <t>40:13.80</t>
    </r>
  </si>
  <si>
    <r>
      <rPr>
        <b/>
        <sz val="7.5"/>
        <color rgb="FF231F20"/>
        <rFont val="Times New Roman"/>
        <family val="1"/>
      </rPr>
      <t>8:13.67</t>
    </r>
  </si>
  <si>
    <r>
      <rPr>
        <b/>
        <sz val="7.5"/>
        <color rgb="FF231F20"/>
        <rFont val="Times New Roman"/>
        <family val="1"/>
      </rPr>
      <t>10:53.65</t>
    </r>
  </si>
  <si>
    <r>
      <rPr>
        <b/>
        <sz val="7.5"/>
        <color rgb="FF231F20"/>
        <rFont val="Times New Roman"/>
        <family val="1"/>
      </rPr>
      <t>12:43.93</t>
    </r>
  </si>
  <si>
    <r>
      <rPr>
        <b/>
        <sz val="7.5"/>
        <color rgb="FF231F20"/>
        <rFont val="Times New Roman"/>
        <family val="1"/>
      </rPr>
      <t>11:44.16</t>
    </r>
  </si>
  <si>
    <r>
      <rPr>
        <b/>
        <sz val="7.5"/>
        <color rgb="FF231F20"/>
        <rFont val="Times New Roman"/>
        <family val="1"/>
      </rPr>
      <t>18:40.82</t>
    </r>
  </si>
  <si>
    <r>
      <rPr>
        <b/>
        <sz val="7.5"/>
        <color rgb="FF231F20"/>
        <rFont val="Times New Roman"/>
        <family val="1"/>
      </rPr>
      <t>40:15.10</t>
    </r>
  </si>
  <si>
    <r>
      <rPr>
        <b/>
        <sz val="7.5"/>
        <color rgb="FF231F20"/>
        <rFont val="Times New Roman"/>
        <family val="1"/>
      </rPr>
      <t>8:13.96</t>
    </r>
  </si>
  <si>
    <r>
      <rPr>
        <b/>
        <sz val="7.5"/>
        <color rgb="FF231F20"/>
        <rFont val="Times New Roman"/>
        <family val="1"/>
      </rPr>
      <t>10:53.98</t>
    </r>
  </si>
  <si>
    <r>
      <rPr>
        <b/>
        <sz val="7.5"/>
        <color rgb="FF231F20"/>
        <rFont val="Times New Roman"/>
        <family val="1"/>
      </rPr>
      <t>12:44.38</t>
    </r>
  </si>
  <si>
    <r>
      <rPr>
        <b/>
        <sz val="7.5"/>
        <color rgb="FF231F20"/>
        <rFont val="Times New Roman"/>
        <family val="1"/>
      </rPr>
      <t>11:44.51</t>
    </r>
  </si>
  <si>
    <r>
      <rPr>
        <b/>
        <sz val="7.5"/>
        <color rgb="FF231F20"/>
        <rFont val="Times New Roman"/>
        <family val="1"/>
      </rPr>
      <t>18:41.39</t>
    </r>
  </si>
  <si>
    <r>
      <rPr>
        <b/>
        <sz val="7.5"/>
        <color rgb="FF231F20"/>
        <rFont val="Times New Roman"/>
        <family val="1"/>
      </rPr>
      <t>40:16.40</t>
    </r>
  </si>
  <si>
    <r>
      <rPr>
        <b/>
        <sz val="7.5"/>
        <color rgb="FF231F20"/>
        <rFont val="Times New Roman"/>
        <family val="1"/>
      </rPr>
      <t>8:14.26</t>
    </r>
  </si>
  <si>
    <r>
      <rPr>
        <b/>
        <sz val="7.5"/>
        <color rgb="FF231F20"/>
        <rFont val="Times New Roman"/>
        <family val="1"/>
      </rPr>
      <t>10:54.31</t>
    </r>
  </si>
  <si>
    <r>
      <rPr>
        <b/>
        <sz val="7.5"/>
        <color rgb="FF231F20"/>
        <rFont val="Times New Roman"/>
        <family val="1"/>
      </rPr>
      <t>12:44.84</t>
    </r>
  </si>
  <si>
    <r>
      <rPr>
        <b/>
        <sz val="7.5"/>
        <color rgb="FF231F20"/>
        <rFont val="Times New Roman"/>
        <family val="1"/>
      </rPr>
      <t>11:44.87</t>
    </r>
  </si>
  <si>
    <r>
      <rPr>
        <b/>
        <sz val="7.5"/>
        <color rgb="FF231F20"/>
        <rFont val="Times New Roman"/>
        <family val="1"/>
      </rPr>
      <t>18:41.95</t>
    </r>
  </si>
  <si>
    <r>
      <rPr>
        <b/>
        <sz val="7.5"/>
        <color rgb="FF231F20"/>
        <rFont val="Times New Roman"/>
        <family val="1"/>
      </rPr>
      <t>40:17.70</t>
    </r>
  </si>
  <si>
    <r>
      <rPr>
        <b/>
        <sz val="7.5"/>
        <color rgb="FF231F20"/>
        <rFont val="Times New Roman"/>
        <family val="1"/>
      </rPr>
      <t>8:14.55</t>
    </r>
  </si>
  <si>
    <r>
      <rPr>
        <b/>
        <sz val="7.5"/>
        <color rgb="FF231F20"/>
        <rFont val="Times New Roman"/>
        <family val="1"/>
      </rPr>
      <t>10:54.64</t>
    </r>
  </si>
  <si>
    <r>
      <rPr>
        <b/>
        <sz val="7.5"/>
        <color rgb="FF231F20"/>
        <rFont val="Times New Roman"/>
        <family val="1"/>
      </rPr>
      <t>12:45.29</t>
    </r>
  </si>
  <si>
    <r>
      <rPr>
        <b/>
        <sz val="7.5"/>
        <color rgb="FF231F20"/>
        <rFont val="Times New Roman"/>
        <family val="1"/>
      </rPr>
      <t>11:45.22</t>
    </r>
  </si>
  <si>
    <r>
      <rPr>
        <b/>
        <sz val="7.5"/>
        <color rgb="FF231F20"/>
        <rFont val="Times New Roman"/>
        <family val="1"/>
      </rPr>
      <t>18:42.52</t>
    </r>
  </si>
  <si>
    <r>
      <rPr>
        <b/>
        <sz val="7.5"/>
        <color rgb="FF231F20"/>
        <rFont val="Times New Roman"/>
        <family val="1"/>
      </rPr>
      <t>40:19.00</t>
    </r>
  </si>
  <si>
    <r>
      <rPr>
        <b/>
        <sz val="7.5"/>
        <color rgb="FF231F20"/>
        <rFont val="Times New Roman"/>
        <family val="1"/>
      </rPr>
      <t>8:14.85</t>
    </r>
  </si>
  <si>
    <r>
      <rPr>
        <b/>
        <sz val="7.5"/>
        <color rgb="FF231F20"/>
        <rFont val="Times New Roman"/>
        <family val="1"/>
      </rPr>
      <t>10:54.97</t>
    </r>
  </si>
  <si>
    <r>
      <rPr>
        <b/>
        <sz val="7.5"/>
        <color rgb="FF231F20"/>
        <rFont val="Times New Roman"/>
        <family val="1"/>
      </rPr>
      <t>12:45.74</t>
    </r>
  </si>
  <si>
    <r>
      <rPr>
        <b/>
        <sz val="7.5"/>
        <color rgb="FF231F20"/>
        <rFont val="Times New Roman"/>
        <family val="1"/>
      </rPr>
      <t>11:45.58</t>
    </r>
  </si>
  <si>
    <r>
      <rPr>
        <b/>
        <sz val="7.5"/>
        <color rgb="FF231F20"/>
        <rFont val="Times New Roman"/>
        <family val="1"/>
      </rPr>
      <t>18:43.08</t>
    </r>
  </si>
  <si>
    <r>
      <rPr>
        <b/>
        <sz val="7.5"/>
        <color rgb="FF231F20"/>
        <rFont val="Times New Roman"/>
        <family val="1"/>
      </rPr>
      <t>40:20.31</t>
    </r>
  </si>
  <si>
    <r>
      <rPr>
        <b/>
        <sz val="7.5"/>
        <color rgb="FF231F20"/>
        <rFont val="Times New Roman"/>
        <family val="1"/>
      </rPr>
      <t>8:15.15</t>
    </r>
  </si>
  <si>
    <r>
      <rPr>
        <b/>
        <sz val="7.5"/>
        <color rgb="FF231F20"/>
        <rFont val="Times New Roman"/>
        <family val="1"/>
      </rPr>
      <t>10:55.30</t>
    </r>
  </si>
  <si>
    <r>
      <rPr>
        <b/>
        <sz val="7.5"/>
        <color rgb="FF231F20"/>
        <rFont val="Times New Roman"/>
        <family val="1"/>
      </rPr>
      <t>12:46.20</t>
    </r>
  </si>
  <si>
    <r>
      <rPr>
        <b/>
        <sz val="7.5"/>
        <color rgb="FF231F20"/>
        <rFont val="Times New Roman"/>
        <family val="1"/>
      </rPr>
      <t>11:45.94</t>
    </r>
  </si>
  <si>
    <r>
      <rPr>
        <b/>
        <sz val="7.5"/>
        <color rgb="FF231F20"/>
        <rFont val="Times New Roman"/>
        <family val="1"/>
      </rPr>
      <t>18:43.65</t>
    </r>
  </si>
  <si>
    <r>
      <rPr>
        <b/>
        <sz val="7.5"/>
        <color rgb="FF231F20"/>
        <rFont val="Times New Roman"/>
        <family val="1"/>
      </rPr>
      <t>40:21.62</t>
    </r>
  </si>
  <si>
    <r>
      <rPr>
        <b/>
        <sz val="7.5"/>
        <color rgb="FF231F20"/>
        <rFont val="Times New Roman"/>
        <family val="1"/>
      </rPr>
      <t>8:15.44</t>
    </r>
  </si>
  <si>
    <r>
      <rPr>
        <b/>
        <sz val="7.5"/>
        <color rgb="FF231F20"/>
        <rFont val="Times New Roman"/>
        <family val="1"/>
      </rPr>
      <t>10:55.64</t>
    </r>
  </si>
  <si>
    <r>
      <rPr>
        <b/>
        <sz val="7.5"/>
        <color rgb="FF231F20"/>
        <rFont val="Times New Roman"/>
        <family val="1"/>
      </rPr>
      <t>12:46.66</t>
    </r>
  </si>
  <si>
    <r>
      <rPr>
        <b/>
        <sz val="7.5"/>
        <color rgb="FF231F20"/>
        <rFont val="Times New Roman"/>
        <family val="1"/>
      </rPr>
      <t>11:46.29</t>
    </r>
  </si>
  <si>
    <r>
      <rPr>
        <b/>
        <sz val="7.5"/>
        <color rgb="FF231F20"/>
        <rFont val="Times New Roman"/>
        <family val="1"/>
      </rPr>
      <t>18:44.22</t>
    </r>
  </si>
  <si>
    <r>
      <rPr>
        <b/>
        <sz val="7.5"/>
        <color rgb="FF231F20"/>
        <rFont val="Times New Roman"/>
        <family val="1"/>
      </rPr>
      <t>40:22.93</t>
    </r>
  </si>
  <si>
    <r>
      <rPr>
        <b/>
        <sz val="7.5"/>
        <color rgb="FF231F20"/>
        <rFont val="Times New Roman"/>
        <family val="1"/>
      </rPr>
      <t>8:15.74</t>
    </r>
  </si>
  <si>
    <r>
      <rPr>
        <b/>
        <sz val="7.5"/>
        <color rgb="FF231F20"/>
        <rFont val="Times New Roman"/>
        <family val="1"/>
      </rPr>
      <t>10:55.97</t>
    </r>
  </si>
  <si>
    <r>
      <rPr>
        <b/>
        <sz val="7.5"/>
        <color rgb="FF231F20"/>
        <rFont val="Times New Roman"/>
        <family val="1"/>
      </rPr>
      <t>12:47.12</t>
    </r>
  </si>
  <si>
    <r>
      <rPr>
        <b/>
        <sz val="7.5"/>
        <color rgb="FF231F20"/>
        <rFont val="Times New Roman"/>
        <family val="1"/>
      </rPr>
      <t>11:46.65</t>
    </r>
  </si>
  <si>
    <r>
      <rPr>
        <b/>
        <sz val="7.5"/>
        <color rgb="FF231F20"/>
        <rFont val="Times New Roman"/>
        <family val="1"/>
      </rPr>
      <t>18:44.79</t>
    </r>
  </si>
  <si>
    <r>
      <rPr>
        <b/>
        <sz val="7.5"/>
        <color rgb="FF231F20"/>
        <rFont val="Times New Roman"/>
        <family val="1"/>
      </rPr>
      <t>40:24.24</t>
    </r>
  </si>
  <si>
    <r>
      <rPr>
        <b/>
        <sz val="7.5"/>
        <color rgb="FF231F20"/>
        <rFont val="Times New Roman"/>
        <family val="1"/>
      </rPr>
      <t>8:16.04</t>
    </r>
  </si>
  <si>
    <r>
      <rPr>
        <b/>
        <sz val="7.5"/>
        <color rgb="FF231F20"/>
        <rFont val="Times New Roman"/>
        <family val="1"/>
      </rPr>
      <t>10:56.30</t>
    </r>
  </si>
  <si>
    <r>
      <rPr>
        <b/>
        <sz val="7.5"/>
        <color rgb="FF231F20"/>
        <rFont val="Times New Roman"/>
        <family val="1"/>
      </rPr>
      <t>12:47.57</t>
    </r>
  </si>
  <si>
    <r>
      <rPr>
        <b/>
        <sz val="7.5"/>
        <color rgb="FF231F20"/>
        <rFont val="Times New Roman"/>
        <family val="1"/>
      </rPr>
      <t>11:47.01</t>
    </r>
  </si>
  <si>
    <r>
      <rPr>
        <b/>
        <sz val="7.5"/>
        <color rgb="FF231F20"/>
        <rFont val="Times New Roman"/>
        <family val="1"/>
      </rPr>
      <t>18:45.36</t>
    </r>
  </si>
  <si>
    <r>
      <rPr>
        <b/>
        <sz val="7.5"/>
        <color rgb="FF231F20"/>
        <rFont val="Times New Roman"/>
        <family val="1"/>
      </rPr>
      <t>40:25.56</t>
    </r>
  </si>
  <si>
    <r>
      <rPr>
        <b/>
        <sz val="7.5"/>
        <color rgb="FF231F20"/>
        <rFont val="Times New Roman"/>
        <family val="1"/>
      </rPr>
      <t>8:16.34</t>
    </r>
  </si>
  <si>
    <r>
      <rPr>
        <b/>
        <sz val="7.5"/>
        <color rgb="FF231F20"/>
        <rFont val="Times New Roman"/>
        <family val="1"/>
      </rPr>
      <t>10:56.64</t>
    </r>
  </si>
  <si>
    <r>
      <rPr>
        <b/>
        <sz val="7.5"/>
        <color rgb="FF231F20"/>
        <rFont val="Times New Roman"/>
        <family val="1"/>
      </rPr>
      <t>12:48.03</t>
    </r>
  </si>
  <si>
    <r>
      <rPr>
        <b/>
        <sz val="7.5"/>
        <color rgb="FF231F20"/>
        <rFont val="Times New Roman"/>
        <family val="1"/>
      </rPr>
      <t>11:47.37</t>
    </r>
  </si>
  <si>
    <r>
      <rPr>
        <b/>
        <sz val="7.5"/>
        <color rgb="FF231F20"/>
        <rFont val="Times New Roman"/>
        <family val="1"/>
      </rPr>
      <t>18:45.94</t>
    </r>
  </si>
  <si>
    <r>
      <rPr>
        <b/>
        <sz val="7.5"/>
        <color rgb="FF231F20"/>
        <rFont val="Times New Roman"/>
        <family val="1"/>
      </rPr>
      <t>40:26.88</t>
    </r>
  </si>
  <si>
    <r>
      <rPr>
        <b/>
        <sz val="7.5"/>
        <color rgb="FF231F20"/>
        <rFont val="Times New Roman"/>
        <family val="1"/>
      </rPr>
      <t>8:16.64</t>
    </r>
  </si>
  <si>
    <r>
      <rPr>
        <b/>
        <sz val="7.5"/>
        <color rgb="FF231F20"/>
        <rFont val="Times New Roman"/>
        <family val="1"/>
      </rPr>
      <t>10:56.97</t>
    </r>
  </si>
  <si>
    <r>
      <rPr>
        <b/>
        <sz val="7.5"/>
        <color rgb="FF231F20"/>
        <rFont val="Times New Roman"/>
        <family val="1"/>
      </rPr>
      <t>12:48.49</t>
    </r>
  </si>
  <si>
    <r>
      <rPr>
        <b/>
        <sz val="7.5"/>
        <color rgb="FF231F20"/>
        <rFont val="Times New Roman"/>
        <family val="1"/>
      </rPr>
      <t>11:47.73</t>
    </r>
  </si>
  <si>
    <r>
      <rPr>
        <b/>
        <sz val="7.5"/>
        <color rgb="FF231F20"/>
        <rFont val="Times New Roman"/>
        <family val="1"/>
      </rPr>
      <t>18:46.51</t>
    </r>
  </si>
  <si>
    <r>
      <rPr>
        <b/>
        <sz val="7.5"/>
        <color rgb="FF231F20"/>
        <rFont val="Times New Roman"/>
        <family val="1"/>
      </rPr>
      <t>40:28.20</t>
    </r>
  </si>
  <si>
    <r>
      <rPr>
        <b/>
        <sz val="7.5"/>
        <color rgb="FF231F20"/>
        <rFont val="Times New Roman"/>
        <family val="1"/>
      </rPr>
      <t>8:16.94</t>
    </r>
  </si>
  <si>
    <r>
      <rPr>
        <b/>
        <sz val="7.5"/>
        <color rgb="FF231F20"/>
        <rFont val="Times New Roman"/>
        <family val="1"/>
      </rPr>
      <t>10:57.31</t>
    </r>
  </si>
  <si>
    <r>
      <rPr>
        <b/>
        <sz val="7.5"/>
        <color rgb="FF231F20"/>
        <rFont val="Times New Roman"/>
        <family val="1"/>
      </rPr>
      <t>12:48.95</t>
    </r>
  </si>
  <si>
    <r>
      <rPr>
        <b/>
        <sz val="7.5"/>
        <color rgb="FF231F20"/>
        <rFont val="Times New Roman"/>
        <family val="1"/>
      </rPr>
      <t>11:48.09</t>
    </r>
  </si>
  <si>
    <r>
      <rPr>
        <b/>
        <sz val="7.5"/>
        <color rgb="FF231F20"/>
        <rFont val="Times New Roman"/>
        <family val="1"/>
      </rPr>
      <t>18:47.09</t>
    </r>
  </si>
  <si>
    <r>
      <rPr>
        <b/>
        <sz val="7.5"/>
        <color rgb="FF231F20"/>
        <rFont val="Times New Roman"/>
        <family val="1"/>
      </rPr>
      <t>40:29.52</t>
    </r>
  </si>
  <si>
    <r>
      <rPr>
        <b/>
        <sz val="7.5"/>
        <color rgb="FF231F20"/>
        <rFont val="Times New Roman"/>
        <family val="1"/>
      </rPr>
      <t>8:17.24</t>
    </r>
  </si>
  <si>
    <r>
      <rPr>
        <b/>
        <sz val="7.5"/>
        <color rgb="FF231F20"/>
        <rFont val="Times New Roman"/>
        <family val="1"/>
      </rPr>
      <t>10:57.64</t>
    </r>
  </si>
  <si>
    <r>
      <rPr>
        <b/>
        <sz val="7.5"/>
        <color rgb="FF231F20"/>
        <rFont val="Times New Roman"/>
        <family val="1"/>
      </rPr>
      <t>12:49.42</t>
    </r>
  </si>
  <si>
    <r>
      <rPr>
        <b/>
        <sz val="7.5"/>
        <color rgb="FF231F20"/>
        <rFont val="Times New Roman"/>
        <family val="1"/>
      </rPr>
      <t>11:48.46</t>
    </r>
  </si>
  <si>
    <r>
      <rPr>
        <b/>
        <sz val="7.5"/>
        <color rgb="FF231F20"/>
        <rFont val="Times New Roman"/>
        <family val="1"/>
      </rPr>
      <t>18:47.66</t>
    </r>
  </si>
  <si>
    <r>
      <rPr>
        <b/>
        <sz val="7.5"/>
        <color rgb="FF231F20"/>
        <rFont val="Times New Roman"/>
        <family val="1"/>
      </rPr>
      <t>40:30.85</t>
    </r>
  </si>
  <si>
    <r>
      <rPr>
        <b/>
        <sz val="7.5"/>
        <color rgb="FF231F20"/>
        <rFont val="Times New Roman"/>
        <family val="1"/>
      </rPr>
      <t>8:17.54</t>
    </r>
  </si>
  <si>
    <r>
      <rPr>
        <b/>
        <sz val="7.5"/>
        <color rgb="FF231F20"/>
        <rFont val="Times New Roman"/>
        <family val="1"/>
      </rPr>
      <t>10:57.98</t>
    </r>
  </si>
  <si>
    <r>
      <rPr>
        <b/>
        <sz val="7.5"/>
        <color rgb="FF231F20"/>
        <rFont val="Times New Roman"/>
        <family val="1"/>
      </rPr>
      <t>12:49.88</t>
    </r>
  </si>
  <si>
    <r>
      <rPr>
        <b/>
        <sz val="7.5"/>
        <color rgb="FF231F20"/>
        <rFont val="Times New Roman"/>
        <family val="1"/>
      </rPr>
      <t>11:48.82</t>
    </r>
  </si>
  <si>
    <r>
      <rPr>
        <b/>
        <sz val="7.5"/>
        <color rgb="FF231F20"/>
        <rFont val="Times New Roman"/>
        <family val="1"/>
      </rPr>
      <t>18:48.24</t>
    </r>
  </si>
  <si>
    <r>
      <rPr>
        <b/>
        <sz val="7.5"/>
        <color rgb="FF231F20"/>
        <rFont val="Times New Roman"/>
        <family val="1"/>
      </rPr>
      <t>40:32.17</t>
    </r>
  </si>
  <si>
    <r>
      <rPr>
        <b/>
        <sz val="7.5"/>
        <color rgb="FF231F20"/>
        <rFont val="Times New Roman"/>
        <family val="1"/>
      </rPr>
      <t>8:17.84</t>
    </r>
  </si>
  <si>
    <r>
      <rPr>
        <b/>
        <sz val="7.5"/>
        <color rgb="FF231F20"/>
        <rFont val="Times New Roman"/>
        <family val="1"/>
      </rPr>
      <t>10:58.32</t>
    </r>
  </si>
  <si>
    <r>
      <rPr>
        <b/>
        <sz val="7.5"/>
        <color rgb="FF231F20"/>
        <rFont val="Times New Roman"/>
        <family val="1"/>
      </rPr>
      <t>12:50.34</t>
    </r>
  </si>
  <si>
    <r>
      <rPr>
        <b/>
        <sz val="7.5"/>
        <color rgb="FF231F20"/>
        <rFont val="Times New Roman"/>
        <family val="1"/>
      </rPr>
      <t>11:49.18</t>
    </r>
  </si>
  <si>
    <r>
      <rPr>
        <b/>
        <sz val="7.5"/>
        <color rgb="FF231F20"/>
        <rFont val="Times New Roman"/>
        <family val="1"/>
      </rPr>
      <t>18:48.82</t>
    </r>
  </si>
  <si>
    <r>
      <rPr>
        <b/>
        <sz val="7.5"/>
        <color rgb="FF231F20"/>
        <rFont val="Times New Roman"/>
        <family val="1"/>
      </rPr>
      <t>40:33.50</t>
    </r>
  </si>
  <si>
    <r>
      <rPr>
        <b/>
        <sz val="7.5"/>
        <color rgb="FF231F20"/>
        <rFont val="Times New Roman"/>
        <family val="1"/>
      </rPr>
      <t>8:18.14</t>
    </r>
  </si>
  <si>
    <r>
      <rPr>
        <b/>
        <sz val="7.5"/>
        <color rgb="FF231F20"/>
        <rFont val="Times New Roman"/>
        <family val="1"/>
      </rPr>
      <t>10:58.66</t>
    </r>
  </si>
  <si>
    <r>
      <rPr>
        <b/>
        <sz val="7.5"/>
        <color rgb="FF231F20"/>
        <rFont val="Times New Roman"/>
        <family val="1"/>
      </rPr>
      <t>12:50.81</t>
    </r>
  </si>
  <si>
    <r>
      <rPr>
        <b/>
        <sz val="7.5"/>
        <color rgb="FF231F20"/>
        <rFont val="Times New Roman"/>
        <family val="1"/>
      </rPr>
      <t>11:49.55</t>
    </r>
  </si>
  <si>
    <r>
      <rPr>
        <b/>
        <sz val="7.5"/>
        <color rgb="FF231F20"/>
        <rFont val="Times New Roman"/>
        <family val="1"/>
      </rPr>
      <t>18:49.40</t>
    </r>
  </si>
  <si>
    <r>
      <rPr>
        <b/>
        <sz val="7.5"/>
        <color rgb="FF231F20"/>
        <rFont val="Times New Roman"/>
        <family val="1"/>
      </rPr>
      <t>40:34.84</t>
    </r>
  </si>
  <si>
    <r>
      <rPr>
        <b/>
        <sz val="7.5"/>
        <color rgb="FF231F20"/>
        <rFont val="Times New Roman"/>
        <family val="1"/>
      </rPr>
      <t>8:18.44</t>
    </r>
  </si>
  <si>
    <r>
      <rPr>
        <b/>
        <sz val="7.5"/>
        <color rgb="FF231F20"/>
        <rFont val="Times New Roman"/>
        <family val="1"/>
      </rPr>
      <t>10:59.00</t>
    </r>
  </si>
  <si>
    <r>
      <rPr>
        <b/>
        <sz val="7.5"/>
        <color rgb="FF231F20"/>
        <rFont val="Times New Roman"/>
        <family val="1"/>
      </rPr>
      <t>12:51.27</t>
    </r>
  </si>
  <si>
    <r>
      <rPr>
        <b/>
        <sz val="7.5"/>
        <color rgb="FF231F20"/>
        <rFont val="Times New Roman"/>
        <family val="1"/>
      </rPr>
      <t>18:49.98</t>
    </r>
  </si>
  <si>
    <r>
      <rPr>
        <b/>
        <sz val="7.5"/>
        <color rgb="FF231F20"/>
        <rFont val="Times New Roman"/>
        <family val="1"/>
      </rPr>
      <t>40:36.17</t>
    </r>
  </si>
  <si>
    <r>
      <rPr>
        <b/>
        <sz val="7.5"/>
        <color rgb="FF231F20"/>
        <rFont val="Times New Roman"/>
        <family val="1"/>
      </rPr>
      <t>8:18.74</t>
    </r>
  </si>
  <si>
    <r>
      <rPr>
        <b/>
        <sz val="7.5"/>
        <color rgb="FF231F20"/>
        <rFont val="Times New Roman"/>
        <family val="1"/>
      </rPr>
      <t>10:59.33</t>
    </r>
  </si>
  <si>
    <r>
      <rPr>
        <b/>
        <sz val="7.5"/>
        <color rgb="FF231F20"/>
        <rFont val="Times New Roman"/>
        <family val="1"/>
      </rPr>
      <t>12:51.74</t>
    </r>
  </si>
  <si>
    <r>
      <rPr>
        <b/>
        <sz val="7.5"/>
        <color rgb="FF231F20"/>
        <rFont val="Times New Roman"/>
        <family val="1"/>
      </rPr>
      <t>18:50.56</t>
    </r>
  </si>
  <si>
    <r>
      <rPr>
        <b/>
        <sz val="7.5"/>
        <color rgb="FF231F20"/>
        <rFont val="Times New Roman"/>
        <family val="1"/>
      </rPr>
      <t>40:37.51</t>
    </r>
  </si>
  <si>
    <r>
      <rPr>
        <b/>
        <sz val="7.5"/>
        <color rgb="FF231F20"/>
        <rFont val="Times New Roman"/>
        <family val="1"/>
      </rPr>
      <t>8:19.05</t>
    </r>
  </si>
  <si>
    <r>
      <rPr>
        <b/>
        <sz val="7.5"/>
        <color rgb="FF231F20"/>
        <rFont val="Times New Roman"/>
        <family val="1"/>
      </rPr>
      <t>10:59.67</t>
    </r>
  </si>
  <si>
    <r>
      <rPr>
        <b/>
        <sz val="7.5"/>
        <color rgb="FF231F20"/>
        <rFont val="Times New Roman"/>
        <family val="1"/>
      </rPr>
      <t>12:52.21</t>
    </r>
  </si>
  <si>
    <r>
      <rPr>
        <b/>
        <sz val="7.5"/>
        <color rgb="FF231F20"/>
        <rFont val="Times New Roman"/>
        <family val="1"/>
      </rPr>
      <t>11:50.64</t>
    </r>
  </si>
  <si>
    <r>
      <rPr>
        <b/>
        <sz val="7.5"/>
        <color rgb="FF231F20"/>
        <rFont val="Times New Roman"/>
        <family val="1"/>
      </rPr>
      <t>18:51.14</t>
    </r>
  </si>
  <si>
    <r>
      <rPr>
        <b/>
        <sz val="7.5"/>
        <color rgb="FF231F20"/>
        <rFont val="Times New Roman"/>
        <family val="1"/>
      </rPr>
      <t>40:38.85</t>
    </r>
  </si>
  <si>
    <r>
      <rPr>
        <b/>
        <sz val="7.5"/>
        <color rgb="FF231F20"/>
        <rFont val="Times New Roman"/>
        <family val="1"/>
      </rPr>
      <t>8:19.35</t>
    </r>
  </si>
  <si>
    <r>
      <rPr>
        <b/>
        <sz val="7.5"/>
        <color rgb="FF231F20"/>
        <rFont val="Times New Roman"/>
        <family val="1"/>
      </rPr>
      <t>11:00.02</t>
    </r>
  </si>
  <si>
    <r>
      <rPr>
        <b/>
        <sz val="7.5"/>
        <color rgb="FF231F20"/>
        <rFont val="Times New Roman"/>
        <family val="1"/>
      </rPr>
      <t>12:52.67</t>
    </r>
  </si>
  <si>
    <r>
      <rPr>
        <b/>
        <sz val="7.5"/>
        <color rgb="FF231F20"/>
        <rFont val="Times New Roman"/>
        <family val="1"/>
      </rPr>
      <t>11:51.01</t>
    </r>
  </si>
  <si>
    <r>
      <rPr>
        <b/>
        <sz val="7.5"/>
        <color rgb="FF231F20"/>
        <rFont val="Times New Roman"/>
        <family val="1"/>
      </rPr>
      <t>18:51.72</t>
    </r>
  </si>
  <si>
    <r>
      <rPr>
        <b/>
        <sz val="7.5"/>
        <color rgb="FF231F20"/>
        <rFont val="Times New Roman"/>
        <family val="1"/>
      </rPr>
      <t>40:40.19</t>
    </r>
  </si>
  <si>
    <r>
      <rPr>
        <b/>
        <sz val="7.5"/>
        <color rgb="FF231F20"/>
        <rFont val="Times New Roman"/>
        <family val="1"/>
      </rPr>
      <t>8:19.66</t>
    </r>
  </si>
  <si>
    <r>
      <rPr>
        <b/>
        <sz val="7.5"/>
        <color rgb="FF231F20"/>
        <rFont val="Times New Roman"/>
        <family val="1"/>
      </rPr>
      <t>11:00.36</t>
    </r>
  </si>
  <si>
    <r>
      <rPr>
        <b/>
        <sz val="7.5"/>
        <color rgb="FF231F20"/>
        <rFont val="Times New Roman"/>
        <family val="1"/>
      </rPr>
      <t>12:53.14</t>
    </r>
  </si>
  <si>
    <r>
      <rPr>
        <b/>
        <sz val="7.5"/>
        <color rgb="FF231F20"/>
        <rFont val="Times New Roman"/>
        <family val="1"/>
      </rPr>
      <t>11:51.38</t>
    </r>
  </si>
  <si>
    <r>
      <rPr>
        <b/>
        <sz val="7.5"/>
        <color rgb="FF231F20"/>
        <rFont val="Times New Roman"/>
        <family val="1"/>
      </rPr>
      <t>18:52.31</t>
    </r>
  </si>
  <si>
    <r>
      <rPr>
        <b/>
        <sz val="7.5"/>
        <color rgb="FF231F20"/>
        <rFont val="Times New Roman"/>
        <family val="1"/>
      </rPr>
      <t>40:41.54</t>
    </r>
  </si>
  <si>
    <r>
      <rPr>
        <b/>
        <sz val="7.5"/>
        <color rgb="FF231F20"/>
        <rFont val="Times New Roman"/>
        <family val="1"/>
      </rPr>
      <t>8:19.96</t>
    </r>
  </si>
  <si>
    <r>
      <rPr>
        <b/>
        <sz val="7.5"/>
        <color rgb="FF231F20"/>
        <rFont val="Times New Roman"/>
        <family val="1"/>
      </rPr>
      <t>11:00.70</t>
    </r>
  </si>
  <si>
    <r>
      <rPr>
        <b/>
        <sz val="7.5"/>
        <color rgb="FF231F20"/>
        <rFont val="Times New Roman"/>
        <family val="1"/>
      </rPr>
      <t>12:53.61</t>
    </r>
  </si>
  <si>
    <r>
      <rPr>
        <b/>
        <sz val="7.5"/>
        <color rgb="FF231F20"/>
        <rFont val="Times New Roman"/>
        <family val="1"/>
      </rPr>
      <t>11:51.74</t>
    </r>
  </si>
  <si>
    <r>
      <rPr>
        <b/>
        <sz val="7.5"/>
        <color rgb="FF231F20"/>
        <rFont val="Times New Roman"/>
        <family val="1"/>
      </rPr>
      <t>18:52.89</t>
    </r>
  </si>
  <si>
    <r>
      <rPr>
        <b/>
        <sz val="7.5"/>
        <color rgb="FF231F20"/>
        <rFont val="Times New Roman"/>
        <family val="1"/>
      </rPr>
      <t>40:42.89</t>
    </r>
  </si>
  <si>
    <r>
      <rPr>
        <b/>
        <sz val="7.5"/>
        <color rgb="FF231F20"/>
        <rFont val="Times New Roman"/>
        <family val="1"/>
      </rPr>
      <t>8:20.27</t>
    </r>
  </si>
  <si>
    <r>
      <rPr>
        <b/>
        <sz val="7.5"/>
        <color rgb="FF231F20"/>
        <rFont val="Times New Roman"/>
        <family val="1"/>
      </rPr>
      <t>11:01.04</t>
    </r>
  </si>
  <si>
    <r>
      <rPr>
        <b/>
        <sz val="7.5"/>
        <color rgb="FF231F20"/>
        <rFont val="Times New Roman"/>
        <family val="1"/>
      </rPr>
      <t>12:54.08</t>
    </r>
  </si>
  <si>
    <r>
      <rPr>
        <b/>
        <sz val="7.5"/>
        <color rgb="FF231F20"/>
        <rFont val="Times New Roman"/>
        <family val="1"/>
      </rPr>
      <t>11:52.11</t>
    </r>
  </si>
  <si>
    <r>
      <rPr>
        <b/>
        <sz val="7.5"/>
        <color rgb="FF231F20"/>
        <rFont val="Times New Roman"/>
        <family val="1"/>
      </rPr>
      <t>18:53.48</t>
    </r>
  </si>
  <si>
    <r>
      <rPr>
        <b/>
        <sz val="7.5"/>
        <color rgb="FF231F20"/>
        <rFont val="Times New Roman"/>
        <family val="1"/>
      </rPr>
      <t>40:44.24</t>
    </r>
  </si>
  <si>
    <r>
      <rPr>
        <b/>
        <sz val="7.5"/>
        <color rgb="FF231F20"/>
        <rFont val="Times New Roman"/>
        <family val="1"/>
      </rPr>
      <t>8:20.57</t>
    </r>
  </si>
  <si>
    <r>
      <rPr>
        <b/>
        <sz val="7.5"/>
        <color rgb="FF231F20"/>
        <rFont val="Times New Roman"/>
        <family val="1"/>
      </rPr>
      <t>11:01.38</t>
    </r>
  </si>
  <si>
    <r>
      <rPr>
        <b/>
        <sz val="7.5"/>
        <color rgb="FF231F20"/>
        <rFont val="Times New Roman"/>
        <family val="1"/>
      </rPr>
      <t>12:54.55</t>
    </r>
  </si>
  <si>
    <r>
      <rPr>
        <b/>
        <sz val="7.5"/>
        <color rgb="FF231F20"/>
        <rFont val="Times New Roman"/>
        <family val="1"/>
      </rPr>
      <t>11:52.48</t>
    </r>
  </si>
  <si>
    <r>
      <rPr>
        <b/>
        <sz val="7.5"/>
        <color rgb="FF231F20"/>
        <rFont val="Times New Roman"/>
        <family val="1"/>
      </rPr>
      <t>18:54.07</t>
    </r>
  </si>
  <si>
    <r>
      <rPr>
        <b/>
        <sz val="7.5"/>
        <color rgb="FF231F20"/>
        <rFont val="Times New Roman"/>
        <family val="1"/>
      </rPr>
      <t>40:45.59</t>
    </r>
  </si>
  <si>
    <r>
      <rPr>
        <b/>
        <sz val="7.5"/>
        <color rgb="FF231F20"/>
        <rFont val="Times New Roman"/>
        <family val="1"/>
      </rPr>
      <t>8:20.88</t>
    </r>
  </si>
  <si>
    <r>
      <rPr>
        <b/>
        <sz val="7.5"/>
        <color rgb="FF231F20"/>
        <rFont val="Times New Roman"/>
        <family val="1"/>
      </rPr>
      <t>11:01.73</t>
    </r>
  </si>
  <si>
    <r>
      <rPr>
        <b/>
        <sz val="7.5"/>
        <color rgb="FF231F20"/>
        <rFont val="Times New Roman"/>
        <family val="1"/>
      </rPr>
      <t>12:55.03</t>
    </r>
  </si>
  <si>
    <r>
      <rPr>
        <b/>
        <sz val="7.5"/>
        <color rgb="FF231F20"/>
        <rFont val="Times New Roman"/>
        <family val="1"/>
      </rPr>
      <t>11:52.85</t>
    </r>
  </si>
  <si>
    <r>
      <rPr>
        <b/>
        <sz val="7.5"/>
        <color rgb="FF231F20"/>
        <rFont val="Times New Roman"/>
        <family val="1"/>
      </rPr>
      <t>18:54.65</t>
    </r>
  </si>
  <si>
    <r>
      <rPr>
        <b/>
        <sz val="7.5"/>
        <color rgb="FF231F20"/>
        <rFont val="Times New Roman"/>
        <family val="1"/>
      </rPr>
      <t>40:46.95</t>
    </r>
  </si>
  <si>
    <r>
      <rPr>
        <b/>
        <sz val="7.5"/>
        <color rgb="FF231F20"/>
        <rFont val="Times New Roman"/>
        <family val="1"/>
      </rPr>
      <t>8:21.19</t>
    </r>
  </si>
  <si>
    <r>
      <rPr>
        <b/>
        <sz val="7.5"/>
        <color rgb="FF231F20"/>
        <rFont val="Times New Roman"/>
        <family val="1"/>
      </rPr>
      <t>11:02.07</t>
    </r>
  </si>
  <si>
    <r>
      <rPr>
        <b/>
        <sz val="7.5"/>
        <color rgb="FF231F20"/>
        <rFont val="Times New Roman"/>
        <family val="1"/>
      </rPr>
      <t>12:55.50</t>
    </r>
  </si>
  <si>
    <r>
      <rPr>
        <b/>
        <sz val="7.5"/>
        <color rgb="FF231F20"/>
        <rFont val="Times New Roman"/>
        <family val="1"/>
      </rPr>
      <t>11:53.22</t>
    </r>
  </si>
  <si>
    <r>
      <rPr>
        <b/>
        <sz val="7.5"/>
        <color rgb="FF231F20"/>
        <rFont val="Times New Roman"/>
        <family val="1"/>
      </rPr>
      <t>18:55.24</t>
    </r>
  </si>
  <si>
    <r>
      <rPr>
        <b/>
        <sz val="7.5"/>
        <color rgb="FF231F20"/>
        <rFont val="Times New Roman"/>
        <family val="1"/>
      </rPr>
      <t>40:48.31</t>
    </r>
  </si>
  <si>
    <r>
      <rPr>
        <b/>
        <sz val="7.5"/>
        <color rgb="FF231F20"/>
        <rFont val="Times New Roman"/>
        <family val="1"/>
      </rPr>
      <t>8:21.50</t>
    </r>
  </si>
  <si>
    <r>
      <rPr>
        <b/>
        <sz val="7.5"/>
        <color rgb="FF231F20"/>
        <rFont val="Times New Roman"/>
        <family val="1"/>
      </rPr>
      <t>11:02.42</t>
    </r>
  </si>
  <si>
    <r>
      <rPr>
        <b/>
        <sz val="7.5"/>
        <color rgb="FF231F20"/>
        <rFont val="Times New Roman"/>
        <family val="1"/>
      </rPr>
      <t>12:55.97</t>
    </r>
  </si>
  <si>
    <r>
      <rPr>
        <b/>
        <sz val="7.5"/>
        <color rgb="FF231F20"/>
        <rFont val="Times New Roman"/>
        <family val="1"/>
      </rPr>
      <t>11:53.59</t>
    </r>
  </si>
  <si>
    <r>
      <rPr>
        <b/>
        <sz val="7.5"/>
        <color rgb="FF231F20"/>
        <rFont val="Times New Roman"/>
        <family val="1"/>
      </rPr>
      <t>18:55.84</t>
    </r>
  </si>
  <si>
    <r>
      <rPr>
        <b/>
        <sz val="7.5"/>
        <color rgb="FF231F20"/>
        <rFont val="Times New Roman"/>
        <family val="1"/>
      </rPr>
      <t>40:49.67</t>
    </r>
  </si>
  <si>
    <r>
      <rPr>
        <b/>
        <sz val="7.5"/>
        <color rgb="FF231F20"/>
        <rFont val="Times New Roman"/>
        <family val="1"/>
      </rPr>
      <t>8:21.80</t>
    </r>
  </si>
  <si>
    <r>
      <rPr>
        <b/>
        <sz val="7.5"/>
        <color rgb="FF231F20"/>
        <rFont val="Times New Roman"/>
        <family val="1"/>
      </rPr>
      <t>11:02.76</t>
    </r>
  </si>
  <si>
    <r>
      <rPr>
        <b/>
        <sz val="7.5"/>
        <color rgb="FF231F20"/>
        <rFont val="Times New Roman"/>
        <family val="1"/>
      </rPr>
      <t>12:56.45</t>
    </r>
  </si>
  <si>
    <r>
      <rPr>
        <b/>
        <sz val="7.5"/>
        <color rgb="FF231F20"/>
        <rFont val="Times New Roman"/>
        <family val="1"/>
      </rPr>
      <t>11:53.97</t>
    </r>
  </si>
  <si>
    <r>
      <rPr>
        <b/>
        <sz val="7.5"/>
        <color rgb="FF231F20"/>
        <rFont val="Times New Roman"/>
        <family val="1"/>
      </rPr>
      <t>18:56.43</t>
    </r>
  </si>
  <si>
    <r>
      <rPr>
        <b/>
        <sz val="7.5"/>
        <color rgb="FF231F20"/>
        <rFont val="Times New Roman"/>
        <family val="1"/>
      </rPr>
      <t>40:51.03</t>
    </r>
  </si>
  <si>
    <r>
      <rPr>
        <b/>
        <sz val="7.5"/>
        <color rgb="FF231F20"/>
        <rFont val="Times New Roman"/>
        <family val="1"/>
      </rPr>
      <t>8:22.11</t>
    </r>
  </si>
  <si>
    <r>
      <rPr>
        <b/>
        <sz val="7.5"/>
        <color rgb="FF231F20"/>
        <rFont val="Times New Roman"/>
        <family val="1"/>
      </rPr>
      <t>11:03.11</t>
    </r>
  </si>
  <si>
    <r>
      <rPr>
        <b/>
        <sz val="7.5"/>
        <color rgb="FF231F20"/>
        <rFont val="Times New Roman"/>
        <family val="1"/>
      </rPr>
      <t>12:56.93</t>
    </r>
  </si>
  <si>
    <r>
      <rPr>
        <b/>
        <sz val="7.5"/>
        <color rgb="FF231F20"/>
        <rFont val="Times New Roman"/>
        <family val="1"/>
      </rPr>
      <t>11:54.34</t>
    </r>
  </si>
  <si>
    <r>
      <rPr>
        <b/>
        <sz val="7.5"/>
        <color rgb="FF231F20"/>
        <rFont val="Times New Roman"/>
        <family val="1"/>
      </rPr>
      <t>18:57.02</t>
    </r>
  </si>
  <si>
    <r>
      <rPr>
        <b/>
        <sz val="7.5"/>
        <color rgb="FF231F20"/>
        <rFont val="Times New Roman"/>
        <family val="1"/>
      </rPr>
      <t>40:52.40</t>
    </r>
  </si>
  <si>
    <r>
      <rPr>
        <b/>
        <sz val="7.5"/>
        <color rgb="FF231F20"/>
        <rFont val="Times New Roman"/>
        <family val="1"/>
      </rPr>
      <t>8:22.42</t>
    </r>
  </si>
  <si>
    <r>
      <rPr>
        <b/>
        <sz val="7.5"/>
        <color rgb="FF231F20"/>
        <rFont val="Times New Roman"/>
        <family val="1"/>
      </rPr>
      <t>11:03.46</t>
    </r>
  </si>
  <si>
    <r>
      <rPr>
        <b/>
        <sz val="7.5"/>
        <color rgb="FF231F20"/>
        <rFont val="Times New Roman"/>
        <family val="1"/>
      </rPr>
      <t>12:57.40</t>
    </r>
  </si>
  <si>
    <r>
      <rPr>
        <b/>
        <sz val="7.5"/>
        <color rgb="FF231F20"/>
        <rFont val="Times New Roman"/>
        <family val="1"/>
      </rPr>
      <t>11:54.71</t>
    </r>
  </si>
  <si>
    <r>
      <rPr>
        <b/>
        <sz val="7.5"/>
        <color rgb="FF231F20"/>
        <rFont val="Times New Roman"/>
        <family val="1"/>
      </rPr>
      <t>18:57.62</t>
    </r>
  </si>
  <si>
    <r>
      <rPr>
        <b/>
        <sz val="7.5"/>
        <color rgb="FF231F20"/>
        <rFont val="Times New Roman"/>
        <family val="1"/>
      </rPr>
      <t>40:53.77</t>
    </r>
  </si>
  <si>
    <r>
      <rPr>
        <b/>
        <sz val="7.5"/>
        <color rgb="FF231F20"/>
        <rFont val="Times New Roman"/>
        <family val="1"/>
      </rPr>
      <t>8:22.73</t>
    </r>
  </si>
  <si>
    <r>
      <rPr>
        <b/>
        <sz val="7.5"/>
        <color rgb="FF231F20"/>
        <rFont val="Times New Roman"/>
        <family val="1"/>
      </rPr>
      <t>11:03.80</t>
    </r>
  </si>
  <si>
    <r>
      <rPr>
        <b/>
        <sz val="7.5"/>
        <color rgb="FF231F20"/>
        <rFont val="Times New Roman"/>
        <family val="1"/>
      </rPr>
      <t>12:57.88</t>
    </r>
  </si>
  <si>
    <r>
      <rPr>
        <b/>
        <sz val="7.5"/>
        <color rgb="FF231F20"/>
        <rFont val="Times New Roman"/>
        <family val="1"/>
      </rPr>
      <t>11:55.09</t>
    </r>
  </si>
  <si>
    <r>
      <rPr>
        <b/>
        <sz val="7.5"/>
        <color rgb="FF231F20"/>
        <rFont val="Times New Roman"/>
        <family val="1"/>
      </rPr>
      <t>18:58.21</t>
    </r>
  </si>
  <si>
    <r>
      <rPr>
        <b/>
        <sz val="7.5"/>
        <color rgb="FF231F20"/>
        <rFont val="Times New Roman"/>
        <family val="1"/>
      </rPr>
      <t>40:55.14</t>
    </r>
  </si>
  <si>
    <r>
      <rPr>
        <b/>
        <sz val="7.5"/>
        <color rgb="FF231F20"/>
        <rFont val="Times New Roman"/>
        <family val="1"/>
      </rPr>
      <t>8:23.04</t>
    </r>
  </si>
  <si>
    <r>
      <rPr>
        <b/>
        <sz val="7.5"/>
        <color rgb="FF231F20"/>
        <rFont val="Times New Roman"/>
        <family val="1"/>
      </rPr>
      <t>11:04.15</t>
    </r>
  </si>
  <si>
    <r>
      <rPr>
        <b/>
        <sz val="7.5"/>
        <color rgb="FF231F20"/>
        <rFont val="Times New Roman"/>
        <family val="1"/>
      </rPr>
      <t>12:58.36</t>
    </r>
  </si>
  <si>
    <r>
      <rPr>
        <b/>
        <sz val="7.5"/>
        <color rgb="FF231F20"/>
        <rFont val="Times New Roman"/>
        <family val="1"/>
      </rPr>
      <t>11:55.46</t>
    </r>
  </si>
  <si>
    <r>
      <rPr>
        <b/>
        <sz val="7.5"/>
        <color rgb="FF231F20"/>
        <rFont val="Times New Roman"/>
        <family val="1"/>
      </rPr>
      <t>18:58.81</t>
    </r>
  </si>
  <si>
    <r>
      <rPr>
        <b/>
        <sz val="7.5"/>
        <color rgb="FF231F20"/>
        <rFont val="Times New Roman"/>
        <family val="1"/>
      </rPr>
      <t>40:56.51</t>
    </r>
  </si>
  <si>
    <r>
      <rPr>
        <b/>
        <sz val="7.5"/>
        <color rgb="FF231F20"/>
        <rFont val="Times New Roman"/>
        <family val="1"/>
      </rPr>
      <t>8:23.36</t>
    </r>
  </si>
  <si>
    <r>
      <rPr>
        <b/>
        <sz val="7.5"/>
        <color rgb="FF231F20"/>
        <rFont val="Times New Roman"/>
        <family val="1"/>
      </rPr>
      <t>11:04.50</t>
    </r>
  </si>
  <si>
    <r>
      <rPr>
        <b/>
        <sz val="7.5"/>
        <color rgb="FF231F20"/>
        <rFont val="Times New Roman"/>
        <family val="1"/>
      </rPr>
      <t>12:58.84</t>
    </r>
  </si>
  <si>
    <r>
      <rPr>
        <b/>
        <sz val="7.5"/>
        <color rgb="FF231F20"/>
        <rFont val="Times New Roman"/>
        <family val="1"/>
      </rPr>
      <t>11:55.84</t>
    </r>
  </si>
  <si>
    <r>
      <rPr>
        <b/>
        <sz val="7.5"/>
        <color rgb="FF231F20"/>
        <rFont val="Times New Roman"/>
        <family val="1"/>
      </rPr>
      <t>18:59.41</t>
    </r>
  </si>
  <si>
    <r>
      <rPr>
        <b/>
        <sz val="7.5"/>
        <color rgb="FF231F20"/>
        <rFont val="Times New Roman"/>
        <family val="1"/>
      </rPr>
      <t>40:57.89</t>
    </r>
  </si>
  <si>
    <r>
      <rPr>
        <b/>
        <sz val="7.5"/>
        <color rgb="FF231F20"/>
        <rFont val="Times New Roman"/>
        <family val="1"/>
      </rPr>
      <t>8:23.67</t>
    </r>
  </si>
  <si>
    <r>
      <rPr>
        <b/>
        <sz val="7.5"/>
        <color rgb="FF231F20"/>
        <rFont val="Times New Roman"/>
        <family val="1"/>
      </rPr>
      <t>11:04.85</t>
    </r>
  </si>
  <si>
    <r>
      <rPr>
        <b/>
        <sz val="7.5"/>
        <color rgb="FF231F20"/>
        <rFont val="Times New Roman"/>
        <family val="1"/>
      </rPr>
      <t>12:59.32</t>
    </r>
  </si>
  <si>
    <r>
      <rPr>
        <b/>
        <sz val="7.5"/>
        <color rgb="FF231F20"/>
        <rFont val="Times New Roman"/>
        <family val="1"/>
      </rPr>
      <t>11:56.22</t>
    </r>
  </si>
  <si>
    <r>
      <rPr>
        <b/>
        <sz val="7.5"/>
        <color rgb="FF231F20"/>
        <rFont val="Times New Roman"/>
        <family val="1"/>
      </rPr>
      <t>19:00.01</t>
    </r>
  </si>
  <si>
    <r>
      <rPr>
        <b/>
        <sz val="7.5"/>
        <color rgb="FF231F20"/>
        <rFont val="Times New Roman"/>
        <family val="1"/>
      </rPr>
      <t>40:59.27</t>
    </r>
  </si>
  <si>
    <r>
      <rPr>
        <b/>
        <sz val="7.5"/>
        <color rgb="FF231F20"/>
        <rFont val="Times New Roman"/>
        <family val="1"/>
      </rPr>
      <t>8:23.98</t>
    </r>
  </si>
  <si>
    <r>
      <rPr>
        <b/>
        <sz val="7.5"/>
        <color rgb="FF231F20"/>
        <rFont val="Times New Roman"/>
        <family val="1"/>
      </rPr>
      <t>11:05.20</t>
    </r>
  </si>
  <si>
    <r>
      <rPr>
        <b/>
        <sz val="7.5"/>
        <color rgb="FF231F20"/>
        <rFont val="Times New Roman"/>
        <family val="1"/>
      </rPr>
      <t>12:59.80</t>
    </r>
  </si>
  <si>
    <r>
      <rPr>
        <b/>
        <sz val="7.5"/>
        <color rgb="FF231F20"/>
        <rFont val="Times New Roman"/>
        <family val="1"/>
      </rPr>
      <t>11:56.59</t>
    </r>
  </si>
  <si>
    <r>
      <rPr>
        <b/>
        <sz val="7.5"/>
        <color rgb="FF231F20"/>
        <rFont val="Times New Roman"/>
        <family val="1"/>
      </rPr>
      <t>19:00.61</t>
    </r>
  </si>
  <si>
    <r>
      <rPr>
        <b/>
        <sz val="7.5"/>
        <color rgb="FF231F20"/>
        <rFont val="Times New Roman"/>
        <family val="1"/>
      </rPr>
      <t>41:00.65</t>
    </r>
  </si>
  <si>
    <r>
      <rPr>
        <b/>
        <sz val="7.5"/>
        <color rgb="FF231F20"/>
        <rFont val="Times New Roman"/>
        <family val="1"/>
      </rPr>
      <t>8:24.30</t>
    </r>
  </si>
  <si>
    <r>
      <rPr>
        <b/>
        <sz val="7.5"/>
        <color rgb="FF231F20"/>
        <rFont val="Times New Roman"/>
        <family val="1"/>
      </rPr>
      <t>11:05.55</t>
    </r>
  </si>
  <si>
    <r>
      <rPr>
        <b/>
        <sz val="7.5"/>
        <color rgb="FF231F20"/>
        <rFont val="Times New Roman"/>
        <family val="1"/>
      </rPr>
      <t>13:00.29</t>
    </r>
  </si>
  <si>
    <r>
      <rPr>
        <b/>
        <sz val="7.5"/>
        <color rgb="FF231F20"/>
        <rFont val="Times New Roman"/>
        <family val="1"/>
      </rPr>
      <t>11:56.97</t>
    </r>
  </si>
  <si>
    <r>
      <rPr>
        <b/>
        <sz val="7.5"/>
        <color rgb="FF231F20"/>
        <rFont val="Times New Roman"/>
        <family val="1"/>
      </rPr>
      <t>19:01.21</t>
    </r>
  </si>
  <si>
    <r>
      <rPr>
        <b/>
        <sz val="7.5"/>
        <color rgb="FF231F20"/>
        <rFont val="Times New Roman"/>
        <family val="1"/>
      </rPr>
      <t>41:02.04</t>
    </r>
  </si>
  <si>
    <r>
      <rPr>
        <b/>
        <sz val="7.5"/>
        <color rgb="FF231F20"/>
        <rFont val="Times New Roman"/>
        <family val="1"/>
      </rPr>
      <t>8:24.61</t>
    </r>
  </si>
  <si>
    <r>
      <rPr>
        <b/>
        <sz val="7.5"/>
        <color rgb="FF231F20"/>
        <rFont val="Times New Roman"/>
        <family val="1"/>
      </rPr>
      <t>11:05.91</t>
    </r>
  </si>
  <si>
    <r>
      <rPr>
        <b/>
        <sz val="7.5"/>
        <color rgb="FF231F20"/>
        <rFont val="Times New Roman"/>
        <family val="1"/>
      </rPr>
      <t>13:00.77</t>
    </r>
  </si>
  <si>
    <r>
      <rPr>
        <b/>
        <sz val="7.5"/>
        <color rgb="FF231F20"/>
        <rFont val="Times New Roman"/>
        <family val="1"/>
      </rPr>
      <t>11:57.35</t>
    </r>
  </si>
  <si>
    <r>
      <rPr>
        <b/>
        <sz val="7.5"/>
        <color rgb="FF231F20"/>
        <rFont val="Times New Roman"/>
        <family val="1"/>
      </rPr>
      <t>19:01.81</t>
    </r>
  </si>
  <si>
    <r>
      <rPr>
        <b/>
        <sz val="7.5"/>
        <color rgb="FF231F20"/>
        <rFont val="Times New Roman"/>
        <family val="1"/>
      </rPr>
      <t>41:03.43</t>
    </r>
  </si>
  <si>
    <r>
      <rPr>
        <b/>
        <sz val="7.5"/>
        <color rgb="FF231F20"/>
        <rFont val="Times New Roman"/>
        <family val="1"/>
      </rPr>
      <t>8:24.92</t>
    </r>
  </si>
  <si>
    <r>
      <rPr>
        <b/>
        <sz val="7.5"/>
        <color rgb="FF231F20"/>
        <rFont val="Times New Roman"/>
        <family val="1"/>
      </rPr>
      <t>13:01.25</t>
    </r>
  </si>
  <si>
    <r>
      <rPr>
        <b/>
        <sz val="7.5"/>
        <color rgb="FF231F20"/>
        <rFont val="Times New Roman"/>
        <family val="1"/>
      </rPr>
      <t>11:57.73</t>
    </r>
  </si>
  <si>
    <r>
      <rPr>
        <b/>
        <sz val="7.5"/>
        <color rgb="FF231F20"/>
        <rFont val="Times New Roman"/>
        <family val="1"/>
      </rPr>
      <t>19:02.42</t>
    </r>
  </si>
  <si>
    <r>
      <rPr>
        <b/>
        <sz val="7.5"/>
        <color rgb="FF231F20"/>
        <rFont val="Times New Roman"/>
        <family val="1"/>
      </rPr>
      <t>41:04.82</t>
    </r>
  </si>
  <si>
    <r>
      <rPr>
        <b/>
        <sz val="7.5"/>
        <color rgb="FF231F20"/>
        <rFont val="Times New Roman"/>
        <family val="1"/>
      </rPr>
      <t>8:25.24</t>
    </r>
  </si>
  <si>
    <r>
      <rPr>
        <b/>
        <sz val="7.5"/>
        <color rgb="FF231F20"/>
        <rFont val="Times New Roman"/>
        <family val="1"/>
      </rPr>
      <t>13:01.74</t>
    </r>
  </si>
  <si>
    <r>
      <rPr>
        <b/>
        <sz val="7.5"/>
        <color rgb="FF231F20"/>
        <rFont val="Times New Roman"/>
        <family val="1"/>
      </rPr>
      <t>11:58.11</t>
    </r>
  </si>
  <si>
    <r>
      <rPr>
        <b/>
        <sz val="7.5"/>
        <color rgb="FF231F20"/>
        <rFont val="Times New Roman"/>
        <family val="1"/>
      </rPr>
      <t>19:03.02</t>
    </r>
  </si>
  <si>
    <r>
      <rPr>
        <b/>
        <sz val="7.5"/>
        <color rgb="FF231F20"/>
        <rFont val="Times New Roman"/>
        <family val="1"/>
      </rPr>
      <t>41:06.21</t>
    </r>
  </si>
  <si>
    <r>
      <rPr>
        <b/>
        <sz val="7.5"/>
        <color rgb="FF231F20"/>
        <rFont val="Times New Roman"/>
        <family val="1"/>
      </rPr>
      <t>8:25.56</t>
    </r>
  </si>
  <si>
    <r>
      <rPr>
        <b/>
        <sz val="7.5"/>
        <color rgb="FF231F20"/>
        <rFont val="Times New Roman"/>
        <family val="1"/>
      </rPr>
      <t>11:06.97</t>
    </r>
  </si>
  <si>
    <r>
      <rPr>
        <b/>
        <sz val="7.5"/>
        <color rgb="FF231F20"/>
        <rFont val="Times New Roman"/>
        <family val="1"/>
      </rPr>
      <t>13:02.23</t>
    </r>
  </si>
  <si>
    <r>
      <rPr>
        <b/>
        <sz val="7.5"/>
        <color rgb="FF231F20"/>
        <rFont val="Times New Roman"/>
        <family val="1"/>
      </rPr>
      <t>11:58.49</t>
    </r>
  </si>
  <si>
    <r>
      <rPr>
        <b/>
        <sz val="7.5"/>
        <color rgb="FF231F20"/>
        <rFont val="Times New Roman"/>
        <family val="1"/>
      </rPr>
      <t>19:03.63</t>
    </r>
  </si>
  <si>
    <r>
      <rPr>
        <b/>
        <sz val="7.5"/>
        <color rgb="FF231F20"/>
        <rFont val="Times New Roman"/>
        <family val="1"/>
      </rPr>
      <t>41:07.61</t>
    </r>
  </si>
  <si>
    <r>
      <rPr>
        <b/>
        <sz val="7.5"/>
        <color rgb="FF231F20"/>
        <rFont val="Times New Roman"/>
        <family val="1"/>
      </rPr>
      <t>8:25.87</t>
    </r>
  </si>
  <si>
    <r>
      <rPr>
        <b/>
        <sz val="7.5"/>
        <color rgb="FF231F20"/>
        <rFont val="Times New Roman"/>
        <family val="1"/>
      </rPr>
      <t>11:07.32</t>
    </r>
  </si>
  <si>
    <r>
      <rPr>
        <b/>
        <sz val="7.5"/>
        <color rgb="FF231F20"/>
        <rFont val="Times New Roman"/>
        <family val="1"/>
      </rPr>
      <t>13:02.71</t>
    </r>
  </si>
  <si>
    <r>
      <rPr>
        <b/>
        <sz val="7.5"/>
        <color rgb="FF231F20"/>
        <rFont val="Times New Roman"/>
        <family val="1"/>
      </rPr>
      <t>11:58.88</t>
    </r>
  </si>
  <si>
    <r>
      <rPr>
        <b/>
        <sz val="7.5"/>
        <color rgb="FF231F20"/>
        <rFont val="Times New Roman"/>
        <family val="1"/>
      </rPr>
      <t>19:04.24</t>
    </r>
  </si>
  <si>
    <r>
      <rPr>
        <b/>
        <sz val="7.5"/>
        <color rgb="FF231F20"/>
        <rFont val="Times New Roman"/>
        <family val="1"/>
      </rPr>
      <t>41:09.01</t>
    </r>
  </si>
  <si>
    <r>
      <rPr>
        <b/>
        <sz val="7.5"/>
        <color rgb="FF231F20"/>
        <rFont val="Times New Roman"/>
        <family val="1"/>
      </rPr>
      <t>8:26.19</t>
    </r>
  </si>
  <si>
    <r>
      <rPr>
        <b/>
        <sz val="7.5"/>
        <color rgb="FF231F20"/>
        <rFont val="Times New Roman"/>
        <family val="1"/>
      </rPr>
      <t>11:07.68</t>
    </r>
  </si>
  <si>
    <r>
      <rPr>
        <b/>
        <sz val="7.5"/>
        <color rgb="FF231F20"/>
        <rFont val="Times New Roman"/>
        <family val="1"/>
      </rPr>
      <t>13:03.20</t>
    </r>
  </si>
  <si>
    <r>
      <rPr>
        <b/>
        <sz val="7.5"/>
        <color rgb="FF231F20"/>
        <rFont val="Times New Roman"/>
        <family val="1"/>
      </rPr>
      <t>11:59.26</t>
    </r>
  </si>
  <si>
    <r>
      <rPr>
        <b/>
        <sz val="7.5"/>
        <color rgb="FF231F20"/>
        <rFont val="Times New Roman"/>
        <family val="1"/>
      </rPr>
      <t>19:04.85</t>
    </r>
  </si>
  <si>
    <r>
      <rPr>
        <b/>
        <sz val="7.5"/>
        <color rgb="FF231F20"/>
        <rFont val="Times New Roman"/>
        <family val="1"/>
      </rPr>
      <t>41:10.41</t>
    </r>
  </si>
  <si>
    <r>
      <rPr>
        <b/>
        <sz val="7.5"/>
        <color rgb="FF231F20"/>
        <rFont val="Times New Roman"/>
        <family val="1"/>
      </rPr>
      <t>8:26.51</t>
    </r>
  </si>
  <si>
    <r>
      <rPr>
        <b/>
        <sz val="7.5"/>
        <color rgb="FF231F20"/>
        <rFont val="Times New Roman"/>
        <family val="1"/>
      </rPr>
      <t>11:08.03</t>
    </r>
  </si>
  <si>
    <r>
      <rPr>
        <b/>
        <sz val="7.5"/>
        <color rgb="FF231F20"/>
        <rFont val="Times New Roman"/>
        <family val="1"/>
      </rPr>
      <t>13:03.69</t>
    </r>
  </si>
  <si>
    <r>
      <rPr>
        <b/>
        <sz val="7.5"/>
        <color rgb="FF231F20"/>
        <rFont val="Times New Roman"/>
        <family val="1"/>
      </rPr>
      <t>11:59.64</t>
    </r>
  </si>
  <si>
    <r>
      <rPr>
        <b/>
        <sz val="7.5"/>
        <color rgb="FF231F20"/>
        <rFont val="Times New Roman"/>
        <family val="1"/>
      </rPr>
      <t>19:05.46</t>
    </r>
  </si>
  <si>
    <r>
      <rPr>
        <b/>
        <sz val="7.5"/>
        <color rgb="FF231F20"/>
        <rFont val="Times New Roman"/>
        <family val="1"/>
      </rPr>
      <t>41:11.82</t>
    </r>
  </si>
  <si>
    <r>
      <rPr>
        <b/>
        <sz val="7.5"/>
        <color rgb="FF231F20"/>
        <rFont val="Times New Roman"/>
        <family val="1"/>
      </rPr>
      <t>8:26.83</t>
    </r>
  </si>
  <si>
    <r>
      <rPr>
        <b/>
        <sz val="7.5"/>
        <color rgb="FF231F20"/>
        <rFont val="Times New Roman"/>
        <family val="1"/>
      </rPr>
      <t>11:08.39</t>
    </r>
  </si>
  <si>
    <r>
      <rPr>
        <b/>
        <sz val="7.5"/>
        <color rgb="FF231F20"/>
        <rFont val="Times New Roman"/>
        <family val="1"/>
      </rPr>
      <t>13:04.18</t>
    </r>
  </si>
  <si>
    <r>
      <rPr>
        <b/>
        <sz val="7.5"/>
        <color rgb="FF231F20"/>
        <rFont val="Times New Roman"/>
        <family val="1"/>
      </rPr>
      <t>12:00.03</t>
    </r>
  </si>
  <si>
    <r>
      <rPr>
        <b/>
        <sz val="7.5"/>
        <color rgb="FF231F20"/>
        <rFont val="Times New Roman"/>
        <family val="1"/>
      </rPr>
      <t>19:06.07</t>
    </r>
  </si>
  <si>
    <r>
      <rPr>
        <b/>
        <sz val="7.5"/>
        <color rgb="FF231F20"/>
        <rFont val="Times New Roman"/>
        <family val="1"/>
      </rPr>
      <t>41:13.23</t>
    </r>
  </si>
  <si>
    <r>
      <rPr>
        <b/>
        <sz val="7.5"/>
        <color rgb="FF231F20"/>
        <rFont val="Times New Roman"/>
        <family val="1"/>
      </rPr>
      <t>8:27.15</t>
    </r>
  </si>
  <si>
    <r>
      <rPr>
        <b/>
        <sz val="7.5"/>
        <color rgb="FF231F20"/>
        <rFont val="Times New Roman"/>
        <family val="1"/>
      </rPr>
      <t>11:08.75</t>
    </r>
  </si>
  <si>
    <r>
      <rPr>
        <b/>
        <sz val="7.5"/>
        <color rgb="FF231F20"/>
        <rFont val="Times New Roman"/>
        <family val="1"/>
      </rPr>
      <t>13:04.68</t>
    </r>
  </si>
  <si>
    <r>
      <rPr>
        <b/>
        <sz val="7.5"/>
        <color rgb="FF231F20"/>
        <rFont val="Times New Roman"/>
        <family val="1"/>
      </rPr>
      <t>12:00.41</t>
    </r>
  </si>
  <si>
    <r>
      <rPr>
        <b/>
        <sz val="7.5"/>
        <color rgb="FF231F20"/>
        <rFont val="Times New Roman"/>
        <family val="1"/>
      </rPr>
      <t>19:06.68</t>
    </r>
  </si>
  <si>
    <r>
      <rPr>
        <b/>
        <sz val="7.5"/>
        <color rgb="FF231F20"/>
        <rFont val="Times New Roman"/>
        <family val="1"/>
      </rPr>
      <t>41:14.64</t>
    </r>
  </si>
  <si>
    <r>
      <rPr>
        <b/>
        <sz val="7.5"/>
        <color rgb="FF231F20"/>
        <rFont val="Times New Roman"/>
        <family val="1"/>
      </rPr>
      <t>8:27.47</t>
    </r>
  </si>
  <si>
    <r>
      <rPr>
        <b/>
        <sz val="7.5"/>
        <color rgb="FF231F20"/>
        <rFont val="Times New Roman"/>
        <family val="1"/>
      </rPr>
      <t>11:09.11</t>
    </r>
  </si>
  <si>
    <r>
      <rPr>
        <b/>
        <sz val="7.5"/>
        <color rgb="FF231F20"/>
        <rFont val="Times New Roman"/>
        <family val="1"/>
      </rPr>
      <t>13:05.17</t>
    </r>
  </si>
  <si>
    <r>
      <rPr>
        <b/>
        <sz val="7.5"/>
        <color rgb="FF231F20"/>
        <rFont val="Times New Roman"/>
        <family val="1"/>
      </rPr>
      <t>12:00.80</t>
    </r>
  </si>
  <si>
    <r>
      <rPr>
        <b/>
        <sz val="7.5"/>
        <color rgb="FF231F20"/>
        <rFont val="Times New Roman"/>
        <family val="1"/>
      </rPr>
      <t>19:07.30</t>
    </r>
  </si>
  <si>
    <r>
      <rPr>
        <b/>
        <sz val="7.5"/>
        <color rgb="FF231F20"/>
        <rFont val="Times New Roman"/>
        <family val="1"/>
      </rPr>
      <t>41:16.05</t>
    </r>
  </si>
  <si>
    <r>
      <rPr>
        <b/>
        <sz val="7.5"/>
        <color rgb="FF231F20"/>
        <rFont val="Times New Roman"/>
        <family val="1"/>
      </rPr>
      <t>8:27.79</t>
    </r>
  </si>
  <si>
    <r>
      <rPr>
        <b/>
        <sz val="7.5"/>
        <color rgb="FF231F20"/>
        <rFont val="Times New Roman"/>
        <family val="1"/>
      </rPr>
      <t>11:09.47</t>
    </r>
  </si>
  <si>
    <r>
      <rPr>
        <b/>
        <sz val="7.5"/>
        <color rgb="FF231F20"/>
        <rFont val="Times New Roman"/>
        <family val="1"/>
      </rPr>
      <t>13:05.66</t>
    </r>
  </si>
  <si>
    <r>
      <rPr>
        <b/>
        <sz val="7.5"/>
        <color rgb="FF231F20"/>
        <rFont val="Times New Roman"/>
        <family val="1"/>
      </rPr>
      <t>12:01.18</t>
    </r>
  </si>
  <si>
    <r>
      <rPr>
        <b/>
        <sz val="7.5"/>
        <color rgb="FF231F20"/>
        <rFont val="Times New Roman"/>
        <family val="1"/>
      </rPr>
      <t>19:07.91</t>
    </r>
  </si>
  <si>
    <r>
      <rPr>
        <b/>
        <sz val="7.5"/>
        <color rgb="FF231F20"/>
        <rFont val="Times New Roman"/>
        <family val="1"/>
      </rPr>
      <t>41:17.47</t>
    </r>
  </si>
  <si>
    <r>
      <rPr>
        <b/>
        <sz val="7.5"/>
        <color rgb="FF231F20"/>
        <rFont val="Times New Roman"/>
        <family val="1"/>
      </rPr>
      <t>8:28.11</t>
    </r>
  </si>
  <si>
    <r>
      <rPr>
        <b/>
        <sz val="7.5"/>
        <color rgb="FF231F20"/>
        <rFont val="Times New Roman"/>
        <family val="1"/>
      </rPr>
      <t>11:09.83</t>
    </r>
  </si>
  <si>
    <r>
      <rPr>
        <b/>
        <sz val="7.5"/>
        <color rgb="FF231F20"/>
        <rFont val="Times New Roman"/>
        <family val="1"/>
      </rPr>
      <t>13:06.16</t>
    </r>
  </si>
  <si>
    <r>
      <rPr>
        <b/>
        <sz val="7.5"/>
        <color rgb="FF231F20"/>
        <rFont val="Times New Roman"/>
        <family val="1"/>
      </rPr>
      <t>12:01.57</t>
    </r>
  </si>
  <si>
    <r>
      <rPr>
        <b/>
        <sz val="7.5"/>
        <color rgb="FF231F20"/>
        <rFont val="Times New Roman"/>
        <family val="1"/>
      </rPr>
      <t>19:08.53</t>
    </r>
  </si>
  <si>
    <r>
      <rPr>
        <b/>
        <sz val="7.5"/>
        <color rgb="FF231F20"/>
        <rFont val="Times New Roman"/>
        <family val="1"/>
      </rPr>
      <t>41:18.89</t>
    </r>
  </si>
  <si>
    <r>
      <rPr>
        <b/>
        <sz val="7.5"/>
        <color rgb="FF231F20"/>
        <rFont val="Times New Roman"/>
        <family val="1"/>
      </rPr>
      <t>8:28.43</t>
    </r>
  </si>
  <si>
    <r>
      <rPr>
        <b/>
        <sz val="7.5"/>
        <color rgb="FF231F20"/>
        <rFont val="Times New Roman"/>
        <family val="1"/>
      </rPr>
      <t>11:10.19</t>
    </r>
  </si>
  <si>
    <r>
      <rPr>
        <b/>
        <sz val="7.5"/>
        <color rgb="FF231F20"/>
        <rFont val="Times New Roman"/>
        <family val="1"/>
      </rPr>
      <t>13:06.65</t>
    </r>
  </si>
  <si>
    <r>
      <rPr>
        <b/>
        <sz val="7.5"/>
        <color rgb="FF231F20"/>
        <rFont val="Times New Roman"/>
        <family val="1"/>
      </rPr>
      <t>12:01.96</t>
    </r>
  </si>
  <si>
    <r>
      <rPr>
        <b/>
        <sz val="7.5"/>
        <color rgb="FF231F20"/>
        <rFont val="Times New Roman"/>
        <family val="1"/>
      </rPr>
      <t>19:09.15</t>
    </r>
  </si>
  <si>
    <r>
      <rPr>
        <b/>
        <sz val="7.5"/>
        <color rgb="FF231F20"/>
        <rFont val="Times New Roman"/>
        <family val="1"/>
      </rPr>
      <t>41:20.31</t>
    </r>
  </si>
  <si>
    <r>
      <rPr>
        <b/>
        <sz val="7.5"/>
        <color rgb="FF231F20"/>
        <rFont val="Times New Roman"/>
        <family val="1"/>
      </rPr>
      <t>8:28.75</t>
    </r>
  </si>
  <si>
    <r>
      <rPr>
        <b/>
        <sz val="7.5"/>
        <color rgb="FF231F20"/>
        <rFont val="Times New Roman"/>
        <family val="1"/>
      </rPr>
      <t>11:10.55</t>
    </r>
  </si>
  <si>
    <r>
      <rPr>
        <b/>
        <sz val="7.5"/>
        <color rgb="FF231F20"/>
        <rFont val="Times New Roman"/>
        <family val="1"/>
      </rPr>
      <t>13:07.15</t>
    </r>
  </si>
  <si>
    <r>
      <rPr>
        <b/>
        <sz val="7.5"/>
        <color rgb="FF231F20"/>
        <rFont val="Times New Roman"/>
        <family val="1"/>
      </rPr>
      <t>12:02.35</t>
    </r>
  </si>
  <si>
    <r>
      <rPr>
        <b/>
        <sz val="7.5"/>
        <color rgb="FF231F20"/>
        <rFont val="Times New Roman"/>
        <family val="1"/>
      </rPr>
      <t>19:09.77</t>
    </r>
  </si>
  <si>
    <r>
      <rPr>
        <b/>
        <sz val="7.5"/>
        <color rgb="FF231F20"/>
        <rFont val="Times New Roman"/>
        <family val="1"/>
      </rPr>
      <t>41:21.74</t>
    </r>
  </si>
  <si>
    <r>
      <rPr>
        <b/>
        <sz val="7.5"/>
        <color rgb="FF231F20"/>
        <rFont val="Times New Roman"/>
        <family val="1"/>
      </rPr>
      <t>8:29.08</t>
    </r>
  </si>
  <si>
    <r>
      <rPr>
        <b/>
        <sz val="7.5"/>
        <color rgb="FF231F20"/>
        <rFont val="Times New Roman"/>
        <family val="1"/>
      </rPr>
      <t>11:10.91</t>
    </r>
  </si>
  <si>
    <r>
      <rPr>
        <b/>
        <sz val="7.5"/>
        <color rgb="FF231F20"/>
        <rFont val="Times New Roman"/>
        <family val="1"/>
      </rPr>
      <t>13:07.65</t>
    </r>
  </si>
  <si>
    <r>
      <rPr>
        <b/>
        <sz val="7.5"/>
        <color rgb="FF231F20"/>
        <rFont val="Times New Roman"/>
        <family val="1"/>
      </rPr>
      <t>12:02.74</t>
    </r>
  </si>
  <si>
    <r>
      <rPr>
        <b/>
        <sz val="7.5"/>
        <color rgb="FF231F20"/>
        <rFont val="Times New Roman"/>
        <family val="1"/>
      </rPr>
      <t>19:10.39</t>
    </r>
  </si>
  <si>
    <r>
      <rPr>
        <b/>
        <sz val="7.5"/>
        <color rgb="FF231F20"/>
        <rFont val="Times New Roman"/>
        <family val="1"/>
      </rPr>
      <t>41:23.17</t>
    </r>
  </si>
  <si>
    <r>
      <rPr>
        <b/>
        <sz val="7.5"/>
        <color rgb="FF231F20"/>
        <rFont val="Times New Roman"/>
        <family val="1"/>
      </rPr>
      <t>8:29.40</t>
    </r>
  </si>
  <si>
    <r>
      <rPr>
        <b/>
        <sz val="7.5"/>
        <color rgb="FF231F20"/>
        <rFont val="Times New Roman"/>
        <family val="1"/>
      </rPr>
      <t>11:11.28</t>
    </r>
  </si>
  <si>
    <r>
      <rPr>
        <b/>
        <sz val="7.5"/>
        <color rgb="FF231F20"/>
        <rFont val="Times New Roman"/>
        <family val="1"/>
      </rPr>
      <t>13:08.15</t>
    </r>
  </si>
  <si>
    <r>
      <rPr>
        <b/>
        <sz val="7.5"/>
        <color rgb="FF231F20"/>
        <rFont val="Times New Roman"/>
        <family val="1"/>
      </rPr>
      <t>12:03.13</t>
    </r>
  </si>
  <si>
    <r>
      <rPr>
        <b/>
        <sz val="7.5"/>
        <color rgb="FF231F20"/>
        <rFont val="Times New Roman"/>
        <family val="1"/>
      </rPr>
      <t>19:11.01</t>
    </r>
  </si>
  <si>
    <r>
      <rPr>
        <b/>
        <sz val="7.5"/>
        <color rgb="FF231F20"/>
        <rFont val="Times New Roman"/>
        <family val="1"/>
      </rPr>
      <t>41:24.60</t>
    </r>
  </si>
  <si>
    <r>
      <rPr>
        <b/>
        <sz val="7.5"/>
        <color rgb="FF231F20"/>
        <rFont val="Times New Roman"/>
        <family val="1"/>
      </rPr>
      <t>8:29.73</t>
    </r>
  </si>
  <si>
    <r>
      <rPr>
        <b/>
        <sz val="7.5"/>
        <color rgb="FF231F20"/>
        <rFont val="Times New Roman"/>
        <family val="1"/>
      </rPr>
      <t>11:11.64</t>
    </r>
  </si>
  <si>
    <r>
      <rPr>
        <b/>
        <sz val="7.5"/>
        <color rgb="FF231F20"/>
        <rFont val="Times New Roman"/>
        <family val="1"/>
      </rPr>
      <t>13:08.65</t>
    </r>
  </si>
  <si>
    <r>
      <rPr>
        <b/>
        <sz val="7.5"/>
        <color rgb="FF231F20"/>
        <rFont val="Times New Roman"/>
        <family val="1"/>
      </rPr>
      <t>12:03.52</t>
    </r>
  </si>
  <si>
    <r>
      <rPr>
        <b/>
        <sz val="7.5"/>
        <color rgb="FF231F20"/>
        <rFont val="Times New Roman"/>
        <family val="1"/>
      </rPr>
      <t>19:11.63</t>
    </r>
  </si>
  <si>
    <r>
      <rPr>
        <b/>
        <sz val="7.5"/>
        <color rgb="FF231F20"/>
        <rFont val="Times New Roman"/>
        <family val="1"/>
      </rPr>
      <t>41:26.04</t>
    </r>
  </si>
  <si>
    <r>
      <rPr>
        <b/>
        <sz val="7.5"/>
        <color rgb="FF231F20"/>
        <rFont val="Times New Roman"/>
        <family val="1"/>
      </rPr>
      <t>8:30.05</t>
    </r>
  </si>
  <si>
    <r>
      <rPr>
        <b/>
        <sz val="7.5"/>
        <color rgb="FF231F20"/>
        <rFont val="Times New Roman"/>
        <family val="1"/>
      </rPr>
      <t>11:12.00</t>
    </r>
  </si>
  <si>
    <r>
      <rPr>
        <b/>
        <sz val="7.5"/>
        <color rgb="FF231F20"/>
        <rFont val="Times New Roman"/>
        <family val="1"/>
      </rPr>
      <t>13:09.15</t>
    </r>
  </si>
  <si>
    <r>
      <rPr>
        <b/>
        <sz val="7.5"/>
        <color rgb="FF231F20"/>
        <rFont val="Times New Roman"/>
        <family val="1"/>
      </rPr>
      <t>12:03.92</t>
    </r>
  </si>
  <si>
    <r>
      <rPr>
        <b/>
        <sz val="7.5"/>
        <color rgb="FF231F20"/>
        <rFont val="Times New Roman"/>
        <family val="1"/>
      </rPr>
      <t>19:12.26</t>
    </r>
  </si>
  <si>
    <r>
      <rPr>
        <b/>
        <sz val="7.5"/>
        <color rgb="FF231F20"/>
        <rFont val="Times New Roman"/>
        <family val="1"/>
      </rPr>
      <t>41:27.48</t>
    </r>
  </si>
  <si>
    <r>
      <rPr>
        <b/>
        <sz val="7.5"/>
        <color rgb="FF231F20"/>
        <rFont val="Times New Roman"/>
        <family val="1"/>
      </rPr>
      <t>8:30.38</t>
    </r>
  </si>
  <si>
    <r>
      <rPr>
        <b/>
        <sz val="7.5"/>
        <color rgb="FF231F20"/>
        <rFont val="Times New Roman"/>
        <family val="1"/>
      </rPr>
      <t>11:12.37</t>
    </r>
  </si>
  <si>
    <r>
      <rPr>
        <b/>
        <sz val="7.5"/>
        <color rgb="FF231F20"/>
        <rFont val="Times New Roman"/>
        <family val="1"/>
      </rPr>
      <t>13:09.65</t>
    </r>
  </si>
  <si>
    <r>
      <rPr>
        <b/>
        <sz val="7.5"/>
        <color rgb="FF231F20"/>
        <rFont val="Times New Roman"/>
        <family val="1"/>
      </rPr>
      <t>12:04.31</t>
    </r>
  </si>
  <si>
    <r>
      <rPr>
        <b/>
        <sz val="7.5"/>
        <color rgb="FF231F20"/>
        <rFont val="Times New Roman"/>
        <family val="1"/>
      </rPr>
      <t>19:12.88</t>
    </r>
  </si>
  <si>
    <r>
      <rPr>
        <b/>
        <sz val="7.5"/>
        <color rgb="FF231F20"/>
        <rFont val="Times New Roman"/>
        <family val="1"/>
      </rPr>
      <t>41:28.92</t>
    </r>
  </si>
  <si>
    <r>
      <rPr>
        <b/>
        <sz val="7.5"/>
        <color rgb="FF231F20"/>
        <rFont val="Times New Roman"/>
        <family val="1"/>
      </rPr>
      <t>8:30.71</t>
    </r>
  </si>
  <si>
    <r>
      <rPr>
        <b/>
        <sz val="7.5"/>
        <color rgb="FF231F20"/>
        <rFont val="Times New Roman"/>
        <family val="1"/>
      </rPr>
      <t>11:12.74</t>
    </r>
  </si>
  <si>
    <r>
      <rPr>
        <b/>
        <sz val="7.5"/>
        <color rgb="FF231F20"/>
        <rFont val="Times New Roman"/>
        <family val="1"/>
      </rPr>
      <t>13:10.15</t>
    </r>
  </si>
  <si>
    <r>
      <rPr>
        <b/>
        <sz val="7.5"/>
        <color rgb="FF231F20"/>
        <rFont val="Times New Roman"/>
        <family val="1"/>
      </rPr>
      <t>12:04.70</t>
    </r>
  </si>
  <si>
    <r>
      <rPr>
        <b/>
        <sz val="7.5"/>
        <color rgb="FF231F20"/>
        <rFont val="Times New Roman"/>
        <family val="1"/>
      </rPr>
      <t>19:13.51</t>
    </r>
  </si>
  <si>
    <r>
      <rPr>
        <b/>
        <sz val="7.5"/>
        <color rgb="FF231F20"/>
        <rFont val="Times New Roman"/>
        <family val="1"/>
      </rPr>
      <t>41:30.36</t>
    </r>
  </si>
  <si>
    <r>
      <rPr>
        <b/>
        <sz val="7.5"/>
        <color rgb="FF231F20"/>
        <rFont val="Times New Roman"/>
        <family val="1"/>
      </rPr>
      <t>8:31.03</t>
    </r>
  </si>
  <si>
    <r>
      <rPr>
        <b/>
        <sz val="7.5"/>
        <color rgb="FF231F20"/>
        <rFont val="Times New Roman"/>
        <family val="1"/>
      </rPr>
      <t>11:13.10</t>
    </r>
  </si>
  <si>
    <r>
      <rPr>
        <b/>
        <sz val="7.5"/>
        <color rgb="FF231F20"/>
        <rFont val="Times New Roman"/>
        <family val="1"/>
      </rPr>
      <t>13:10.66</t>
    </r>
  </si>
  <si>
    <r>
      <rPr>
        <b/>
        <sz val="7.5"/>
        <color rgb="FF231F20"/>
        <rFont val="Times New Roman"/>
        <family val="1"/>
      </rPr>
      <t>12:05.10</t>
    </r>
  </si>
  <si>
    <r>
      <rPr>
        <b/>
        <sz val="7.5"/>
        <color rgb="FF231F20"/>
        <rFont val="Times New Roman"/>
        <family val="1"/>
      </rPr>
      <t>19:14.14</t>
    </r>
  </si>
  <si>
    <r>
      <rPr>
        <b/>
        <sz val="7.5"/>
        <color rgb="FF231F20"/>
        <rFont val="Times New Roman"/>
        <family val="1"/>
      </rPr>
      <t>41:31.81</t>
    </r>
  </si>
  <si>
    <r>
      <rPr>
        <b/>
        <sz val="7.5"/>
        <color rgb="FF231F20"/>
        <rFont val="Times New Roman"/>
        <family val="1"/>
      </rPr>
      <t>8:31.36</t>
    </r>
  </si>
  <si>
    <r>
      <rPr>
        <b/>
        <sz val="7.5"/>
        <color rgb="FF231F20"/>
        <rFont val="Times New Roman"/>
        <family val="1"/>
      </rPr>
      <t>11:13.47</t>
    </r>
  </si>
  <si>
    <r>
      <rPr>
        <b/>
        <sz val="7.5"/>
        <color rgb="FF231F20"/>
        <rFont val="Times New Roman"/>
        <family val="1"/>
      </rPr>
      <t>13:11.16</t>
    </r>
  </si>
  <si>
    <r>
      <rPr>
        <b/>
        <sz val="7.5"/>
        <color rgb="FF231F20"/>
        <rFont val="Times New Roman"/>
        <family val="1"/>
      </rPr>
      <t>12:05.50</t>
    </r>
  </si>
  <si>
    <r>
      <rPr>
        <b/>
        <sz val="7.5"/>
        <color rgb="FF231F20"/>
        <rFont val="Times New Roman"/>
        <family val="1"/>
      </rPr>
      <t>19:14.77</t>
    </r>
  </si>
  <si>
    <r>
      <rPr>
        <b/>
        <sz val="7.5"/>
        <color rgb="FF231F20"/>
        <rFont val="Times New Roman"/>
        <family val="1"/>
      </rPr>
      <t>41:33.26</t>
    </r>
  </si>
  <si>
    <r>
      <rPr>
        <b/>
        <sz val="7.5"/>
        <color rgb="FF231F20"/>
        <rFont val="Times New Roman"/>
        <family val="1"/>
      </rPr>
      <t>8:31.69</t>
    </r>
  </si>
  <si>
    <r>
      <rPr>
        <b/>
        <sz val="7.5"/>
        <color rgb="FF231F20"/>
        <rFont val="Times New Roman"/>
        <family val="1"/>
      </rPr>
      <t>11:13.84</t>
    </r>
  </si>
  <si>
    <r>
      <rPr>
        <b/>
        <sz val="7.5"/>
        <color rgb="FF231F20"/>
        <rFont val="Times New Roman"/>
        <family val="1"/>
      </rPr>
      <t>13:11.67</t>
    </r>
  </si>
  <si>
    <r>
      <rPr>
        <b/>
        <sz val="7.5"/>
        <color rgb="FF231F20"/>
        <rFont val="Times New Roman"/>
        <family val="1"/>
      </rPr>
      <t>12:05.89</t>
    </r>
  </si>
  <si>
    <r>
      <rPr>
        <b/>
        <sz val="7.5"/>
        <color rgb="FF231F20"/>
        <rFont val="Times New Roman"/>
        <family val="1"/>
      </rPr>
      <t>19:15.40</t>
    </r>
  </si>
  <si>
    <r>
      <rPr>
        <b/>
        <sz val="7.5"/>
        <color rgb="FF231F20"/>
        <rFont val="Times New Roman"/>
        <family val="1"/>
      </rPr>
      <t>41:34.72</t>
    </r>
  </si>
  <si>
    <r>
      <rPr>
        <b/>
        <sz val="7.5"/>
        <color rgb="FF231F20"/>
        <rFont val="Times New Roman"/>
        <family val="1"/>
      </rPr>
      <t>8:32.02</t>
    </r>
  </si>
  <si>
    <r>
      <rPr>
        <b/>
        <sz val="7.5"/>
        <color rgb="FF231F20"/>
        <rFont val="Times New Roman"/>
        <family val="1"/>
      </rPr>
      <t>11:14.21</t>
    </r>
  </si>
  <si>
    <r>
      <rPr>
        <b/>
        <sz val="7.5"/>
        <color rgb="FF231F20"/>
        <rFont val="Times New Roman"/>
        <family val="1"/>
      </rPr>
      <t>13:12.18</t>
    </r>
  </si>
  <si>
    <r>
      <rPr>
        <b/>
        <sz val="7.5"/>
        <color rgb="FF231F20"/>
        <rFont val="Times New Roman"/>
        <family val="1"/>
      </rPr>
      <t>12:06.29</t>
    </r>
  </si>
  <si>
    <r>
      <rPr>
        <b/>
        <sz val="7.5"/>
        <color rgb="FF231F20"/>
        <rFont val="Times New Roman"/>
        <family val="1"/>
      </rPr>
      <t>19:16.03</t>
    </r>
  </si>
  <si>
    <r>
      <rPr>
        <b/>
        <sz val="7.5"/>
        <color rgb="FF231F20"/>
        <rFont val="Times New Roman"/>
        <family val="1"/>
      </rPr>
      <t>41:36.17</t>
    </r>
  </si>
  <si>
    <r>
      <rPr>
        <b/>
        <sz val="7.5"/>
        <color rgb="FF231F20"/>
        <rFont val="Times New Roman"/>
        <family val="1"/>
      </rPr>
      <t>8:32.35</t>
    </r>
  </si>
  <si>
    <r>
      <rPr>
        <b/>
        <sz val="7.5"/>
        <color rgb="FF231F20"/>
        <rFont val="Times New Roman"/>
        <family val="1"/>
      </rPr>
      <t>11:14.58</t>
    </r>
  </si>
  <si>
    <r>
      <rPr>
        <b/>
        <sz val="7.5"/>
        <color rgb="FF231F20"/>
        <rFont val="Times New Roman"/>
        <family val="1"/>
      </rPr>
      <t>13:12.69</t>
    </r>
  </si>
  <si>
    <r>
      <rPr>
        <b/>
        <sz val="7.5"/>
        <color rgb="FF231F20"/>
        <rFont val="Times New Roman"/>
        <family val="1"/>
      </rPr>
      <t>12:06.69</t>
    </r>
  </si>
  <si>
    <r>
      <rPr>
        <b/>
        <sz val="7.5"/>
        <color rgb="FF231F20"/>
        <rFont val="Times New Roman"/>
        <family val="1"/>
      </rPr>
      <t>19:16.67</t>
    </r>
  </si>
  <si>
    <r>
      <rPr>
        <b/>
        <sz val="7.5"/>
        <color rgb="FF231F20"/>
        <rFont val="Times New Roman"/>
        <family val="1"/>
      </rPr>
      <t>41:37.64</t>
    </r>
  </si>
  <si>
    <r>
      <rPr>
        <b/>
        <sz val="7.5"/>
        <color rgb="FF231F20"/>
        <rFont val="Times New Roman"/>
        <family val="1"/>
      </rPr>
      <t>8:32.68</t>
    </r>
  </si>
  <si>
    <r>
      <rPr>
        <b/>
        <sz val="7.5"/>
        <color rgb="FF231F20"/>
        <rFont val="Times New Roman"/>
        <family val="1"/>
      </rPr>
      <t>11:14.95</t>
    </r>
  </si>
  <si>
    <r>
      <rPr>
        <b/>
        <sz val="7.5"/>
        <color rgb="FF231F20"/>
        <rFont val="Times New Roman"/>
        <family val="1"/>
      </rPr>
      <t>13:13.20</t>
    </r>
  </si>
  <si>
    <r>
      <rPr>
        <b/>
        <sz val="7.5"/>
        <color rgb="FF231F20"/>
        <rFont val="Times New Roman"/>
        <family val="1"/>
      </rPr>
      <t>12:07.09</t>
    </r>
  </si>
  <si>
    <r>
      <rPr>
        <b/>
        <sz val="7.5"/>
        <color rgb="FF231F20"/>
        <rFont val="Times New Roman"/>
        <family val="1"/>
      </rPr>
      <t>19:17.31</t>
    </r>
  </si>
  <si>
    <r>
      <rPr>
        <b/>
        <sz val="7.5"/>
        <color rgb="FF231F20"/>
        <rFont val="Times New Roman"/>
        <family val="1"/>
      </rPr>
      <t>41:39.10</t>
    </r>
  </si>
  <si>
    <r>
      <rPr>
        <b/>
        <sz val="7.5"/>
        <color rgb="FF231F20"/>
        <rFont val="Times New Roman"/>
        <family val="1"/>
      </rPr>
      <t>8:33.01</t>
    </r>
  </si>
  <si>
    <r>
      <rPr>
        <b/>
        <sz val="7.5"/>
        <color rgb="FF231F20"/>
        <rFont val="Times New Roman"/>
        <family val="1"/>
      </rPr>
      <t>11:15.32</t>
    </r>
  </si>
  <si>
    <r>
      <rPr>
        <b/>
        <sz val="7.5"/>
        <color rgb="FF231F20"/>
        <rFont val="Times New Roman"/>
        <family val="1"/>
      </rPr>
      <t>13:13.71</t>
    </r>
  </si>
  <si>
    <r>
      <rPr>
        <b/>
        <sz val="7.5"/>
        <color rgb="FF231F20"/>
        <rFont val="Times New Roman"/>
        <family val="1"/>
      </rPr>
      <t>12:07.49</t>
    </r>
  </si>
  <si>
    <r>
      <rPr>
        <b/>
        <sz val="7.5"/>
        <color rgb="FF231F20"/>
        <rFont val="Times New Roman"/>
        <family val="1"/>
      </rPr>
      <t>19:17.94</t>
    </r>
  </si>
  <si>
    <r>
      <rPr>
        <b/>
        <sz val="7.5"/>
        <color rgb="FF231F20"/>
        <rFont val="Times New Roman"/>
        <family val="1"/>
      </rPr>
      <t>41:40.57</t>
    </r>
  </si>
  <si>
    <r>
      <rPr>
        <b/>
        <sz val="7.5"/>
        <color rgb="FF231F20"/>
        <rFont val="Times New Roman"/>
        <family val="1"/>
      </rPr>
      <t>8:33.35</t>
    </r>
  </si>
  <si>
    <r>
      <rPr>
        <b/>
        <sz val="7.5"/>
        <color rgb="FF231F20"/>
        <rFont val="Times New Roman"/>
        <family val="1"/>
      </rPr>
      <t>11:15.70</t>
    </r>
  </si>
  <si>
    <r>
      <rPr>
        <b/>
        <sz val="7.5"/>
        <color rgb="FF231F20"/>
        <rFont val="Times New Roman"/>
        <family val="1"/>
      </rPr>
      <t>13:14.22</t>
    </r>
  </si>
  <si>
    <r>
      <rPr>
        <b/>
        <sz val="7.5"/>
        <color rgb="FF231F20"/>
        <rFont val="Times New Roman"/>
        <family val="1"/>
      </rPr>
      <t>12:07.89</t>
    </r>
  </si>
  <si>
    <r>
      <rPr>
        <b/>
        <sz val="7.5"/>
        <color rgb="FF231F20"/>
        <rFont val="Times New Roman"/>
        <family val="1"/>
      </rPr>
      <t>19:18.58</t>
    </r>
  </si>
  <si>
    <r>
      <rPr>
        <b/>
        <sz val="7.5"/>
        <color rgb="FF231F20"/>
        <rFont val="Times New Roman"/>
        <family val="1"/>
      </rPr>
      <t>41:42.04</t>
    </r>
  </si>
  <si>
    <r>
      <rPr>
        <b/>
        <sz val="7.5"/>
        <color rgb="FF231F20"/>
        <rFont val="Times New Roman"/>
        <family val="1"/>
      </rPr>
      <t>8:33.68</t>
    </r>
  </si>
  <si>
    <r>
      <rPr>
        <b/>
        <sz val="7.5"/>
        <color rgb="FF231F20"/>
        <rFont val="Times New Roman"/>
        <family val="1"/>
      </rPr>
      <t>11:16.07</t>
    </r>
  </si>
  <si>
    <r>
      <rPr>
        <b/>
        <sz val="7.5"/>
        <color rgb="FF231F20"/>
        <rFont val="Times New Roman"/>
        <family val="1"/>
      </rPr>
      <t>13:14.74</t>
    </r>
  </si>
  <si>
    <r>
      <rPr>
        <b/>
        <sz val="7.5"/>
        <color rgb="FF231F20"/>
        <rFont val="Times New Roman"/>
        <family val="1"/>
      </rPr>
      <t>12:08.30</t>
    </r>
  </si>
  <si>
    <r>
      <rPr>
        <b/>
        <sz val="7.5"/>
        <color rgb="FF231F20"/>
        <rFont val="Times New Roman"/>
        <family val="1"/>
      </rPr>
      <t>19:19.22</t>
    </r>
  </si>
  <si>
    <r>
      <rPr>
        <b/>
        <sz val="7.5"/>
        <color rgb="FF231F20"/>
        <rFont val="Times New Roman"/>
        <family val="1"/>
      </rPr>
      <t>41:43.51</t>
    </r>
  </si>
  <si>
    <r>
      <rPr>
        <b/>
        <sz val="7.5"/>
        <color rgb="FF231F20"/>
        <rFont val="Times New Roman"/>
        <family val="1"/>
      </rPr>
      <t>8:34.02</t>
    </r>
  </si>
  <si>
    <r>
      <rPr>
        <b/>
        <sz val="7.5"/>
        <color rgb="FF231F20"/>
        <rFont val="Times New Roman"/>
        <family val="1"/>
      </rPr>
      <t>11:16.45</t>
    </r>
  </si>
  <si>
    <r>
      <rPr>
        <b/>
        <sz val="7.5"/>
        <color rgb="FF231F20"/>
        <rFont val="Times New Roman"/>
        <family val="1"/>
      </rPr>
      <t>13:15.25</t>
    </r>
  </si>
  <si>
    <r>
      <rPr>
        <b/>
        <sz val="7.5"/>
        <color rgb="FF231F20"/>
        <rFont val="Times New Roman"/>
        <family val="1"/>
      </rPr>
      <t>12:08.70</t>
    </r>
  </si>
  <si>
    <r>
      <rPr>
        <b/>
        <sz val="7.5"/>
        <color rgb="FF231F20"/>
        <rFont val="Times New Roman"/>
        <family val="1"/>
      </rPr>
      <t>19:19.86</t>
    </r>
  </si>
  <si>
    <r>
      <rPr>
        <b/>
        <sz val="7.5"/>
        <color rgb="FF231F20"/>
        <rFont val="Times New Roman"/>
        <family val="1"/>
      </rPr>
      <t>41:44.99</t>
    </r>
  </si>
  <si>
    <r>
      <rPr>
        <b/>
        <sz val="7.5"/>
        <color rgb="FF231F20"/>
        <rFont val="Times New Roman"/>
        <family val="1"/>
      </rPr>
      <t>8:34.35</t>
    </r>
  </si>
  <si>
    <r>
      <rPr>
        <b/>
        <sz val="7.5"/>
        <color rgb="FF231F20"/>
        <rFont val="Times New Roman"/>
        <family val="1"/>
      </rPr>
      <t>11:16.82</t>
    </r>
  </si>
  <si>
    <r>
      <rPr>
        <b/>
        <sz val="7.5"/>
        <color rgb="FF231F20"/>
        <rFont val="Times New Roman"/>
        <family val="1"/>
      </rPr>
      <t>13:15.77</t>
    </r>
  </si>
  <si>
    <r>
      <rPr>
        <b/>
        <sz val="7.5"/>
        <color rgb="FF231F20"/>
        <rFont val="Times New Roman"/>
        <family val="1"/>
      </rPr>
      <t>12:09.10</t>
    </r>
  </si>
  <si>
    <r>
      <rPr>
        <b/>
        <sz val="7.5"/>
        <color rgb="FF231F20"/>
        <rFont val="Times New Roman"/>
        <family val="1"/>
      </rPr>
      <t>19:20.51</t>
    </r>
  </si>
  <si>
    <r>
      <rPr>
        <b/>
        <sz val="7.5"/>
        <color rgb="FF231F20"/>
        <rFont val="Times New Roman"/>
        <family val="1"/>
      </rPr>
      <t>41:46.47</t>
    </r>
  </si>
  <si>
    <r>
      <rPr>
        <b/>
        <sz val="7.5"/>
        <color rgb="FF231F20"/>
        <rFont val="Times New Roman"/>
        <family val="1"/>
      </rPr>
      <t>8:34.69</t>
    </r>
  </si>
  <si>
    <r>
      <rPr>
        <b/>
        <sz val="7.5"/>
        <color rgb="FF231F20"/>
        <rFont val="Times New Roman"/>
        <family val="1"/>
      </rPr>
      <t>11:17.20</t>
    </r>
  </si>
  <si>
    <r>
      <rPr>
        <b/>
        <sz val="7.5"/>
        <color rgb="FF231F20"/>
        <rFont val="Times New Roman"/>
        <family val="1"/>
      </rPr>
      <t>13:16.28</t>
    </r>
  </si>
  <si>
    <r>
      <rPr>
        <b/>
        <sz val="7.5"/>
        <color rgb="FF231F20"/>
        <rFont val="Times New Roman"/>
        <family val="1"/>
      </rPr>
      <t>12:09.51</t>
    </r>
  </si>
  <si>
    <r>
      <rPr>
        <b/>
        <sz val="7.5"/>
        <color rgb="FF231F20"/>
        <rFont val="Times New Roman"/>
        <family val="1"/>
      </rPr>
      <t>19:21.15</t>
    </r>
  </si>
  <si>
    <r>
      <rPr>
        <b/>
        <sz val="7.5"/>
        <color rgb="FF231F20"/>
        <rFont val="Times New Roman"/>
        <family val="1"/>
      </rPr>
      <t>41:47.96</t>
    </r>
  </si>
  <si>
    <r>
      <rPr>
        <b/>
        <sz val="7.5"/>
        <color rgb="FF231F20"/>
        <rFont val="Times New Roman"/>
        <family val="1"/>
      </rPr>
      <t>8:35.02</t>
    </r>
  </si>
  <si>
    <r>
      <rPr>
        <b/>
        <sz val="7.5"/>
        <color rgb="FF231F20"/>
        <rFont val="Times New Roman"/>
        <family val="1"/>
      </rPr>
      <t>11:17.57</t>
    </r>
  </si>
  <si>
    <r>
      <rPr>
        <b/>
        <sz val="7.5"/>
        <color rgb="FF231F20"/>
        <rFont val="Times New Roman"/>
        <family val="1"/>
      </rPr>
      <t>13:16.80</t>
    </r>
  </si>
  <si>
    <r>
      <rPr>
        <b/>
        <sz val="7.5"/>
        <color rgb="FF231F20"/>
        <rFont val="Times New Roman"/>
        <family val="1"/>
      </rPr>
      <t>12:09.91</t>
    </r>
  </si>
  <si>
    <r>
      <rPr>
        <b/>
        <sz val="7.5"/>
        <color rgb="FF231F20"/>
        <rFont val="Times New Roman"/>
        <family val="1"/>
      </rPr>
      <t>19:21.80</t>
    </r>
  </si>
  <si>
    <r>
      <rPr>
        <b/>
        <sz val="7.5"/>
        <color rgb="FF231F20"/>
        <rFont val="Times New Roman"/>
        <family val="1"/>
      </rPr>
      <t>41:49.44</t>
    </r>
  </si>
  <si>
    <r>
      <rPr>
        <b/>
        <sz val="7.5"/>
        <color rgb="FF231F20"/>
        <rFont val="Times New Roman"/>
        <family val="1"/>
      </rPr>
      <t>8:35.36</t>
    </r>
  </si>
  <si>
    <r>
      <rPr>
        <b/>
        <sz val="7.5"/>
        <color rgb="FF231F20"/>
        <rFont val="Times New Roman"/>
        <family val="1"/>
      </rPr>
      <t>11:17.95</t>
    </r>
  </si>
  <si>
    <r>
      <rPr>
        <b/>
        <sz val="7.5"/>
        <color rgb="FF231F20"/>
        <rFont val="Times New Roman"/>
        <family val="1"/>
      </rPr>
      <t>13:17.32</t>
    </r>
  </si>
  <si>
    <r>
      <rPr>
        <b/>
        <sz val="7.5"/>
        <color rgb="FF231F20"/>
        <rFont val="Times New Roman"/>
        <family val="1"/>
      </rPr>
      <t>12:10.32</t>
    </r>
  </si>
  <si>
    <r>
      <rPr>
        <b/>
        <sz val="7.5"/>
        <color rgb="FF231F20"/>
        <rFont val="Times New Roman"/>
        <family val="1"/>
      </rPr>
      <t>19:22.45</t>
    </r>
  </si>
  <si>
    <r>
      <rPr>
        <b/>
        <sz val="7.5"/>
        <color rgb="FF231F20"/>
        <rFont val="Times New Roman"/>
        <family val="1"/>
      </rPr>
      <t>41:50.94</t>
    </r>
  </si>
  <si>
    <r>
      <rPr>
        <b/>
        <sz val="7.5"/>
        <color rgb="FF231F20"/>
        <rFont val="Times New Roman"/>
        <family val="1"/>
      </rPr>
      <t>8:35.70</t>
    </r>
  </si>
  <si>
    <r>
      <rPr>
        <b/>
        <sz val="7.5"/>
        <color rgb="FF231F20"/>
        <rFont val="Times New Roman"/>
        <family val="1"/>
      </rPr>
      <t>11:18.33</t>
    </r>
  </si>
  <si>
    <r>
      <rPr>
        <b/>
        <sz val="7.5"/>
        <color rgb="FF231F20"/>
        <rFont val="Times New Roman"/>
        <family val="1"/>
      </rPr>
      <t>13:17.84</t>
    </r>
  </si>
  <si>
    <r>
      <rPr>
        <b/>
        <sz val="7.5"/>
        <color rgb="FF231F20"/>
        <rFont val="Times New Roman"/>
        <family val="1"/>
      </rPr>
      <t>12:10.73</t>
    </r>
  </si>
  <si>
    <r>
      <rPr>
        <b/>
        <sz val="7.5"/>
        <color rgb="FF231F20"/>
        <rFont val="Times New Roman"/>
        <family val="1"/>
      </rPr>
      <t>19:23.09</t>
    </r>
  </si>
  <si>
    <r>
      <rPr>
        <b/>
        <sz val="7.5"/>
        <color rgb="FF231F20"/>
        <rFont val="Times New Roman"/>
        <family val="1"/>
      </rPr>
      <t>41:52.43</t>
    </r>
  </si>
  <si>
    <r>
      <rPr>
        <b/>
        <sz val="7.5"/>
        <color rgb="FF231F20"/>
        <rFont val="Times New Roman"/>
        <family val="1"/>
      </rPr>
      <t>8:36.04</t>
    </r>
  </si>
  <si>
    <r>
      <rPr>
        <b/>
        <sz val="7.5"/>
        <color rgb="FF231F20"/>
        <rFont val="Times New Roman"/>
        <family val="1"/>
      </rPr>
      <t>11:18.71</t>
    </r>
  </si>
  <si>
    <r>
      <rPr>
        <b/>
        <sz val="7.5"/>
        <color rgb="FF231F20"/>
        <rFont val="Times New Roman"/>
        <family val="1"/>
      </rPr>
      <t>13:18.37</t>
    </r>
  </si>
  <si>
    <r>
      <rPr>
        <b/>
        <sz val="7.5"/>
        <color rgb="FF231F20"/>
        <rFont val="Times New Roman"/>
        <family val="1"/>
      </rPr>
      <t>12:11.14</t>
    </r>
  </si>
  <si>
    <r>
      <rPr>
        <b/>
        <sz val="7.5"/>
        <color rgb="FF231F20"/>
        <rFont val="Times New Roman"/>
        <family val="1"/>
      </rPr>
      <t>19:23.75</t>
    </r>
  </si>
  <si>
    <r>
      <rPr>
        <b/>
        <sz val="7.5"/>
        <color rgb="FF231F20"/>
        <rFont val="Times New Roman"/>
        <family val="1"/>
      </rPr>
      <t>41:53.93</t>
    </r>
  </si>
  <si>
    <r>
      <rPr>
        <b/>
        <sz val="7.5"/>
        <color rgb="FF231F20"/>
        <rFont val="Times New Roman"/>
        <family val="1"/>
      </rPr>
      <t>8:36.38</t>
    </r>
  </si>
  <si>
    <r>
      <rPr>
        <b/>
        <sz val="7.5"/>
        <color rgb="FF231F20"/>
        <rFont val="Times New Roman"/>
        <family val="1"/>
      </rPr>
      <t>11:19.09</t>
    </r>
  </si>
  <si>
    <r>
      <rPr>
        <b/>
        <sz val="7.5"/>
        <color rgb="FF231F20"/>
        <rFont val="Times New Roman"/>
        <family val="1"/>
      </rPr>
      <t>13:18.89</t>
    </r>
  </si>
  <si>
    <r>
      <rPr>
        <b/>
        <sz val="7.5"/>
        <color rgb="FF231F20"/>
        <rFont val="Times New Roman"/>
        <family val="1"/>
      </rPr>
      <t>12:11.55</t>
    </r>
  </si>
  <si>
    <r>
      <rPr>
        <b/>
        <sz val="7.5"/>
        <color rgb="FF231F20"/>
        <rFont val="Times New Roman"/>
        <family val="1"/>
      </rPr>
      <t>19:24.40</t>
    </r>
  </si>
  <si>
    <r>
      <rPr>
        <b/>
        <sz val="7.5"/>
        <color rgb="FF231F20"/>
        <rFont val="Times New Roman"/>
        <family val="1"/>
      </rPr>
      <t>41:55.43</t>
    </r>
  </si>
  <si>
    <r>
      <rPr>
        <b/>
        <sz val="7.5"/>
        <color rgb="FF231F20"/>
        <rFont val="Times New Roman"/>
        <family val="1"/>
      </rPr>
      <t>8:36.72</t>
    </r>
  </si>
  <si>
    <r>
      <rPr>
        <b/>
        <sz val="7.5"/>
        <color rgb="FF231F20"/>
        <rFont val="Times New Roman"/>
        <family val="1"/>
      </rPr>
      <t>11:19.47</t>
    </r>
  </si>
  <si>
    <r>
      <rPr>
        <b/>
        <sz val="7.5"/>
        <color rgb="FF231F20"/>
        <rFont val="Times New Roman"/>
        <family val="1"/>
      </rPr>
      <t>13:19.41</t>
    </r>
  </si>
  <si>
    <r>
      <rPr>
        <b/>
        <sz val="7.5"/>
        <color rgb="FF231F20"/>
        <rFont val="Times New Roman"/>
        <family val="1"/>
      </rPr>
      <t>12:11.96</t>
    </r>
  </si>
  <si>
    <r>
      <rPr>
        <b/>
        <sz val="7.5"/>
        <color rgb="FF231F20"/>
        <rFont val="Times New Roman"/>
        <family val="1"/>
      </rPr>
      <t>19:25.05</t>
    </r>
  </si>
  <si>
    <r>
      <rPr>
        <b/>
        <sz val="7.5"/>
        <color rgb="FF231F20"/>
        <rFont val="Times New Roman"/>
        <family val="1"/>
      </rPr>
      <t>41:56.94</t>
    </r>
  </si>
  <si>
    <r>
      <rPr>
        <b/>
        <sz val="7.5"/>
        <color rgb="FF231F20"/>
        <rFont val="Times New Roman"/>
        <family val="1"/>
      </rPr>
      <t>8:37.06</t>
    </r>
  </si>
  <si>
    <r>
      <rPr>
        <b/>
        <sz val="7.5"/>
        <color rgb="FF231F20"/>
        <rFont val="Times New Roman"/>
        <family val="1"/>
      </rPr>
      <t>11:19.86</t>
    </r>
  </si>
  <si>
    <r>
      <rPr>
        <b/>
        <sz val="7.5"/>
        <color rgb="FF231F20"/>
        <rFont val="Times New Roman"/>
        <family val="1"/>
      </rPr>
      <t>13:19.94</t>
    </r>
  </si>
  <si>
    <r>
      <rPr>
        <b/>
        <sz val="7.5"/>
        <color rgb="FF231F20"/>
        <rFont val="Times New Roman"/>
        <family val="1"/>
      </rPr>
      <t>12:12.37</t>
    </r>
  </si>
  <si>
    <r>
      <rPr>
        <b/>
        <sz val="7.5"/>
        <color rgb="FF231F20"/>
        <rFont val="Times New Roman"/>
        <family val="1"/>
      </rPr>
      <t>19:25.71</t>
    </r>
  </si>
  <si>
    <r>
      <rPr>
        <b/>
        <sz val="7.5"/>
        <color rgb="FF231F20"/>
        <rFont val="Times New Roman"/>
        <family val="1"/>
      </rPr>
      <t>41:58.45</t>
    </r>
  </si>
  <si>
    <r>
      <rPr>
        <b/>
        <sz val="7.5"/>
        <color rgb="FF231F20"/>
        <rFont val="Times New Roman"/>
        <family val="1"/>
      </rPr>
      <t>8:37.40</t>
    </r>
  </si>
  <si>
    <r>
      <rPr>
        <b/>
        <sz val="7.5"/>
        <color rgb="FF231F20"/>
        <rFont val="Times New Roman"/>
        <family val="1"/>
      </rPr>
      <t>11:20.24</t>
    </r>
  </si>
  <si>
    <r>
      <rPr>
        <b/>
        <sz val="7.5"/>
        <color rgb="FF231F20"/>
        <rFont val="Times New Roman"/>
        <family val="1"/>
      </rPr>
      <t>13:20.47</t>
    </r>
  </si>
  <si>
    <r>
      <rPr>
        <b/>
        <sz val="7.5"/>
        <color rgb="FF231F20"/>
        <rFont val="Times New Roman"/>
        <family val="1"/>
      </rPr>
      <t>12:12.78</t>
    </r>
  </si>
  <si>
    <r>
      <rPr>
        <b/>
        <sz val="7.5"/>
        <color rgb="FF231F20"/>
        <rFont val="Times New Roman"/>
        <family val="1"/>
      </rPr>
      <t>19:26.36</t>
    </r>
  </si>
  <si>
    <r>
      <rPr>
        <b/>
        <sz val="7.5"/>
        <color rgb="FF231F20"/>
        <rFont val="Times New Roman"/>
        <family val="1"/>
      </rPr>
      <t>41:59.96</t>
    </r>
  </si>
  <si>
    <r>
      <rPr>
        <b/>
        <sz val="7.5"/>
        <color rgb="FF231F20"/>
        <rFont val="Times New Roman"/>
        <family val="1"/>
      </rPr>
      <t>8:37.75</t>
    </r>
  </si>
  <si>
    <r>
      <rPr>
        <b/>
        <sz val="7.5"/>
        <color rgb="FF231F20"/>
        <rFont val="Times New Roman"/>
        <family val="1"/>
      </rPr>
      <t>11:20.63</t>
    </r>
  </si>
  <si>
    <r>
      <rPr>
        <b/>
        <sz val="7.5"/>
        <color rgb="FF231F20"/>
        <rFont val="Times New Roman"/>
        <family val="1"/>
      </rPr>
      <t>13:20.99</t>
    </r>
  </si>
  <si>
    <r>
      <rPr>
        <b/>
        <sz val="7.5"/>
        <color rgb="FF231F20"/>
        <rFont val="Times New Roman"/>
        <family val="1"/>
      </rPr>
      <t>19:27.02</t>
    </r>
  </si>
  <si>
    <r>
      <rPr>
        <b/>
        <sz val="7.5"/>
        <color rgb="FF231F20"/>
        <rFont val="Times New Roman"/>
        <family val="1"/>
      </rPr>
      <t>42:01.47</t>
    </r>
  </si>
  <si>
    <r>
      <rPr>
        <b/>
        <sz val="7.5"/>
        <color rgb="FF231F20"/>
        <rFont val="Times New Roman"/>
        <family val="1"/>
      </rPr>
      <t>8:38.09</t>
    </r>
  </si>
  <si>
    <r>
      <rPr>
        <b/>
        <sz val="7.5"/>
        <color rgb="FF231F20"/>
        <rFont val="Times New Roman"/>
        <family val="1"/>
      </rPr>
      <t>11:21.01</t>
    </r>
  </si>
  <si>
    <r>
      <rPr>
        <b/>
        <sz val="7.5"/>
        <color rgb="FF231F20"/>
        <rFont val="Times New Roman"/>
        <family val="1"/>
      </rPr>
      <t>13:21.52</t>
    </r>
  </si>
  <si>
    <r>
      <rPr>
        <b/>
        <sz val="7.5"/>
        <color rgb="FF231F20"/>
        <rFont val="Times New Roman"/>
        <family val="1"/>
      </rPr>
      <t>12:13.61</t>
    </r>
  </si>
  <si>
    <r>
      <rPr>
        <b/>
        <sz val="7.5"/>
        <color rgb="FF231F20"/>
        <rFont val="Times New Roman"/>
        <family val="1"/>
      </rPr>
      <t>19:27.68</t>
    </r>
  </si>
  <si>
    <r>
      <rPr>
        <b/>
        <sz val="7.5"/>
        <color rgb="FF231F20"/>
        <rFont val="Times New Roman"/>
        <family val="1"/>
      </rPr>
      <t>42:02.99</t>
    </r>
  </si>
  <si>
    <r>
      <rPr>
        <b/>
        <sz val="7.5"/>
        <color rgb="FF231F20"/>
        <rFont val="Times New Roman"/>
        <family val="1"/>
      </rPr>
      <t>8:38.44</t>
    </r>
  </si>
  <si>
    <r>
      <rPr>
        <b/>
        <sz val="7.5"/>
        <color rgb="FF231F20"/>
        <rFont val="Times New Roman"/>
        <family val="1"/>
      </rPr>
      <t>11:21.40</t>
    </r>
  </si>
  <si>
    <r>
      <rPr>
        <b/>
        <sz val="7.5"/>
        <color rgb="FF231F20"/>
        <rFont val="Times New Roman"/>
        <family val="1"/>
      </rPr>
      <t>13:22.06</t>
    </r>
  </si>
  <si>
    <r>
      <rPr>
        <b/>
        <sz val="7.5"/>
        <color rgb="FF231F20"/>
        <rFont val="Times New Roman"/>
        <family val="1"/>
      </rPr>
      <t>12:14.03</t>
    </r>
  </si>
  <si>
    <r>
      <rPr>
        <b/>
        <sz val="7.5"/>
        <color rgb="FF231F20"/>
        <rFont val="Times New Roman"/>
        <family val="1"/>
      </rPr>
      <t>19:28.34</t>
    </r>
  </si>
  <si>
    <r>
      <rPr>
        <b/>
        <sz val="7.5"/>
        <color rgb="FF231F20"/>
        <rFont val="Times New Roman"/>
        <family val="1"/>
      </rPr>
      <t>42:04.52</t>
    </r>
  </si>
  <si>
    <r>
      <rPr>
        <b/>
        <sz val="7.5"/>
        <color rgb="FF231F20"/>
        <rFont val="Times New Roman"/>
        <family val="1"/>
      </rPr>
      <t>8:38.78</t>
    </r>
  </si>
  <si>
    <r>
      <rPr>
        <b/>
        <sz val="7.5"/>
        <color rgb="FF231F20"/>
        <rFont val="Times New Roman"/>
        <family val="1"/>
      </rPr>
      <t>11:21.78</t>
    </r>
  </si>
  <si>
    <r>
      <rPr>
        <b/>
        <sz val="7.5"/>
        <color rgb="FF231F20"/>
        <rFont val="Times New Roman"/>
        <family val="1"/>
      </rPr>
      <t>13:22.59</t>
    </r>
  </si>
  <si>
    <r>
      <rPr>
        <b/>
        <sz val="7.5"/>
        <color rgb="FF231F20"/>
        <rFont val="Times New Roman"/>
        <family val="1"/>
      </rPr>
      <t>12:14.45</t>
    </r>
  </si>
  <si>
    <r>
      <rPr>
        <b/>
        <sz val="7.5"/>
        <color rgb="FF231F20"/>
        <rFont val="Times New Roman"/>
        <family val="1"/>
      </rPr>
      <t>19:29.01</t>
    </r>
  </si>
  <si>
    <r>
      <rPr>
        <b/>
        <sz val="7.5"/>
        <color rgb="FF231F20"/>
        <rFont val="Times New Roman"/>
        <family val="1"/>
      </rPr>
      <t>42:06.05</t>
    </r>
  </si>
  <si>
    <r>
      <rPr>
        <b/>
        <sz val="7.5"/>
        <color rgb="FF231F20"/>
        <rFont val="Times New Roman"/>
        <family val="1"/>
      </rPr>
      <t>8:39.13</t>
    </r>
  </si>
  <si>
    <r>
      <rPr>
        <b/>
        <sz val="7.5"/>
        <color rgb="FF231F20"/>
        <rFont val="Times New Roman"/>
        <family val="1"/>
      </rPr>
      <t>11:22.17</t>
    </r>
  </si>
  <si>
    <r>
      <rPr>
        <b/>
        <sz val="7.5"/>
        <color rgb="FF231F20"/>
        <rFont val="Times New Roman"/>
        <family val="1"/>
      </rPr>
      <t>13:23.12</t>
    </r>
  </si>
  <si>
    <r>
      <rPr>
        <b/>
        <sz val="7.5"/>
        <color rgb="FF231F20"/>
        <rFont val="Times New Roman"/>
        <family val="1"/>
      </rPr>
      <t>12:14.86</t>
    </r>
  </si>
  <si>
    <r>
      <rPr>
        <b/>
        <sz val="7.5"/>
        <color rgb="FF231F20"/>
        <rFont val="Times New Roman"/>
        <family val="1"/>
      </rPr>
      <t>19:29.67</t>
    </r>
  </si>
  <si>
    <r>
      <rPr>
        <b/>
        <sz val="7.5"/>
        <color rgb="FF231F20"/>
        <rFont val="Times New Roman"/>
        <family val="1"/>
      </rPr>
      <t>42:07.58</t>
    </r>
  </si>
  <si>
    <r>
      <rPr>
        <b/>
        <sz val="7.5"/>
        <color rgb="FF231F20"/>
        <rFont val="Times New Roman"/>
        <family val="1"/>
      </rPr>
      <t>8:39.48</t>
    </r>
  </si>
  <si>
    <r>
      <rPr>
        <b/>
        <sz val="7.5"/>
        <color rgb="FF231F20"/>
        <rFont val="Times New Roman"/>
        <family val="1"/>
      </rPr>
      <t>11:22.56</t>
    </r>
  </si>
  <si>
    <r>
      <rPr>
        <b/>
        <sz val="7.5"/>
        <color rgb="FF231F20"/>
        <rFont val="Times New Roman"/>
        <family val="1"/>
      </rPr>
      <t>13:23.66</t>
    </r>
  </si>
  <si>
    <r>
      <rPr>
        <b/>
        <sz val="7.5"/>
        <color rgb="FF231F20"/>
        <rFont val="Times New Roman"/>
        <family val="1"/>
      </rPr>
      <t>12:15.28</t>
    </r>
  </si>
  <si>
    <r>
      <rPr>
        <b/>
        <sz val="7.5"/>
        <color rgb="FF231F20"/>
        <rFont val="Times New Roman"/>
        <family val="1"/>
      </rPr>
      <t>19:30.34</t>
    </r>
  </si>
  <si>
    <r>
      <rPr>
        <b/>
        <sz val="7.5"/>
        <color rgb="FF231F20"/>
        <rFont val="Times New Roman"/>
        <family val="1"/>
      </rPr>
      <t>42:09.11</t>
    </r>
  </si>
  <si>
    <r>
      <rPr>
        <b/>
        <sz val="7.5"/>
        <color rgb="FF231F20"/>
        <rFont val="Times New Roman"/>
        <family val="1"/>
      </rPr>
      <t>8:39.82</t>
    </r>
  </si>
  <si>
    <r>
      <rPr>
        <b/>
        <sz val="7.5"/>
        <color rgb="FF231F20"/>
        <rFont val="Times New Roman"/>
        <family val="1"/>
      </rPr>
      <t>11:22.95</t>
    </r>
  </si>
  <si>
    <r>
      <rPr>
        <b/>
        <sz val="7.5"/>
        <color rgb="FF231F20"/>
        <rFont val="Times New Roman"/>
        <family val="1"/>
      </rPr>
      <t>13:24.19</t>
    </r>
  </si>
  <si>
    <r>
      <rPr>
        <b/>
        <sz val="7.5"/>
        <color rgb="FF231F20"/>
        <rFont val="Times New Roman"/>
        <family val="1"/>
      </rPr>
      <t>12:15.70</t>
    </r>
  </si>
  <si>
    <r>
      <rPr>
        <b/>
        <sz val="7.5"/>
        <color rgb="FF231F20"/>
        <rFont val="Times New Roman"/>
        <family val="1"/>
      </rPr>
      <t>19:31.01</t>
    </r>
  </si>
  <si>
    <r>
      <rPr>
        <b/>
        <sz val="7.5"/>
        <color rgb="FF231F20"/>
        <rFont val="Times New Roman"/>
        <family val="1"/>
      </rPr>
      <t>42:10.65</t>
    </r>
  </si>
  <si>
    <r>
      <rPr>
        <b/>
        <sz val="7.5"/>
        <color rgb="FF231F20"/>
        <rFont val="Times New Roman"/>
        <family val="1"/>
      </rPr>
      <t>8:40.17</t>
    </r>
  </si>
  <si>
    <r>
      <rPr>
        <b/>
        <sz val="7.5"/>
        <color rgb="FF231F20"/>
        <rFont val="Times New Roman"/>
        <family val="1"/>
      </rPr>
      <t>11:23.34</t>
    </r>
  </si>
  <si>
    <r>
      <rPr>
        <b/>
        <sz val="7.5"/>
        <color rgb="FF231F20"/>
        <rFont val="Times New Roman"/>
        <family val="1"/>
      </rPr>
      <t>13:24.73</t>
    </r>
  </si>
  <si>
    <r>
      <rPr>
        <b/>
        <sz val="7.5"/>
        <color rgb="FF231F20"/>
        <rFont val="Times New Roman"/>
        <family val="1"/>
      </rPr>
      <t>12:16.13</t>
    </r>
  </si>
  <si>
    <r>
      <rPr>
        <b/>
        <sz val="7.5"/>
        <color rgb="FF231F20"/>
        <rFont val="Times New Roman"/>
        <family val="1"/>
      </rPr>
      <t>19:31.68</t>
    </r>
  </si>
  <si>
    <r>
      <rPr>
        <b/>
        <sz val="7.5"/>
        <color rgb="FF231F20"/>
        <rFont val="Times New Roman"/>
        <family val="1"/>
      </rPr>
      <t>42:12.19</t>
    </r>
  </si>
  <si>
    <r>
      <rPr>
        <b/>
        <sz val="7.5"/>
        <color rgb="FF231F20"/>
        <rFont val="Times New Roman"/>
        <family val="1"/>
      </rPr>
      <t>8:40.52</t>
    </r>
  </si>
  <si>
    <r>
      <rPr>
        <b/>
        <sz val="7.5"/>
        <color rgb="FF231F20"/>
        <rFont val="Times New Roman"/>
        <family val="1"/>
      </rPr>
      <t>13:25.27</t>
    </r>
  </si>
  <si>
    <r>
      <rPr>
        <b/>
        <sz val="7.5"/>
        <color rgb="FF231F20"/>
        <rFont val="Times New Roman"/>
        <family val="1"/>
      </rPr>
      <t>12:16.55</t>
    </r>
  </si>
  <si>
    <r>
      <rPr>
        <b/>
        <sz val="7.5"/>
        <color rgb="FF231F20"/>
        <rFont val="Times New Roman"/>
        <family val="1"/>
      </rPr>
      <t>19:32.35</t>
    </r>
  </si>
  <si>
    <r>
      <rPr>
        <b/>
        <sz val="7.5"/>
        <color rgb="FF231F20"/>
        <rFont val="Times New Roman"/>
        <family val="1"/>
      </rPr>
      <t>42:13.74</t>
    </r>
  </si>
  <si>
    <r>
      <rPr>
        <b/>
        <sz val="7.5"/>
        <color rgb="FF231F20"/>
        <rFont val="Times New Roman"/>
        <family val="1"/>
      </rPr>
      <t>8:40.87</t>
    </r>
  </si>
  <si>
    <r>
      <rPr>
        <b/>
        <sz val="7.5"/>
        <color rgb="FF231F20"/>
        <rFont val="Times New Roman"/>
        <family val="1"/>
      </rPr>
      <t>11:24.13</t>
    </r>
  </si>
  <si>
    <r>
      <rPr>
        <b/>
        <sz val="7.5"/>
        <color rgb="FF231F20"/>
        <rFont val="Times New Roman"/>
        <family val="1"/>
      </rPr>
      <t>13:25.81</t>
    </r>
  </si>
  <si>
    <r>
      <rPr>
        <b/>
        <sz val="7.5"/>
        <color rgb="FF231F20"/>
        <rFont val="Times New Roman"/>
        <family val="1"/>
      </rPr>
      <t>12:16.97</t>
    </r>
  </si>
  <si>
    <r>
      <rPr>
        <b/>
        <sz val="7.5"/>
        <color rgb="FF231F20"/>
        <rFont val="Times New Roman"/>
        <family val="1"/>
      </rPr>
      <t>19:33.02</t>
    </r>
  </si>
  <si>
    <r>
      <rPr>
        <b/>
        <sz val="7.5"/>
        <color rgb="FF231F20"/>
        <rFont val="Times New Roman"/>
        <family val="1"/>
      </rPr>
      <t>42:15.29</t>
    </r>
  </si>
  <si>
    <r>
      <rPr>
        <b/>
        <sz val="7.5"/>
        <color rgb="FF231F20"/>
        <rFont val="Times New Roman"/>
        <family val="1"/>
      </rPr>
      <t>8:41.23</t>
    </r>
  </si>
  <si>
    <r>
      <rPr>
        <b/>
        <sz val="7.5"/>
        <color rgb="FF231F20"/>
        <rFont val="Times New Roman"/>
        <family val="1"/>
      </rPr>
      <t>11:24.52</t>
    </r>
  </si>
  <si>
    <r>
      <rPr>
        <b/>
        <sz val="7.5"/>
        <color rgb="FF231F20"/>
        <rFont val="Times New Roman"/>
        <family val="1"/>
      </rPr>
      <t>13:26.35</t>
    </r>
  </si>
  <si>
    <r>
      <rPr>
        <b/>
        <sz val="7.5"/>
        <color rgb="FF231F20"/>
        <rFont val="Times New Roman"/>
        <family val="1"/>
      </rPr>
      <t>12:17.40</t>
    </r>
  </si>
  <si>
    <r>
      <rPr>
        <b/>
        <sz val="7.5"/>
        <color rgb="FF231F20"/>
        <rFont val="Times New Roman"/>
        <family val="1"/>
      </rPr>
      <t>19:33.70</t>
    </r>
  </si>
  <si>
    <r>
      <rPr>
        <b/>
        <sz val="7.5"/>
        <color rgb="FF231F20"/>
        <rFont val="Times New Roman"/>
        <family val="1"/>
      </rPr>
      <t>42:16.84</t>
    </r>
  </si>
  <si>
    <r>
      <rPr>
        <b/>
        <sz val="7.5"/>
        <color rgb="FF231F20"/>
        <rFont val="Times New Roman"/>
        <family val="1"/>
      </rPr>
      <t>8:41.58</t>
    </r>
  </si>
  <si>
    <r>
      <rPr>
        <b/>
        <sz val="7.5"/>
        <color rgb="FF231F20"/>
        <rFont val="Times New Roman"/>
        <family val="1"/>
      </rPr>
      <t>11:24.92</t>
    </r>
  </si>
  <si>
    <r>
      <rPr>
        <b/>
        <sz val="7.5"/>
        <color rgb="FF231F20"/>
        <rFont val="Times New Roman"/>
        <family val="1"/>
      </rPr>
      <t>13:26.89</t>
    </r>
  </si>
  <si>
    <r>
      <rPr>
        <b/>
        <sz val="7.5"/>
        <color rgb="FF231F20"/>
        <rFont val="Times New Roman"/>
        <family val="1"/>
      </rPr>
      <t>12:17.82</t>
    </r>
  </si>
  <si>
    <r>
      <rPr>
        <b/>
        <sz val="7.5"/>
        <color rgb="FF231F20"/>
        <rFont val="Times New Roman"/>
        <family val="1"/>
      </rPr>
      <t>19:34.37</t>
    </r>
  </si>
  <si>
    <r>
      <rPr>
        <b/>
        <sz val="7.5"/>
        <color rgb="FF231F20"/>
        <rFont val="Times New Roman"/>
        <family val="1"/>
      </rPr>
      <t>42:18.40</t>
    </r>
  </si>
  <si>
    <r>
      <rPr>
        <b/>
        <sz val="7.5"/>
        <color rgb="FF231F20"/>
        <rFont val="Times New Roman"/>
        <family val="1"/>
      </rPr>
      <t>8:41.93</t>
    </r>
  </si>
  <si>
    <r>
      <rPr>
        <b/>
        <sz val="7.5"/>
        <color rgb="FF231F20"/>
        <rFont val="Times New Roman"/>
        <family val="1"/>
      </rPr>
      <t>11:25.31</t>
    </r>
  </si>
  <si>
    <r>
      <rPr>
        <b/>
        <sz val="7.5"/>
        <color rgb="FF231F20"/>
        <rFont val="Times New Roman"/>
        <family val="1"/>
      </rPr>
      <t>13:27.44</t>
    </r>
  </si>
  <si>
    <r>
      <rPr>
        <b/>
        <sz val="7.5"/>
        <color rgb="FF231F20"/>
        <rFont val="Times New Roman"/>
        <family val="1"/>
      </rPr>
      <t>12:18.25</t>
    </r>
  </si>
  <si>
    <r>
      <rPr>
        <b/>
        <sz val="7.5"/>
        <color rgb="FF231F20"/>
        <rFont val="Times New Roman"/>
        <family val="1"/>
      </rPr>
      <t>19:35.05</t>
    </r>
  </si>
  <si>
    <r>
      <rPr>
        <b/>
        <sz val="7.5"/>
        <color rgb="FF231F20"/>
        <rFont val="Times New Roman"/>
        <family val="1"/>
      </rPr>
      <t>42:19.96</t>
    </r>
  </si>
  <si>
    <r>
      <rPr>
        <b/>
        <sz val="7.5"/>
        <color rgb="FF231F20"/>
        <rFont val="Times New Roman"/>
        <family val="1"/>
      </rPr>
      <t>8:42.29</t>
    </r>
  </si>
  <si>
    <r>
      <rPr>
        <b/>
        <sz val="7.5"/>
        <color rgb="FF231F20"/>
        <rFont val="Times New Roman"/>
        <family val="1"/>
      </rPr>
      <t>11:25.71</t>
    </r>
  </si>
  <si>
    <r>
      <rPr>
        <b/>
        <sz val="7.5"/>
        <color rgb="FF231F20"/>
        <rFont val="Times New Roman"/>
        <family val="1"/>
      </rPr>
      <t>13:27.98</t>
    </r>
  </si>
  <si>
    <r>
      <rPr>
        <b/>
        <sz val="7.5"/>
        <color rgb="FF231F20"/>
        <rFont val="Times New Roman"/>
        <family val="1"/>
      </rPr>
      <t>12:18.67</t>
    </r>
  </si>
  <si>
    <r>
      <rPr>
        <b/>
        <sz val="7.5"/>
        <color rgb="FF231F20"/>
        <rFont val="Times New Roman"/>
        <family val="1"/>
      </rPr>
      <t>19:35.73</t>
    </r>
  </si>
  <si>
    <r>
      <rPr>
        <b/>
        <sz val="7.5"/>
        <color rgb="FF231F20"/>
        <rFont val="Times New Roman"/>
        <family val="1"/>
      </rPr>
      <t>42:21.53</t>
    </r>
  </si>
  <si>
    <r>
      <rPr>
        <b/>
        <sz val="7.5"/>
        <color rgb="FF231F20"/>
        <rFont val="Times New Roman"/>
        <family val="1"/>
      </rPr>
      <t>8:42.64</t>
    </r>
  </si>
  <si>
    <r>
      <rPr>
        <b/>
        <sz val="7.5"/>
        <color rgb="FF231F20"/>
        <rFont val="Times New Roman"/>
        <family val="1"/>
      </rPr>
      <t>11:26.11</t>
    </r>
  </si>
  <si>
    <r>
      <rPr>
        <b/>
        <sz val="7.5"/>
        <color rgb="FF231F20"/>
        <rFont val="Times New Roman"/>
        <family val="1"/>
      </rPr>
      <t>13:28.53</t>
    </r>
  </si>
  <si>
    <r>
      <rPr>
        <b/>
        <sz val="7.5"/>
        <color rgb="FF231F20"/>
        <rFont val="Times New Roman"/>
        <family val="1"/>
      </rPr>
      <t>12:19.10</t>
    </r>
  </si>
  <si>
    <r>
      <rPr>
        <b/>
        <sz val="7.5"/>
        <color rgb="FF231F20"/>
        <rFont val="Times New Roman"/>
        <family val="1"/>
      </rPr>
      <t>19:36.41</t>
    </r>
  </si>
  <si>
    <r>
      <rPr>
        <b/>
        <sz val="7.5"/>
        <color rgb="FF231F20"/>
        <rFont val="Times New Roman"/>
        <family val="1"/>
      </rPr>
      <t>42:23.10</t>
    </r>
  </si>
  <si>
    <r>
      <rPr>
        <b/>
        <sz val="7.5"/>
        <color rgb="FF231F20"/>
        <rFont val="Times New Roman"/>
        <family val="1"/>
      </rPr>
      <t>8:43.00</t>
    </r>
  </si>
  <si>
    <r>
      <rPr>
        <b/>
        <sz val="7.5"/>
        <color rgb="FF231F20"/>
        <rFont val="Times New Roman"/>
        <family val="1"/>
      </rPr>
      <t>13:29.08</t>
    </r>
  </si>
  <si>
    <r>
      <rPr>
        <b/>
        <sz val="7.5"/>
        <color rgb="FF231F20"/>
        <rFont val="Times New Roman"/>
        <family val="1"/>
      </rPr>
      <t>12:19.53</t>
    </r>
  </si>
  <si>
    <r>
      <rPr>
        <b/>
        <sz val="7.5"/>
        <color rgb="FF231F20"/>
        <rFont val="Times New Roman"/>
        <family val="1"/>
      </rPr>
      <t>19:37.10</t>
    </r>
  </si>
  <si>
    <r>
      <rPr>
        <b/>
        <sz val="7.5"/>
        <color rgb="FF231F20"/>
        <rFont val="Times New Roman"/>
        <family val="1"/>
      </rPr>
      <t>42:24.68</t>
    </r>
  </si>
  <si>
    <r>
      <rPr>
        <b/>
        <sz val="7.5"/>
        <color rgb="FF231F20"/>
        <rFont val="Times New Roman"/>
        <family val="1"/>
      </rPr>
      <t>8:43.35</t>
    </r>
  </si>
  <si>
    <r>
      <rPr>
        <b/>
        <sz val="7.5"/>
        <color rgb="FF231F20"/>
        <rFont val="Times New Roman"/>
        <family val="1"/>
      </rPr>
      <t>11:26.91</t>
    </r>
  </si>
  <si>
    <r>
      <rPr>
        <b/>
        <sz val="7.5"/>
        <color rgb="FF231F20"/>
        <rFont val="Times New Roman"/>
        <family val="1"/>
      </rPr>
      <t>13:29.63</t>
    </r>
  </si>
  <si>
    <r>
      <rPr>
        <b/>
        <sz val="7.5"/>
        <color rgb="FF231F20"/>
        <rFont val="Times New Roman"/>
        <family val="1"/>
      </rPr>
      <t>12:19.96</t>
    </r>
  </si>
  <si>
    <r>
      <rPr>
        <b/>
        <sz val="7.5"/>
        <color rgb="FF231F20"/>
        <rFont val="Times New Roman"/>
        <family val="1"/>
      </rPr>
      <t>19:37.78</t>
    </r>
  </si>
  <si>
    <r>
      <rPr>
        <b/>
        <sz val="7.5"/>
        <color rgb="FF231F20"/>
        <rFont val="Times New Roman"/>
        <family val="1"/>
      </rPr>
      <t>42:26.25</t>
    </r>
  </si>
  <si>
    <r>
      <rPr>
        <b/>
        <sz val="7.5"/>
        <color rgb="FF231F20"/>
        <rFont val="Times New Roman"/>
        <family val="1"/>
      </rPr>
      <t>8:43.71</t>
    </r>
  </si>
  <si>
    <r>
      <rPr>
        <b/>
        <sz val="7.5"/>
        <color rgb="FF231F20"/>
        <rFont val="Times New Roman"/>
        <family val="1"/>
      </rPr>
      <t>11:27.31</t>
    </r>
  </si>
  <si>
    <r>
      <rPr>
        <b/>
        <sz val="7.5"/>
        <color rgb="FF231F20"/>
        <rFont val="Times New Roman"/>
        <family val="1"/>
      </rPr>
      <t>13:30.18</t>
    </r>
  </si>
  <si>
    <r>
      <rPr>
        <b/>
        <sz val="7.5"/>
        <color rgb="FF231F20"/>
        <rFont val="Times New Roman"/>
        <family val="1"/>
      </rPr>
      <t>12:20.40</t>
    </r>
  </si>
  <si>
    <r>
      <rPr>
        <b/>
        <sz val="7.5"/>
        <color rgb="FF231F20"/>
        <rFont val="Times New Roman"/>
        <family val="1"/>
      </rPr>
      <t>19:38.47</t>
    </r>
  </si>
  <si>
    <r>
      <rPr>
        <b/>
        <sz val="7.5"/>
        <color rgb="FF231F20"/>
        <rFont val="Times New Roman"/>
        <family val="1"/>
      </rPr>
      <t>42:27.84</t>
    </r>
  </si>
  <si>
    <r>
      <rPr>
        <b/>
        <sz val="7.5"/>
        <color rgb="FF231F20"/>
        <rFont val="Times New Roman"/>
        <family val="1"/>
      </rPr>
      <t>8:44.07</t>
    </r>
  </si>
  <si>
    <r>
      <rPr>
        <b/>
        <sz val="7.5"/>
        <color rgb="FF231F20"/>
        <rFont val="Times New Roman"/>
        <family val="1"/>
      </rPr>
      <t>11:27.71</t>
    </r>
  </si>
  <si>
    <r>
      <rPr>
        <b/>
        <sz val="7.5"/>
        <color rgb="FF231F20"/>
        <rFont val="Times New Roman"/>
        <family val="1"/>
      </rPr>
      <t>13:30.73</t>
    </r>
  </si>
  <si>
    <r>
      <rPr>
        <b/>
        <sz val="7.5"/>
        <color rgb="FF231F20"/>
        <rFont val="Times New Roman"/>
        <family val="1"/>
      </rPr>
      <t>12:20.83</t>
    </r>
  </si>
  <si>
    <r>
      <rPr>
        <b/>
        <sz val="7.5"/>
        <color rgb="FF231F20"/>
        <rFont val="Times New Roman"/>
        <family val="1"/>
      </rPr>
      <t>19:39.16</t>
    </r>
  </si>
  <si>
    <r>
      <rPr>
        <b/>
        <sz val="7.5"/>
        <color rgb="FF231F20"/>
        <rFont val="Times New Roman"/>
        <family val="1"/>
      </rPr>
      <t>42:29.42</t>
    </r>
  </si>
  <si>
    <r>
      <rPr>
        <b/>
        <sz val="7.5"/>
        <color rgb="FF231F20"/>
        <rFont val="Times New Roman"/>
        <family val="1"/>
      </rPr>
      <t>8:44.43</t>
    </r>
  </si>
  <si>
    <r>
      <rPr>
        <b/>
        <sz val="7.5"/>
        <color rgb="FF231F20"/>
        <rFont val="Times New Roman"/>
        <family val="1"/>
      </rPr>
      <t>11:28.12</t>
    </r>
  </si>
  <si>
    <r>
      <rPr>
        <b/>
        <sz val="7.5"/>
        <color rgb="FF231F20"/>
        <rFont val="Times New Roman"/>
        <family val="1"/>
      </rPr>
      <t>13:31.29</t>
    </r>
  </si>
  <si>
    <r>
      <rPr>
        <b/>
        <sz val="7.5"/>
        <color rgb="FF231F20"/>
        <rFont val="Times New Roman"/>
        <family val="1"/>
      </rPr>
      <t>12:21.26</t>
    </r>
  </si>
  <si>
    <r>
      <rPr>
        <b/>
        <sz val="7.5"/>
        <color rgb="FF231F20"/>
        <rFont val="Times New Roman"/>
        <family val="1"/>
      </rPr>
      <t>19:39.85</t>
    </r>
  </si>
  <si>
    <r>
      <rPr>
        <b/>
        <sz val="7.5"/>
        <color rgb="FF231F20"/>
        <rFont val="Times New Roman"/>
        <family val="1"/>
      </rPr>
      <t>42:31.01</t>
    </r>
  </si>
  <si>
    <r>
      <rPr>
        <b/>
        <sz val="7.5"/>
        <color rgb="FF231F20"/>
        <rFont val="Times New Roman"/>
        <family val="1"/>
      </rPr>
      <t>8:44.79</t>
    </r>
  </si>
  <si>
    <r>
      <rPr>
        <b/>
        <sz val="7.5"/>
        <color rgb="FF231F20"/>
        <rFont val="Times New Roman"/>
        <family val="1"/>
      </rPr>
      <t>11:28.52</t>
    </r>
  </si>
  <si>
    <r>
      <rPr>
        <b/>
        <sz val="7.5"/>
        <color rgb="FF231F20"/>
        <rFont val="Times New Roman"/>
        <family val="1"/>
      </rPr>
      <t>13:31.84</t>
    </r>
  </si>
  <si>
    <r>
      <rPr>
        <b/>
        <sz val="7.5"/>
        <color rgb="FF231F20"/>
        <rFont val="Times New Roman"/>
        <family val="1"/>
      </rPr>
      <t>12:21.70</t>
    </r>
  </si>
  <si>
    <r>
      <rPr>
        <b/>
        <sz val="7.5"/>
        <color rgb="FF231F20"/>
        <rFont val="Times New Roman"/>
        <family val="1"/>
      </rPr>
      <t>19:40.54</t>
    </r>
  </si>
  <si>
    <r>
      <rPr>
        <b/>
        <sz val="7.5"/>
        <color rgb="FF231F20"/>
        <rFont val="Times New Roman"/>
        <family val="1"/>
      </rPr>
      <t>42:32.61</t>
    </r>
  </si>
  <si>
    <r>
      <rPr>
        <b/>
        <sz val="7.5"/>
        <color rgb="FF231F20"/>
        <rFont val="Times New Roman"/>
        <family val="1"/>
      </rPr>
      <t>8:45.16</t>
    </r>
  </si>
  <si>
    <r>
      <rPr>
        <b/>
        <sz val="7.5"/>
        <color rgb="FF231F20"/>
        <rFont val="Times New Roman"/>
        <family val="1"/>
      </rPr>
      <t>11:28.93</t>
    </r>
  </si>
  <si>
    <r>
      <rPr>
        <b/>
        <sz val="7.5"/>
        <color rgb="FF231F20"/>
        <rFont val="Times New Roman"/>
        <family val="1"/>
      </rPr>
      <t>13:32.40</t>
    </r>
  </si>
  <si>
    <r>
      <rPr>
        <b/>
        <sz val="7.5"/>
        <color rgb="FF231F20"/>
        <rFont val="Times New Roman"/>
        <family val="1"/>
      </rPr>
      <t>12:22.14</t>
    </r>
  </si>
  <si>
    <r>
      <rPr>
        <b/>
        <sz val="7.5"/>
        <color rgb="FF231F20"/>
        <rFont val="Times New Roman"/>
        <family val="1"/>
      </rPr>
      <t>19:41.24</t>
    </r>
  </si>
  <si>
    <r>
      <rPr>
        <b/>
        <sz val="7.5"/>
        <color rgb="FF231F20"/>
        <rFont val="Times New Roman"/>
        <family val="1"/>
      </rPr>
      <t>42:34.21</t>
    </r>
  </si>
  <si>
    <r>
      <rPr>
        <b/>
        <sz val="7.5"/>
        <color rgb="FF231F20"/>
        <rFont val="Times New Roman"/>
        <family val="1"/>
      </rPr>
      <t>8:45.52</t>
    </r>
  </si>
  <si>
    <r>
      <rPr>
        <b/>
        <sz val="7.5"/>
        <color rgb="FF231F20"/>
        <rFont val="Times New Roman"/>
        <family val="1"/>
      </rPr>
      <t>11:29.33</t>
    </r>
  </si>
  <si>
    <r>
      <rPr>
        <b/>
        <sz val="7.5"/>
        <color rgb="FF231F20"/>
        <rFont val="Times New Roman"/>
        <family val="1"/>
      </rPr>
      <t>13:32.96</t>
    </r>
  </si>
  <si>
    <r>
      <rPr>
        <b/>
        <sz val="7.5"/>
        <color rgb="FF231F20"/>
        <rFont val="Times New Roman"/>
        <family val="1"/>
      </rPr>
      <t>12:22.57</t>
    </r>
  </si>
  <si>
    <r>
      <rPr>
        <b/>
        <sz val="7.5"/>
        <color rgb="FF231F20"/>
        <rFont val="Times New Roman"/>
        <family val="1"/>
      </rPr>
      <t>19:41.94</t>
    </r>
  </si>
  <si>
    <r>
      <rPr>
        <b/>
        <sz val="7.5"/>
        <color rgb="FF231F20"/>
        <rFont val="Times New Roman"/>
        <family val="1"/>
      </rPr>
      <t>42:35.81</t>
    </r>
  </si>
  <si>
    <r>
      <rPr>
        <b/>
        <sz val="7.5"/>
        <color rgb="FF231F20"/>
        <rFont val="Times New Roman"/>
        <family val="1"/>
      </rPr>
      <t>8:45.88</t>
    </r>
  </si>
  <si>
    <r>
      <rPr>
        <b/>
        <sz val="7.5"/>
        <color rgb="FF231F20"/>
        <rFont val="Times New Roman"/>
        <family val="1"/>
      </rPr>
      <t>11:29.74</t>
    </r>
  </si>
  <si>
    <r>
      <rPr>
        <b/>
        <sz val="7.5"/>
        <color rgb="FF231F20"/>
        <rFont val="Times New Roman"/>
        <family val="1"/>
      </rPr>
      <t>13:33.52</t>
    </r>
  </si>
  <si>
    <r>
      <rPr>
        <b/>
        <sz val="7.5"/>
        <color rgb="FF231F20"/>
        <rFont val="Times New Roman"/>
        <family val="1"/>
      </rPr>
      <t>12:23.01</t>
    </r>
  </si>
  <si>
    <r>
      <rPr>
        <b/>
        <sz val="7.5"/>
        <color rgb="FF231F20"/>
        <rFont val="Times New Roman"/>
        <family val="1"/>
      </rPr>
      <t>19:42.63</t>
    </r>
  </si>
  <si>
    <r>
      <rPr>
        <b/>
        <sz val="7.5"/>
        <color rgb="FF231F20"/>
        <rFont val="Times New Roman"/>
        <family val="1"/>
      </rPr>
      <t>42:37.42</t>
    </r>
  </si>
  <si>
    <r>
      <rPr>
        <b/>
        <sz val="7.5"/>
        <color rgb="FF231F20"/>
        <rFont val="Times New Roman"/>
        <family val="1"/>
      </rPr>
      <t>8:46.25</t>
    </r>
  </si>
  <si>
    <r>
      <rPr>
        <b/>
        <sz val="7.5"/>
        <color rgb="FF231F20"/>
        <rFont val="Times New Roman"/>
        <family val="1"/>
      </rPr>
      <t>11:30.15</t>
    </r>
  </si>
  <si>
    <r>
      <rPr>
        <b/>
        <sz val="7.5"/>
        <color rgb="FF231F20"/>
        <rFont val="Times New Roman"/>
        <family val="1"/>
      </rPr>
      <t>13:34.08</t>
    </r>
  </si>
  <si>
    <r>
      <rPr>
        <b/>
        <sz val="7.5"/>
        <color rgb="FF231F20"/>
        <rFont val="Times New Roman"/>
        <family val="1"/>
      </rPr>
      <t>12:23.45</t>
    </r>
  </si>
  <si>
    <r>
      <rPr>
        <b/>
        <sz val="7.5"/>
        <color rgb="FF231F20"/>
        <rFont val="Times New Roman"/>
        <family val="1"/>
      </rPr>
      <t>19:43.33</t>
    </r>
  </si>
  <si>
    <r>
      <rPr>
        <b/>
        <sz val="7.5"/>
        <color rgb="FF231F20"/>
        <rFont val="Times New Roman"/>
        <family val="1"/>
      </rPr>
      <t>42:39.03</t>
    </r>
  </si>
  <si>
    <r>
      <rPr>
        <b/>
        <sz val="7.5"/>
        <color rgb="FF231F20"/>
        <rFont val="Times New Roman"/>
        <family val="1"/>
      </rPr>
      <t>8:46.61</t>
    </r>
  </si>
  <si>
    <r>
      <rPr>
        <b/>
        <sz val="7.5"/>
        <color rgb="FF231F20"/>
        <rFont val="Times New Roman"/>
        <family val="1"/>
      </rPr>
      <t>11:30.56</t>
    </r>
  </si>
  <si>
    <r>
      <rPr>
        <b/>
        <sz val="7.5"/>
        <color rgb="FF231F20"/>
        <rFont val="Times New Roman"/>
        <family val="1"/>
      </rPr>
      <t>13:34.64</t>
    </r>
  </si>
  <si>
    <r>
      <rPr>
        <b/>
        <sz val="7.5"/>
        <color rgb="FF231F20"/>
        <rFont val="Times New Roman"/>
        <family val="1"/>
      </rPr>
      <t>12:23.89</t>
    </r>
  </si>
  <si>
    <r>
      <rPr>
        <b/>
        <sz val="7.5"/>
        <color rgb="FF231F20"/>
        <rFont val="Times New Roman"/>
        <family val="1"/>
      </rPr>
      <t>19:44.04</t>
    </r>
  </si>
  <si>
    <r>
      <rPr>
        <b/>
        <sz val="7.5"/>
        <color rgb="FF231F20"/>
        <rFont val="Times New Roman"/>
        <family val="1"/>
      </rPr>
      <t>42:40.65</t>
    </r>
  </si>
  <si>
    <r>
      <rPr>
        <b/>
        <sz val="7.5"/>
        <color rgb="FF231F20"/>
        <rFont val="Times New Roman"/>
        <family val="1"/>
      </rPr>
      <t>8:46.98</t>
    </r>
  </si>
  <si>
    <r>
      <rPr>
        <b/>
        <sz val="7.5"/>
        <color rgb="FF231F20"/>
        <rFont val="Times New Roman"/>
        <family val="1"/>
      </rPr>
      <t>11:30.97</t>
    </r>
  </si>
  <si>
    <r>
      <rPr>
        <b/>
        <sz val="7.5"/>
        <color rgb="FF231F20"/>
        <rFont val="Times New Roman"/>
        <family val="1"/>
      </rPr>
      <t>13:35.21</t>
    </r>
  </si>
  <si>
    <r>
      <rPr>
        <b/>
        <sz val="7.5"/>
        <color rgb="FF231F20"/>
        <rFont val="Times New Roman"/>
        <family val="1"/>
      </rPr>
      <t>12:24.34</t>
    </r>
  </si>
  <si>
    <r>
      <rPr>
        <b/>
        <sz val="7.5"/>
        <color rgb="FF231F20"/>
        <rFont val="Times New Roman"/>
        <family val="1"/>
      </rPr>
      <t>19:44.74</t>
    </r>
  </si>
  <si>
    <r>
      <rPr>
        <b/>
        <sz val="7.5"/>
        <color rgb="FF231F20"/>
        <rFont val="Times New Roman"/>
        <family val="1"/>
      </rPr>
      <t>42:42.27</t>
    </r>
  </si>
  <si>
    <r>
      <rPr>
        <b/>
        <sz val="7.5"/>
        <color rgb="FF231F20"/>
        <rFont val="Times New Roman"/>
        <family val="1"/>
      </rPr>
      <t>8:47.35</t>
    </r>
  </si>
  <si>
    <r>
      <rPr>
        <b/>
        <sz val="7.5"/>
        <color rgb="FF231F20"/>
        <rFont val="Times New Roman"/>
        <family val="1"/>
      </rPr>
      <t>11:31.38</t>
    </r>
  </si>
  <si>
    <r>
      <rPr>
        <b/>
        <sz val="7.5"/>
        <color rgb="FF231F20"/>
        <rFont val="Times New Roman"/>
        <family val="1"/>
      </rPr>
      <t>13:35.78</t>
    </r>
  </si>
  <si>
    <r>
      <rPr>
        <b/>
        <sz val="7.5"/>
        <color rgb="FF231F20"/>
        <rFont val="Times New Roman"/>
        <family val="1"/>
      </rPr>
      <t>12:24.78</t>
    </r>
  </si>
  <si>
    <r>
      <rPr>
        <b/>
        <sz val="7.5"/>
        <color rgb="FF231F20"/>
        <rFont val="Times New Roman"/>
        <family val="1"/>
      </rPr>
      <t>19:45.45</t>
    </r>
  </si>
  <si>
    <r>
      <rPr>
        <b/>
        <sz val="7.5"/>
        <color rgb="FF231F20"/>
        <rFont val="Times New Roman"/>
        <family val="1"/>
      </rPr>
      <t>42:43.90</t>
    </r>
  </si>
  <si>
    <r>
      <rPr>
        <b/>
        <sz val="7.5"/>
        <color rgb="FF231F20"/>
        <rFont val="Times New Roman"/>
        <family val="1"/>
      </rPr>
      <t>8:47.72</t>
    </r>
  </si>
  <si>
    <r>
      <rPr>
        <b/>
        <sz val="7.5"/>
        <color rgb="FF231F20"/>
        <rFont val="Times New Roman"/>
        <family val="1"/>
      </rPr>
      <t>11:31.80</t>
    </r>
  </si>
  <si>
    <r>
      <rPr>
        <b/>
        <sz val="7.5"/>
        <color rgb="FF231F20"/>
        <rFont val="Times New Roman"/>
        <family val="1"/>
      </rPr>
      <t>13:36.34</t>
    </r>
  </si>
  <si>
    <r>
      <rPr>
        <b/>
        <sz val="7.5"/>
        <color rgb="FF231F20"/>
        <rFont val="Times New Roman"/>
        <family val="1"/>
      </rPr>
      <t>12:25.23</t>
    </r>
  </si>
  <si>
    <r>
      <rPr>
        <b/>
        <sz val="7.5"/>
        <color rgb="FF231F20"/>
        <rFont val="Times New Roman"/>
        <family val="1"/>
      </rPr>
      <t>19:46.15</t>
    </r>
  </si>
  <si>
    <r>
      <rPr>
        <b/>
        <sz val="7.5"/>
        <color rgb="FF231F20"/>
        <rFont val="Times New Roman"/>
        <family val="1"/>
      </rPr>
      <t>42:45.53</t>
    </r>
  </si>
  <si>
    <r>
      <rPr>
        <b/>
        <sz val="7.5"/>
        <color rgb="FF231F20"/>
        <rFont val="Times New Roman"/>
        <family val="1"/>
      </rPr>
      <t>8:48.09</t>
    </r>
  </si>
  <si>
    <r>
      <rPr>
        <b/>
        <sz val="7.5"/>
        <color rgb="FF231F20"/>
        <rFont val="Times New Roman"/>
        <family val="1"/>
      </rPr>
      <t>11:32.21</t>
    </r>
  </si>
  <si>
    <r>
      <rPr>
        <b/>
        <sz val="7.5"/>
        <color rgb="FF231F20"/>
        <rFont val="Times New Roman"/>
        <family val="1"/>
      </rPr>
      <t>13:36.91</t>
    </r>
  </si>
  <si>
    <r>
      <rPr>
        <b/>
        <sz val="7.5"/>
        <color rgb="FF231F20"/>
        <rFont val="Times New Roman"/>
        <family val="1"/>
      </rPr>
      <t>12:25.67</t>
    </r>
  </si>
  <si>
    <r>
      <rPr>
        <b/>
        <sz val="7.5"/>
        <color rgb="FF231F20"/>
        <rFont val="Times New Roman"/>
        <family val="1"/>
      </rPr>
      <t>19:46.86</t>
    </r>
  </si>
  <si>
    <r>
      <rPr>
        <b/>
        <sz val="7.5"/>
        <color rgb="FF231F20"/>
        <rFont val="Times New Roman"/>
        <family val="1"/>
      </rPr>
      <t>42:47.16</t>
    </r>
  </si>
  <si>
    <r>
      <rPr>
        <b/>
        <sz val="7.5"/>
        <color rgb="FF231F20"/>
        <rFont val="Times New Roman"/>
        <family val="1"/>
      </rPr>
      <t>11:32.63</t>
    </r>
  </si>
  <si>
    <r>
      <rPr>
        <b/>
        <sz val="7.5"/>
        <color rgb="FF231F20"/>
        <rFont val="Times New Roman"/>
        <family val="1"/>
      </rPr>
      <t>13:37.49</t>
    </r>
  </si>
  <si>
    <r>
      <rPr>
        <b/>
        <sz val="7.5"/>
        <color rgb="FF231F20"/>
        <rFont val="Times New Roman"/>
        <family val="1"/>
      </rPr>
      <t>12:26.12</t>
    </r>
  </si>
  <si>
    <r>
      <rPr>
        <b/>
        <sz val="7.5"/>
        <color rgb="FF231F20"/>
        <rFont val="Times New Roman"/>
        <family val="1"/>
      </rPr>
      <t>19:47.58</t>
    </r>
  </si>
  <si>
    <r>
      <rPr>
        <b/>
        <sz val="7.5"/>
        <color rgb="FF231F20"/>
        <rFont val="Times New Roman"/>
        <family val="1"/>
      </rPr>
      <t>42:48.80</t>
    </r>
  </si>
  <si>
    <r>
      <rPr>
        <b/>
        <sz val="7.5"/>
        <color rgb="FF231F20"/>
        <rFont val="Times New Roman"/>
        <family val="1"/>
      </rPr>
      <t>8:48.83</t>
    </r>
  </si>
  <si>
    <r>
      <rPr>
        <b/>
        <sz val="7.5"/>
        <color rgb="FF231F20"/>
        <rFont val="Times New Roman"/>
        <family val="1"/>
      </rPr>
      <t>11:33.04</t>
    </r>
  </si>
  <si>
    <r>
      <rPr>
        <b/>
        <sz val="7.5"/>
        <color rgb="FF231F20"/>
        <rFont val="Times New Roman"/>
        <family val="1"/>
      </rPr>
      <t>13:38.06</t>
    </r>
  </si>
  <si>
    <r>
      <rPr>
        <b/>
        <sz val="7.5"/>
        <color rgb="FF231F20"/>
        <rFont val="Times New Roman"/>
        <family val="1"/>
      </rPr>
      <t>12:26.57</t>
    </r>
  </si>
  <si>
    <r>
      <rPr>
        <b/>
        <sz val="7.5"/>
        <color rgb="FF231F20"/>
        <rFont val="Times New Roman"/>
        <family val="1"/>
      </rPr>
      <t>19:48.29</t>
    </r>
  </si>
  <si>
    <r>
      <rPr>
        <b/>
        <sz val="7.5"/>
        <color rgb="FF231F20"/>
        <rFont val="Times New Roman"/>
        <family val="1"/>
      </rPr>
      <t>42:50.45</t>
    </r>
  </si>
  <si>
    <r>
      <rPr>
        <b/>
        <sz val="7.5"/>
        <color rgb="FF231F20"/>
        <rFont val="Times New Roman"/>
        <family val="1"/>
      </rPr>
      <t>8:49.20</t>
    </r>
  </si>
  <si>
    <r>
      <rPr>
        <b/>
        <sz val="7.5"/>
        <color rgb="FF231F20"/>
        <rFont val="Times New Roman"/>
        <family val="1"/>
      </rPr>
      <t>11:33.46</t>
    </r>
  </si>
  <si>
    <r>
      <rPr>
        <b/>
        <sz val="7.5"/>
        <color rgb="FF231F20"/>
        <rFont val="Times New Roman"/>
        <family val="1"/>
      </rPr>
      <t>13:38.63</t>
    </r>
  </si>
  <si>
    <r>
      <rPr>
        <b/>
        <sz val="7.5"/>
        <color rgb="FF231F20"/>
        <rFont val="Times New Roman"/>
        <family val="1"/>
      </rPr>
      <t>12:27.02</t>
    </r>
  </si>
  <si>
    <r>
      <rPr>
        <b/>
        <sz val="7.5"/>
        <color rgb="FF231F20"/>
        <rFont val="Times New Roman"/>
        <family val="1"/>
      </rPr>
      <t>19:49.01</t>
    </r>
  </si>
  <si>
    <r>
      <rPr>
        <b/>
        <sz val="7.5"/>
        <color rgb="FF231F20"/>
        <rFont val="Times New Roman"/>
        <family val="1"/>
      </rPr>
      <t>42:52.09</t>
    </r>
  </si>
  <si>
    <r>
      <rPr>
        <b/>
        <sz val="7.5"/>
        <color rgb="FF231F20"/>
        <rFont val="Times New Roman"/>
        <family val="1"/>
      </rPr>
      <t>8:49.58</t>
    </r>
  </si>
  <si>
    <r>
      <rPr>
        <b/>
        <sz val="7.5"/>
        <color rgb="FF231F20"/>
        <rFont val="Times New Roman"/>
        <family val="1"/>
      </rPr>
      <t>13:39.21</t>
    </r>
  </si>
  <si>
    <r>
      <rPr>
        <b/>
        <sz val="7.5"/>
        <color rgb="FF231F20"/>
        <rFont val="Times New Roman"/>
        <family val="1"/>
      </rPr>
      <t>12:27.47</t>
    </r>
  </si>
  <si>
    <r>
      <rPr>
        <b/>
        <sz val="7.5"/>
        <color rgb="FF231F20"/>
        <rFont val="Times New Roman"/>
        <family val="1"/>
      </rPr>
      <t>19:49.73</t>
    </r>
  </si>
  <si>
    <r>
      <rPr>
        <b/>
        <sz val="7.5"/>
        <color rgb="FF231F20"/>
        <rFont val="Times New Roman"/>
        <family val="1"/>
      </rPr>
      <t>42:53.75</t>
    </r>
  </si>
  <si>
    <r>
      <rPr>
        <b/>
        <sz val="7.5"/>
        <color rgb="FF231F20"/>
        <rFont val="Times New Roman"/>
        <family val="1"/>
      </rPr>
      <t>8:49.95</t>
    </r>
  </si>
  <si>
    <r>
      <rPr>
        <b/>
        <sz val="7.5"/>
        <color rgb="FF231F20"/>
        <rFont val="Times New Roman"/>
        <family val="1"/>
      </rPr>
      <t>11:34.30</t>
    </r>
  </si>
  <si>
    <r>
      <rPr>
        <b/>
        <sz val="7.5"/>
        <color rgb="FF231F20"/>
        <rFont val="Times New Roman"/>
        <family val="1"/>
      </rPr>
      <t>13:39.79</t>
    </r>
  </si>
  <si>
    <r>
      <rPr>
        <b/>
        <sz val="7.5"/>
        <color rgb="FF231F20"/>
        <rFont val="Times New Roman"/>
        <family val="1"/>
      </rPr>
      <t>12:27.92</t>
    </r>
  </si>
  <si>
    <r>
      <rPr>
        <b/>
        <sz val="7.5"/>
        <color rgb="FF231F20"/>
        <rFont val="Times New Roman"/>
        <family val="1"/>
      </rPr>
      <t>19:50.45</t>
    </r>
  </si>
  <si>
    <r>
      <rPr>
        <b/>
        <sz val="7.5"/>
        <color rgb="FF231F20"/>
        <rFont val="Times New Roman"/>
        <family val="1"/>
      </rPr>
      <t>42:55.41</t>
    </r>
  </si>
  <si>
    <r>
      <rPr>
        <b/>
        <sz val="7.5"/>
        <color rgb="FF231F20"/>
        <rFont val="Times New Roman"/>
        <family val="1"/>
      </rPr>
      <t>8:50.33</t>
    </r>
  </si>
  <si>
    <r>
      <rPr>
        <b/>
        <sz val="7.5"/>
        <color rgb="FF231F20"/>
        <rFont val="Times New Roman"/>
        <family val="1"/>
      </rPr>
      <t>11:34.72</t>
    </r>
  </si>
  <si>
    <r>
      <rPr>
        <b/>
        <sz val="7.5"/>
        <color rgb="FF231F20"/>
        <rFont val="Times New Roman"/>
        <family val="1"/>
      </rPr>
      <t>13:40.37</t>
    </r>
  </si>
  <si>
    <r>
      <rPr>
        <b/>
        <sz val="7.5"/>
        <color rgb="FF231F20"/>
        <rFont val="Times New Roman"/>
        <family val="1"/>
      </rPr>
      <t>12:28.38</t>
    </r>
  </si>
  <si>
    <r>
      <rPr>
        <b/>
        <sz val="7.5"/>
        <color rgb="FF231F20"/>
        <rFont val="Times New Roman"/>
        <family val="1"/>
      </rPr>
      <t>19:51.17</t>
    </r>
  </si>
  <si>
    <r>
      <rPr>
        <b/>
        <sz val="7.5"/>
        <color rgb="FF231F20"/>
        <rFont val="Times New Roman"/>
        <family val="1"/>
      </rPr>
      <t>42:57.07</t>
    </r>
  </si>
  <si>
    <r>
      <rPr>
        <b/>
        <sz val="7.5"/>
        <color rgb="FF231F20"/>
        <rFont val="Times New Roman"/>
        <family val="1"/>
      </rPr>
      <t>8:50.71</t>
    </r>
  </si>
  <si>
    <r>
      <rPr>
        <b/>
        <sz val="7.5"/>
        <color rgb="FF231F20"/>
        <rFont val="Times New Roman"/>
        <family val="1"/>
      </rPr>
      <t>13:40.95</t>
    </r>
  </si>
  <si>
    <r>
      <rPr>
        <b/>
        <sz val="7.5"/>
        <color rgb="FF231F20"/>
        <rFont val="Times New Roman"/>
        <family val="1"/>
      </rPr>
      <t>12:28.83</t>
    </r>
  </si>
  <si>
    <r>
      <rPr>
        <b/>
        <sz val="7.5"/>
        <color rgb="FF231F20"/>
        <rFont val="Times New Roman"/>
        <family val="1"/>
      </rPr>
      <t>19:51.89</t>
    </r>
  </si>
  <si>
    <r>
      <rPr>
        <b/>
        <sz val="7.5"/>
        <color rgb="FF231F20"/>
        <rFont val="Times New Roman"/>
        <family val="1"/>
      </rPr>
      <t>42:58.74</t>
    </r>
  </si>
  <si>
    <r>
      <rPr>
        <b/>
        <sz val="7.5"/>
        <color rgb="FF231F20"/>
        <rFont val="Times New Roman"/>
        <family val="1"/>
      </rPr>
      <t>8:51.08</t>
    </r>
  </si>
  <si>
    <r>
      <rPr>
        <b/>
        <sz val="7.5"/>
        <color rgb="FF231F20"/>
        <rFont val="Times New Roman"/>
        <family val="1"/>
      </rPr>
      <t>11:35.57</t>
    </r>
  </si>
  <si>
    <r>
      <rPr>
        <b/>
        <sz val="7.5"/>
        <color rgb="FF231F20"/>
        <rFont val="Times New Roman"/>
        <family val="1"/>
      </rPr>
      <t>13:41.53</t>
    </r>
  </si>
  <si>
    <r>
      <rPr>
        <b/>
        <sz val="7.5"/>
        <color rgb="FF231F20"/>
        <rFont val="Times New Roman"/>
        <family val="1"/>
      </rPr>
      <t>12:29.29</t>
    </r>
  </si>
  <si>
    <r>
      <rPr>
        <b/>
        <sz val="7.5"/>
        <color rgb="FF231F20"/>
        <rFont val="Times New Roman"/>
        <family val="1"/>
      </rPr>
      <t>19:52.62</t>
    </r>
  </si>
  <si>
    <r>
      <rPr>
        <b/>
        <sz val="7.5"/>
        <color rgb="FF231F20"/>
        <rFont val="Times New Roman"/>
        <family val="1"/>
      </rPr>
      <t>43:00.41</t>
    </r>
  </si>
  <si>
    <r>
      <rPr>
        <b/>
        <sz val="7.5"/>
        <color rgb="FF231F20"/>
        <rFont val="Times New Roman"/>
        <family val="1"/>
      </rPr>
      <t>8:51.46</t>
    </r>
  </si>
  <si>
    <r>
      <rPr>
        <b/>
        <sz val="7.5"/>
        <color rgb="FF231F20"/>
        <rFont val="Times New Roman"/>
        <family val="1"/>
      </rPr>
      <t>11:35.99</t>
    </r>
  </si>
  <si>
    <r>
      <rPr>
        <b/>
        <sz val="7.5"/>
        <color rgb="FF231F20"/>
        <rFont val="Times New Roman"/>
        <family val="1"/>
      </rPr>
      <t>13:42.11</t>
    </r>
  </si>
  <si>
    <r>
      <rPr>
        <b/>
        <sz val="7.5"/>
        <color rgb="FF231F20"/>
        <rFont val="Times New Roman"/>
        <family val="1"/>
      </rPr>
      <t>12:29.75</t>
    </r>
  </si>
  <si>
    <r>
      <rPr>
        <b/>
        <sz val="7.5"/>
        <color rgb="FF231F20"/>
        <rFont val="Times New Roman"/>
        <family val="1"/>
      </rPr>
      <t>19:53.35</t>
    </r>
  </si>
  <si>
    <r>
      <rPr>
        <b/>
        <sz val="7.5"/>
        <color rgb="FF231F20"/>
        <rFont val="Times New Roman"/>
        <family val="1"/>
      </rPr>
      <t>43:02.09</t>
    </r>
  </si>
  <si>
    <r>
      <rPr>
        <b/>
        <sz val="7.5"/>
        <color rgb="FF231F20"/>
        <rFont val="Times New Roman"/>
        <family val="1"/>
      </rPr>
      <t>8:51.85</t>
    </r>
  </si>
  <si>
    <r>
      <rPr>
        <b/>
        <sz val="7.5"/>
        <color rgb="FF231F20"/>
        <rFont val="Times New Roman"/>
        <family val="1"/>
      </rPr>
      <t>11:36.42</t>
    </r>
  </si>
  <si>
    <r>
      <rPr>
        <b/>
        <sz val="7.5"/>
        <color rgb="FF231F20"/>
        <rFont val="Times New Roman"/>
        <family val="1"/>
      </rPr>
      <t>13:42.70</t>
    </r>
  </si>
  <si>
    <r>
      <rPr>
        <b/>
        <sz val="7.5"/>
        <color rgb="FF231F20"/>
        <rFont val="Times New Roman"/>
        <family val="1"/>
      </rPr>
      <t>12:30.21</t>
    </r>
  </si>
  <si>
    <r>
      <rPr>
        <b/>
        <sz val="7.5"/>
        <color rgb="FF231F20"/>
        <rFont val="Times New Roman"/>
        <family val="1"/>
      </rPr>
      <t>19:54.08</t>
    </r>
  </si>
  <si>
    <r>
      <rPr>
        <b/>
        <sz val="7.5"/>
        <color rgb="FF231F20"/>
        <rFont val="Times New Roman"/>
        <family val="1"/>
      </rPr>
      <t>43:03.77</t>
    </r>
  </si>
  <si>
    <r>
      <rPr>
        <b/>
        <sz val="7.5"/>
        <color rgb="FF231F20"/>
        <rFont val="Times New Roman"/>
        <family val="1"/>
      </rPr>
      <t>8:52.23</t>
    </r>
  </si>
  <si>
    <r>
      <rPr>
        <b/>
        <sz val="7.5"/>
        <color rgb="FF231F20"/>
        <rFont val="Times New Roman"/>
        <family val="1"/>
      </rPr>
      <t>11:36.85</t>
    </r>
  </si>
  <si>
    <r>
      <rPr>
        <b/>
        <sz val="7.5"/>
        <color rgb="FF231F20"/>
        <rFont val="Times New Roman"/>
        <family val="1"/>
      </rPr>
      <t>13:43.29</t>
    </r>
  </si>
  <si>
    <r>
      <rPr>
        <b/>
        <sz val="7.5"/>
        <color rgb="FF231F20"/>
        <rFont val="Times New Roman"/>
        <family val="1"/>
      </rPr>
      <t>12:30.67</t>
    </r>
  </si>
  <si>
    <r>
      <rPr>
        <b/>
        <sz val="7.5"/>
        <color rgb="FF231F20"/>
        <rFont val="Times New Roman"/>
        <family val="1"/>
      </rPr>
      <t>19:54.81</t>
    </r>
  </si>
  <si>
    <r>
      <rPr>
        <b/>
        <sz val="7.5"/>
        <color rgb="FF231F20"/>
        <rFont val="Times New Roman"/>
        <family val="1"/>
      </rPr>
      <t>43:05.46</t>
    </r>
  </si>
  <si>
    <r>
      <rPr>
        <b/>
        <sz val="7.5"/>
        <color rgb="FF231F20"/>
        <rFont val="Times New Roman"/>
        <family val="1"/>
      </rPr>
      <t>8:52.61</t>
    </r>
  </si>
  <si>
    <r>
      <rPr>
        <b/>
        <sz val="7.5"/>
        <color rgb="FF231F20"/>
        <rFont val="Times New Roman"/>
        <family val="1"/>
      </rPr>
      <t>11:37.28</t>
    </r>
  </si>
  <si>
    <r>
      <rPr>
        <b/>
        <sz val="7.5"/>
        <color rgb="FF231F20"/>
        <rFont val="Times New Roman"/>
        <family val="1"/>
      </rPr>
      <t>13:43.88</t>
    </r>
  </si>
  <si>
    <r>
      <rPr>
        <b/>
        <sz val="7.5"/>
        <color rgb="FF231F20"/>
        <rFont val="Times New Roman"/>
        <family val="1"/>
      </rPr>
      <t>19:55.55</t>
    </r>
  </si>
  <si>
    <r>
      <rPr>
        <b/>
        <sz val="7.5"/>
        <color rgb="FF231F20"/>
        <rFont val="Times New Roman"/>
        <family val="1"/>
      </rPr>
      <t>43:07.15</t>
    </r>
  </si>
  <si>
    <r>
      <rPr>
        <b/>
        <sz val="7.5"/>
        <color rgb="FF231F20"/>
        <rFont val="Times New Roman"/>
        <family val="1"/>
      </rPr>
      <t>8:52.99</t>
    </r>
  </si>
  <si>
    <r>
      <rPr>
        <b/>
        <sz val="7.5"/>
        <color rgb="FF231F20"/>
        <rFont val="Times New Roman"/>
        <family val="1"/>
      </rPr>
      <t>11:37.71</t>
    </r>
  </si>
  <si>
    <r>
      <rPr>
        <b/>
        <sz val="7.5"/>
        <color rgb="FF231F20"/>
        <rFont val="Times New Roman"/>
        <family val="1"/>
      </rPr>
      <t>13:44.47</t>
    </r>
  </si>
  <si>
    <r>
      <rPr>
        <b/>
        <sz val="7.5"/>
        <color rgb="FF231F20"/>
        <rFont val="Times New Roman"/>
        <family val="1"/>
      </rPr>
      <t>12:31.59</t>
    </r>
  </si>
  <si>
    <r>
      <rPr>
        <b/>
        <sz val="7.5"/>
        <color rgb="FF231F20"/>
        <rFont val="Times New Roman"/>
        <family val="1"/>
      </rPr>
      <t>19:56.28</t>
    </r>
  </si>
  <si>
    <r>
      <rPr>
        <b/>
        <sz val="7.5"/>
        <color rgb="FF231F20"/>
        <rFont val="Times New Roman"/>
        <family val="1"/>
      </rPr>
      <t>43:08.85</t>
    </r>
  </si>
  <si>
    <r>
      <rPr>
        <b/>
        <sz val="7.5"/>
        <color rgb="FF231F20"/>
        <rFont val="Times New Roman"/>
        <family val="1"/>
      </rPr>
      <t>8:53.38</t>
    </r>
  </si>
  <si>
    <r>
      <rPr>
        <b/>
        <sz val="7.5"/>
        <color rgb="FF231F20"/>
        <rFont val="Times New Roman"/>
        <family val="1"/>
      </rPr>
      <t>11:38.14</t>
    </r>
  </si>
  <si>
    <r>
      <rPr>
        <b/>
        <sz val="7.5"/>
        <color rgb="FF231F20"/>
        <rFont val="Times New Roman"/>
        <family val="1"/>
      </rPr>
      <t>13:45.06</t>
    </r>
  </si>
  <si>
    <r>
      <rPr>
        <b/>
        <sz val="7.5"/>
        <color rgb="FF231F20"/>
        <rFont val="Times New Roman"/>
        <family val="1"/>
      </rPr>
      <t>12:32.06</t>
    </r>
  </si>
  <si>
    <r>
      <rPr>
        <b/>
        <sz val="7.5"/>
        <color rgb="FF231F20"/>
        <rFont val="Times New Roman"/>
        <family val="1"/>
      </rPr>
      <t>19:57.02</t>
    </r>
  </si>
  <si>
    <r>
      <rPr>
        <b/>
        <sz val="7.5"/>
        <color rgb="FF231F20"/>
        <rFont val="Times New Roman"/>
        <family val="1"/>
      </rPr>
      <t>43:10.55</t>
    </r>
  </si>
  <si>
    <r>
      <rPr>
        <b/>
        <sz val="7.5"/>
        <color rgb="FF231F20"/>
        <rFont val="Times New Roman"/>
        <family val="1"/>
      </rPr>
      <t>8:53.77</t>
    </r>
  </si>
  <si>
    <r>
      <rPr>
        <b/>
        <sz val="7.5"/>
        <color rgb="FF231F20"/>
        <rFont val="Times New Roman"/>
        <family val="1"/>
      </rPr>
      <t>11:38.57</t>
    </r>
  </si>
  <si>
    <r>
      <rPr>
        <b/>
        <sz val="7.5"/>
        <color rgb="FF231F20"/>
        <rFont val="Times New Roman"/>
        <family val="1"/>
      </rPr>
      <t>13:45.66</t>
    </r>
  </si>
  <si>
    <r>
      <rPr>
        <b/>
        <sz val="7.5"/>
        <color rgb="FF231F20"/>
        <rFont val="Times New Roman"/>
        <family val="1"/>
      </rPr>
      <t>12:32.52</t>
    </r>
  </si>
  <si>
    <r>
      <rPr>
        <b/>
        <sz val="7.5"/>
        <color rgb="FF231F20"/>
        <rFont val="Times New Roman"/>
        <family val="1"/>
      </rPr>
      <t>19:57.77</t>
    </r>
  </si>
  <si>
    <r>
      <rPr>
        <b/>
        <sz val="7.5"/>
        <color rgb="FF231F20"/>
        <rFont val="Times New Roman"/>
        <family val="1"/>
      </rPr>
      <t>43:12.26</t>
    </r>
  </si>
  <si>
    <r>
      <rPr>
        <b/>
        <sz val="7.5"/>
        <color rgb="FF231F20"/>
        <rFont val="Times New Roman"/>
        <family val="1"/>
      </rPr>
      <t>8:54.15</t>
    </r>
  </si>
  <si>
    <r>
      <rPr>
        <b/>
        <sz val="7.5"/>
        <color rgb="FF231F20"/>
        <rFont val="Times New Roman"/>
        <family val="1"/>
      </rPr>
      <t>11:39.01</t>
    </r>
  </si>
  <si>
    <r>
      <rPr>
        <b/>
        <sz val="7.5"/>
        <color rgb="FF231F20"/>
        <rFont val="Times New Roman"/>
        <family val="1"/>
      </rPr>
      <t>13:46.26</t>
    </r>
  </si>
  <si>
    <r>
      <rPr>
        <b/>
        <sz val="7.5"/>
        <color rgb="FF231F20"/>
        <rFont val="Times New Roman"/>
        <family val="1"/>
      </rPr>
      <t>12:32.99</t>
    </r>
  </si>
  <si>
    <r>
      <rPr>
        <b/>
        <sz val="7.5"/>
        <color rgb="FF231F20"/>
        <rFont val="Times New Roman"/>
        <family val="1"/>
      </rPr>
      <t>19:58.51</t>
    </r>
  </si>
  <si>
    <r>
      <rPr>
        <b/>
        <sz val="7.5"/>
        <color rgb="FF231F20"/>
        <rFont val="Times New Roman"/>
        <family val="1"/>
      </rPr>
      <t>43:13.97</t>
    </r>
  </si>
  <si>
    <r>
      <rPr>
        <b/>
        <sz val="7.5"/>
        <color rgb="FF231F20"/>
        <rFont val="Times New Roman"/>
        <family val="1"/>
      </rPr>
      <t>8:54.54</t>
    </r>
  </si>
  <si>
    <r>
      <rPr>
        <b/>
        <sz val="7.5"/>
        <color rgb="FF231F20"/>
        <rFont val="Times New Roman"/>
        <family val="1"/>
      </rPr>
      <t>11:39.44</t>
    </r>
  </si>
  <si>
    <r>
      <rPr>
        <b/>
        <sz val="7.5"/>
        <color rgb="FF231F20"/>
        <rFont val="Times New Roman"/>
        <family val="1"/>
      </rPr>
      <t>13:46.86</t>
    </r>
  </si>
  <si>
    <r>
      <rPr>
        <b/>
        <sz val="7.5"/>
        <color rgb="FF231F20"/>
        <rFont val="Times New Roman"/>
        <family val="1"/>
      </rPr>
      <t>12:33.46</t>
    </r>
  </si>
  <si>
    <r>
      <rPr>
        <b/>
        <sz val="7.5"/>
        <color rgb="FF231F20"/>
        <rFont val="Times New Roman"/>
        <family val="1"/>
      </rPr>
      <t>19:59.26</t>
    </r>
  </si>
  <si>
    <r>
      <rPr>
        <b/>
        <sz val="7.5"/>
        <color rgb="FF231F20"/>
        <rFont val="Times New Roman"/>
        <family val="1"/>
      </rPr>
      <t>43:15.69</t>
    </r>
  </si>
  <si>
    <r>
      <rPr>
        <b/>
        <sz val="7.5"/>
        <color rgb="FF231F20"/>
        <rFont val="Times New Roman"/>
        <family val="1"/>
      </rPr>
      <t>8:54.93</t>
    </r>
  </si>
  <si>
    <r>
      <rPr>
        <b/>
        <sz val="7.5"/>
        <color rgb="FF231F20"/>
        <rFont val="Times New Roman"/>
        <family val="1"/>
      </rPr>
      <t>11:39.88</t>
    </r>
  </si>
  <si>
    <r>
      <rPr>
        <b/>
        <sz val="7.5"/>
        <color rgb="FF231F20"/>
        <rFont val="Times New Roman"/>
        <family val="1"/>
      </rPr>
      <t>13:47.46</t>
    </r>
  </si>
  <si>
    <r>
      <rPr>
        <b/>
        <sz val="7.5"/>
        <color rgb="FF231F20"/>
        <rFont val="Times New Roman"/>
        <family val="1"/>
      </rPr>
      <t>12:33.93</t>
    </r>
  </si>
  <si>
    <r>
      <rPr>
        <b/>
        <sz val="7.5"/>
        <color rgb="FF231F20"/>
        <rFont val="Times New Roman"/>
        <family val="1"/>
      </rPr>
      <t>20:00.00</t>
    </r>
  </si>
  <si>
    <r>
      <rPr>
        <b/>
        <sz val="7.5"/>
        <color rgb="FF231F20"/>
        <rFont val="Times New Roman"/>
        <family val="1"/>
      </rPr>
      <t>43:17.42</t>
    </r>
  </si>
  <si>
    <r>
      <rPr>
        <b/>
        <sz val="7.5"/>
        <color rgb="FF231F20"/>
        <rFont val="Times New Roman"/>
        <family val="1"/>
      </rPr>
      <t>8:55.33</t>
    </r>
  </si>
  <si>
    <r>
      <rPr>
        <b/>
        <sz val="7.5"/>
        <color rgb="FF231F20"/>
        <rFont val="Times New Roman"/>
        <family val="1"/>
      </rPr>
      <t>11:40.32</t>
    </r>
  </si>
  <si>
    <r>
      <rPr>
        <b/>
        <sz val="7.5"/>
        <color rgb="FF231F20"/>
        <rFont val="Times New Roman"/>
        <family val="1"/>
      </rPr>
      <t>13:48.06</t>
    </r>
  </si>
  <si>
    <r>
      <rPr>
        <b/>
        <sz val="7.5"/>
        <color rgb="FF231F20"/>
        <rFont val="Times New Roman"/>
        <family val="1"/>
      </rPr>
      <t>12:34.40</t>
    </r>
  </si>
  <si>
    <r>
      <rPr>
        <b/>
        <sz val="7.5"/>
        <color rgb="FF231F20"/>
        <rFont val="Times New Roman"/>
        <family val="1"/>
      </rPr>
      <t>20:00.76</t>
    </r>
  </si>
  <si>
    <r>
      <rPr>
        <b/>
        <sz val="7.5"/>
        <color rgb="FF231F20"/>
        <rFont val="Times New Roman"/>
        <family val="1"/>
      </rPr>
      <t>43:19.15</t>
    </r>
  </si>
  <si>
    <r>
      <rPr>
        <b/>
        <sz val="7.5"/>
        <color rgb="FF231F20"/>
        <rFont val="Times New Roman"/>
        <family val="1"/>
      </rPr>
      <t>8:55.72</t>
    </r>
  </si>
  <si>
    <r>
      <rPr>
        <b/>
        <sz val="7.5"/>
        <color rgb="FF231F20"/>
        <rFont val="Times New Roman"/>
        <family val="1"/>
      </rPr>
      <t>11:40.76</t>
    </r>
  </si>
  <si>
    <r>
      <rPr>
        <b/>
        <sz val="7.5"/>
        <color rgb="FF231F20"/>
        <rFont val="Times New Roman"/>
        <family val="1"/>
      </rPr>
      <t>13:48.66</t>
    </r>
  </si>
  <si>
    <r>
      <rPr>
        <b/>
        <sz val="7.5"/>
        <color rgb="FF231F20"/>
        <rFont val="Times New Roman"/>
        <family val="1"/>
      </rPr>
      <t>12:34.88</t>
    </r>
  </si>
  <si>
    <r>
      <rPr>
        <b/>
        <sz val="7.5"/>
        <color rgb="FF231F20"/>
        <rFont val="Times New Roman"/>
        <family val="1"/>
      </rPr>
      <t>20:01.51</t>
    </r>
  </si>
  <si>
    <r>
      <rPr>
        <b/>
        <sz val="7.5"/>
        <color rgb="FF231F20"/>
        <rFont val="Times New Roman"/>
        <family val="1"/>
      </rPr>
      <t>43:20.88</t>
    </r>
  </si>
  <si>
    <r>
      <rPr>
        <b/>
        <sz val="7.5"/>
        <color rgb="FF231F20"/>
        <rFont val="Times New Roman"/>
        <family val="1"/>
      </rPr>
      <t>8:56.11</t>
    </r>
  </si>
  <si>
    <r>
      <rPr>
        <b/>
        <sz val="7.5"/>
        <color rgb="FF231F20"/>
        <rFont val="Times New Roman"/>
        <family val="1"/>
      </rPr>
      <t>11:41.20</t>
    </r>
  </si>
  <si>
    <r>
      <rPr>
        <b/>
        <sz val="7.5"/>
        <color rgb="FF231F20"/>
        <rFont val="Times New Roman"/>
        <family val="1"/>
      </rPr>
      <t>13:49.27</t>
    </r>
  </si>
  <si>
    <r>
      <rPr>
        <b/>
        <sz val="7.5"/>
        <color rgb="FF231F20"/>
        <rFont val="Times New Roman"/>
        <family val="1"/>
      </rPr>
      <t>12:35.35</t>
    </r>
  </si>
  <si>
    <r>
      <rPr>
        <b/>
        <sz val="7.5"/>
        <color rgb="FF231F20"/>
        <rFont val="Times New Roman"/>
        <family val="1"/>
      </rPr>
      <t>20:02.27</t>
    </r>
  </si>
  <si>
    <r>
      <rPr>
        <b/>
        <sz val="7.5"/>
        <color rgb="FF231F20"/>
        <rFont val="Times New Roman"/>
        <family val="1"/>
      </rPr>
      <t>43:22.62</t>
    </r>
  </si>
  <si>
    <r>
      <rPr>
        <b/>
        <sz val="7.5"/>
        <color rgb="FF231F20"/>
        <rFont val="Times New Roman"/>
        <family val="1"/>
      </rPr>
      <t>8:56.51</t>
    </r>
  </si>
  <si>
    <r>
      <rPr>
        <b/>
        <sz val="7.5"/>
        <color rgb="FF231F20"/>
        <rFont val="Times New Roman"/>
        <family val="1"/>
      </rPr>
      <t>11:41.64</t>
    </r>
  </si>
  <si>
    <r>
      <rPr>
        <b/>
        <sz val="7.5"/>
        <color rgb="FF231F20"/>
        <rFont val="Times New Roman"/>
        <family val="1"/>
      </rPr>
      <t>13:49.88</t>
    </r>
  </si>
  <si>
    <r>
      <rPr>
        <b/>
        <sz val="7.5"/>
        <color rgb="FF231F20"/>
        <rFont val="Times New Roman"/>
        <family val="1"/>
      </rPr>
      <t>12:35.83</t>
    </r>
  </si>
  <si>
    <r>
      <rPr>
        <b/>
        <sz val="7.5"/>
        <color rgb="FF231F20"/>
        <rFont val="Times New Roman"/>
        <family val="1"/>
      </rPr>
      <t>20:03.02</t>
    </r>
  </si>
  <si>
    <r>
      <rPr>
        <b/>
        <sz val="7.5"/>
        <color rgb="FF231F20"/>
        <rFont val="Times New Roman"/>
        <family val="1"/>
      </rPr>
      <t>43:24.37</t>
    </r>
  </si>
  <si>
    <r>
      <rPr>
        <b/>
        <sz val="7.5"/>
        <color rgb="FF231F20"/>
        <rFont val="Times New Roman"/>
        <family val="1"/>
      </rPr>
      <t>8:56.90</t>
    </r>
  </si>
  <si>
    <r>
      <rPr>
        <b/>
        <sz val="7.5"/>
        <color rgb="FF231F20"/>
        <rFont val="Times New Roman"/>
        <family val="1"/>
      </rPr>
      <t>11:42.09</t>
    </r>
  </si>
  <si>
    <r>
      <rPr>
        <b/>
        <sz val="7.5"/>
        <color rgb="FF231F20"/>
        <rFont val="Times New Roman"/>
        <family val="1"/>
      </rPr>
      <t>13:50.49</t>
    </r>
  </si>
  <si>
    <r>
      <rPr>
        <b/>
        <sz val="7.5"/>
        <color rgb="FF231F20"/>
        <rFont val="Times New Roman"/>
        <family val="1"/>
      </rPr>
      <t>12:36.31</t>
    </r>
  </si>
  <si>
    <r>
      <rPr>
        <b/>
        <sz val="7.5"/>
        <color rgb="FF231F20"/>
        <rFont val="Times New Roman"/>
        <family val="1"/>
      </rPr>
      <t>20:03.78</t>
    </r>
  </si>
  <si>
    <r>
      <rPr>
        <b/>
        <sz val="7.5"/>
        <color rgb="FF231F20"/>
        <rFont val="Times New Roman"/>
        <family val="1"/>
      </rPr>
      <t>43:26.12</t>
    </r>
  </si>
  <si>
    <r>
      <rPr>
        <b/>
        <sz val="7.5"/>
        <color rgb="FF231F20"/>
        <rFont val="Times New Roman"/>
        <family val="1"/>
      </rPr>
      <t>8:57.30</t>
    </r>
  </si>
  <si>
    <r>
      <rPr>
        <b/>
        <sz val="7.5"/>
        <color rgb="FF231F20"/>
        <rFont val="Times New Roman"/>
        <family val="1"/>
      </rPr>
      <t>11:42.53</t>
    </r>
  </si>
  <si>
    <r>
      <rPr>
        <b/>
        <sz val="7.5"/>
        <color rgb="FF231F20"/>
        <rFont val="Times New Roman"/>
        <family val="1"/>
      </rPr>
      <t>13:51.10</t>
    </r>
  </si>
  <si>
    <r>
      <rPr>
        <b/>
        <sz val="7.5"/>
        <color rgb="FF231F20"/>
        <rFont val="Times New Roman"/>
        <family val="1"/>
      </rPr>
      <t>20:04.55</t>
    </r>
  </si>
  <si>
    <r>
      <rPr>
        <b/>
        <sz val="7.5"/>
        <color rgb="FF231F20"/>
        <rFont val="Times New Roman"/>
        <family val="1"/>
      </rPr>
      <t>43:27.88</t>
    </r>
  </si>
  <si>
    <r>
      <rPr>
        <b/>
        <sz val="7.5"/>
        <color rgb="FF231F20"/>
        <rFont val="Times New Roman"/>
        <family val="1"/>
      </rPr>
      <t>8:57.70</t>
    </r>
  </si>
  <si>
    <r>
      <rPr>
        <b/>
        <sz val="7.5"/>
        <color rgb="FF231F20"/>
        <rFont val="Times New Roman"/>
        <family val="1"/>
      </rPr>
      <t>11:42.98</t>
    </r>
  </si>
  <si>
    <r>
      <rPr>
        <b/>
        <sz val="7.5"/>
        <color rgb="FF231F20"/>
        <rFont val="Times New Roman"/>
        <family val="1"/>
      </rPr>
      <t>13:51.71</t>
    </r>
  </si>
  <si>
    <r>
      <rPr>
        <b/>
        <sz val="7.5"/>
        <color rgb="FF231F20"/>
        <rFont val="Times New Roman"/>
        <family val="1"/>
      </rPr>
      <t>12:37.27</t>
    </r>
  </si>
  <si>
    <r>
      <rPr>
        <b/>
        <sz val="7.5"/>
        <color rgb="FF231F20"/>
        <rFont val="Times New Roman"/>
        <family val="1"/>
      </rPr>
      <t>20:05.31</t>
    </r>
  </si>
  <si>
    <r>
      <rPr>
        <b/>
        <sz val="7.5"/>
        <color rgb="FF231F20"/>
        <rFont val="Times New Roman"/>
        <family val="1"/>
      </rPr>
      <t>43:29.64</t>
    </r>
  </si>
  <si>
    <r>
      <rPr>
        <b/>
        <sz val="7.5"/>
        <color rgb="FF231F20"/>
        <rFont val="Times New Roman"/>
        <family val="1"/>
      </rPr>
      <t>8:58.10</t>
    </r>
  </si>
  <si>
    <r>
      <rPr>
        <b/>
        <sz val="7.5"/>
        <color rgb="FF231F20"/>
        <rFont val="Times New Roman"/>
        <family val="1"/>
      </rPr>
      <t>11:43.43</t>
    </r>
  </si>
  <si>
    <r>
      <rPr>
        <b/>
        <sz val="7.5"/>
        <color rgb="FF231F20"/>
        <rFont val="Times New Roman"/>
        <family val="1"/>
      </rPr>
      <t>13:52.33</t>
    </r>
  </si>
  <si>
    <r>
      <rPr>
        <b/>
        <sz val="7.5"/>
        <color rgb="FF231F20"/>
        <rFont val="Times New Roman"/>
        <family val="1"/>
      </rPr>
      <t>12:37.75</t>
    </r>
  </si>
  <si>
    <r>
      <rPr>
        <b/>
        <sz val="7.5"/>
        <color rgb="FF231F20"/>
        <rFont val="Times New Roman"/>
        <family val="1"/>
      </rPr>
      <t>20:06.08</t>
    </r>
  </si>
  <si>
    <r>
      <rPr>
        <b/>
        <sz val="7.5"/>
        <color rgb="FF231F20"/>
        <rFont val="Times New Roman"/>
        <family val="1"/>
      </rPr>
      <t>43:31.41</t>
    </r>
  </si>
  <si>
    <r>
      <rPr>
        <b/>
        <sz val="7.5"/>
        <color rgb="FF231F20"/>
        <rFont val="Times New Roman"/>
        <family val="1"/>
      </rPr>
      <t>8:58.50</t>
    </r>
  </si>
  <si>
    <r>
      <rPr>
        <b/>
        <sz val="7.5"/>
        <color rgb="FF231F20"/>
        <rFont val="Times New Roman"/>
        <family val="1"/>
      </rPr>
      <t>11:43.88</t>
    </r>
  </si>
  <si>
    <r>
      <rPr>
        <b/>
        <sz val="7.5"/>
        <color rgb="FF231F20"/>
        <rFont val="Times New Roman"/>
        <family val="1"/>
      </rPr>
      <t>13:52.95</t>
    </r>
  </si>
  <si>
    <r>
      <rPr>
        <b/>
        <sz val="7.5"/>
        <color rgb="FF231F20"/>
        <rFont val="Times New Roman"/>
        <family val="1"/>
      </rPr>
      <t>12:38.24</t>
    </r>
  </si>
  <si>
    <r>
      <rPr>
        <b/>
        <sz val="7.5"/>
        <color rgb="FF231F20"/>
        <rFont val="Times New Roman"/>
        <family val="1"/>
      </rPr>
      <t>20:06.85</t>
    </r>
  </si>
  <si>
    <r>
      <rPr>
        <b/>
        <sz val="7.5"/>
        <color rgb="FF231F20"/>
        <rFont val="Times New Roman"/>
        <family val="1"/>
      </rPr>
      <t>43:33.18</t>
    </r>
  </si>
  <si>
    <r>
      <rPr>
        <b/>
        <sz val="7.5"/>
        <color rgb="FF231F20"/>
        <rFont val="Times New Roman"/>
        <family val="1"/>
      </rPr>
      <t>8:58.91</t>
    </r>
  </si>
  <si>
    <r>
      <rPr>
        <b/>
        <sz val="7.5"/>
        <color rgb="FF231F20"/>
        <rFont val="Times New Roman"/>
        <family val="1"/>
      </rPr>
      <t>11:44.33</t>
    </r>
  </si>
  <si>
    <r>
      <rPr>
        <b/>
        <sz val="7.5"/>
        <color rgb="FF231F20"/>
        <rFont val="Times New Roman"/>
        <family val="1"/>
      </rPr>
      <t>13:53.57</t>
    </r>
  </si>
  <si>
    <r>
      <rPr>
        <b/>
        <sz val="7.5"/>
        <color rgb="FF231F20"/>
        <rFont val="Times New Roman"/>
        <family val="1"/>
      </rPr>
      <t>12:38.72</t>
    </r>
  </si>
  <si>
    <r>
      <rPr>
        <b/>
        <sz val="7.5"/>
        <color rgb="FF231F20"/>
        <rFont val="Times New Roman"/>
        <family val="1"/>
      </rPr>
      <t>20:07.63</t>
    </r>
  </si>
  <si>
    <r>
      <rPr>
        <b/>
        <sz val="7.5"/>
        <color rgb="FF231F20"/>
        <rFont val="Times New Roman"/>
        <family val="1"/>
      </rPr>
      <t>43:34.96</t>
    </r>
  </si>
  <si>
    <r>
      <rPr>
        <b/>
        <sz val="7.5"/>
        <color rgb="FF231F20"/>
        <rFont val="Times New Roman"/>
        <family val="1"/>
      </rPr>
      <t>8:59.31</t>
    </r>
  </si>
  <si>
    <r>
      <rPr>
        <b/>
        <sz val="7.5"/>
        <color rgb="FF231F20"/>
        <rFont val="Times New Roman"/>
        <family val="1"/>
      </rPr>
      <t>11:44.78</t>
    </r>
  </si>
  <si>
    <r>
      <rPr>
        <b/>
        <sz val="7.5"/>
        <color rgb="FF231F20"/>
        <rFont val="Times New Roman"/>
        <family val="1"/>
      </rPr>
      <t>13:54.19</t>
    </r>
  </si>
  <si>
    <r>
      <rPr>
        <b/>
        <sz val="7.5"/>
        <color rgb="FF231F20"/>
        <rFont val="Times New Roman"/>
        <family val="1"/>
      </rPr>
      <t>12:39.21</t>
    </r>
  </si>
  <si>
    <r>
      <rPr>
        <b/>
        <sz val="7.5"/>
        <color rgb="FF231F20"/>
        <rFont val="Times New Roman"/>
        <family val="1"/>
      </rPr>
      <t>20:08.40</t>
    </r>
  </si>
  <si>
    <r>
      <rPr>
        <b/>
        <sz val="7.5"/>
        <color rgb="FF231F20"/>
        <rFont val="Times New Roman"/>
        <family val="1"/>
      </rPr>
      <t>43:36.75</t>
    </r>
  </si>
  <si>
    <r>
      <rPr>
        <b/>
        <sz val="7.5"/>
        <color rgb="FF231F20"/>
        <rFont val="Times New Roman"/>
        <family val="1"/>
      </rPr>
      <t>8:59.72</t>
    </r>
  </si>
  <si>
    <r>
      <rPr>
        <b/>
        <sz val="7.5"/>
        <color rgb="FF231F20"/>
        <rFont val="Times New Roman"/>
        <family val="1"/>
      </rPr>
      <t>11:45.24</t>
    </r>
  </si>
  <si>
    <r>
      <rPr>
        <b/>
        <sz val="7.5"/>
        <color rgb="FF231F20"/>
        <rFont val="Times New Roman"/>
        <family val="1"/>
      </rPr>
      <t>13:54.82</t>
    </r>
  </si>
  <si>
    <r>
      <rPr>
        <b/>
        <sz val="7.5"/>
        <color rgb="FF231F20"/>
        <rFont val="Times New Roman"/>
        <family val="1"/>
      </rPr>
      <t>12:39.70</t>
    </r>
  </si>
  <si>
    <r>
      <rPr>
        <b/>
        <sz val="7.5"/>
        <color rgb="FF231F20"/>
        <rFont val="Times New Roman"/>
        <family val="1"/>
      </rPr>
      <t>20:09.18</t>
    </r>
  </si>
  <si>
    <r>
      <rPr>
        <b/>
        <sz val="7.5"/>
        <color rgb="FF231F20"/>
        <rFont val="Times New Roman"/>
        <family val="1"/>
      </rPr>
      <t>43:38.54</t>
    </r>
  </si>
  <si>
    <r>
      <rPr>
        <b/>
        <sz val="7.5"/>
        <color rgb="FF231F20"/>
        <rFont val="Times New Roman"/>
        <family val="1"/>
      </rPr>
      <t>9:00.12</t>
    </r>
  </si>
  <si>
    <r>
      <rPr>
        <b/>
        <sz val="7.5"/>
        <color rgb="FF231F20"/>
        <rFont val="Times New Roman"/>
        <family val="1"/>
      </rPr>
      <t>11:45.69</t>
    </r>
  </si>
  <si>
    <r>
      <rPr>
        <b/>
        <sz val="7.5"/>
        <color rgb="FF231F20"/>
        <rFont val="Times New Roman"/>
        <family val="1"/>
      </rPr>
      <t>13:55.44</t>
    </r>
  </si>
  <si>
    <r>
      <rPr>
        <b/>
        <sz val="7.5"/>
        <color rgb="FF231F20"/>
        <rFont val="Times New Roman"/>
        <family val="1"/>
      </rPr>
      <t>12:40.19</t>
    </r>
  </si>
  <si>
    <r>
      <rPr>
        <b/>
        <sz val="7.5"/>
        <color rgb="FF231F20"/>
        <rFont val="Times New Roman"/>
        <family val="1"/>
      </rPr>
      <t>20:09.96</t>
    </r>
  </si>
  <si>
    <r>
      <rPr>
        <b/>
        <sz val="7.5"/>
        <color rgb="FF231F20"/>
        <rFont val="Times New Roman"/>
        <family val="1"/>
      </rPr>
      <t>43:40.34</t>
    </r>
  </si>
  <si>
    <r>
      <rPr>
        <b/>
        <sz val="7.5"/>
        <color rgb="FF231F20"/>
        <rFont val="Times New Roman"/>
        <family val="1"/>
      </rPr>
      <t>9:00.53</t>
    </r>
  </si>
  <si>
    <r>
      <rPr>
        <b/>
        <sz val="7.5"/>
        <color rgb="FF231F20"/>
        <rFont val="Times New Roman"/>
        <family val="1"/>
      </rPr>
      <t>11:46.15</t>
    </r>
  </si>
  <si>
    <r>
      <rPr>
        <b/>
        <sz val="7.5"/>
        <color rgb="FF231F20"/>
        <rFont val="Times New Roman"/>
        <family val="1"/>
      </rPr>
      <t>13:56.07</t>
    </r>
  </si>
  <si>
    <r>
      <rPr>
        <b/>
        <sz val="7.5"/>
        <color rgb="FF231F20"/>
        <rFont val="Times New Roman"/>
        <family val="1"/>
      </rPr>
      <t>12:40.68</t>
    </r>
  </si>
  <si>
    <r>
      <rPr>
        <b/>
        <sz val="7.5"/>
        <color rgb="FF231F20"/>
        <rFont val="Times New Roman"/>
        <family val="1"/>
      </rPr>
      <t>20:10.74</t>
    </r>
  </si>
  <si>
    <r>
      <rPr>
        <b/>
        <sz val="7.5"/>
        <color rgb="FF231F20"/>
        <rFont val="Times New Roman"/>
        <family val="1"/>
      </rPr>
      <t>43:42.14</t>
    </r>
  </si>
  <si>
    <r>
      <rPr>
        <b/>
        <sz val="7.5"/>
        <color rgb="FF231F20"/>
        <rFont val="Times New Roman"/>
        <family val="1"/>
      </rPr>
      <t>9:00.94</t>
    </r>
  </si>
  <si>
    <r>
      <rPr>
        <b/>
        <sz val="7.5"/>
        <color rgb="FF231F20"/>
        <rFont val="Times New Roman"/>
        <family val="1"/>
      </rPr>
      <t>11:46.61</t>
    </r>
  </si>
  <si>
    <r>
      <rPr>
        <b/>
        <sz val="7.5"/>
        <color rgb="FF231F20"/>
        <rFont val="Times New Roman"/>
        <family val="1"/>
      </rPr>
      <t>13:56.70</t>
    </r>
  </si>
  <si>
    <r>
      <rPr>
        <b/>
        <sz val="7.5"/>
        <color rgb="FF231F20"/>
        <rFont val="Times New Roman"/>
        <family val="1"/>
      </rPr>
      <t>12:41.18</t>
    </r>
  </si>
  <si>
    <r>
      <rPr>
        <b/>
        <sz val="7.5"/>
        <color rgb="FF231F20"/>
        <rFont val="Times New Roman"/>
        <family val="1"/>
      </rPr>
      <t>20:11.53</t>
    </r>
  </si>
  <si>
    <r>
      <rPr>
        <b/>
        <sz val="7.5"/>
        <color rgb="FF231F20"/>
        <rFont val="Times New Roman"/>
        <family val="1"/>
      </rPr>
      <t>43:43.96</t>
    </r>
  </si>
  <si>
    <r>
      <rPr>
        <b/>
        <sz val="7.5"/>
        <color rgb="FF231F20"/>
        <rFont val="Times New Roman"/>
        <family val="1"/>
      </rPr>
      <t>9:01.35</t>
    </r>
  </si>
  <si>
    <r>
      <rPr>
        <b/>
        <sz val="7.5"/>
        <color rgb="FF231F20"/>
        <rFont val="Times New Roman"/>
        <family val="1"/>
      </rPr>
      <t>11:47.07</t>
    </r>
  </si>
  <si>
    <r>
      <rPr>
        <b/>
        <sz val="7.5"/>
        <color rgb="FF231F20"/>
        <rFont val="Times New Roman"/>
        <family val="1"/>
      </rPr>
      <t>13:57.34</t>
    </r>
  </si>
  <si>
    <r>
      <rPr>
        <b/>
        <sz val="7.5"/>
        <color rgb="FF231F20"/>
        <rFont val="Times New Roman"/>
        <family val="1"/>
      </rPr>
      <t>12:41.67</t>
    </r>
  </si>
  <si>
    <r>
      <rPr>
        <b/>
        <sz val="7.5"/>
        <color rgb="FF231F20"/>
        <rFont val="Times New Roman"/>
        <family val="1"/>
      </rPr>
      <t>20:12.32</t>
    </r>
  </si>
  <si>
    <r>
      <rPr>
        <b/>
        <sz val="7.5"/>
        <color rgb="FF231F20"/>
        <rFont val="Times New Roman"/>
        <family val="1"/>
      </rPr>
      <t>43:45.77</t>
    </r>
  </si>
  <si>
    <r>
      <rPr>
        <b/>
        <sz val="7.5"/>
        <color rgb="FF231F20"/>
        <rFont val="Times New Roman"/>
        <family val="1"/>
      </rPr>
      <t>9:01.76</t>
    </r>
  </si>
  <si>
    <r>
      <rPr>
        <b/>
        <sz val="7.5"/>
        <color rgb="FF231F20"/>
        <rFont val="Times New Roman"/>
        <family val="1"/>
      </rPr>
      <t>11:47.53</t>
    </r>
  </si>
  <si>
    <r>
      <rPr>
        <b/>
        <sz val="7.5"/>
        <color rgb="FF231F20"/>
        <rFont val="Times New Roman"/>
        <family val="1"/>
      </rPr>
      <t>13:57.97</t>
    </r>
  </si>
  <si>
    <r>
      <rPr>
        <b/>
        <sz val="7.5"/>
        <color rgb="FF231F20"/>
        <rFont val="Times New Roman"/>
        <family val="1"/>
      </rPr>
      <t>12:42.17</t>
    </r>
  </si>
  <si>
    <r>
      <rPr>
        <b/>
        <sz val="7.5"/>
        <color rgb="FF231F20"/>
        <rFont val="Times New Roman"/>
        <family val="1"/>
      </rPr>
      <t>20:13.11</t>
    </r>
  </si>
  <si>
    <r>
      <rPr>
        <b/>
        <sz val="7.5"/>
        <color rgb="FF231F20"/>
        <rFont val="Times New Roman"/>
        <family val="1"/>
      </rPr>
      <t>43:47.60</t>
    </r>
  </si>
  <si>
    <r>
      <rPr>
        <b/>
        <sz val="7.5"/>
        <color rgb="FF231F20"/>
        <rFont val="Times New Roman"/>
        <family val="1"/>
      </rPr>
      <t>9:02.18</t>
    </r>
  </si>
  <si>
    <r>
      <rPr>
        <b/>
        <sz val="7.5"/>
        <color rgb="FF231F20"/>
        <rFont val="Times New Roman"/>
        <family val="1"/>
      </rPr>
      <t>11:48.00</t>
    </r>
  </si>
  <si>
    <r>
      <rPr>
        <b/>
        <sz val="7.5"/>
        <color rgb="FF231F20"/>
        <rFont val="Times New Roman"/>
        <family val="1"/>
      </rPr>
      <t>13:58.61</t>
    </r>
  </si>
  <si>
    <r>
      <rPr>
        <b/>
        <sz val="7.5"/>
        <color rgb="FF231F20"/>
        <rFont val="Times New Roman"/>
        <family val="1"/>
      </rPr>
      <t>12:42.67</t>
    </r>
  </si>
  <si>
    <r>
      <rPr>
        <b/>
        <sz val="7.5"/>
        <color rgb="FF231F20"/>
        <rFont val="Times New Roman"/>
        <family val="1"/>
      </rPr>
      <t>20:13.91</t>
    </r>
  </si>
  <si>
    <r>
      <rPr>
        <b/>
        <sz val="7.5"/>
        <color rgb="FF231F20"/>
        <rFont val="Times New Roman"/>
        <family val="1"/>
      </rPr>
      <t>43:49.43</t>
    </r>
  </si>
  <si>
    <r>
      <rPr>
        <b/>
        <sz val="7.5"/>
        <color rgb="FF231F20"/>
        <rFont val="Times New Roman"/>
        <family val="1"/>
      </rPr>
      <t>9:02.59</t>
    </r>
  </si>
  <si>
    <r>
      <rPr>
        <b/>
        <sz val="7.5"/>
        <color rgb="FF231F20"/>
        <rFont val="Times New Roman"/>
        <family val="1"/>
      </rPr>
      <t>13:59.25</t>
    </r>
  </si>
  <si>
    <r>
      <rPr>
        <b/>
        <sz val="7.5"/>
        <color rgb="FF231F20"/>
        <rFont val="Times New Roman"/>
        <family val="1"/>
      </rPr>
      <t>12:43.17</t>
    </r>
  </si>
  <si>
    <r>
      <rPr>
        <b/>
        <sz val="7.5"/>
        <color rgb="FF231F20"/>
        <rFont val="Times New Roman"/>
        <family val="1"/>
      </rPr>
      <t>20:14.70</t>
    </r>
  </si>
  <si>
    <r>
      <rPr>
        <b/>
        <sz val="7.5"/>
        <color rgb="FF231F20"/>
        <rFont val="Times New Roman"/>
        <family val="1"/>
      </rPr>
      <t>43:51.26</t>
    </r>
  </si>
  <si>
    <r>
      <rPr>
        <b/>
        <sz val="7.5"/>
        <color rgb="FF231F20"/>
        <rFont val="Times New Roman"/>
        <family val="1"/>
      </rPr>
      <t>9:03.01</t>
    </r>
  </si>
  <si>
    <r>
      <rPr>
        <b/>
        <sz val="7.5"/>
        <color rgb="FF231F20"/>
        <rFont val="Times New Roman"/>
        <family val="1"/>
      </rPr>
      <t>11:48.93</t>
    </r>
  </si>
  <si>
    <r>
      <rPr>
        <b/>
        <sz val="7.5"/>
        <color rgb="FF231F20"/>
        <rFont val="Times New Roman"/>
        <family val="1"/>
      </rPr>
      <t>13:59.89</t>
    </r>
  </si>
  <si>
    <r>
      <rPr>
        <b/>
        <sz val="7.5"/>
        <color rgb="FF231F20"/>
        <rFont val="Times New Roman"/>
        <family val="1"/>
      </rPr>
      <t>12:43.68</t>
    </r>
  </si>
  <si>
    <r>
      <rPr>
        <b/>
        <sz val="7.5"/>
        <color rgb="FF231F20"/>
        <rFont val="Times New Roman"/>
        <family val="1"/>
      </rPr>
      <t>20:15.50</t>
    </r>
  </si>
  <si>
    <r>
      <rPr>
        <b/>
        <sz val="7.5"/>
        <color rgb="FF231F20"/>
        <rFont val="Times New Roman"/>
        <family val="1"/>
      </rPr>
      <t>43:53.10</t>
    </r>
  </si>
  <si>
    <r>
      <rPr>
        <b/>
        <sz val="7.5"/>
        <color rgb="FF231F20"/>
        <rFont val="Times New Roman"/>
        <family val="1"/>
      </rPr>
      <t>9:03.43</t>
    </r>
  </si>
  <si>
    <r>
      <rPr>
        <b/>
        <sz val="7.5"/>
        <color rgb="FF231F20"/>
        <rFont val="Times New Roman"/>
        <family val="1"/>
      </rPr>
      <t>11:49.40</t>
    </r>
  </si>
  <si>
    <r>
      <rPr>
        <b/>
        <sz val="7.5"/>
        <color rgb="FF231F20"/>
        <rFont val="Times New Roman"/>
        <family val="1"/>
      </rPr>
      <t>14:00.54</t>
    </r>
  </si>
  <si>
    <r>
      <rPr>
        <b/>
        <sz val="7.5"/>
        <color rgb="FF231F20"/>
        <rFont val="Times New Roman"/>
        <family val="1"/>
      </rPr>
      <t>12:44.18</t>
    </r>
  </si>
  <si>
    <r>
      <rPr>
        <b/>
        <sz val="7.5"/>
        <color rgb="FF231F20"/>
        <rFont val="Times New Roman"/>
        <family val="1"/>
      </rPr>
      <t>20:16.31</t>
    </r>
  </si>
  <si>
    <r>
      <rPr>
        <b/>
        <sz val="7.5"/>
        <color rgb="FF231F20"/>
        <rFont val="Times New Roman"/>
        <family val="1"/>
      </rPr>
      <t>43:54.95</t>
    </r>
  </si>
  <si>
    <r>
      <rPr>
        <b/>
        <sz val="7.5"/>
        <color rgb="FF231F20"/>
        <rFont val="Times New Roman"/>
        <family val="1"/>
      </rPr>
      <t>9:03.85</t>
    </r>
  </si>
  <si>
    <r>
      <rPr>
        <b/>
        <sz val="7.5"/>
        <color rgb="FF231F20"/>
        <rFont val="Times New Roman"/>
        <family val="1"/>
      </rPr>
      <t>11:49.87</t>
    </r>
  </si>
  <si>
    <r>
      <rPr>
        <b/>
        <sz val="7.5"/>
        <color rgb="FF231F20"/>
        <rFont val="Times New Roman"/>
        <family val="1"/>
      </rPr>
      <t>14:01.18</t>
    </r>
  </si>
  <si>
    <r>
      <rPr>
        <b/>
        <sz val="7.5"/>
        <color rgb="FF231F20"/>
        <rFont val="Times New Roman"/>
        <family val="1"/>
      </rPr>
      <t>12:44.69</t>
    </r>
  </si>
  <si>
    <r>
      <rPr>
        <b/>
        <sz val="7.5"/>
        <color rgb="FF231F20"/>
        <rFont val="Times New Roman"/>
        <family val="1"/>
      </rPr>
      <t>20:17.11</t>
    </r>
  </si>
  <si>
    <r>
      <rPr>
        <b/>
        <sz val="7.5"/>
        <color rgb="FF231F20"/>
        <rFont val="Times New Roman"/>
        <family val="1"/>
      </rPr>
      <t>43:56.81</t>
    </r>
  </si>
  <si>
    <r>
      <rPr>
        <b/>
        <sz val="7.5"/>
        <color rgb="FF231F20"/>
        <rFont val="Times New Roman"/>
        <family val="1"/>
      </rPr>
      <t>9:04.27</t>
    </r>
  </si>
  <si>
    <r>
      <rPr>
        <b/>
        <sz val="7.5"/>
        <color rgb="FF231F20"/>
        <rFont val="Times New Roman"/>
        <family val="1"/>
      </rPr>
      <t>11:50.34</t>
    </r>
  </si>
  <si>
    <r>
      <rPr>
        <b/>
        <sz val="7.5"/>
        <color rgb="FF231F20"/>
        <rFont val="Times New Roman"/>
        <family val="1"/>
      </rPr>
      <t>14:01.83</t>
    </r>
  </si>
  <si>
    <r>
      <rPr>
        <b/>
        <sz val="7.5"/>
        <color rgb="FF231F20"/>
        <rFont val="Times New Roman"/>
        <family val="1"/>
      </rPr>
      <t>12:45.20</t>
    </r>
  </si>
  <si>
    <r>
      <rPr>
        <b/>
        <sz val="7.5"/>
        <color rgb="FF231F20"/>
        <rFont val="Times New Roman"/>
        <family val="1"/>
      </rPr>
      <t>20:17.92</t>
    </r>
  </si>
  <si>
    <r>
      <rPr>
        <b/>
        <sz val="7.5"/>
        <color rgb="FF231F20"/>
        <rFont val="Times New Roman"/>
        <family val="1"/>
      </rPr>
      <t>43:58.67</t>
    </r>
  </si>
  <si>
    <r>
      <rPr>
        <b/>
        <sz val="7.5"/>
        <color rgb="FF231F20"/>
        <rFont val="Times New Roman"/>
        <family val="1"/>
      </rPr>
      <t>9:04.69</t>
    </r>
  </si>
  <si>
    <r>
      <rPr>
        <b/>
        <sz val="7.5"/>
        <color rgb="FF231F20"/>
        <rFont val="Times New Roman"/>
        <family val="1"/>
      </rPr>
      <t>11:50.82</t>
    </r>
  </si>
  <si>
    <r>
      <rPr>
        <b/>
        <sz val="7.5"/>
        <color rgb="FF231F20"/>
        <rFont val="Times New Roman"/>
        <family val="1"/>
      </rPr>
      <t>14:02.48</t>
    </r>
  </si>
  <si>
    <r>
      <rPr>
        <b/>
        <sz val="7.5"/>
        <color rgb="FF231F20"/>
        <rFont val="Times New Roman"/>
        <family val="1"/>
      </rPr>
      <t>12:45.71</t>
    </r>
  </si>
  <si>
    <r>
      <rPr>
        <b/>
        <sz val="7.5"/>
        <color rgb="FF231F20"/>
        <rFont val="Times New Roman"/>
        <family val="1"/>
      </rPr>
      <t>20:18.73</t>
    </r>
  </si>
  <si>
    <r>
      <rPr>
        <b/>
        <sz val="7.5"/>
        <color rgb="FF231F20"/>
        <rFont val="Times New Roman"/>
        <family val="1"/>
      </rPr>
      <t>44:00.54</t>
    </r>
  </si>
  <si>
    <r>
      <rPr>
        <b/>
        <sz val="7.5"/>
        <color rgb="FF231F20"/>
        <rFont val="Times New Roman"/>
        <family val="1"/>
      </rPr>
      <t>9:05.12</t>
    </r>
  </si>
  <si>
    <r>
      <rPr>
        <b/>
        <sz val="7.5"/>
        <color rgb="FF231F20"/>
        <rFont val="Times New Roman"/>
        <family val="1"/>
      </rPr>
      <t>11:51.29</t>
    </r>
  </si>
  <si>
    <r>
      <rPr>
        <b/>
        <sz val="7.5"/>
        <color rgb="FF231F20"/>
        <rFont val="Times New Roman"/>
        <family val="1"/>
      </rPr>
      <t>14:03.14</t>
    </r>
  </si>
  <si>
    <r>
      <rPr>
        <b/>
        <sz val="7.5"/>
        <color rgb="FF231F20"/>
        <rFont val="Times New Roman"/>
        <family val="1"/>
      </rPr>
      <t>12:46.22</t>
    </r>
  </si>
  <si>
    <r>
      <rPr>
        <b/>
        <sz val="7.5"/>
        <color rgb="FF231F20"/>
        <rFont val="Times New Roman"/>
        <family val="1"/>
      </rPr>
      <t>20:19.55</t>
    </r>
  </si>
  <si>
    <r>
      <rPr>
        <b/>
        <sz val="7.5"/>
        <color rgb="FF231F20"/>
        <rFont val="Times New Roman"/>
        <family val="1"/>
      </rPr>
      <t>44:02.42</t>
    </r>
  </si>
  <si>
    <r>
      <rPr>
        <b/>
        <sz val="7.5"/>
        <color rgb="FF231F20"/>
        <rFont val="Times New Roman"/>
        <family val="1"/>
      </rPr>
      <t>9:05.55</t>
    </r>
  </si>
  <si>
    <r>
      <rPr>
        <b/>
        <sz val="7.5"/>
        <color rgb="FF231F20"/>
        <rFont val="Times New Roman"/>
        <family val="1"/>
      </rPr>
      <t>11:51.77</t>
    </r>
  </si>
  <si>
    <r>
      <rPr>
        <b/>
        <sz val="7.5"/>
        <color rgb="FF231F20"/>
        <rFont val="Times New Roman"/>
        <family val="1"/>
      </rPr>
      <t>14:03.79</t>
    </r>
  </si>
  <si>
    <r>
      <rPr>
        <b/>
        <sz val="7.5"/>
        <color rgb="FF231F20"/>
        <rFont val="Times New Roman"/>
        <family val="1"/>
      </rPr>
      <t>12:46.73</t>
    </r>
  </si>
  <si>
    <r>
      <rPr>
        <b/>
        <sz val="7.5"/>
        <color rgb="FF231F20"/>
        <rFont val="Times New Roman"/>
        <family val="1"/>
      </rPr>
      <t>20:20.37</t>
    </r>
  </si>
  <si>
    <r>
      <rPr>
        <b/>
        <sz val="7.5"/>
        <color rgb="FF231F20"/>
        <rFont val="Times New Roman"/>
        <family val="1"/>
      </rPr>
      <t>44:04.30</t>
    </r>
  </si>
  <si>
    <r>
      <rPr>
        <b/>
        <sz val="7.5"/>
        <color rgb="FF231F20"/>
        <rFont val="Times New Roman"/>
        <family val="1"/>
      </rPr>
      <t>9:05.97</t>
    </r>
  </si>
  <si>
    <r>
      <rPr>
        <b/>
        <sz val="7.5"/>
        <color rgb="FF231F20"/>
        <rFont val="Times New Roman"/>
        <family val="1"/>
      </rPr>
      <t>11:52.25</t>
    </r>
  </si>
  <si>
    <r>
      <rPr>
        <b/>
        <sz val="7.5"/>
        <color rgb="FF231F20"/>
        <rFont val="Times New Roman"/>
        <family val="1"/>
      </rPr>
      <t>14:04.45</t>
    </r>
  </si>
  <si>
    <r>
      <rPr>
        <b/>
        <sz val="7.5"/>
        <color rgb="FF231F20"/>
        <rFont val="Times New Roman"/>
        <family val="1"/>
      </rPr>
      <t>12:47.25</t>
    </r>
  </si>
  <si>
    <r>
      <rPr>
        <b/>
        <sz val="7.5"/>
        <color rgb="FF231F20"/>
        <rFont val="Times New Roman"/>
        <family val="1"/>
      </rPr>
      <t>20:21.19</t>
    </r>
  </si>
  <si>
    <r>
      <rPr>
        <b/>
        <sz val="7.5"/>
        <color rgb="FF231F20"/>
        <rFont val="Times New Roman"/>
        <family val="1"/>
      </rPr>
      <t>44:06.19</t>
    </r>
  </si>
  <si>
    <r>
      <rPr>
        <b/>
        <sz val="7.5"/>
        <color rgb="FF231F20"/>
        <rFont val="Times New Roman"/>
        <family val="1"/>
      </rPr>
      <t>9:06.40</t>
    </r>
  </si>
  <si>
    <r>
      <rPr>
        <b/>
        <sz val="7.5"/>
        <color rgb="FF231F20"/>
        <rFont val="Times New Roman"/>
        <family val="1"/>
      </rPr>
      <t>11:52.73</t>
    </r>
  </si>
  <si>
    <r>
      <rPr>
        <b/>
        <sz val="7.5"/>
        <color rgb="FF231F20"/>
        <rFont val="Times New Roman"/>
        <family val="1"/>
      </rPr>
      <t>14:05.11</t>
    </r>
  </si>
  <si>
    <r>
      <rPr>
        <b/>
        <sz val="7.5"/>
        <color rgb="FF231F20"/>
        <rFont val="Times New Roman"/>
        <family val="1"/>
      </rPr>
      <t>12:47.77</t>
    </r>
  </si>
  <si>
    <r>
      <rPr>
        <b/>
        <sz val="7.5"/>
        <color rgb="FF231F20"/>
        <rFont val="Times New Roman"/>
        <family val="1"/>
      </rPr>
      <t>20:22.01</t>
    </r>
  </si>
  <si>
    <r>
      <rPr>
        <b/>
        <sz val="7.5"/>
        <color rgb="FF231F20"/>
        <rFont val="Times New Roman"/>
        <family val="1"/>
      </rPr>
      <t>44:08.09</t>
    </r>
  </si>
  <si>
    <r>
      <rPr>
        <b/>
        <sz val="7.5"/>
        <color rgb="FF231F20"/>
        <rFont val="Times New Roman"/>
        <family val="1"/>
      </rPr>
      <t>9:06.83</t>
    </r>
  </si>
  <si>
    <r>
      <rPr>
        <b/>
        <sz val="7.5"/>
        <color rgb="FF231F20"/>
        <rFont val="Times New Roman"/>
        <family val="1"/>
      </rPr>
      <t>11:53.21</t>
    </r>
  </si>
  <si>
    <r>
      <rPr>
        <b/>
        <sz val="7.5"/>
        <color rgb="FF231F20"/>
        <rFont val="Times New Roman"/>
        <family val="1"/>
      </rPr>
      <t>14:05.78</t>
    </r>
  </si>
  <si>
    <r>
      <rPr>
        <b/>
        <sz val="7.5"/>
        <color rgb="FF231F20"/>
        <rFont val="Times New Roman"/>
        <family val="1"/>
      </rPr>
      <t>12:48.29</t>
    </r>
  </si>
  <si>
    <r>
      <rPr>
        <b/>
        <sz val="7.5"/>
        <color rgb="FF231F20"/>
        <rFont val="Times New Roman"/>
        <family val="1"/>
      </rPr>
      <t>20:22.84</t>
    </r>
  </si>
  <si>
    <r>
      <rPr>
        <b/>
        <sz val="7.5"/>
        <color rgb="FF231F20"/>
        <rFont val="Times New Roman"/>
        <family val="1"/>
      </rPr>
      <t>44:09.99</t>
    </r>
  </si>
  <si>
    <r>
      <rPr>
        <b/>
        <sz val="7.5"/>
        <color rgb="FF231F20"/>
        <rFont val="Times New Roman"/>
        <family val="1"/>
      </rPr>
      <t>9:07.27</t>
    </r>
  </si>
  <si>
    <r>
      <rPr>
        <b/>
        <sz val="7.5"/>
        <color rgb="FF231F20"/>
        <rFont val="Times New Roman"/>
        <family val="1"/>
      </rPr>
      <t>11:53.70</t>
    </r>
  </si>
  <si>
    <r>
      <rPr>
        <b/>
        <sz val="7.5"/>
        <color rgb="FF231F20"/>
        <rFont val="Times New Roman"/>
        <family val="1"/>
      </rPr>
      <t>14:06.44</t>
    </r>
  </si>
  <si>
    <r>
      <rPr>
        <b/>
        <sz val="7.5"/>
        <color rgb="FF231F20"/>
        <rFont val="Times New Roman"/>
        <family val="1"/>
      </rPr>
      <t>12:48.81</t>
    </r>
  </si>
  <si>
    <r>
      <rPr>
        <b/>
        <sz val="7.5"/>
        <color rgb="FF231F20"/>
        <rFont val="Times New Roman"/>
        <family val="1"/>
      </rPr>
      <t>20:23.67</t>
    </r>
  </si>
  <si>
    <r>
      <rPr>
        <b/>
        <sz val="7.5"/>
        <color rgb="FF231F20"/>
        <rFont val="Times New Roman"/>
        <family val="1"/>
      </rPr>
      <t>44:11.91</t>
    </r>
  </si>
  <si>
    <r>
      <rPr>
        <b/>
        <sz val="7.5"/>
        <color rgb="FF231F20"/>
        <rFont val="Times New Roman"/>
        <family val="1"/>
      </rPr>
      <t>9:07.70</t>
    </r>
  </si>
  <si>
    <r>
      <rPr>
        <b/>
        <sz val="7.5"/>
        <color rgb="FF231F20"/>
        <rFont val="Times New Roman"/>
        <family val="1"/>
      </rPr>
      <t>11:54.18</t>
    </r>
  </si>
  <si>
    <r>
      <rPr>
        <b/>
        <sz val="7.5"/>
        <color rgb="FF231F20"/>
        <rFont val="Times New Roman"/>
        <family val="1"/>
      </rPr>
      <t>14:07.11</t>
    </r>
  </si>
  <si>
    <r>
      <rPr>
        <b/>
        <sz val="7.5"/>
        <color rgb="FF231F20"/>
        <rFont val="Times New Roman"/>
        <family val="1"/>
      </rPr>
      <t>12:49.33</t>
    </r>
  </si>
  <si>
    <r>
      <rPr>
        <b/>
        <sz val="7.5"/>
        <color rgb="FF231F20"/>
        <rFont val="Times New Roman"/>
        <family val="1"/>
      </rPr>
      <t>20:24.50</t>
    </r>
  </si>
  <si>
    <r>
      <rPr>
        <b/>
        <sz val="7.5"/>
        <color rgb="FF231F20"/>
        <rFont val="Times New Roman"/>
        <family val="1"/>
      </rPr>
      <t>44:13.83</t>
    </r>
  </si>
  <si>
    <r>
      <rPr>
        <b/>
        <sz val="7.5"/>
        <color rgb="FF231F20"/>
        <rFont val="Times New Roman"/>
        <family val="1"/>
      </rPr>
      <t>9:08.14</t>
    </r>
  </si>
  <si>
    <r>
      <rPr>
        <b/>
        <sz val="7.5"/>
        <color rgb="FF231F20"/>
        <rFont val="Times New Roman"/>
        <family val="1"/>
      </rPr>
      <t>11:54.67</t>
    </r>
  </si>
  <si>
    <r>
      <rPr>
        <b/>
        <sz val="7.5"/>
        <color rgb="FF231F20"/>
        <rFont val="Times New Roman"/>
        <family val="1"/>
      </rPr>
      <t>14:07.78</t>
    </r>
  </si>
  <si>
    <r>
      <rPr>
        <b/>
        <sz val="7.5"/>
        <color rgb="FF231F20"/>
        <rFont val="Times New Roman"/>
        <family val="1"/>
      </rPr>
      <t>12:49.86</t>
    </r>
  </si>
  <si>
    <r>
      <rPr>
        <b/>
        <sz val="7.5"/>
        <color rgb="FF231F20"/>
        <rFont val="Times New Roman"/>
        <family val="1"/>
      </rPr>
      <t>20:25.34</t>
    </r>
  </si>
  <si>
    <r>
      <rPr>
        <b/>
        <sz val="7.5"/>
        <color rgb="FF231F20"/>
        <rFont val="Times New Roman"/>
        <family val="1"/>
      </rPr>
      <t>44:15.75</t>
    </r>
  </si>
  <si>
    <r>
      <rPr>
        <b/>
        <sz val="7.5"/>
        <color rgb="FF231F20"/>
        <rFont val="Times New Roman"/>
        <family val="1"/>
      </rPr>
      <t>9:08.57</t>
    </r>
  </si>
  <si>
    <r>
      <rPr>
        <b/>
        <sz val="7.5"/>
        <color rgb="FF231F20"/>
        <rFont val="Times New Roman"/>
        <family val="1"/>
      </rPr>
      <t>11:55.16</t>
    </r>
  </si>
  <si>
    <r>
      <rPr>
        <b/>
        <sz val="7.5"/>
        <color rgb="FF231F20"/>
        <rFont val="Times New Roman"/>
        <family val="1"/>
      </rPr>
      <t>14:08.46</t>
    </r>
  </si>
  <si>
    <r>
      <rPr>
        <b/>
        <sz val="7.5"/>
        <color rgb="FF231F20"/>
        <rFont val="Times New Roman"/>
        <family val="1"/>
      </rPr>
      <t>12:50.39</t>
    </r>
  </si>
  <si>
    <r>
      <rPr>
        <b/>
        <sz val="7.5"/>
        <color rgb="FF231F20"/>
        <rFont val="Times New Roman"/>
        <family val="1"/>
      </rPr>
      <t>20:26.18</t>
    </r>
  </si>
  <si>
    <r>
      <rPr>
        <b/>
        <sz val="7.5"/>
        <color rgb="FF231F20"/>
        <rFont val="Times New Roman"/>
        <family val="1"/>
      </rPr>
      <t>44:17.69</t>
    </r>
  </si>
  <si>
    <r>
      <rPr>
        <b/>
        <sz val="7.5"/>
        <color rgb="FF231F20"/>
        <rFont val="Times New Roman"/>
        <family val="1"/>
      </rPr>
      <t>9:09.01</t>
    </r>
  </si>
  <si>
    <r>
      <rPr>
        <b/>
        <sz val="7.5"/>
        <color rgb="FF231F20"/>
        <rFont val="Times New Roman"/>
        <family val="1"/>
      </rPr>
      <t>11:55.66</t>
    </r>
  </si>
  <si>
    <r>
      <rPr>
        <b/>
        <sz val="7.5"/>
        <color rgb="FF231F20"/>
        <rFont val="Times New Roman"/>
        <family val="1"/>
      </rPr>
      <t>14:09.13</t>
    </r>
  </si>
  <si>
    <r>
      <rPr>
        <b/>
        <sz val="7.5"/>
        <color rgb="FF231F20"/>
        <rFont val="Times New Roman"/>
        <family val="1"/>
      </rPr>
      <t>12:50.92</t>
    </r>
  </si>
  <si>
    <r>
      <rPr>
        <b/>
        <sz val="7.5"/>
        <color rgb="FF231F20"/>
        <rFont val="Times New Roman"/>
        <family val="1"/>
      </rPr>
      <t>20:27.02</t>
    </r>
  </si>
  <si>
    <r>
      <rPr>
        <b/>
        <sz val="7.5"/>
        <color rgb="FF231F20"/>
        <rFont val="Times New Roman"/>
        <family val="1"/>
      </rPr>
      <t>44:19.63</t>
    </r>
  </si>
  <si>
    <r>
      <rPr>
        <b/>
        <sz val="7.5"/>
        <color rgb="FF231F20"/>
        <rFont val="Times New Roman"/>
        <family val="1"/>
      </rPr>
      <t>9:09.46</t>
    </r>
  </si>
  <si>
    <r>
      <rPr>
        <b/>
        <sz val="7.5"/>
        <color rgb="FF231F20"/>
        <rFont val="Times New Roman"/>
        <family val="1"/>
      </rPr>
      <t>11:56.15</t>
    </r>
  </si>
  <si>
    <r>
      <rPr>
        <b/>
        <sz val="7.5"/>
        <color rgb="FF231F20"/>
        <rFont val="Times New Roman"/>
        <family val="1"/>
      </rPr>
      <t>14:09.81</t>
    </r>
  </si>
  <si>
    <r>
      <rPr>
        <b/>
        <sz val="7.5"/>
        <color rgb="FF231F20"/>
        <rFont val="Times New Roman"/>
        <family val="1"/>
      </rPr>
      <t>12:51.45</t>
    </r>
  </si>
  <si>
    <r>
      <rPr>
        <b/>
        <sz val="7.5"/>
        <color rgb="FF231F20"/>
        <rFont val="Times New Roman"/>
        <family val="1"/>
      </rPr>
      <t>20:27.87</t>
    </r>
  </si>
  <si>
    <r>
      <rPr>
        <b/>
        <sz val="7.5"/>
        <color rgb="FF231F20"/>
        <rFont val="Times New Roman"/>
        <family val="1"/>
      </rPr>
      <t>44:21.58</t>
    </r>
  </si>
  <si>
    <r>
      <rPr>
        <b/>
        <sz val="7.5"/>
        <color rgb="FF231F20"/>
        <rFont val="Times New Roman"/>
        <family val="1"/>
      </rPr>
      <t>9:09.90</t>
    </r>
  </si>
  <si>
    <r>
      <rPr>
        <b/>
        <sz val="7.5"/>
        <color rgb="FF231F20"/>
        <rFont val="Times New Roman"/>
        <family val="1"/>
      </rPr>
      <t>11:56.65</t>
    </r>
  </si>
  <si>
    <r>
      <rPr>
        <b/>
        <sz val="7.5"/>
        <color rgb="FF231F20"/>
        <rFont val="Times New Roman"/>
        <family val="1"/>
      </rPr>
      <t>14:10.49</t>
    </r>
  </si>
  <si>
    <r>
      <rPr>
        <b/>
        <sz val="7.5"/>
        <color rgb="FF231F20"/>
        <rFont val="Times New Roman"/>
        <family val="1"/>
      </rPr>
      <t>12:51.98</t>
    </r>
  </si>
  <si>
    <r>
      <rPr>
        <b/>
        <sz val="7.5"/>
        <color rgb="FF231F20"/>
        <rFont val="Times New Roman"/>
        <family val="1"/>
      </rPr>
      <t>20:28.72</t>
    </r>
  </si>
  <si>
    <r>
      <rPr>
        <b/>
        <sz val="7.5"/>
        <color rgb="FF231F20"/>
        <rFont val="Times New Roman"/>
        <family val="1"/>
      </rPr>
      <t>44:23.54</t>
    </r>
  </si>
  <si>
    <r>
      <rPr>
        <b/>
        <sz val="7.5"/>
        <color rgb="FF231F20"/>
        <rFont val="Times New Roman"/>
        <family val="1"/>
      </rPr>
      <t>9:10.34</t>
    </r>
  </si>
  <si>
    <r>
      <rPr>
        <b/>
        <sz val="7.5"/>
        <color rgb="FF231F20"/>
        <rFont val="Times New Roman"/>
        <family val="1"/>
      </rPr>
      <t>11:57.15</t>
    </r>
  </si>
  <si>
    <r>
      <rPr>
        <b/>
        <sz val="7.5"/>
        <color rgb="FF231F20"/>
        <rFont val="Times New Roman"/>
        <family val="1"/>
      </rPr>
      <t>14:11.18</t>
    </r>
  </si>
  <si>
    <r>
      <rPr>
        <b/>
        <sz val="7.5"/>
        <color rgb="FF231F20"/>
        <rFont val="Times New Roman"/>
        <family val="1"/>
      </rPr>
      <t>12:52.52</t>
    </r>
  </si>
  <si>
    <r>
      <rPr>
        <b/>
        <sz val="7.5"/>
        <color rgb="FF231F20"/>
        <rFont val="Times New Roman"/>
        <family val="1"/>
      </rPr>
      <t>20:29.58</t>
    </r>
  </si>
  <si>
    <r>
      <rPr>
        <b/>
        <sz val="7.5"/>
        <color rgb="FF231F20"/>
        <rFont val="Times New Roman"/>
        <family val="1"/>
      </rPr>
      <t>44:25.50</t>
    </r>
  </si>
  <si>
    <r>
      <rPr>
        <b/>
        <sz val="7.5"/>
        <color rgb="FF231F20"/>
        <rFont val="Times New Roman"/>
        <family val="1"/>
      </rPr>
      <t>9:10.79</t>
    </r>
  </si>
  <si>
    <r>
      <rPr>
        <b/>
        <sz val="7.5"/>
        <color rgb="FF231F20"/>
        <rFont val="Times New Roman"/>
        <family val="1"/>
      </rPr>
      <t>11:57.65</t>
    </r>
  </si>
  <si>
    <r>
      <rPr>
        <b/>
        <sz val="7.5"/>
        <color rgb="FF231F20"/>
        <rFont val="Times New Roman"/>
        <family val="1"/>
      </rPr>
      <t>14:11.87</t>
    </r>
  </si>
  <si>
    <r>
      <rPr>
        <b/>
        <sz val="7.5"/>
        <color rgb="FF231F20"/>
        <rFont val="Times New Roman"/>
        <family val="1"/>
      </rPr>
      <t>12:53.06</t>
    </r>
  </si>
  <si>
    <r>
      <rPr>
        <b/>
        <sz val="7.5"/>
        <color rgb="FF231F20"/>
        <rFont val="Times New Roman"/>
        <family val="1"/>
      </rPr>
      <t>20:30.43</t>
    </r>
  </si>
  <si>
    <r>
      <rPr>
        <b/>
        <sz val="7.5"/>
        <color rgb="FF231F20"/>
        <rFont val="Times New Roman"/>
        <family val="1"/>
      </rPr>
      <t>44:27.48</t>
    </r>
  </si>
  <si>
    <r>
      <rPr>
        <b/>
        <sz val="7.5"/>
        <color rgb="FF231F20"/>
        <rFont val="Times New Roman"/>
        <family val="1"/>
      </rPr>
      <t>9:11.24</t>
    </r>
  </si>
  <si>
    <r>
      <rPr>
        <b/>
        <sz val="7.5"/>
        <color rgb="FF231F20"/>
        <rFont val="Times New Roman"/>
        <family val="1"/>
      </rPr>
      <t>11:58.15</t>
    </r>
  </si>
  <si>
    <r>
      <rPr>
        <b/>
        <sz val="7.5"/>
        <color rgb="FF231F20"/>
        <rFont val="Times New Roman"/>
        <family val="1"/>
      </rPr>
      <t>14:12.56</t>
    </r>
  </si>
  <si>
    <r>
      <rPr>
        <b/>
        <sz val="7.5"/>
        <color rgb="FF231F20"/>
        <rFont val="Times New Roman"/>
        <family val="1"/>
      </rPr>
      <t>12:53.60</t>
    </r>
  </si>
  <si>
    <r>
      <rPr>
        <b/>
        <sz val="7.5"/>
        <color rgb="FF231F20"/>
        <rFont val="Times New Roman"/>
        <family val="1"/>
      </rPr>
      <t>20:31.29</t>
    </r>
  </si>
  <si>
    <r>
      <rPr>
        <b/>
        <sz val="7.5"/>
        <color rgb="FF231F20"/>
        <rFont val="Times New Roman"/>
        <family val="1"/>
      </rPr>
      <t>44:29.46</t>
    </r>
  </si>
  <si>
    <r>
      <rPr>
        <b/>
        <sz val="7.5"/>
        <color rgb="FF231F20"/>
        <rFont val="Times New Roman"/>
        <family val="1"/>
      </rPr>
      <t>9:11.69</t>
    </r>
  </si>
  <si>
    <r>
      <rPr>
        <b/>
        <sz val="7.5"/>
        <color rgb="FF231F20"/>
        <rFont val="Times New Roman"/>
        <family val="1"/>
      </rPr>
      <t>11:58.65</t>
    </r>
  </si>
  <si>
    <r>
      <rPr>
        <b/>
        <sz val="7.5"/>
        <color rgb="FF231F20"/>
        <rFont val="Times New Roman"/>
        <family val="1"/>
      </rPr>
      <t>14:13.25</t>
    </r>
  </si>
  <si>
    <r>
      <rPr>
        <b/>
        <sz val="7.5"/>
        <color rgb="FF231F20"/>
        <rFont val="Times New Roman"/>
        <family val="1"/>
      </rPr>
      <t>12:54.14</t>
    </r>
  </si>
  <si>
    <r>
      <rPr>
        <b/>
        <sz val="7.5"/>
        <color rgb="FF231F20"/>
        <rFont val="Times New Roman"/>
        <family val="1"/>
      </rPr>
      <t>20:32.16</t>
    </r>
  </si>
  <si>
    <r>
      <rPr>
        <b/>
        <sz val="7.5"/>
        <color rgb="FF231F20"/>
        <rFont val="Times New Roman"/>
        <family val="1"/>
      </rPr>
      <t>44:31.45</t>
    </r>
  </si>
  <si>
    <r>
      <rPr>
        <b/>
        <sz val="7.5"/>
        <color rgb="FF231F20"/>
        <rFont val="Times New Roman"/>
        <family val="1"/>
      </rPr>
      <t>9:12.14</t>
    </r>
  </si>
  <si>
    <r>
      <rPr>
        <b/>
        <sz val="7.5"/>
        <color rgb="FF231F20"/>
        <rFont val="Times New Roman"/>
        <family val="1"/>
      </rPr>
      <t>11:59.16</t>
    </r>
  </si>
  <si>
    <r>
      <rPr>
        <b/>
        <sz val="7.5"/>
        <color rgb="FF231F20"/>
        <rFont val="Times New Roman"/>
        <family val="1"/>
      </rPr>
      <t>14:13.95</t>
    </r>
  </si>
  <si>
    <r>
      <rPr>
        <b/>
        <sz val="7.5"/>
        <color rgb="FF231F20"/>
        <rFont val="Times New Roman"/>
        <family val="1"/>
      </rPr>
      <t>12:54.69</t>
    </r>
  </si>
  <si>
    <r>
      <rPr>
        <b/>
        <sz val="7.5"/>
        <color rgb="FF231F20"/>
        <rFont val="Times New Roman"/>
        <family val="1"/>
      </rPr>
      <t>20:33.03</t>
    </r>
  </si>
  <si>
    <r>
      <rPr>
        <b/>
        <sz val="7.5"/>
        <color rgb="FF231F20"/>
        <rFont val="Times New Roman"/>
        <family val="1"/>
      </rPr>
      <t>44:33.45</t>
    </r>
  </si>
  <si>
    <r>
      <rPr>
        <b/>
        <sz val="7.5"/>
        <color rgb="FF231F20"/>
        <rFont val="Times New Roman"/>
        <family val="1"/>
      </rPr>
      <t>9:12.60</t>
    </r>
  </si>
  <si>
    <r>
      <rPr>
        <b/>
        <sz val="7.5"/>
        <color rgb="FF231F20"/>
        <rFont val="Times New Roman"/>
        <family val="1"/>
      </rPr>
      <t>11:59.67</t>
    </r>
  </si>
  <si>
    <r>
      <rPr>
        <b/>
        <sz val="7.5"/>
        <color rgb="FF231F20"/>
        <rFont val="Times New Roman"/>
        <family val="1"/>
      </rPr>
      <t>14:14.65</t>
    </r>
  </si>
  <si>
    <r>
      <rPr>
        <b/>
        <sz val="7.5"/>
        <color rgb="FF231F20"/>
        <rFont val="Times New Roman"/>
        <family val="1"/>
      </rPr>
      <t>12:55.24</t>
    </r>
  </si>
  <si>
    <r>
      <rPr>
        <b/>
        <sz val="7.5"/>
        <color rgb="FF231F20"/>
        <rFont val="Times New Roman"/>
        <family val="1"/>
      </rPr>
      <t>20:33.90</t>
    </r>
  </si>
  <si>
    <r>
      <rPr>
        <b/>
        <sz val="7.5"/>
        <color rgb="FF231F20"/>
        <rFont val="Times New Roman"/>
        <family val="1"/>
      </rPr>
      <t>44:35.45</t>
    </r>
  </si>
  <si>
    <r>
      <rPr>
        <b/>
        <sz val="7.5"/>
        <color rgb="FF231F20"/>
        <rFont val="Times New Roman"/>
        <family val="1"/>
      </rPr>
      <t>9:13.05</t>
    </r>
  </si>
  <si>
    <r>
      <rPr>
        <b/>
        <sz val="7.5"/>
        <color rgb="FF231F20"/>
        <rFont val="Times New Roman"/>
        <family val="1"/>
      </rPr>
      <t>12:00.18</t>
    </r>
  </si>
  <si>
    <r>
      <rPr>
        <b/>
        <sz val="7.5"/>
        <color rgb="FF231F20"/>
        <rFont val="Times New Roman"/>
        <family val="1"/>
      </rPr>
      <t>14:15.35</t>
    </r>
  </si>
  <si>
    <r>
      <rPr>
        <b/>
        <sz val="7.5"/>
        <color rgb="FF231F20"/>
        <rFont val="Times New Roman"/>
        <family val="1"/>
      </rPr>
      <t>12:55.79</t>
    </r>
  </si>
  <si>
    <r>
      <rPr>
        <b/>
        <sz val="7.5"/>
        <color rgb="FF231F20"/>
        <rFont val="Times New Roman"/>
        <family val="1"/>
      </rPr>
      <t>20:34.77</t>
    </r>
  </si>
  <si>
    <r>
      <rPr>
        <b/>
        <sz val="7.5"/>
        <color rgb="FF231F20"/>
        <rFont val="Times New Roman"/>
        <family val="1"/>
      </rPr>
      <t>44:37.47</t>
    </r>
  </si>
  <si>
    <r>
      <rPr>
        <b/>
        <sz val="7.5"/>
        <color rgb="FF231F20"/>
        <rFont val="Times New Roman"/>
        <family val="1"/>
      </rPr>
      <t>9:13.51</t>
    </r>
  </si>
  <si>
    <r>
      <rPr>
        <b/>
        <sz val="7.5"/>
        <color rgb="FF231F20"/>
        <rFont val="Times New Roman"/>
        <family val="1"/>
      </rPr>
      <t>12:00.69</t>
    </r>
  </si>
  <si>
    <r>
      <rPr>
        <b/>
        <sz val="7.5"/>
        <color rgb="FF231F20"/>
        <rFont val="Times New Roman"/>
        <family val="1"/>
      </rPr>
      <t>14:16.05</t>
    </r>
  </si>
  <si>
    <r>
      <rPr>
        <b/>
        <sz val="7.5"/>
        <color rgb="FF231F20"/>
        <rFont val="Times New Roman"/>
        <family val="1"/>
      </rPr>
      <t>12:56.34</t>
    </r>
  </si>
  <si>
    <r>
      <rPr>
        <b/>
        <sz val="7.5"/>
        <color rgb="FF231F20"/>
        <rFont val="Times New Roman"/>
        <family val="1"/>
      </rPr>
      <t>20:35.65</t>
    </r>
  </si>
  <si>
    <r>
      <rPr>
        <b/>
        <sz val="7.5"/>
        <color rgb="FF231F20"/>
        <rFont val="Times New Roman"/>
        <family val="1"/>
      </rPr>
      <t>44:39.49</t>
    </r>
  </si>
  <si>
    <r>
      <rPr>
        <b/>
        <sz val="7.5"/>
        <color rgb="FF231F20"/>
        <rFont val="Times New Roman"/>
        <family val="1"/>
      </rPr>
      <t>9:13.97</t>
    </r>
  </si>
  <si>
    <r>
      <rPr>
        <b/>
        <sz val="7.5"/>
        <color rgb="FF231F20"/>
        <rFont val="Times New Roman"/>
        <family val="1"/>
      </rPr>
      <t>12:01.21</t>
    </r>
  </si>
  <si>
    <r>
      <rPr>
        <b/>
        <sz val="7.5"/>
        <color rgb="FF231F20"/>
        <rFont val="Times New Roman"/>
        <family val="1"/>
      </rPr>
      <t>14:16.76</t>
    </r>
  </si>
  <si>
    <r>
      <rPr>
        <b/>
        <sz val="7.5"/>
        <color rgb="FF231F20"/>
        <rFont val="Times New Roman"/>
        <family val="1"/>
      </rPr>
      <t>12:56.89</t>
    </r>
  </si>
  <si>
    <r>
      <rPr>
        <b/>
        <sz val="7.5"/>
        <color rgb="FF231F20"/>
        <rFont val="Times New Roman"/>
        <family val="1"/>
      </rPr>
      <t>20:36.53</t>
    </r>
  </si>
  <si>
    <r>
      <rPr>
        <b/>
        <sz val="7.5"/>
        <color rgb="FF231F20"/>
        <rFont val="Times New Roman"/>
        <family val="1"/>
      </rPr>
      <t>44:41.52</t>
    </r>
  </si>
  <si>
    <r>
      <rPr>
        <b/>
        <sz val="7.5"/>
        <color rgb="FF231F20"/>
        <rFont val="Times New Roman"/>
        <family val="1"/>
      </rPr>
      <t>9:14.43</t>
    </r>
  </si>
  <si>
    <r>
      <rPr>
        <b/>
        <sz val="7.5"/>
        <color rgb="FF231F20"/>
        <rFont val="Times New Roman"/>
        <family val="1"/>
      </rPr>
      <t>12:01.73</t>
    </r>
  </si>
  <si>
    <r>
      <rPr>
        <b/>
        <sz val="7.5"/>
        <color rgb="FF231F20"/>
        <rFont val="Times New Roman"/>
        <family val="1"/>
      </rPr>
      <t>14:17.47</t>
    </r>
  </si>
  <si>
    <r>
      <rPr>
        <b/>
        <sz val="7.5"/>
        <color rgb="FF231F20"/>
        <rFont val="Times New Roman"/>
        <family val="1"/>
      </rPr>
      <t>12:57.45</t>
    </r>
  </si>
  <si>
    <r>
      <rPr>
        <b/>
        <sz val="7.5"/>
        <color rgb="FF231F20"/>
        <rFont val="Times New Roman"/>
        <family val="1"/>
      </rPr>
      <t>20:37.42</t>
    </r>
  </si>
  <si>
    <r>
      <rPr>
        <b/>
        <sz val="7.5"/>
        <color rgb="FF231F20"/>
        <rFont val="Times New Roman"/>
        <family val="1"/>
      </rPr>
      <t>44:43.56</t>
    </r>
  </si>
  <si>
    <r>
      <rPr>
        <b/>
        <sz val="7.5"/>
        <color rgb="FF231F20"/>
        <rFont val="Times New Roman"/>
        <family val="1"/>
      </rPr>
      <t>9:14.90</t>
    </r>
  </si>
  <si>
    <r>
      <rPr>
        <b/>
        <sz val="7.5"/>
        <color rgb="FF231F20"/>
        <rFont val="Times New Roman"/>
        <family val="1"/>
      </rPr>
      <t>12:02.25</t>
    </r>
  </si>
  <si>
    <r>
      <rPr>
        <b/>
        <sz val="7.5"/>
        <color rgb="FF231F20"/>
        <rFont val="Times New Roman"/>
        <family val="1"/>
      </rPr>
      <t>14:18.19</t>
    </r>
  </si>
  <si>
    <r>
      <rPr>
        <b/>
        <sz val="7.5"/>
        <color rgb="FF231F20"/>
        <rFont val="Times New Roman"/>
        <family val="1"/>
      </rPr>
      <t>12:58.01</t>
    </r>
  </si>
  <si>
    <r>
      <rPr>
        <b/>
        <sz val="7.5"/>
        <color rgb="FF231F20"/>
        <rFont val="Times New Roman"/>
        <family val="1"/>
      </rPr>
      <t>20:38.31</t>
    </r>
  </si>
  <si>
    <r>
      <rPr>
        <b/>
        <sz val="7.5"/>
        <color rgb="FF231F20"/>
        <rFont val="Times New Roman"/>
        <family val="1"/>
      </rPr>
      <t>44:45.61</t>
    </r>
  </si>
  <si>
    <r>
      <rPr>
        <b/>
        <sz val="7.5"/>
        <color rgb="FF231F20"/>
        <rFont val="Times New Roman"/>
        <family val="1"/>
      </rPr>
      <t>9:15.36</t>
    </r>
  </si>
  <si>
    <r>
      <rPr>
        <b/>
        <sz val="7.5"/>
        <color rgb="FF231F20"/>
        <rFont val="Times New Roman"/>
        <family val="1"/>
      </rPr>
      <t>12:02.77</t>
    </r>
  </si>
  <si>
    <r>
      <rPr>
        <b/>
        <sz val="7.5"/>
        <color rgb="FF231F20"/>
        <rFont val="Times New Roman"/>
        <family val="1"/>
      </rPr>
      <t>14:18.91</t>
    </r>
  </si>
  <si>
    <r>
      <rPr>
        <b/>
        <sz val="7.5"/>
        <color rgb="FF231F20"/>
        <rFont val="Times New Roman"/>
        <family val="1"/>
      </rPr>
      <t>12:58.57</t>
    </r>
  </si>
  <si>
    <r>
      <rPr>
        <b/>
        <sz val="7.5"/>
        <color rgb="FF231F20"/>
        <rFont val="Times New Roman"/>
        <family val="1"/>
      </rPr>
      <t>20:39.20</t>
    </r>
  </si>
  <si>
    <r>
      <rPr>
        <b/>
        <sz val="7.5"/>
        <color rgb="FF231F20"/>
        <rFont val="Times New Roman"/>
        <family val="1"/>
      </rPr>
      <t>44:47.67</t>
    </r>
  </si>
  <si>
    <r>
      <rPr>
        <b/>
        <sz val="7.5"/>
        <color rgb="FF231F20"/>
        <rFont val="Times New Roman"/>
        <family val="1"/>
      </rPr>
      <t>9:15.83</t>
    </r>
  </si>
  <si>
    <r>
      <rPr>
        <b/>
        <sz val="7.5"/>
        <color rgb="FF231F20"/>
        <rFont val="Times New Roman"/>
        <family val="1"/>
      </rPr>
      <t>12:03.29</t>
    </r>
  </si>
  <si>
    <r>
      <rPr>
        <b/>
        <sz val="7.5"/>
        <color rgb="FF231F20"/>
        <rFont val="Times New Roman"/>
        <family val="1"/>
      </rPr>
      <t>14:19.63</t>
    </r>
  </si>
  <si>
    <r>
      <rPr>
        <b/>
        <sz val="7.5"/>
        <color rgb="FF231F20"/>
        <rFont val="Times New Roman"/>
        <family val="1"/>
      </rPr>
      <t>12:59.14</t>
    </r>
  </si>
  <si>
    <r>
      <rPr>
        <b/>
        <sz val="7.5"/>
        <color rgb="FF231F20"/>
        <rFont val="Times New Roman"/>
        <family val="1"/>
      </rPr>
      <t>20:40.10</t>
    </r>
  </si>
  <si>
    <r>
      <rPr>
        <b/>
        <sz val="7.5"/>
        <color rgb="FF231F20"/>
        <rFont val="Times New Roman"/>
        <family val="1"/>
      </rPr>
      <t>44:49.74</t>
    </r>
  </si>
  <si>
    <r>
      <rPr>
        <b/>
        <sz val="7.5"/>
        <color rgb="FF231F20"/>
        <rFont val="Times New Roman"/>
        <family val="1"/>
      </rPr>
      <t>9:16.30</t>
    </r>
  </si>
  <si>
    <r>
      <rPr>
        <b/>
        <sz val="7.5"/>
        <color rgb="FF231F20"/>
        <rFont val="Times New Roman"/>
        <family val="1"/>
      </rPr>
      <t>12:03.82</t>
    </r>
  </si>
  <si>
    <r>
      <rPr>
        <b/>
        <sz val="7.5"/>
        <color rgb="FF231F20"/>
        <rFont val="Times New Roman"/>
        <family val="1"/>
      </rPr>
      <t>14:20.35</t>
    </r>
  </si>
  <si>
    <r>
      <rPr>
        <b/>
        <sz val="7.5"/>
        <color rgb="FF231F20"/>
        <rFont val="Times New Roman"/>
        <family val="1"/>
      </rPr>
      <t>12:59.71</t>
    </r>
  </si>
  <si>
    <r>
      <rPr>
        <b/>
        <sz val="7.5"/>
        <color rgb="FF231F20"/>
        <rFont val="Times New Roman"/>
        <family val="1"/>
      </rPr>
      <t>20:41.01</t>
    </r>
  </si>
  <si>
    <r>
      <rPr>
        <b/>
        <sz val="7.5"/>
        <color rgb="FF231F20"/>
        <rFont val="Times New Roman"/>
        <family val="1"/>
      </rPr>
      <t>44:51.82</t>
    </r>
  </si>
  <si>
    <r>
      <rPr>
        <b/>
        <sz val="7.5"/>
        <color rgb="FF231F20"/>
        <rFont val="Times New Roman"/>
        <family val="1"/>
      </rPr>
      <t>9:16.77</t>
    </r>
  </si>
  <si>
    <r>
      <rPr>
        <b/>
        <sz val="7.5"/>
        <color rgb="FF231F20"/>
        <rFont val="Times New Roman"/>
        <family val="1"/>
      </rPr>
      <t>12:04.35</t>
    </r>
  </si>
  <si>
    <r>
      <rPr>
        <b/>
        <sz val="7.5"/>
        <color rgb="FF231F20"/>
        <rFont val="Times New Roman"/>
        <family val="1"/>
      </rPr>
      <t>14:21.08</t>
    </r>
  </si>
  <si>
    <r>
      <rPr>
        <b/>
        <sz val="7.5"/>
        <color rgb="FF231F20"/>
        <rFont val="Times New Roman"/>
        <family val="1"/>
      </rPr>
      <t>13:00.28</t>
    </r>
  </si>
  <si>
    <r>
      <rPr>
        <b/>
        <sz val="7.5"/>
        <color rgb="FF231F20"/>
        <rFont val="Times New Roman"/>
        <family val="1"/>
      </rPr>
      <t>20:41.91</t>
    </r>
  </si>
  <si>
    <r>
      <rPr>
        <b/>
        <sz val="7.5"/>
        <color rgb="FF231F20"/>
        <rFont val="Times New Roman"/>
        <family val="1"/>
      </rPr>
      <t>44:53.91</t>
    </r>
  </si>
  <si>
    <r>
      <rPr>
        <b/>
        <sz val="7.5"/>
        <color rgb="FF231F20"/>
        <rFont val="Times New Roman"/>
        <family val="1"/>
      </rPr>
      <t>9:17.25</t>
    </r>
  </si>
  <si>
    <r>
      <rPr>
        <b/>
        <sz val="7.5"/>
        <color rgb="FF231F20"/>
        <rFont val="Times New Roman"/>
        <family val="1"/>
      </rPr>
      <t>12:04.88</t>
    </r>
  </si>
  <si>
    <r>
      <rPr>
        <b/>
        <sz val="7.5"/>
        <color rgb="FF231F20"/>
        <rFont val="Times New Roman"/>
        <family val="1"/>
      </rPr>
      <t>14:21.81</t>
    </r>
  </si>
  <si>
    <r>
      <rPr>
        <b/>
        <sz val="7.5"/>
        <color rgb="FF231F20"/>
        <rFont val="Times New Roman"/>
        <family val="1"/>
      </rPr>
      <t>13:00.85</t>
    </r>
  </si>
  <si>
    <r>
      <rPr>
        <b/>
        <sz val="7.5"/>
        <color rgb="FF231F20"/>
        <rFont val="Times New Roman"/>
        <family val="1"/>
      </rPr>
      <t>20:42.82</t>
    </r>
  </si>
  <si>
    <r>
      <rPr>
        <b/>
        <sz val="7.5"/>
        <color rgb="FF231F20"/>
        <rFont val="Times New Roman"/>
        <family val="1"/>
      </rPr>
      <t>44:56.01</t>
    </r>
  </si>
  <si>
    <r>
      <rPr>
        <b/>
        <sz val="7.5"/>
        <color rgb="FF231F20"/>
        <rFont val="Times New Roman"/>
        <family val="1"/>
      </rPr>
      <t>9:17.72</t>
    </r>
  </si>
  <si>
    <r>
      <rPr>
        <b/>
        <sz val="7.5"/>
        <color rgb="FF231F20"/>
        <rFont val="Times New Roman"/>
        <family val="1"/>
      </rPr>
      <t>12:05.41</t>
    </r>
  </si>
  <si>
    <r>
      <rPr>
        <b/>
        <sz val="7.5"/>
        <color rgb="FF231F20"/>
        <rFont val="Times New Roman"/>
        <family val="1"/>
      </rPr>
      <t>14:22.54</t>
    </r>
  </si>
  <si>
    <r>
      <rPr>
        <b/>
        <sz val="7.5"/>
        <color rgb="FF231F20"/>
        <rFont val="Times New Roman"/>
        <family val="1"/>
      </rPr>
      <t>13:01.42</t>
    </r>
  </si>
  <si>
    <r>
      <rPr>
        <b/>
        <sz val="7.5"/>
        <color rgb="FF231F20"/>
        <rFont val="Times New Roman"/>
        <family val="1"/>
      </rPr>
      <t>20:43.74</t>
    </r>
  </si>
  <si>
    <r>
      <rPr>
        <b/>
        <sz val="7.5"/>
        <color rgb="FF231F20"/>
        <rFont val="Times New Roman"/>
        <family val="1"/>
      </rPr>
      <t>44:58.11</t>
    </r>
  </si>
  <si>
    <r>
      <rPr>
        <b/>
        <sz val="7.5"/>
        <color rgb="FF231F20"/>
        <rFont val="Times New Roman"/>
        <family val="1"/>
      </rPr>
      <t>9:18.20</t>
    </r>
  </si>
  <si>
    <r>
      <rPr>
        <b/>
        <sz val="7.5"/>
        <color rgb="FF231F20"/>
        <rFont val="Times New Roman"/>
        <family val="1"/>
      </rPr>
      <t>12:05.95</t>
    </r>
  </si>
  <si>
    <r>
      <rPr>
        <b/>
        <sz val="7.5"/>
        <color rgb="FF231F20"/>
        <rFont val="Times New Roman"/>
        <family val="1"/>
      </rPr>
      <t>14:23.28</t>
    </r>
  </si>
  <si>
    <r>
      <rPr>
        <b/>
        <sz val="7.5"/>
        <color rgb="FF231F20"/>
        <rFont val="Times New Roman"/>
        <family val="1"/>
      </rPr>
      <t>13:02.00</t>
    </r>
  </si>
  <si>
    <r>
      <rPr>
        <b/>
        <sz val="7.5"/>
        <color rgb="FF231F20"/>
        <rFont val="Times New Roman"/>
        <family val="1"/>
      </rPr>
      <t>20:44.66</t>
    </r>
  </si>
  <si>
    <r>
      <rPr>
        <b/>
        <sz val="7.5"/>
        <color rgb="FF231F20"/>
        <rFont val="Times New Roman"/>
        <family val="1"/>
      </rPr>
      <t>45:00.23</t>
    </r>
  </si>
  <si>
    <r>
      <rPr>
        <b/>
        <sz val="7.5"/>
        <color rgb="FF231F20"/>
        <rFont val="Times New Roman"/>
        <family val="1"/>
      </rPr>
      <t>9:18.68</t>
    </r>
  </si>
  <si>
    <r>
      <rPr>
        <b/>
        <sz val="7.5"/>
        <color rgb="FF231F20"/>
        <rFont val="Times New Roman"/>
        <family val="1"/>
      </rPr>
      <t>12:06.49</t>
    </r>
  </si>
  <si>
    <r>
      <rPr>
        <b/>
        <sz val="7.5"/>
        <color rgb="FF231F20"/>
        <rFont val="Times New Roman"/>
        <family val="1"/>
      </rPr>
      <t>14:24.02</t>
    </r>
  </si>
  <si>
    <r>
      <rPr>
        <b/>
        <sz val="7.5"/>
        <color rgb="FF231F20"/>
        <rFont val="Times New Roman"/>
        <family val="1"/>
      </rPr>
      <t>13:02.58</t>
    </r>
  </si>
  <si>
    <r>
      <rPr>
        <b/>
        <sz val="7.5"/>
        <color rgb="FF231F20"/>
        <rFont val="Times New Roman"/>
        <family val="1"/>
      </rPr>
      <t>20:45.58</t>
    </r>
  </si>
  <si>
    <r>
      <rPr>
        <b/>
        <sz val="7.5"/>
        <color rgb="FF231F20"/>
        <rFont val="Times New Roman"/>
        <family val="1"/>
      </rPr>
      <t>45:02.35</t>
    </r>
  </si>
  <si>
    <r>
      <rPr>
        <b/>
        <sz val="7.5"/>
        <color rgb="FF231F20"/>
        <rFont val="Times New Roman"/>
        <family val="1"/>
      </rPr>
      <t>9:19.17</t>
    </r>
  </si>
  <si>
    <r>
      <rPr>
        <b/>
        <sz val="7.5"/>
        <color rgb="FF231F20"/>
        <rFont val="Times New Roman"/>
        <family val="1"/>
      </rPr>
      <t>12:07.03</t>
    </r>
  </si>
  <si>
    <r>
      <rPr>
        <b/>
        <sz val="7.5"/>
        <color rgb="FF231F20"/>
        <rFont val="Times New Roman"/>
        <family val="1"/>
      </rPr>
      <t>14:24.76</t>
    </r>
  </si>
  <si>
    <r>
      <rPr>
        <b/>
        <sz val="7.5"/>
        <color rgb="FF231F20"/>
        <rFont val="Times New Roman"/>
        <family val="1"/>
      </rPr>
      <t>13:03.17</t>
    </r>
  </si>
  <si>
    <r>
      <rPr>
        <b/>
        <sz val="7.5"/>
        <color rgb="FF231F20"/>
        <rFont val="Times New Roman"/>
        <family val="1"/>
      </rPr>
      <t>20:46.51</t>
    </r>
  </si>
  <si>
    <r>
      <rPr>
        <b/>
        <sz val="7.5"/>
        <color rgb="FF231F20"/>
        <rFont val="Times New Roman"/>
        <family val="1"/>
      </rPr>
      <t>45:04.49</t>
    </r>
  </si>
  <si>
    <r>
      <rPr>
        <b/>
        <sz val="7.5"/>
        <color rgb="FF231F20"/>
        <rFont val="Times New Roman"/>
        <family val="1"/>
      </rPr>
      <t>9:19.65</t>
    </r>
  </si>
  <si>
    <r>
      <rPr>
        <b/>
        <sz val="7.5"/>
        <color rgb="FF231F20"/>
        <rFont val="Times New Roman"/>
        <family val="1"/>
      </rPr>
      <t>12:07.58</t>
    </r>
  </si>
  <si>
    <r>
      <rPr>
        <b/>
        <sz val="7.5"/>
        <color rgb="FF231F20"/>
        <rFont val="Times New Roman"/>
        <family val="1"/>
      </rPr>
      <t>14:25.51</t>
    </r>
  </si>
  <si>
    <r>
      <rPr>
        <b/>
        <sz val="7.5"/>
        <color rgb="FF231F20"/>
        <rFont val="Times New Roman"/>
        <family val="1"/>
      </rPr>
      <t>13:03.75</t>
    </r>
  </si>
  <si>
    <r>
      <rPr>
        <b/>
        <sz val="7.5"/>
        <color rgb="FF231F20"/>
        <rFont val="Times New Roman"/>
        <family val="1"/>
      </rPr>
      <t>20:47.44</t>
    </r>
  </si>
  <si>
    <r>
      <rPr>
        <b/>
        <sz val="7.5"/>
        <color rgb="FF231F20"/>
        <rFont val="Times New Roman"/>
        <family val="1"/>
      </rPr>
      <t>45:06.64</t>
    </r>
  </si>
  <si>
    <r>
      <rPr>
        <b/>
        <sz val="7.5"/>
        <color rgb="FF231F20"/>
        <rFont val="Times New Roman"/>
        <family val="1"/>
      </rPr>
      <t>9:20.14</t>
    </r>
  </si>
  <si>
    <r>
      <rPr>
        <b/>
        <sz val="7.5"/>
        <color rgb="FF231F20"/>
        <rFont val="Times New Roman"/>
        <family val="1"/>
      </rPr>
      <t>12:08.12</t>
    </r>
  </si>
  <si>
    <r>
      <rPr>
        <b/>
        <sz val="7.5"/>
        <color rgb="FF231F20"/>
        <rFont val="Times New Roman"/>
        <family val="1"/>
      </rPr>
      <t>14:26.26</t>
    </r>
  </si>
  <si>
    <r>
      <rPr>
        <b/>
        <sz val="7.5"/>
        <color rgb="FF231F20"/>
        <rFont val="Times New Roman"/>
        <family val="1"/>
      </rPr>
      <t>13:04.34</t>
    </r>
  </si>
  <si>
    <r>
      <rPr>
        <b/>
        <sz val="7.5"/>
        <color rgb="FF231F20"/>
        <rFont val="Times New Roman"/>
        <family val="1"/>
      </rPr>
      <t>20:48.38</t>
    </r>
  </si>
  <si>
    <r>
      <rPr>
        <b/>
        <sz val="7.5"/>
        <color rgb="FF231F20"/>
        <rFont val="Times New Roman"/>
        <family val="1"/>
      </rPr>
      <t>45:08.80</t>
    </r>
  </si>
  <si>
    <r>
      <rPr>
        <b/>
        <sz val="7.5"/>
        <color rgb="FF231F20"/>
        <rFont val="Times New Roman"/>
        <family val="1"/>
      </rPr>
      <t>9:20.63</t>
    </r>
  </si>
  <si>
    <r>
      <rPr>
        <b/>
        <sz val="7.5"/>
        <color rgb="FF231F20"/>
        <rFont val="Times New Roman"/>
        <family val="1"/>
      </rPr>
      <t>12:08.67</t>
    </r>
  </si>
  <si>
    <r>
      <rPr>
        <b/>
        <sz val="7.5"/>
        <color rgb="FF231F20"/>
        <rFont val="Times New Roman"/>
        <family val="1"/>
      </rPr>
      <t>14:27.02</t>
    </r>
  </si>
  <si>
    <r>
      <rPr>
        <b/>
        <sz val="7.5"/>
        <color rgb="FF231F20"/>
        <rFont val="Times New Roman"/>
        <family val="1"/>
      </rPr>
      <t>13:04.93</t>
    </r>
  </si>
  <si>
    <r>
      <rPr>
        <b/>
        <sz val="7.5"/>
        <color rgb="FF231F20"/>
        <rFont val="Times New Roman"/>
        <family val="1"/>
      </rPr>
      <t>20:49.32</t>
    </r>
  </si>
  <si>
    <r>
      <rPr>
        <b/>
        <sz val="7.5"/>
        <color rgb="FF231F20"/>
        <rFont val="Times New Roman"/>
        <family val="1"/>
      </rPr>
      <t>45:10.96</t>
    </r>
  </si>
  <si>
    <r>
      <rPr>
        <b/>
        <sz val="7.5"/>
        <color rgb="FF231F20"/>
        <rFont val="Times New Roman"/>
        <family val="1"/>
      </rPr>
      <t>9:21.13</t>
    </r>
  </si>
  <si>
    <r>
      <rPr>
        <b/>
        <sz val="7.5"/>
        <color rgb="FF231F20"/>
        <rFont val="Times New Roman"/>
        <family val="1"/>
      </rPr>
      <t>12:09.23</t>
    </r>
  </si>
  <si>
    <r>
      <rPr>
        <b/>
        <sz val="7.5"/>
        <color rgb="FF231F20"/>
        <rFont val="Times New Roman"/>
        <family val="1"/>
      </rPr>
      <t>14:27.78</t>
    </r>
  </si>
  <si>
    <r>
      <rPr>
        <b/>
        <sz val="7.5"/>
        <color rgb="FF231F20"/>
        <rFont val="Times New Roman"/>
        <family val="1"/>
      </rPr>
      <t>13:05.53</t>
    </r>
  </si>
  <si>
    <r>
      <rPr>
        <b/>
        <sz val="7.5"/>
        <color rgb="FF231F20"/>
        <rFont val="Times New Roman"/>
        <family val="1"/>
      </rPr>
      <t>20:50.27</t>
    </r>
  </si>
  <si>
    <r>
      <rPr>
        <b/>
        <sz val="7.5"/>
        <color rgb="FF231F20"/>
        <rFont val="Times New Roman"/>
        <family val="1"/>
      </rPr>
      <t>45:13.14</t>
    </r>
  </si>
  <si>
    <r>
      <rPr>
        <b/>
        <sz val="7.5"/>
        <color rgb="FF231F20"/>
        <rFont val="Times New Roman"/>
        <family val="1"/>
      </rPr>
      <t>9:21.62</t>
    </r>
  </si>
  <si>
    <r>
      <rPr>
        <b/>
        <sz val="7.5"/>
        <color rgb="FF231F20"/>
        <rFont val="Times New Roman"/>
        <family val="1"/>
      </rPr>
      <t>12:09.78</t>
    </r>
  </si>
  <si>
    <r>
      <rPr>
        <b/>
        <sz val="7.5"/>
        <color rgb="FF231F20"/>
        <rFont val="Times New Roman"/>
        <family val="1"/>
      </rPr>
      <t>14:28.54</t>
    </r>
  </si>
  <si>
    <r>
      <rPr>
        <b/>
        <sz val="7.5"/>
        <color rgb="FF231F20"/>
        <rFont val="Times New Roman"/>
        <family val="1"/>
      </rPr>
      <t>13:06.13</t>
    </r>
  </si>
  <si>
    <r>
      <rPr>
        <b/>
        <sz val="7.5"/>
        <color rgb="FF231F20"/>
        <rFont val="Times New Roman"/>
        <family val="1"/>
      </rPr>
      <t>20:51.22</t>
    </r>
  </si>
  <si>
    <r>
      <rPr>
        <b/>
        <sz val="7.5"/>
        <color rgb="FF231F20"/>
        <rFont val="Times New Roman"/>
        <family val="1"/>
      </rPr>
      <t>45:15.33</t>
    </r>
  </si>
  <si>
    <r>
      <rPr>
        <b/>
        <sz val="7.5"/>
        <color rgb="FF231F20"/>
        <rFont val="Times New Roman"/>
        <family val="1"/>
      </rPr>
      <t>9:22.12</t>
    </r>
  </si>
  <si>
    <r>
      <rPr>
        <b/>
        <sz val="7.5"/>
        <color rgb="FF231F20"/>
        <rFont val="Times New Roman"/>
        <family val="1"/>
      </rPr>
      <t>12:10.34</t>
    </r>
  </si>
  <si>
    <r>
      <rPr>
        <b/>
        <sz val="7.5"/>
        <color rgb="FF231F20"/>
        <rFont val="Times New Roman"/>
        <family val="1"/>
      </rPr>
      <t>14:29.31</t>
    </r>
  </si>
  <si>
    <r>
      <rPr>
        <b/>
        <sz val="7.5"/>
        <color rgb="FF231F20"/>
        <rFont val="Times New Roman"/>
        <family val="1"/>
      </rPr>
      <t>13:06.73</t>
    </r>
  </si>
  <si>
    <r>
      <rPr>
        <b/>
        <sz val="7.5"/>
        <color rgb="FF231F20"/>
        <rFont val="Times New Roman"/>
        <family val="1"/>
      </rPr>
      <t>20:52.17</t>
    </r>
  </si>
  <si>
    <r>
      <rPr>
        <b/>
        <sz val="7.5"/>
        <color rgb="FF231F20"/>
        <rFont val="Times New Roman"/>
        <family val="1"/>
      </rPr>
      <t>45:17.53</t>
    </r>
  </si>
  <si>
    <r>
      <rPr>
        <b/>
        <sz val="7.5"/>
        <color rgb="FF231F20"/>
        <rFont val="Times New Roman"/>
        <family val="1"/>
      </rPr>
      <t>9:22.62</t>
    </r>
  </si>
  <si>
    <r>
      <rPr>
        <b/>
        <sz val="7.5"/>
        <color rgb="FF231F20"/>
        <rFont val="Times New Roman"/>
        <family val="1"/>
      </rPr>
      <t>12:10.90</t>
    </r>
  </si>
  <si>
    <r>
      <rPr>
        <b/>
        <sz val="7.5"/>
        <color rgb="FF231F20"/>
        <rFont val="Times New Roman"/>
        <family val="1"/>
      </rPr>
      <t>14:30.08</t>
    </r>
  </si>
  <si>
    <r>
      <rPr>
        <b/>
        <sz val="7.5"/>
        <color rgb="FF231F20"/>
        <rFont val="Times New Roman"/>
        <family val="1"/>
      </rPr>
      <t>13:07.33</t>
    </r>
  </si>
  <si>
    <r>
      <rPr>
        <b/>
        <sz val="7.5"/>
        <color rgb="FF231F20"/>
        <rFont val="Times New Roman"/>
        <family val="1"/>
      </rPr>
      <t>20:53.13</t>
    </r>
  </si>
  <si>
    <r>
      <rPr>
        <b/>
        <sz val="7.5"/>
        <color rgb="FF231F20"/>
        <rFont val="Times New Roman"/>
        <family val="1"/>
      </rPr>
      <t>45:19.75</t>
    </r>
  </si>
  <si>
    <r>
      <rPr>
        <b/>
        <sz val="7.5"/>
        <color rgb="FF231F20"/>
        <rFont val="Times New Roman"/>
        <family val="1"/>
      </rPr>
      <t>9:23.12</t>
    </r>
  </si>
  <si>
    <r>
      <rPr>
        <b/>
        <sz val="7.5"/>
        <color rgb="FF231F20"/>
        <rFont val="Times New Roman"/>
        <family val="1"/>
      </rPr>
      <t>12:11.46</t>
    </r>
  </si>
  <si>
    <r>
      <rPr>
        <b/>
        <sz val="7.5"/>
        <color rgb="FF231F20"/>
        <rFont val="Times New Roman"/>
        <family val="1"/>
      </rPr>
      <t>14:30.85</t>
    </r>
  </si>
  <si>
    <r>
      <rPr>
        <b/>
        <sz val="7.5"/>
        <color rgb="FF231F20"/>
        <rFont val="Times New Roman"/>
        <family val="1"/>
      </rPr>
      <t>13:07.94</t>
    </r>
  </si>
  <si>
    <r>
      <rPr>
        <b/>
        <sz val="7.5"/>
        <color rgb="FF231F20"/>
        <rFont val="Times New Roman"/>
        <family val="1"/>
      </rPr>
      <t>20:54.10</t>
    </r>
  </si>
  <si>
    <r>
      <rPr>
        <b/>
        <sz val="7.5"/>
        <color rgb="FF231F20"/>
        <rFont val="Times New Roman"/>
        <family val="1"/>
      </rPr>
      <t>45:21.97</t>
    </r>
  </si>
  <si>
    <r>
      <rPr>
        <b/>
        <sz val="7.5"/>
        <color rgb="FF231F20"/>
        <rFont val="Times New Roman"/>
        <family val="1"/>
      </rPr>
      <t>9:23.63</t>
    </r>
  </si>
  <si>
    <r>
      <rPr>
        <b/>
        <sz val="7.5"/>
        <color rgb="FF231F20"/>
        <rFont val="Times New Roman"/>
        <family val="1"/>
      </rPr>
      <t>12:12.03</t>
    </r>
  </si>
  <si>
    <r>
      <rPr>
        <b/>
        <sz val="7.5"/>
        <color rgb="FF231F20"/>
        <rFont val="Times New Roman"/>
        <family val="1"/>
      </rPr>
      <t>14:31.63</t>
    </r>
  </si>
  <si>
    <r>
      <rPr>
        <b/>
        <sz val="7.5"/>
        <color rgb="FF231F20"/>
        <rFont val="Times New Roman"/>
        <family val="1"/>
      </rPr>
      <t>13:08.55</t>
    </r>
  </si>
  <si>
    <r>
      <rPr>
        <b/>
        <sz val="7.5"/>
        <color rgb="FF231F20"/>
        <rFont val="Times New Roman"/>
        <family val="1"/>
      </rPr>
      <t>20:55.07</t>
    </r>
  </si>
  <si>
    <r>
      <rPr>
        <b/>
        <sz val="7.5"/>
        <color rgb="FF231F20"/>
        <rFont val="Times New Roman"/>
        <family val="1"/>
      </rPr>
      <t>45:24.20</t>
    </r>
  </si>
  <si>
    <r>
      <rPr>
        <b/>
        <sz val="7.5"/>
        <color rgb="FF231F20"/>
        <rFont val="Times New Roman"/>
        <family val="1"/>
      </rPr>
      <t>9:24.14</t>
    </r>
  </si>
  <si>
    <r>
      <rPr>
        <b/>
        <sz val="7.5"/>
        <color rgb="FF231F20"/>
        <rFont val="Times New Roman"/>
        <family val="1"/>
      </rPr>
      <t>12:12.60</t>
    </r>
  </si>
  <si>
    <r>
      <rPr>
        <b/>
        <sz val="7.5"/>
        <color rgb="FF231F20"/>
        <rFont val="Times New Roman"/>
        <family val="1"/>
      </rPr>
      <t>14:32.42</t>
    </r>
  </si>
  <si>
    <r>
      <rPr>
        <b/>
        <sz val="7.5"/>
        <color rgb="FF231F20"/>
        <rFont val="Times New Roman"/>
        <family val="1"/>
      </rPr>
      <t>13:09.16</t>
    </r>
  </si>
  <si>
    <r>
      <rPr>
        <b/>
        <sz val="7.5"/>
        <color rgb="FF231F20"/>
        <rFont val="Times New Roman"/>
        <family val="1"/>
      </rPr>
      <t>20:56.05</t>
    </r>
  </si>
  <si>
    <r>
      <rPr>
        <b/>
        <sz val="7.5"/>
        <color rgb="FF231F20"/>
        <rFont val="Times New Roman"/>
        <family val="1"/>
      </rPr>
      <t>45:26.45</t>
    </r>
  </si>
  <si>
    <r>
      <rPr>
        <b/>
        <sz val="7.5"/>
        <color rgb="FF231F20"/>
        <rFont val="Times New Roman"/>
        <family val="1"/>
      </rPr>
      <t>9:24.65</t>
    </r>
  </si>
  <si>
    <r>
      <rPr>
        <b/>
        <sz val="7.5"/>
        <color rgb="FF231F20"/>
        <rFont val="Times New Roman"/>
        <family val="1"/>
      </rPr>
      <t>12:13.17</t>
    </r>
  </si>
  <si>
    <r>
      <rPr>
        <b/>
        <sz val="7.5"/>
        <color rgb="FF231F20"/>
        <rFont val="Times New Roman"/>
        <family val="1"/>
      </rPr>
      <t>14:33.20</t>
    </r>
  </si>
  <si>
    <r>
      <rPr>
        <b/>
        <sz val="7.5"/>
        <color rgb="FF231F20"/>
        <rFont val="Times New Roman"/>
        <family val="1"/>
      </rPr>
      <t>13:09.78</t>
    </r>
  </si>
  <si>
    <r>
      <rPr>
        <b/>
        <sz val="7.5"/>
        <color rgb="FF231F20"/>
        <rFont val="Times New Roman"/>
        <family val="1"/>
      </rPr>
      <t>20:57.03</t>
    </r>
  </si>
  <si>
    <r>
      <rPr>
        <b/>
        <sz val="7.5"/>
        <color rgb="FF231F20"/>
        <rFont val="Times New Roman"/>
        <family val="1"/>
      </rPr>
      <t>45:28.71</t>
    </r>
  </si>
  <si>
    <r>
      <rPr>
        <b/>
        <sz val="7.5"/>
        <color rgb="FF231F20"/>
        <rFont val="Times New Roman"/>
        <family val="1"/>
      </rPr>
      <t>9:25.16</t>
    </r>
  </si>
  <si>
    <r>
      <rPr>
        <b/>
        <sz val="7.5"/>
        <color rgb="FF231F20"/>
        <rFont val="Times New Roman"/>
        <family val="1"/>
      </rPr>
      <t>12:13.75</t>
    </r>
  </si>
  <si>
    <r>
      <rPr>
        <b/>
        <sz val="7.5"/>
        <color rgb="FF231F20"/>
        <rFont val="Times New Roman"/>
        <family val="1"/>
      </rPr>
      <t>14:33.99</t>
    </r>
  </si>
  <si>
    <r>
      <rPr>
        <b/>
        <sz val="7.5"/>
        <color rgb="FF231F20"/>
        <rFont val="Times New Roman"/>
        <family val="1"/>
      </rPr>
      <t>13:10.40</t>
    </r>
  </si>
  <si>
    <r>
      <rPr>
        <b/>
        <sz val="7.5"/>
        <color rgb="FF231F20"/>
        <rFont val="Times New Roman"/>
        <family val="1"/>
      </rPr>
      <t>20:58.01</t>
    </r>
  </si>
  <si>
    <r>
      <rPr>
        <b/>
        <sz val="7.5"/>
        <color rgb="FF231F20"/>
        <rFont val="Times New Roman"/>
        <family val="1"/>
      </rPr>
      <t>45:30.98</t>
    </r>
  </si>
  <si>
    <r>
      <rPr>
        <b/>
        <sz val="7.5"/>
        <color rgb="FF231F20"/>
        <rFont val="Times New Roman"/>
        <family val="1"/>
      </rPr>
      <t>9:25.68</t>
    </r>
  </si>
  <si>
    <r>
      <rPr>
        <b/>
        <sz val="7.5"/>
        <color rgb="FF231F20"/>
        <rFont val="Times New Roman"/>
        <family val="1"/>
      </rPr>
      <t>12:14.33</t>
    </r>
  </si>
  <si>
    <r>
      <rPr>
        <b/>
        <sz val="7.5"/>
        <color rgb="FF231F20"/>
        <rFont val="Times New Roman"/>
        <family val="1"/>
      </rPr>
      <t>14:34.79</t>
    </r>
  </si>
  <si>
    <r>
      <rPr>
        <b/>
        <sz val="7.5"/>
        <color rgb="FF231F20"/>
        <rFont val="Times New Roman"/>
        <family val="1"/>
      </rPr>
      <t>13:11.02</t>
    </r>
  </si>
  <si>
    <r>
      <rPr>
        <b/>
        <sz val="7.5"/>
        <color rgb="FF231F20"/>
        <rFont val="Times New Roman"/>
        <family val="1"/>
      </rPr>
      <t>20:59.01</t>
    </r>
  </si>
  <si>
    <r>
      <rPr>
        <b/>
        <sz val="7.5"/>
        <color rgb="FF231F20"/>
        <rFont val="Times New Roman"/>
        <family val="1"/>
      </rPr>
      <t>45:33.26</t>
    </r>
  </si>
  <si>
    <r>
      <rPr>
        <b/>
        <sz val="7.5"/>
        <color rgb="FF231F20"/>
        <rFont val="Times New Roman"/>
        <family val="1"/>
      </rPr>
      <t>9:26.20</t>
    </r>
  </si>
  <si>
    <r>
      <rPr>
        <b/>
        <sz val="7.5"/>
        <color rgb="FF231F20"/>
        <rFont val="Times New Roman"/>
        <family val="1"/>
      </rPr>
      <t>12:14.91</t>
    </r>
  </si>
  <si>
    <r>
      <rPr>
        <b/>
        <sz val="7.5"/>
        <color rgb="FF231F20"/>
        <rFont val="Times New Roman"/>
        <family val="1"/>
      </rPr>
      <t>14:35.59</t>
    </r>
  </si>
  <si>
    <r>
      <rPr>
        <b/>
        <sz val="7.5"/>
        <color rgb="FF231F20"/>
        <rFont val="Times New Roman"/>
        <family val="1"/>
      </rPr>
      <t>13:11.65</t>
    </r>
  </si>
  <si>
    <r>
      <rPr>
        <b/>
        <sz val="7.5"/>
        <color rgb="FF231F20"/>
        <rFont val="Times New Roman"/>
        <family val="1"/>
      </rPr>
      <t>21:00.00</t>
    </r>
  </si>
  <si>
    <r>
      <rPr>
        <b/>
        <sz val="7.5"/>
        <color rgb="FF231F20"/>
        <rFont val="Times New Roman"/>
        <family val="1"/>
      </rPr>
      <t>45:35.56</t>
    </r>
  </si>
  <si>
    <r>
      <rPr>
        <b/>
        <sz val="7.5"/>
        <color rgb="FF231F20"/>
        <rFont val="Times New Roman"/>
        <family val="1"/>
      </rPr>
      <t>9:26.72</t>
    </r>
  </si>
  <si>
    <r>
      <rPr>
        <b/>
        <sz val="7.5"/>
        <color rgb="FF231F20"/>
        <rFont val="Times New Roman"/>
        <family val="1"/>
      </rPr>
      <t>12:15.50</t>
    </r>
  </si>
  <si>
    <r>
      <rPr>
        <b/>
        <sz val="7.5"/>
        <color rgb="FF231F20"/>
        <rFont val="Times New Roman"/>
        <family val="1"/>
      </rPr>
      <t>14:36.40</t>
    </r>
  </si>
  <si>
    <r>
      <rPr>
        <b/>
        <sz val="7.5"/>
        <color rgb="FF231F20"/>
        <rFont val="Times New Roman"/>
        <family val="1"/>
      </rPr>
      <t>13:12.28</t>
    </r>
  </si>
  <si>
    <r>
      <rPr>
        <b/>
        <sz val="7.5"/>
        <color rgb="FF231F20"/>
        <rFont val="Times New Roman"/>
        <family val="1"/>
      </rPr>
      <t>21:01.00</t>
    </r>
  </si>
  <si>
    <r>
      <rPr>
        <b/>
        <sz val="7.5"/>
        <color rgb="FF231F20"/>
        <rFont val="Times New Roman"/>
        <family val="1"/>
      </rPr>
      <t>45:37.87</t>
    </r>
  </si>
  <si>
    <r>
      <rPr>
        <b/>
        <sz val="7.5"/>
        <color rgb="FF231F20"/>
        <rFont val="Times New Roman"/>
        <family val="1"/>
      </rPr>
      <t>9:27.25</t>
    </r>
  </si>
  <si>
    <r>
      <rPr>
        <b/>
        <sz val="7.5"/>
        <color rgb="FF231F20"/>
        <rFont val="Times New Roman"/>
        <family val="1"/>
      </rPr>
      <t>12:16.08</t>
    </r>
  </si>
  <si>
    <r>
      <rPr>
        <b/>
        <sz val="7.5"/>
        <color rgb="FF231F20"/>
        <rFont val="Times New Roman"/>
        <family val="1"/>
      </rPr>
      <t>14:37.20</t>
    </r>
  </si>
  <si>
    <r>
      <rPr>
        <b/>
        <sz val="7.5"/>
        <color rgb="FF231F20"/>
        <rFont val="Times New Roman"/>
        <family val="1"/>
      </rPr>
      <t>13:12.91</t>
    </r>
  </si>
  <si>
    <r>
      <rPr>
        <b/>
        <sz val="7.5"/>
        <color rgb="FF231F20"/>
        <rFont val="Times New Roman"/>
        <family val="1"/>
      </rPr>
      <t>21:02.01</t>
    </r>
  </si>
  <si>
    <r>
      <rPr>
        <b/>
        <sz val="7.5"/>
        <color rgb="FF231F20"/>
        <rFont val="Times New Roman"/>
        <family val="1"/>
      </rPr>
      <t>45:40.19</t>
    </r>
  </si>
  <si>
    <r>
      <rPr>
        <b/>
        <sz val="7.5"/>
        <color rgb="FF231F20"/>
        <rFont val="Times New Roman"/>
        <family val="1"/>
      </rPr>
      <t>9:27.78</t>
    </r>
  </si>
  <si>
    <r>
      <rPr>
        <b/>
        <sz val="7.5"/>
        <color rgb="FF231F20"/>
        <rFont val="Times New Roman"/>
        <family val="1"/>
      </rPr>
      <t>12:16.68</t>
    </r>
  </si>
  <si>
    <r>
      <rPr>
        <b/>
        <sz val="7.5"/>
        <color rgb="FF231F20"/>
        <rFont val="Times New Roman"/>
        <family val="1"/>
      </rPr>
      <t>14:38.02</t>
    </r>
  </si>
  <si>
    <r>
      <rPr>
        <b/>
        <sz val="7.5"/>
        <color rgb="FF231F20"/>
        <rFont val="Times New Roman"/>
        <family val="1"/>
      </rPr>
      <t>13:13.55</t>
    </r>
  </si>
  <si>
    <r>
      <rPr>
        <b/>
        <sz val="7.5"/>
        <color rgb="FF231F20"/>
        <rFont val="Times New Roman"/>
        <family val="1"/>
      </rPr>
      <t>21:03.03</t>
    </r>
  </si>
  <si>
    <r>
      <rPr>
        <b/>
        <sz val="7.5"/>
        <color rgb="FF231F20"/>
        <rFont val="Times New Roman"/>
        <family val="1"/>
      </rPr>
      <t>45:42.53</t>
    </r>
  </si>
  <si>
    <r>
      <rPr>
        <b/>
        <sz val="7.5"/>
        <color rgb="FF231F20"/>
        <rFont val="Times New Roman"/>
        <family val="1"/>
      </rPr>
      <t>9:28.31</t>
    </r>
  </si>
  <si>
    <r>
      <rPr>
        <b/>
        <sz val="7.5"/>
        <color rgb="FF231F20"/>
        <rFont val="Times New Roman"/>
        <family val="1"/>
      </rPr>
      <t>14:38.84</t>
    </r>
  </si>
  <si>
    <r>
      <rPr>
        <b/>
        <sz val="7.5"/>
        <color rgb="FF231F20"/>
        <rFont val="Times New Roman"/>
        <family val="1"/>
      </rPr>
      <t>13:14.19</t>
    </r>
  </si>
  <si>
    <r>
      <rPr>
        <b/>
        <sz val="7.5"/>
        <color rgb="FF231F20"/>
        <rFont val="Times New Roman"/>
        <family val="1"/>
      </rPr>
      <t>21:04.05</t>
    </r>
  </si>
  <si>
    <r>
      <rPr>
        <b/>
        <sz val="7.5"/>
        <color rgb="FF231F20"/>
        <rFont val="Times New Roman"/>
        <family val="1"/>
      </rPr>
      <t>45:44.88</t>
    </r>
  </si>
  <si>
    <r>
      <rPr>
        <b/>
        <sz val="7.5"/>
        <color rgb="FF231F20"/>
        <rFont val="Times New Roman"/>
        <family val="1"/>
      </rPr>
      <t>9:28.84</t>
    </r>
  </si>
  <si>
    <r>
      <rPr>
        <b/>
        <sz val="7.5"/>
        <color rgb="FF231F20"/>
        <rFont val="Times New Roman"/>
        <family val="1"/>
      </rPr>
      <t>12:17.87</t>
    </r>
  </si>
  <si>
    <r>
      <rPr>
        <b/>
        <sz val="7.5"/>
        <color rgb="FF231F20"/>
        <rFont val="Times New Roman"/>
        <family val="1"/>
      </rPr>
      <t>14:39.66</t>
    </r>
  </si>
  <si>
    <r>
      <rPr>
        <b/>
        <sz val="7.5"/>
        <color rgb="FF231F20"/>
        <rFont val="Times New Roman"/>
        <family val="1"/>
      </rPr>
      <t>13:14.84</t>
    </r>
  </si>
  <si>
    <r>
      <rPr>
        <b/>
        <sz val="7.5"/>
        <color rgb="FF231F20"/>
        <rFont val="Times New Roman"/>
        <family val="1"/>
      </rPr>
      <t>21:05.07</t>
    </r>
  </si>
  <si>
    <r>
      <rPr>
        <b/>
        <sz val="7.5"/>
        <color rgb="FF231F20"/>
        <rFont val="Times New Roman"/>
        <family val="1"/>
      </rPr>
      <t>45:47.24</t>
    </r>
  </si>
  <si>
    <r>
      <rPr>
        <b/>
        <sz val="7.5"/>
        <color rgb="FF231F20"/>
        <rFont val="Times New Roman"/>
        <family val="1"/>
      </rPr>
      <t>9:29.38</t>
    </r>
  </si>
  <si>
    <r>
      <rPr>
        <b/>
        <sz val="7.5"/>
        <color rgb="FF231F20"/>
        <rFont val="Times New Roman"/>
        <family val="1"/>
      </rPr>
      <t>12:18.47</t>
    </r>
  </si>
  <si>
    <r>
      <rPr>
        <b/>
        <sz val="7.5"/>
        <color rgb="FF231F20"/>
        <rFont val="Times New Roman"/>
        <family val="1"/>
      </rPr>
      <t>14:40.49</t>
    </r>
  </si>
  <si>
    <r>
      <rPr>
        <b/>
        <sz val="7.5"/>
        <color rgb="FF231F20"/>
        <rFont val="Times New Roman"/>
        <family val="1"/>
      </rPr>
      <t>13:15.48</t>
    </r>
  </si>
  <si>
    <r>
      <rPr>
        <b/>
        <sz val="7.5"/>
        <color rgb="FF231F20"/>
        <rFont val="Times New Roman"/>
        <family val="1"/>
      </rPr>
      <t>21:06.11</t>
    </r>
  </si>
  <si>
    <r>
      <rPr>
        <b/>
        <sz val="7.5"/>
        <color rgb="FF231F20"/>
        <rFont val="Times New Roman"/>
        <family val="1"/>
      </rPr>
      <t>45:49.61</t>
    </r>
  </si>
  <si>
    <r>
      <rPr>
        <b/>
        <sz val="7.5"/>
        <color rgb="FF231F20"/>
        <rFont val="Times New Roman"/>
        <family val="1"/>
      </rPr>
      <t>9:29.92</t>
    </r>
  </si>
  <si>
    <r>
      <rPr>
        <b/>
        <sz val="7.5"/>
        <color rgb="FF231F20"/>
        <rFont val="Times New Roman"/>
        <family val="1"/>
      </rPr>
      <t>12:19.08</t>
    </r>
  </si>
  <si>
    <r>
      <rPr>
        <b/>
        <sz val="7.5"/>
        <color rgb="FF231F20"/>
        <rFont val="Times New Roman"/>
        <family val="1"/>
      </rPr>
      <t>14:41.32</t>
    </r>
  </si>
  <si>
    <r>
      <rPr>
        <b/>
        <sz val="7.5"/>
        <color rgb="FF231F20"/>
        <rFont val="Times New Roman"/>
        <family val="1"/>
      </rPr>
      <t>13:16.14</t>
    </r>
  </si>
  <si>
    <r>
      <rPr>
        <b/>
        <sz val="7.5"/>
        <color rgb="FF231F20"/>
        <rFont val="Times New Roman"/>
        <family val="1"/>
      </rPr>
      <t>21:07.14</t>
    </r>
  </si>
  <si>
    <r>
      <rPr>
        <b/>
        <sz val="7.5"/>
        <color rgb="FF231F20"/>
        <rFont val="Times New Roman"/>
        <family val="1"/>
      </rPr>
      <t>45:52.00</t>
    </r>
  </si>
  <si>
    <r>
      <rPr>
        <b/>
        <sz val="7.5"/>
        <color rgb="FF231F20"/>
        <rFont val="Times New Roman"/>
        <family val="1"/>
      </rPr>
      <t>9:30.46</t>
    </r>
  </si>
  <si>
    <r>
      <rPr>
        <b/>
        <sz val="7.5"/>
        <color rgb="FF231F20"/>
        <rFont val="Times New Roman"/>
        <family val="1"/>
      </rPr>
      <t>12:19.69</t>
    </r>
  </si>
  <si>
    <r>
      <rPr>
        <b/>
        <sz val="7.5"/>
        <color rgb="FF231F20"/>
        <rFont val="Times New Roman"/>
        <family val="1"/>
      </rPr>
      <t>14:42.16</t>
    </r>
  </si>
  <si>
    <r>
      <rPr>
        <b/>
        <sz val="7.5"/>
        <color rgb="FF231F20"/>
        <rFont val="Times New Roman"/>
        <family val="1"/>
      </rPr>
      <t>13:16.79</t>
    </r>
  </si>
  <si>
    <r>
      <rPr>
        <b/>
        <sz val="7.5"/>
        <color rgb="FF231F20"/>
        <rFont val="Times New Roman"/>
        <family val="1"/>
      </rPr>
      <t>21:08.19</t>
    </r>
  </si>
  <si>
    <r>
      <rPr>
        <b/>
        <sz val="7.5"/>
        <color rgb="FF231F20"/>
        <rFont val="Times New Roman"/>
        <family val="1"/>
      </rPr>
      <t>45:54.41</t>
    </r>
  </si>
  <si>
    <r>
      <rPr>
        <b/>
        <sz val="7.5"/>
        <color rgb="FF231F20"/>
        <rFont val="Times New Roman"/>
        <family val="1"/>
      </rPr>
      <t>9:31.01</t>
    </r>
  </si>
  <si>
    <r>
      <rPr>
        <b/>
        <sz val="7.5"/>
        <color rgb="FF231F20"/>
        <rFont val="Times New Roman"/>
        <family val="1"/>
      </rPr>
      <t>12:20.30</t>
    </r>
  </si>
  <si>
    <r>
      <rPr>
        <b/>
        <sz val="7.5"/>
        <color rgb="FF231F20"/>
        <rFont val="Times New Roman"/>
        <family val="1"/>
      </rPr>
      <t>14:43.00</t>
    </r>
  </si>
  <si>
    <r>
      <rPr>
        <b/>
        <sz val="7.5"/>
        <color rgb="FF231F20"/>
        <rFont val="Times New Roman"/>
        <family val="1"/>
      </rPr>
      <t>13:17.45</t>
    </r>
  </si>
  <si>
    <r>
      <rPr>
        <b/>
        <sz val="7.5"/>
        <color rgb="FF231F20"/>
        <rFont val="Times New Roman"/>
        <family val="1"/>
      </rPr>
      <t>21:09.24</t>
    </r>
  </si>
  <si>
    <r>
      <rPr>
        <b/>
        <sz val="7.5"/>
        <color rgb="FF231F20"/>
        <rFont val="Times New Roman"/>
        <family val="1"/>
      </rPr>
      <t>45:56.83</t>
    </r>
  </si>
  <si>
    <r>
      <rPr>
        <b/>
        <sz val="7.5"/>
        <color rgb="FF231F20"/>
        <rFont val="Times New Roman"/>
        <family val="1"/>
      </rPr>
      <t>9:31.56</t>
    </r>
  </si>
  <si>
    <r>
      <rPr>
        <b/>
        <sz val="7.5"/>
        <color rgb="FF231F20"/>
        <rFont val="Times New Roman"/>
        <family val="1"/>
      </rPr>
      <t>12:20.92</t>
    </r>
  </si>
  <si>
    <r>
      <rPr>
        <b/>
        <sz val="7.5"/>
        <color rgb="FF231F20"/>
        <rFont val="Times New Roman"/>
        <family val="1"/>
      </rPr>
      <t>14:43.85</t>
    </r>
  </si>
  <si>
    <r>
      <rPr>
        <b/>
        <sz val="7.5"/>
        <color rgb="FF231F20"/>
        <rFont val="Times New Roman"/>
        <family val="1"/>
      </rPr>
      <t>13:18.12</t>
    </r>
  </si>
  <si>
    <r>
      <rPr>
        <b/>
        <sz val="7.5"/>
        <color rgb="FF231F20"/>
        <rFont val="Times New Roman"/>
        <family val="1"/>
      </rPr>
      <t>21:10.30</t>
    </r>
  </si>
  <si>
    <r>
      <rPr>
        <b/>
        <sz val="7.5"/>
        <color rgb="FF231F20"/>
        <rFont val="Times New Roman"/>
        <family val="1"/>
      </rPr>
      <t>45:59.26</t>
    </r>
  </si>
  <si>
    <r>
      <rPr>
        <b/>
        <sz val="7.5"/>
        <color rgb="FF231F20"/>
        <rFont val="Times New Roman"/>
        <family val="1"/>
      </rPr>
      <t>9:32.12</t>
    </r>
  </si>
  <si>
    <r>
      <rPr>
        <b/>
        <sz val="7.5"/>
        <color rgb="FF231F20"/>
        <rFont val="Times New Roman"/>
        <family val="1"/>
      </rPr>
      <t>12:21.54</t>
    </r>
  </si>
  <si>
    <r>
      <rPr>
        <b/>
        <sz val="7.5"/>
        <color rgb="FF231F20"/>
        <rFont val="Times New Roman"/>
        <family val="1"/>
      </rPr>
      <t>14:44.70</t>
    </r>
  </si>
  <si>
    <r>
      <rPr>
        <b/>
        <sz val="7.5"/>
        <color rgb="FF231F20"/>
        <rFont val="Times New Roman"/>
        <family val="1"/>
      </rPr>
      <t>13:18.79</t>
    </r>
  </si>
  <si>
    <r>
      <rPr>
        <b/>
        <sz val="7.5"/>
        <color rgb="FF231F20"/>
        <rFont val="Times New Roman"/>
        <family val="1"/>
      </rPr>
      <t>21:11.36</t>
    </r>
  </si>
  <si>
    <r>
      <rPr>
        <b/>
        <sz val="7.5"/>
        <color rgb="FF231F20"/>
        <rFont val="Times New Roman"/>
        <family val="1"/>
      </rPr>
      <t>46:01.71</t>
    </r>
  </si>
  <si>
    <r>
      <rPr>
        <b/>
        <sz val="7.5"/>
        <color rgb="FF231F20"/>
        <rFont val="Times New Roman"/>
        <family val="1"/>
      </rPr>
      <t>9:32.68</t>
    </r>
  </si>
  <si>
    <r>
      <rPr>
        <b/>
        <sz val="7.5"/>
        <color rgb="FF231F20"/>
        <rFont val="Times New Roman"/>
        <family val="1"/>
      </rPr>
      <t>12:22.17</t>
    </r>
  </si>
  <si>
    <r>
      <rPr>
        <b/>
        <sz val="7.5"/>
        <color rgb="FF231F20"/>
        <rFont val="Times New Roman"/>
        <family val="1"/>
      </rPr>
      <t>14:45.56</t>
    </r>
  </si>
  <si>
    <r>
      <rPr>
        <b/>
        <sz val="7.5"/>
        <color rgb="FF231F20"/>
        <rFont val="Times New Roman"/>
        <family val="1"/>
      </rPr>
      <t>13:19.46</t>
    </r>
  </si>
  <si>
    <r>
      <rPr>
        <b/>
        <sz val="7.5"/>
        <color rgb="FF231F20"/>
        <rFont val="Times New Roman"/>
        <family val="1"/>
      </rPr>
      <t>21:12.43</t>
    </r>
  </si>
  <si>
    <r>
      <rPr>
        <b/>
        <sz val="7.5"/>
        <color rgb="FF231F20"/>
        <rFont val="Times New Roman"/>
        <family val="1"/>
      </rPr>
      <t>46:04.18</t>
    </r>
  </si>
  <si>
    <r>
      <rPr>
        <b/>
        <sz val="7.5"/>
        <color rgb="FF231F20"/>
        <rFont val="Times New Roman"/>
        <family val="1"/>
      </rPr>
      <t>9:33.24</t>
    </r>
  </si>
  <si>
    <r>
      <rPr>
        <b/>
        <sz val="7.5"/>
        <color rgb="FF231F20"/>
        <rFont val="Times New Roman"/>
        <family val="1"/>
      </rPr>
      <t>12:22.79</t>
    </r>
  </si>
  <si>
    <r>
      <rPr>
        <b/>
        <sz val="7.5"/>
        <color rgb="FF231F20"/>
        <rFont val="Times New Roman"/>
        <family val="1"/>
      </rPr>
      <t>14:46.43</t>
    </r>
  </si>
  <si>
    <r>
      <rPr>
        <b/>
        <sz val="7.5"/>
        <color rgb="FF231F20"/>
        <rFont val="Times New Roman"/>
        <family val="1"/>
      </rPr>
      <t>13:20.14</t>
    </r>
  </si>
  <si>
    <r>
      <rPr>
        <b/>
        <sz val="7.5"/>
        <color rgb="FF231F20"/>
        <rFont val="Times New Roman"/>
        <family val="1"/>
      </rPr>
      <t>21:13.51</t>
    </r>
  </si>
  <si>
    <r>
      <rPr>
        <b/>
        <sz val="7.5"/>
        <color rgb="FF231F20"/>
        <rFont val="Times New Roman"/>
        <family val="1"/>
      </rPr>
      <t>46:06.66</t>
    </r>
  </si>
  <si>
    <r>
      <rPr>
        <b/>
        <sz val="7.5"/>
        <color rgb="FF231F20"/>
        <rFont val="Times New Roman"/>
        <family val="1"/>
      </rPr>
      <t>9:33.80</t>
    </r>
  </si>
  <si>
    <r>
      <rPr>
        <b/>
        <sz val="7.5"/>
        <color rgb="FF231F20"/>
        <rFont val="Times New Roman"/>
        <family val="1"/>
      </rPr>
      <t>12:23.43</t>
    </r>
  </si>
  <si>
    <r>
      <rPr>
        <b/>
        <sz val="7.5"/>
        <color rgb="FF231F20"/>
        <rFont val="Times New Roman"/>
        <family val="1"/>
      </rPr>
      <t>14:47.30</t>
    </r>
  </si>
  <si>
    <r>
      <rPr>
        <b/>
        <sz val="7.5"/>
        <color rgb="FF231F20"/>
        <rFont val="Times New Roman"/>
        <family val="1"/>
      </rPr>
      <t>13:20.82</t>
    </r>
  </si>
  <si>
    <r>
      <rPr>
        <b/>
        <sz val="7.5"/>
        <color rgb="FF231F20"/>
        <rFont val="Times New Roman"/>
        <family val="1"/>
      </rPr>
      <t>21:14.59</t>
    </r>
  </si>
  <si>
    <r>
      <rPr>
        <b/>
        <sz val="7.5"/>
        <color rgb="FF231F20"/>
        <rFont val="Times New Roman"/>
        <family val="1"/>
      </rPr>
      <t>46:09.16</t>
    </r>
  </si>
  <si>
    <r>
      <rPr>
        <b/>
        <sz val="7.5"/>
        <color rgb="FF231F20"/>
        <rFont val="Times New Roman"/>
        <family val="1"/>
      </rPr>
      <t>9:34.37</t>
    </r>
  </si>
  <si>
    <r>
      <rPr>
        <b/>
        <sz val="7.5"/>
        <color rgb="FF231F20"/>
        <rFont val="Times New Roman"/>
        <family val="1"/>
      </rPr>
      <t>12:24.07</t>
    </r>
  </si>
  <si>
    <r>
      <rPr>
        <b/>
        <sz val="7.5"/>
        <color rgb="FF231F20"/>
        <rFont val="Times New Roman"/>
        <family val="1"/>
      </rPr>
      <t>14:48.17</t>
    </r>
  </si>
  <si>
    <r>
      <rPr>
        <b/>
        <sz val="7.5"/>
        <color rgb="FF231F20"/>
        <rFont val="Times New Roman"/>
        <family val="1"/>
      </rPr>
      <t>13:21.51</t>
    </r>
  </si>
  <si>
    <r>
      <rPr>
        <b/>
        <sz val="7.5"/>
        <color rgb="FF231F20"/>
        <rFont val="Times New Roman"/>
        <family val="1"/>
      </rPr>
      <t>21:15.68</t>
    </r>
  </si>
  <si>
    <r>
      <rPr>
        <b/>
        <sz val="7.5"/>
        <color rgb="FF231F20"/>
        <rFont val="Times New Roman"/>
        <family val="1"/>
      </rPr>
      <t>46:11.67</t>
    </r>
  </si>
  <si>
    <r>
      <rPr>
        <b/>
        <sz val="7.5"/>
        <color rgb="FF231F20"/>
        <rFont val="Times New Roman"/>
        <family val="1"/>
      </rPr>
      <t>9:34.94</t>
    </r>
  </si>
  <si>
    <r>
      <rPr>
        <b/>
        <sz val="7.5"/>
        <color rgb="FF231F20"/>
        <rFont val="Times New Roman"/>
        <family val="1"/>
      </rPr>
      <t>12:24.71</t>
    </r>
  </si>
  <si>
    <r>
      <rPr>
        <b/>
        <sz val="7.5"/>
        <color rgb="FF231F20"/>
        <rFont val="Times New Roman"/>
        <family val="1"/>
      </rPr>
      <t>14:49.05</t>
    </r>
  </si>
  <si>
    <r>
      <rPr>
        <b/>
        <sz val="7.5"/>
        <color rgb="FF231F20"/>
        <rFont val="Times New Roman"/>
        <family val="1"/>
      </rPr>
      <t>13:22.20</t>
    </r>
  </si>
  <si>
    <r>
      <rPr>
        <b/>
        <sz val="7.5"/>
        <color rgb="FF231F20"/>
        <rFont val="Times New Roman"/>
        <family val="1"/>
      </rPr>
      <t>21:16.78</t>
    </r>
  </si>
  <si>
    <r>
      <rPr>
        <b/>
        <sz val="7.5"/>
        <color rgb="FF231F20"/>
        <rFont val="Times New Roman"/>
        <family val="1"/>
      </rPr>
      <t>46:14.20</t>
    </r>
  </si>
  <si>
    <r>
      <rPr>
        <b/>
        <sz val="7.5"/>
        <color rgb="FF231F20"/>
        <rFont val="Times New Roman"/>
        <family val="1"/>
      </rPr>
      <t>9:35.52</t>
    </r>
  </si>
  <si>
    <r>
      <rPr>
        <b/>
        <sz val="7.5"/>
        <color rgb="FF231F20"/>
        <rFont val="Times New Roman"/>
        <family val="1"/>
      </rPr>
      <t>12:25.35</t>
    </r>
  </si>
  <si>
    <r>
      <rPr>
        <b/>
        <sz val="7.5"/>
        <color rgb="FF231F20"/>
        <rFont val="Times New Roman"/>
        <family val="1"/>
      </rPr>
      <t>14:49.94</t>
    </r>
  </si>
  <si>
    <r>
      <rPr>
        <b/>
        <sz val="7.5"/>
        <color rgb="FF231F20"/>
        <rFont val="Times New Roman"/>
        <family val="1"/>
      </rPr>
      <t>13:22.89</t>
    </r>
  </si>
  <si>
    <r>
      <rPr>
        <b/>
        <sz val="7.5"/>
        <color rgb="FF231F20"/>
        <rFont val="Times New Roman"/>
        <family val="1"/>
      </rPr>
      <t>21:17.89</t>
    </r>
  </si>
  <si>
    <r>
      <rPr>
        <b/>
        <sz val="7.5"/>
        <color rgb="FF231F20"/>
        <rFont val="Times New Roman"/>
        <family val="1"/>
      </rPr>
      <t>46:16.75</t>
    </r>
  </si>
  <si>
    <r>
      <rPr>
        <b/>
        <sz val="7.5"/>
        <color rgb="FF231F20"/>
        <rFont val="Times New Roman"/>
        <family val="1"/>
      </rPr>
      <t>9:36.10</t>
    </r>
  </si>
  <si>
    <r>
      <rPr>
        <b/>
        <sz val="7.5"/>
        <color rgb="FF231F20"/>
        <rFont val="Times New Roman"/>
        <family val="1"/>
      </rPr>
      <t>12:26.00</t>
    </r>
  </si>
  <si>
    <r>
      <rPr>
        <b/>
        <sz val="7.5"/>
        <color rgb="FF231F20"/>
        <rFont val="Times New Roman"/>
        <family val="1"/>
      </rPr>
      <t>14:50.84</t>
    </r>
  </si>
  <si>
    <r>
      <rPr>
        <b/>
        <sz val="7.5"/>
        <color rgb="FF231F20"/>
        <rFont val="Times New Roman"/>
        <family val="1"/>
      </rPr>
      <t>13:23.59</t>
    </r>
  </si>
  <si>
    <r>
      <rPr>
        <b/>
        <sz val="7.5"/>
        <color rgb="FF231F20"/>
        <rFont val="Times New Roman"/>
        <family val="1"/>
      </rPr>
      <t>21:19.00</t>
    </r>
  </si>
  <si>
    <r>
      <rPr>
        <b/>
        <sz val="7.5"/>
        <color rgb="FF231F20"/>
        <rFont val="Times New Roman"/>
        <family val="1"/>
      </rPr>
      <t>46:19.31</t>
    </r>
  </si>
  <si>
    <r>
      <rPr>
        <b/>
        <sz val="7.5"/>
        <color rgb="FF231F20"/>
        <rFont val="Times New Roman"/>
        <family val="1"/>
      </rPr>
      <t>9:36.69</t>
    </r>
  </si>
  <si>
    <r>
      <rPr>
        <b/>
        <sz val="7.5"/>
        <color rgb="FF231F20"/>
        <rFont val="Times New Roman"/>
        <family val="1"/>
      </rPr>
      <t>12:26.66</t>
    </r>
  </si>
  <si>
    <r>
      <rPr>
        <b/>
        <sz val="7.5"/>
        <color rgb="FF231F20"/>
        <rFont val="Times New Roman"/>
        <family val="1"/>
      </rPr>
      <t>14:51.74</t>
    </r>
  </si>
  <si>
    <r>
      <rPr>
        <b/>
        <sz val="7.5"/>
        <color rgb="FF231F20"/>
        <rFont val="Times New Roman"/>
        <family val="1"/>
      </rPr>
      <t>13:24.30</t>
    </r>
  </si>
  <si>
    <r>
      <rPr>
        <b/>
        <sz val="7.5"/>
        <color rgb="FF231F20"/>
        <rFont val="Times New Roman"/>
        <family val="1"/>
      </rPr>
      <t>21:20.13</t>
    </r>
  </si>
  <si>
    <r>
      <rPr>
        <b/>
        <sz val="7.5"/>
        <color rgb="FF231F20"/>
        <rFont val="Times New Roman"/>
        <family val="1"/>
      </rPr>
      <t>46:21.90</t>
    </r>
  </si>
  <si>
    <r>
      <rPr>
        <b/>
        <sz val="7.5"/>
        <color rgb="FF231F20"/>
        <rFont val="Times New Roman"/>
        <family val="1"/>
      </rPr>
      <t>9:37.27</t>
    </r>
  </si>
  <si>
    <r>
      <rPr>
        <b/>
        <sz val="7.5"/>
        <color rgb="FF231F20"/>
        <rFont val="Times New Roman"/>
        <family val="1"/>
      </rPr>
      <t>12:27.32</t>
    </r>
  </si>
  <si>
    <r>
      <rPr>
        <b/>
        <sz val="7.5"/>
        <color rgb="FF231F20"/>
        <rFont val="Times New Roman"/>
        <family val="1"/>
      </rPr>
      <t>14:52.64</t>
    </r>
  </si>
  <si>
    <r>
      <rPr>
        <b/>
        <sz val="7.5"/>
        <color rgb="FF231F20"/>
        <rFont val="Times New Roman"/>
        <family val="1"/>
      </rPr>
      <t>13:25.01</t>
    </r>
  </si>
  <si>
    <r>
      <rPr>
        <b/>
        <sz val="7.5"/>
        <color rgb="FF231F20"/>
        <rFont val="Times New Roman"/>
        <family val="1"/>
      </rPr>
      <t>21:21.26</t>
    </r>
  </si>
  <si>
    <r>
      <rPr>
        <b/>
        <sz val="7.5"/>
        <color rgb="FF231F20"/>
        <rFont val="Times New Roman"/>
        <family val="1"/>
      </rPr>
      <t>46:24.50</t>
    </r>
  </si>
  <si>
    <r>
      <rPr>
        <b/>
        <sz val="7.5"/>
        <color rgb="FF231F20"/>
        <rFont val="Times New Roman"/>
        <family val="1"/>
      </rPr>
      <t>12:27.98</t>
    </r>
  </si>
  <si>
    <r>
      <rPr>
        <b/>
        <sz val="7.5"/>
        <color rgb="FF231F20"/>
        <rFont val="Times New Roman"/>
        <family val="1"/>
      </rPr>
      <t>14:53.56</t>
    </r>
  </si>
  <si>
    <r>
      <rPr>
        <b/>
        <sz val="7.5"/>
        <color rgb="FF231F20"/>
        <rFont val="Times New Roman"/>
        <family val="1"/>
      </rPr>
      <t>13:25.72</t>
    </r>
  </si>
  <si>
    <r>
      <rPr>
        <b/>
        <sz val="7.5"/>
        <color rgb="FF231F20"/>
        <rFont val="Times New Roman"/>
        <family val="1"/>
      </rPr>
      <t>21:22.39</t>
    </r>
  </si>
  <si>
    <r>
      <rPr>
        <b/>
        <sz val="7.5"/>
        <color rgb="FF231F20"/>
        <rFont val="Times New Roman"/>
        <family val="1"/>
      </rPr>
      <t>46:27.12</t>
    </r>
  </si>
  <si>
    <r>
      <rPr>
        <b/>
        <sz val="7.5"/>
        <color rgb="FF231F20"/>
        <rFont val="Times New Roman"/>
        <family val="1"/>
      </rPr>
      <t>9:38.47</t>
    </r>
  </si>
  <si>
    <r>
      <rPr>
        <b/>
        <sz val="7.5"/>
        <color rgb="FF231F20"/>
        <rFont val="Times New Roman"/>
        <family val="1"/>
      </rPr>
      <t>12:28.65</t>
    </r>
  </si>
  <si>
    <r>
      <rPr>
        <b/>
        <sz val="7.5"/>
        <color rgb="FF231F20"/>
        <rFont val="Times New Roman"/>
        <family val="1"/>
      </rPr>
      <t>14:54.47</t>
    </r>
  </si>
  <si>
    <r>
      <rPr>
        <b/>
        <sz val="7.5"/>
        <color rgb="FF231F20"/>
        <rFont val="Times New Roman"/>
        <family val="1"/>
      </rPr>
      <t>13:26.44</t>
    </r>
  </si>
  <si>
    <r>
      <rPr>
        <b/>
        <sz val="7.5"/>
        <color rgb="FF231F20"/>
        <rFont val="Times New Roman"/>
        <family val="1"/>
      </rPr>
      <t>21:23.54</t>
    </r>
  </si>
  <si>
    <r>
      <rPr>
        <b/>
        <sz val="7.5"/>
        <color rgb="FF231F20"/>
        <rFont val="Times New Roman"/>
        <family val="1"/>
      </rPr>
      <t>46:29.76</t>
    </r>
  </si>
  <si>
    <r>
      <rPr>
        <b/>
        <sz val="7.5"/>
        <color rgb="FF231F20"/>
        <rFont val="Times New Roman"/>
        <family val="1"/>
      </rPr>
      <t>9:39.07</t>
    </r>
  </si>
  <si>
    <r>
      <rPr>
        <b/>
        <sz val="7.5"/>
        <color rgb="FF231F20"/>
        <rFont val="Times New Roman"/>
        <family val="1"/>
      </rPr>
      <t>12:29.33</t>
    </r>
  </si>
  <si>
    <r>
      <rPr>
        <b/>
        <sz val="7.5"/>
        <color rgb="FF231F20"/>
        <rFont val="Times New Roman"/>
        <family val="1"/>
      </rPr>
      <t>14:55.40</t>
    </r>
  </si>
  <si>
    <r>
      <rPr>
        <b/>
        <sz val="7.5"/>
        <color rgb="FF231F20"/>
        <rFont val="Times New Roman"/>
        <family val="1"/>
      </rPr>
      <t>13:27.17</t>
    </r>
  </si>
  <si>
    <r>
      <rPr>
        <b/>
        <sz val="7.5"/>
        <color rgb="FF231F20"/>
        <rFont val="Times New Roman"/>
        <family val="1"/>
      </rPr>
      <t>21:24.70</t>
    </r>
  </si>
  <si>
    <r>
      <rPr>
        <b/>
        <sz val="7.5"/>
        <color rgb="FF231F20"/>
        <rFont val="Times New Roman"/>
        <family val="1"/>
      </rPr>
      <t>46:32.42</t>
    </r>
  </si>
  <si>
    <r>
      <rPr>
        <b/>
        <sz val="7.5"/>
        <color rgb="FF231F20"/>
        <rFont val="Times New Roman"/>
        <family val="1"/>
      </rPr>
      <t>9:39.67</t>
    </r>
  </si>
  <si>
    <r>
      <rPr>
        <b/>
        <sz val="7.5"/>
        <color rgb="FF231F20"/>
        <rFont val="Times New Roman"/>
        <family val="1"/>
      </rPr>
      <t>12:30.01</t>
    </r>
  </si>
  <si>
    <r>
      <rPr>
        <b/>
        <sz val="7.5"/>
        <color rgb="FF231F20"/>
        <rFont val="Times New Roman"/>
        <family val="1"/>
      </rPr>
      <t>14:56.33</t>
    </r>
  </si>
  <si>
    <r>
      <rPr>
        <b/>
        <sz val="7.5"/>
        <color rgb="FF231F20"/>
        <rFont val="Times New Roman"/>
        <family val="1"/>
      </rPr>
      <t>13:27.90</t>
    </r>
  </si>
  <si>
    <r>
      <rPr>
        <b/>
        <sz val="7.5"/>
        <color rgb="FF231F20"/>
        <rFont val="Times New Roman"/>
        <family val="1"/>
      </rPr>
      <t>21:25.86</t>
    </r>
  </si>
  <si>
    <r>
      <rPr>
        <b/>
        <sz val="7.5"/>
        <color rgb="FF231F20"/>
        <rFont val="Times New Roman"/>
        <family val="1"/>
      </rPr>
      <t>46:35.09</t>
    </r>
  </si>
  <si>
    <r>
      <rPr>
        <b/>
        <sz val="7.5"/>
        <color rgb="FF231F20"/>
        <rFont val="Times New Roman"/>
        <family val="1"/>
      </rPr>
      <t>9:40.28</t>
    </r>
  </si>
  <si>
    <r>
      <rPr>
        <b/>
        <sz val="7.5"/>
        <color rgb="FF231F20"/>
        <rFont val="Times New Roman"/>
        <family val="1"/>
      </rPr>
      <t>12:30.69</t>
    </r>
  </si>
  <si>
    <r>
      <rPr>
        <b/>
        <sz val="7.5"/>
        <color rgb="FF231F20"/>
        <rFont val="Times New Roman"/>
        <family val="1"/>
      </rPr>
      <t>14:57.27</t>
    </r>
  </si>
  <si>
    <r>
      <rPr>
        <b/>
        <sz val="7.5"/>
        <color rgb="FF231F20"/>
        <rFont val="Times New Roman"/>
        <family val="1"/>
      </rPr>
      <t>13:28.64</t>
    </r>
  </si>
  <si>
    <r>
      <rPr>
        <b/>
        <sz val="7.5"/>
        <color rgb="FF231F20"/>
        <rFont val="Times New Roman"/>
        <family val="1"/>
      </rPr>
      <t>21:27.03</t>
    </r>
  </si>
  <si>
    <r>
      <rPr>
        <b/>
        <sz val="7.5"/>
        <color rgb="FF231F20"/>
        <rFont val="Times New Roman"/>
        <family val="1"/>
      </rPr>
      <t>46:37.79</t>
    </r>
  </si>
  <si>
    <r>
      <rPr>
        <b/>
        <sz val="7.5"/>
        <color rgb="FF231F20"/>
        <rFont val="Times New Roman"/>
        <family val="1"/>
      </rPr>
      <t>9:40.90</t>
    </r>
  </si>
  <si>
    <r>
      <rPr>
        <b/>
        <sz val="7.5"/>
        <color rgb="FF231F20"/>
        <rFont val="Times New Roman"/>
        <family val="1"/>
      </rPr>
      <t>12:31.38</t>
    </r>
  </si>
  <si>
    <r>
      <rPr>
        <b/>
        <sz val="7.5"/>
        <color rgb="FF231F20"/>
        <rFont val="Times New Roman"/>
        <family val="1"/>
      </rPr>
      <t>14:58.22</t>
    </r>
  </si>
  <si>
    <r>
      <rPr>
        <b/>
        <sz val="7.5"/>
        <color rgb="FF231F20"/>
        <rFont val="Times New Roman"/>
        <family val="1"/>
      </rPr>
      <t>13:29.38</t>
    </r>
  </si>
  <si>
    <r>
      <rPr>
        <b/>
        <sz val="7.5"/>
        <color rgb="FF231F20"/>
        <rFont val="Times New Roman"/>
        <family val="1"/>
      </rPr>
      <t>21:28.21</t>
    </r>
  </si>
  <si>
    <r>
      <rPr>
        <b/>
        <sz val="7.5"/>
        <color rgb="FF231F20"/>
        <rFont val="Times New Roman"/>
        <family val="1"/>
      </rPr>
      <t>46:40.51</t>
    </r>
  </si>
  <si>
    <r>
      <rPr>
        <b/>
        <sz val="7.5"/>
        <color rgb="FF231F20"/>
        <rFont val="Times New Roman"/>
        <family val="1"/>
      </rPr>
      <t>9:41.52</t>
    </r>
  </si>
  <si>
    <r>
      <rPr>
        <b/>
        <sz val="7.5"/>
        <color rgb="FF231F20"/>
        <rFont val="Times New Roman"/>
        <family val="1"/>
      </rPr>
      <t>12:32.07</t>
    </r>
  </si>
  <si>
    <r>
      <rPr>
        <b/>
        <sz val="7.5"/>
        <color rgb="FF231F20"/>
        <rFont val="Times New Roman"/>
        <family val="1"/>
      </rPr>
      <t>14:59.18</t>
    </r>
  </si>
  <si>
    <r>
      <rPr>
        <b/>
        <sz val="7.5"/>
        <color rgb="FF231F20"/>
        <rFont val="Times New Roman"/>
        <family val="1"/>
      </rPr>
      <t>13:30.13</t>
    </r>
  </si>
  <si>
    <r>
      <rPr>
        <b/>
        <sz val="7.5"/>
        <color rgb="FF231F20"/>
        <rFont val="Times New Roman"/>
        <family val="1"/>
      </rPr>
      <t>21:29.40</t>
    </r>
  </si>
  <si>
    <r>
      <rPr>
        <b/>
        <sz val="7.5"/>
        <color rgb="FF231F20"/>
        <rFont val="Times New Roman"/>
        <family val="1"/>
      </rPr>
      <t>46:43.25</t>
    </r>
  </si>
  <si>
    <r>
      <rPr>
        <b/>
        <sz val="7.5"/>
        <color rgb="FF231F20"/>
        <rFont val="Times New Roman"/>
        <family val="1"/>
      </rPr>
      <t>9:42.15</t>
    </r>
  </si>
  <si>
    <r>
      <rPr>
        <b/>
        <sz val="7.5"/>
        <color rgb="FF231F20"/>
        <rFont val="Times New Roman"/>
        <family val="1"/>
      </rPr>
      <t>12:32.77</t>
    </r>
  </si>
  <si>
    <r>
      <rPr>
        <b/>
        <sz val="7.5"/>
        <color rgb="FF231F20"/>
        <rFont val="Times New Roman"/>
        <family val="1"/>
      </rPr>
      <t>15:00.14</t>
    </r>
  </si>
  <si>
    <r>
      <rPr>
        <b/>
        <sz val="7.5"/>
        <color rgb="FF231F20"/>
        <rFont val="Times New Roman"/>
        <family val="1"/>
      </rPr>
      <t>13:30.88</t>
    </r>
  </si>
  <si>
    <r>
      <rPr>
        <b/>
        <sz val="7.5"/>
        <color rgb="FF231F20"/>
        <rFont val="Times New Roman"/>
        <family val="1"/>
      </rPr>
      <t>21:30.60</t>
    </r>
  </si>
  <si>
    <r>
      <rPr>
        <b/>
        <sz val="7.5"/>
        <color rgb="FF231F20"/>
        <rFont val="Times New Roman"/>
        <family val="1"/>
      </rPr>
      <t>46:46.02</t>
    </r>
  </si>
  <si>
    <r>
      <rPr>
        <b/>
        <sz val="7.5"/>
        <color rgb="FF231F20"/>
        <rFont val="Times New Roman"/>
        <family val="1"/>
      </rPr>
      <t>9:42.78</t>
    </r>
  </si>
  <si>
    <r>
      <rPr>
        <b/>
        <sz val="7.5"/>
        <color rgb="FF231F20"/>
        <rFont val="Times New Roman"/>
        <family val="1"/>
      </rPr>
      <t>12:33.48</t>
    </r>
  </si>
  <si>
    <r>
      <rPr>
        <b/>
        <sz val="7.5"/>
        <color rgb="FF231F20"/>
        <rFont val="Times New Roman"/>
        <family val="1"/>
      </rPr>
      <t>15:01.11</t>
    </r>
  </si>
  <si>
    <r>
      <rPr>
        <b/>
        <sz val="7.5"/>
        <color rgb="FF231F20"/>
        <rFont val="Times New Roman"/>
        <family val="1"/>
      </rPr>
      <t>13:31.64</t>
    </r>
  </si>
  <si>
    <r>
      <rPr>
        <b/>
        <sz val="7.5"/>
        <color rgb="FF231F20"/>
        <rFont val="Times New Roman"/>
        <family val="1"/>
      </rPr>
      <t>21:31.81</t>
    </r>
  </si>
  <si>
    <r>
      <rPr>
        <b/>
        <sz val="7.5"/>
        <color rgb="FF231F20"/>
        <rFont val="Times New Roman"/>
        <family val="1"/>
      </rPr>
      <t>46:48.80</t>
    </r>
  </si>
  <si>
    <r>
      <rPr>
        <b/>
        <sz val="7.5"/>
        <color rgb="FF231F20"/>
        <rFont val="Times New Roman"/>
        <family val="1"/>
      </rPr>
      <t>9:43.41</t>
    </r>
  </si>
  <si>
    <r>
      <rPr>
        <b/>
        <sz val="7.5"/>
        <color rgb="FF231F20"/>
        <rFont val="Times New Roman"/>
        <family val="1"/>
      </rPr>
      <t>12:34.19</t>
    </r>
  </si>
  <si>
    <r>
      <rPr>
        <b/>
        <sz val="7.5"/>
        <color rgb="FF231F20"/>
        <rFont val="Times New Roman"/>
        <family val="1"/>
      </rPr>
      <t>15:02.09</t>
    </r>
  </si>
  <si>
    <r>
      <rPr>
        <b/>
        <sz val="7.5"/>
        <color rgb="FF231F20"/>
        <rFont val="Times New Roman"/>
        <family val="1"/>
      </rPr>
      <t>13:32.41</t>
    </r>
  </si>
  <si>
    <r>
      <rPr>
        <b/>
        <sz val="7.5"/>
        <color rgb="FF231F20"/>
        <rFont val="Times New Roman"/>
        <family val="1"/>
      </rPr>
      <t>21:33.03</t>
    </r>
  </si>
  <si>
    <r>
      <rPr>
        <b/>
        <sz val="7.5"/>
        <color rgb="FF231F20"/>
        <rFont val="Times New Roman"/>
        <family val="1"/>
      </rPr>
      <t>46:51.61</t>
    </r>
  </si>
  <si>
    <r>
      <rPr>
        <b/>
        <sz val="7.5"/>
        <color rgb="FF231F20"/>
        <rFont val="Times New Roman"/>
        <family val="1"/>
      </rPr>
      <t>9:44.05</t>
    </r>
  </si>
  <si>
    <r>
      <rPr>
        <b/>
        <sz val="7.5"/>
        <color rgb="FF231F20"/>
        <rFont val="Times New Roman"/>
        <family val="1"/>
      </rPr>
      <t>12:34.91</t>
    </r>
  </si>
  <si>
    <r>
      <rPr>
        <b/>
        <sz val="7.5"/>
        <color rgb="FF231F20"/>
        <rFont val="Times New Roman"/>
        <family val="1"/>
      </rPr>
      <t>15:03.08</t>
    </r>
  </si>
  <si>
    <r>
      <rPr>
        <b/>
        <sz val="7.5"/>
        <color rgb="FF231F20"/>
        <rFont val="Times New Roman"/>
        <family val="1"/>
      </rPr>
      <t>13:33.18</t>
    </r>
  </si>
  <si>
    <r>
      <rPr>
        <b/>
        <sz val="7.5"/>
        <color rgb="FF231F20"/>
        <rFont val="Times New Roman"/>
        <family val="1"/>
      </rPr>
      <t>21:34.26</t>
    </r>
  </si>
  <si>
    <r>
      <rPr>
        <b/>
        <sz val="7.5"/>
        <color rgb="FF231F20"/>
        <rFont val="Times New Roman"/>
        <family val="1"/>
      </rPr>
      <t>46:54.44</t>
    </r>
  </si>
  <si>
    <r>
      <rPr>
        <b/>
        <sz val="7.5"/>
        <color rgb="FF231F20"/>
        <rFont val="Times New Roman"/>
        <family val="1"/>
      </rPr>
      <t>9:44.70</t>
    </r>
  </si>
  <si>
    <r>
      <rPr>
        <b/>
        <sz val="7.5"/>
        <color rgb="FF231F20"/>
        <rFont val="Times New Roman"/>
        <family val="1"/>
      </rPr>
      <t>12:35.64</t>
    </r>
  </si>
  <si>
    <r>
      <rPr>
        <b/>
        <sz val="7.5"/>
        <color rgb="FF231F20"/>
        <rFont val="Times New Roman"/>
        <family val="1"/>
      </rPr>
      <t>15:04.07</t>
    </r>
  </si>
  <si>
    <r>
      <rPr>
        <b/>
        <sz val="7.5"/>
        <color rgb="FF231F20"/>
        <rFont val="Times New Roman"/>
        <family val="1"/>
      </rPr>
      <t>13:33.96</t>
    </r>
  </si>
  <si>
    <r>
      <rPr>
        <b/>
        <sz val="7.5"/>
        <color rgb="FF231F20"/>
        <rFont val="Times New Roman"/>
        <family val="1"/>
      </rPr>
      <t>21:35.50</t>
    </r>
  </si>
  <si>
    <r>
      <rPr>
        <b/>
        <sz val="7.5"/>
        <color rgb="FF231F20"/>
        <rFont val="Times New Roman"/>
        <family val="1"/>
      </rPr>
      <t>46:57.30</t>
    </r>
  </si>
  <si>
    <r>
      <rPr>
        <b/>
        <sz val="7.5"/>
        <color rgb="FF231F20"/>
        <rFont val="Times New Roman"/>
        <family val="1"/>
      </rPr>
      <t>9:45.35</t>
    </r>
  </si>
  <si>
    <r>
      <rPr>
        <b/>
        <sz val="7.5"/>
        <color rgb="FF231F20"/>
        <rFont val="Times New Roman"/>
        <family val="1"/>
      </rPr>
      <t>12:36.37</t>
    </r>
  </si>
  <si>
    <r>
      <rPr>
        <b/>
        <sz val="7.5"/>
        <color rgb="FF231F20"/>
        <rFont val="Times New Roman"/>
        <family val="1"/>
      </rPr>
      <t>15:05.07</t>
    </r>
  </si>
  <si>
    <r>
      <rPr>
        <b/>
        <sz val="7.5"/>
        <color rgb="FF231F20"/>
        <rFont val="Times New Roman"/>
        <family val="1"/>
      </rPr>
      <t>13:34.75</t>
    </r>
  </si>
  <si>
    <r>
      <rPr>
        <b/>
        <sz val="7.5"/>
        <color rgb="FF231F20"/>
        <rFont val="Times New Roman"/>
        <family val="1"/>
      </rPr>
      <t>21:36.75</t>
    </r>
  </si>
  <si>
    <r>
      <rPr>
        <b/>
        <sz val="7.5"/>
        <color rgb="FF231F20"/>
        <rFont val="Times New Roman"/>
        <family val="1"/>
      </rPr>
      <t>47:00.18</t>
    </r>
  </si>
  <si>
    <r>
      <rPr>
        <b/>
        <sz val="7.5"/>
        <color rgb="FF231F20"/>
        <rFont val="Times New Roman"/>
        <family val="1"/>
      </rPr>
      <t>9:46.01</t>
    </r>
  </si>
  <si>
    <r>
      <rPr>
        <b/>
        <sz val="7.5"/>
        <color rgb="FF231F20"/>
        <rFont val="Times New Roman"/>
        <family val="1"/>
      </rPr>
      <t>12:37.10</t>
    </r>
  </si>
  <si>
    <r>
      <rPr>
        <b/>
        <sz val="7.5"/>
        <color rgb="FF231F20"/>
        <rFont val="Times New Roman"/>
        <family val="1"/>
      </rPr>
      <t>15:06.09</t>
    </r>
  </si>
  <si>
    <r>
      <rPr>
        <b/>
        <sz val="7.5"/>
        <color rgb="FF231F20"/>
        <rFont val="Times New Roman"/>
        <family val="1"/>
      </rPr>
      <t>13:35.54</t>
    </r>
  </si>
  <si>
    <r>
      <rPr>
        <b/>
        <sz val="7.5"/>
        <color rgb="FF231F20"/>
        <rFont val="Times New Roman"/>
        <family val="1"/>
      </rPr>
      <t>21:38.01</t>
    </r>
  </si>
  <si>
    <r>
      <rPr>
        <b/>
        <sz val="7.5"/>
        <color rgb="FF231F20"/>
        <rFont val="Times New Roman"/>
        <family val="1"/>
      </rPr>
      <t>47:03.08</t>
    </r>
  </si>
  <si>
    <r>
      <rPr>
        <b/>
        <sz val="7.5"/>
        <color rgb="FF231F20"/>
        <rFont val="Times New Roman"/>
        <family val="1"/>
      </rPr>
      <t>12:37.85</t>
    </r>
  </si>
  <si>
    <r>
      <rPr>
        <b/>
        <sz val="7.5"/>
        <color rgb="FF231F20"/>
        <rFont val="Times New Roman"/>
        <family val="1"/>
      </rPr>
      <t>15:07.11</t>
    </r>
  </si>
  <si>
    <r>
      <rPr>
        <b/>
        <sz val="7.5"/>
        <color rgb="FF231F20"/>
        <rFont val="Times New Roman"/>
        <family val="1"/>
      </rPr>
      <t>21:39.29</t>
    </r>
  </si>
  <si>
    <r>
      <rPr>
        <b/>
        <sz val="7.5"/>
        <color rgb="FF231F20"/>
        <rFont val="Times New Roman"/>
        <family val="1"/>
      </rPr>
      <t>47:06.02</t>
    </r>
  </si>
  <si>
    <r>
      <rPr>
        <b/>
        <sz val="7.5"/>
        <color rgb="FF231F20"/>
        <rFont val="Times New Roman"/>
        <family val="1"/>
      </rPr>
      <t>9:47.34</t>
    </r>
  </si>
  <si>
    <r>
      <rPr>
        <b/>
        <sz val="7.5"/>
        <color rgb="FF231F20"/>
        <rFont val="Times New Roman"/>
        <family val="1"/>
      </rPr>
      <t>12:38.60</t>
    </r>
  </si>
  <si>
    <r>
      <rPr>
        <b/>
        <sz val="7.5"/>
        <color rgb="FF231F20"/>
        <rFont val="Times New Roman"/>
        <family val="1"/>
      </rPr>
      <t>15:08.14</t>
    </r>
  </si>
  <si>
    <r>
      <rPr>
        <b/>
        <sz val="7.5"/>
        <color rgb="FF231F20"/>
        <rFont val="Times New Roman"/>
        <family val="1"/>
      </rPr>
      <t>13:37.15</t>
    </r>
  </si>
  <si>
    <r>
      <rPr>
        <b/>
        <sz val="7.5"/>
        <color rgb="FF231F20"/>
        <rFont val="Times New Roman"/>
        <family val="1"/>
      </rPr>
      <t>21:40.57</t>
    </r>
  </si>
  <si>
    <r>
      <rPr>
        <b/>
        <sz val="7.5"/>
        <color rgb="FF231F20"/>
        <rFont val="Times New Roman"/>
        <family val="1"/>
      </rPr>
      <t>47:08.98</t>
    </r>
  </si>
  <si>
    <r>
      <rPr>
        <b/>
        <sz val="7.5"/>
        <color rgb="FF231F20"/>
        <rFont val="Times New Roman"/>
        <family val="1"/>
      </rPr>
      <t>9:48.02</t>
    </r>
  </si>
  <si>
    <r>
      <rPr>
        <b/>
        <sz val="7.5"/>
        <color rgb="FF231F20"/>
        <rFont val="Times New Roman"/>
        <family val="1"/>
      </rPr>
      <t>12:39.35</t>
    </r>
  </si>
  <si>
    <r>
      <rPr>
        <b/>
        <sz val="7.5"/>
        <color rgb="FF231F20"/>
        <rFont val="Times New Roman"/>
        <family val="1"/>
      </rPr>
      <t>15:09.18</t>
    </r>
  </si>
  <si>
    <r>
      <rPr>
        <b/>
        <sz val="7.5"/>
        <color rgb="FF231F20"/>
        <rFont val="Times New Roman"/>
        <family val="1"/>
      </rPr>
      <t>13:37.97</t>
    </r>
  </si>
  <si>
    <r>
      <rPr>
        <b/>
        <sz val="7.5"/>
        <color rgb="FF231F20"/>
        <rFont val="Times New Roman"/>
        <family val="1"/>
      </rPr>
      <t>21:41.87</t>
    </r>
  </si>
  <si>
    <r>
      <rPr>
        <b/>
        <sz val="7.5"/>
        <color rgb="FF231F20"/>
        <rFont val="Times New Roman"/>
        <family val="1"/>
      </rPr>
      <t>47:11.96</t>
    </r>
  </si>
  <si>
    <r>
      <rPr>
        <b/>
        <sz val="7.5"/>
        <color rgb="FF231F20"/>
        <rFont val="Times New Roman"/>
        <family val="1"/>
      </rPr>
      <t>9:48.70</t>
    </r>
  </si>
  <si>
    <r>
      <rPr>
        <b/>
        <sz val="7.5"/>
        <color rgb="FF231F20"/>
        <rFont val="Times New Roman"/>
        <family val="1"/>
      </rPr>
      <t>12:40.12</t>
    </r>
  </si>
  <si>
    <r>
      <rPr>
        <b/>
        <sz val="7.5"/>
        <color rgb="FF231F20"/>
        <rFont val="Times New Roman"/>
        <family val="1"/>
      </rPr>
      <t>15:10.23</t>
    </r>
  </si>
  <si>
    <r>
      <rPr>
        <b/>
        <sz val="7.5"/>
        <color rgb="FF231F20"/>
        <rFont val="Times New Roman"/>
        <family val="1"/>
      </rPr>
      <t>13:38.79</t>
    </r>
  </si>
  <si>
    <r>
      <rPr>
        <b/>
        <sz val="7.5"/>
        <color rgb="FF231F20"/>
        <rFont val="Times New Roman"/>
        <family val="1"/>
      </rPr>
      <t>21:43.18</t>
    </r>
  </si>
  <si>
    <r>
      <rPr>
        <b/>
        <sz val="7.5"/>
        <color rgb="FF231F20"/>
        <rFont val="Times New Roman"/>
        <family val="1"/>
      </rPr>
      <t>47:14.98</t>
    </r>
  </si>
  <si>
    <r>
      <rPr>
        <b/>
        <sz val="7.5"/>
        <color rgb="FF231F20"/>
        <rFont val="Times New Roman"/>
        <family val="1"/>
      </rPr>
      <t>9:49.39</t>
    </r>
  </si>
  <si>
    <r>
      <rPr>
        <b/>
        <sz val="7.5"/>
        <color rgb="FF231F20"/>
        <rFont val="Times New Roman"/>
        <family val="1"/>
      </rPr>
      <t>12:40.89</t>
    </r>
  </si>
  <si>
    <r>
      <rPr>
        <b/>
        <sz val="7.5"/>
        <color rgb="FF231F20"/>
        <rFont val="Times New Roman"/>
        <family val="1"/>
      </rPr>
      <t>15:11.29</t>
    </r>
  </si>
  <si>
    <r>
      <rPr>
        <b/>
        <sz val="7.5"/>
        <color rgb="FF231F20"/>
        <rFont val="Times New Roman"/>
        <family val="1"/>
      </rPr>
      <t>13:39.62</t>
    </r>
  </si>
  <si>
    <r>
      <rPr>
        <b/>
        <sz val="7.5"/>
        <color rgb="FF231F20"/>
        <rFont val="Times New Roman"/>
        <family val="1"/>
      </rPr>
      <t>21:44.50</t>
    </r>
  </si>
  <si>
    <r>
      <rPr>
        <b/>
        <sz val="7.5"/>
        <color rgb="FF231F20"/>
        <rFont val="Times New Roman"/>
        <family val="1"/>
      </rPr>
      <t>47:18.02</t>
    </r>
  </si>
  <si>
    <r>
      <rPr>
        <b/>
        <sz val="7.5"/>
        <color rgb="FF231F20"/>
        <rFont val="Times New Roman"/>
        <family val="1"/>
      </rPr>
      <t>9:50.08</t>
    </r>
  </si>
  <si>
    <r>
      <rPr>
        <b/>
        <sz val="7.5"/>
        <color rgb="FF231F20"/>
        <rFont val="Times New Roman"/>
        <family val="1"/>
      </rPr>
      <t>15:12.36</t>
    </r>
  </si>
  <si>
    <r>
      <rPr>
        <b/>
        <sz val="7.5"/>
        <color rgb="FF231F20"/>
        <rFont val="Times New Roman"/>
        <family val="1"/>
      </rPr>
      <t>13:40.46</t>
    </r>
  </si>
  <si>
    <r>
      <rPr>
        <b/>
        <sz val="7.5"/>
        <color rgb="FF231F20"/>
        <rFont val="Times New Roman"/>
        <family val="1"/>
      </rPr>
      <t>21:45.84</t>
    </r>
  </si>
  <si>
    <r>
      <rPr>
        <b/>
        <sz val="7.5"/>
        <color rgb="FF231F20"/>
        <rFont val="Times New Roman"/>
        <family val="1"/>
      </rPr>
      <t>47:21.09</t>
    </r>
  </si>
  <si>
    <r>
      <rPr>
        <b/>
        <sz val="7.5"/>
        <color rgb="FF231F20"/>
        <rFont val="Times New Roman"/>
        <family val="1"/>
      </rPr>
      <t>9:50.79</t>
    </r>
  </si>
  <si>
    <r>
      <rPr>
        <b/>
        <sz val="7.5"/>
        <color rgb="FF231F20"/>
        <rFont val="Times New Roman"/>
        <family val="1"/>
      </rPr>
      <t>12:42.46</t>
    </r>
  </si>
  <si>
    <r>
      <rPr>
        <b/>
        <sz val="7.5"/>
        <color rgb="FF231F20"/>
        <rFont val="Times New Roman"/>
        <family val="1"/>
      </rPr>
      <t>15:13.44</t>
    </r>
  </si>
  <si>
    <r>
      <rPr>
        <b/>
        <sz val="7.5"/>
        <color rgb="FF231F20"/>
        <rFont val="Times New Roman"/>
        <family val="1"/>
      </rPr>
      <t>13:41.31</t>
    </r>
  </si>
  <si>
    <r>
      <rPr>
        <b/>
        <sz val="7.5"/>
        <color rgb="FF231F20"/>
        <rFont val="Times New Roman"/>
        <family val="1"/>
      </rPr>
      <t>21:47.18</t>
    </r>
  </si>
  <si>
    <r>
      <rPr>
        <b/>
        <sz val="7.5"/>
        <color rgb="FF231F20"/>
        <rFont val="Times New Roman"/>
        <family val="1"/>
      </rPr>
      <t>47:24.20</t>
    </r>
  </si>
  <si>
    <r>
      <rPr>
        <b/>
        <sz val="7.5"/>
        <color rgb="FF231F20"/>
        <rFont val="Times New Roman"/>
        <family val="1"/>
      </rPr>
      <t>12:43.25</t>
    </r>
  </si>
  <si>
    <r>
      <rPr>
        <b/>
        <sz val="7.5"/>
        <color rgb="FF231F20"/>
        <rFont val="Times New Roman"/>
        <family val="1"/>
      </rPr>
      <t>13:42.16</t>
    </r>
  </si>
  <si>
    <r>
      <rPr>
        <b/>
        <sz val="7.5"/>
        <color rgb="FF231F20"/>
        <rFont val="Times New Roman"/>
        <family val="1"/>
      </rPr>
      <t>21:48.55</t>
    </r>
  </si>
  <si>
    <r>
      <rPr>
        <b/>
        <sz val="7.5"/>
        <color rgb="FF231F20"/>
        <rFont val="Times New Roman"/>
        <family val="1"/>
      </rPr>
      <t>47:27.34</t>
    </r>
  </si>
  <si>
    <r>
      <rPr>
        <b/>
        <sz val="7.5"/>
        <color rgb="FF231F20"/>
        <rFont val="Times New Roman"/>
        <family val="1"/>
      </rPr>
      <t>9:52.21</t>
    </r>
  </si>
  <si>
    <r>
      <rPr>
        <b/>
        <sz val="7.5"/>
        <color rgb="FF231F20"/>
        <rFont val="Times New Roman"/>
        <family val="1"/>
      </rPr>
      <t>12:44.06</t>
    </r>
  </si>
  <si>
    <r>
      <rPr>
        <b/>
        <sz val="7.5"/>
        <color rgb="FF231F20"/>
        <rFont val="Times New Roman"/>
        <family val="1"/>
      </rPr>
      <t>15:15.64</t>
    </r>
  </si>
  <si>
    <r>
      <rPr>
        <b/>
        <sz val="7.5"/>
        <color rgb="FF231F20"/>
        <rFont val="Times New Roman"/>
        <family val="1"/>
      </rPr>
      <t>13:43.03</t>
    </r>
  </si>
  <si>
    <r>
      <rPr>
        <b/>
        <sz val="7.5"/>
        <color rgb="FF231F20"/>
        <rFont val="Times New Roman"/>
        <family val="1"/>
      </rPr>
      <t>21:49.92</t>
    </r>
  </si>
  <si>
    <r>
      <rPr>
        <b/>
        <sz val="7.5"/>
        <color rgb="FF231F20"/>
        <rFont val="Times New Roman"/>
        <family val="1"/>
      </rPr>
      <t>47:30.50</t>
    </r>
  </si>
  <si>
    <r>
      <rPr>
        <b/>
        <sz val="7.5"/>
        <color rgb="FF231F20"/>
        <rFont val="Times New Roman"/>
        <family val="1"/>
      </rPr>
      <t>9:52.94</t>
    </r>
  </si>
  <si>
    <r>
      <rPr>
        <b/>
        <sz val="7.5"/>
        <color rgb="FF231F20"/>
        <rFont val="Times New Roman"/>
        <family val="1"/>
      </rPr>
      <t>12:44.87</t>
    </r>
  </si>
  <si>
    <r>
      <rPr>
        <b/>
        <sz val="7.5"/>
        <color rgb="FF231F20"/>
        <rFont val="Times New Roman"/>
        <family val="1"/>
      </rPr>
      <t>15:16.76</t>
    </r>
  </si>
  <si>
    <r>
      <rPr>
        <b/>
        <sz val="7.5"/>
        <color rgb="FF231F20"/>
        <rFont val="Times New Roman"/>
        <family val="1"/>
      </rPr>
      <t>13:43.90</t>
    </r>
  </si>
  <si>
    <r>
      <rPr>
        <b/>
        <sz val="7.5"/>
        <color rgb="FF231F20"/>
        <rFont val="Times New Roman"/>
        <family val="1"/>
      </rPr>
      <t>21:51.31</t>
    </r>
  </si>
  <si>
    <r>
      <rPr>
        <b/>
        <sz val="7.5"/>
        <color rgb="FF231F20"/>
        <rFont val="Times New Roman"/>
        <family val="1"/>
      </rPr>
      <t>47:33.71</t>
    </r>
  </si>
  <si>
    <r>
      <rPr>
        <b/>
        <sz val="7.5"/>
        <color rgb="FF231F20"/>
        <rFont val="Times New Roman"/>
        <family val="1"/>
      </rPr>
      <t>9:53.67</t>
    </r>
  </si>
  <si>
    <r>
      <rPr>
        <b/>
        <sz val="7.5"/>
        <color rgb="FF231F20"/>
        <rFont val="Times New Roman"/>
        <family val="1"/>
      </rPr>
      <t>12:45.69</t>
    </r>
  </si>
  <si>
    <r>
      <rPr>
        <b/>
        <sz val="7.5"/>
        <color rgb="FF231F20"/>
        <rFont val="Times New Roman"/>
        <family val="1"/>
      </rPr>
      <t>15:17.89</t>
    </r>
  </si>
  <si>
    <r>
      <rPr>
        <b/>
        <sz val="7.5"/>
        <color rgb="FF231F20"/>
        <rFont val="Times New Roman"/>
        <family val="1"/>
      </rPr>
      <t>13:44.79</t>
    </r>
  </si>
  <si>
    <r>
      <rPr>
        <b/>
        <sz val="7.5"/>
        <color rgb="FF231F20"/>
        <rFont val="Times New Roman"/>
        <family val="1"/>
      </rPr>
      <t>21:52.72</t>
    </r>
  </si>
  <si>
    <r>
      <rPr>
        <b/>
        <sz val="7.5"/>
        <color rgb="FF231F20"/>
        <rFont val="Times New Roman"/>
        <family val="1"/>
      </rPr>
      <t>47:36.95</t>
    </r>
  </si>
  <si>
    <r>
      <rPr>
        <b/>
        <sz val="7.5"/>
        <color rgb="FF231F20"/>
        <rFont val="Times New Roman"/>
        <family val="1"/>
      </rPr>
      <t>9:54.41</t>
    </r>
  </si>
  <si>
    <r>
      <rPr>
        <b/>
        <sz val="7.5"/>
        <color rgb="FF231F20"/>
        <rFont val="Times New Roman"/>
        <family val="1"/>
      </rPr>
      <t>12:46.52</t>
    </r>
  </si>
  <si>
    <r>
      <rPr>
        <b/>
        <sz val="7.5"/>
        <color rgb="FF231F20"/>
        <rFont val="Times New Roman"/>
        <family val="1"/>
      </rPr>
      <t>15:19.03</t>
    </r>
  </si>
  <si>
    <r>
      <rPr>
        <b/>
        <sz val="7.5"/>
        <color rgb="FF231F20"/>
        <rFont val="Times New Roman"/>
        <family val="1"/>
      </rPr>
      <t>13:45.68</t>
    </r>
  </si>
  <si>
    <r>
      <rPr>
        <b/>
        <sz val="7.5"/>
        <color rgb="FF231F20"/>
        <rFont val="Times New Roman"/>
        <family val="1"/>
      </rPr>
      <t>21:54.14</t>
    </r>
  </si>
  <si>
    <r>
      <rPr>
        <b/>
        <sz val="7.5"/>
        <color rgb="FF231F20"/>
        <rFont val="Times New Roman"/>
        <family val="1"/>
      </rPr>
      <t>47:40.22</t>
    </r>
  </si>
  <si>
    <r>
      <rPr>
        <b/>
        <sz val="7.5"/>
        <color rgb="FF231F20"/>
        <rFont val="Times New Roman"/>
        <family val="1"/>
      </rPr>
      <t>12:47.36</t>
    </r>
  </si>
  <si>
    <r>
      <rPr>
        <b/>
        <sz val="7.5"/>
        <color rgb="FF231F20"/>
        <rFont val="Times New Roman"/>
        <family val="1"/>
      </rPr>
      <t>15:20.18</t>
    </r>
  </si>
  <si>
    <r>
      <rPr>
        <b/>
        <sz val="7.5"/>
        <color rgb="FF231F20"/>
        <rFont val="Times New Roman"/>
        <family val="1"/>
      </rPr>
      <t>13:46.59</t>
    </r>
  </si>
  <si>
    <r>
      <rPr>
        <b/>
        <sz val="7.5"/>
        <color rgb="FF231F20"/>
        <rFont val="Times New Roman"/>
        <family val="1"/>
      </rPr>
      <t>21:55.58</t>
    </r>
  </si>
  <si>
    <r>
      <rPr>
        <b/>
        <sz val="7.5"/>
        <color rgb="FF231F20"/>
        <rFont val="Times New Roman"/>
        <family val="1"/>
      </rPr>
      <t>47:43.53</t>
    </r>
  </si>
  <si>
    <r>
      <rPr>
        <b/>
        <sz val="7.5"/>
        <color rgb="FF231F20"/>
        <rFont val="Times New Roman"/>
        <family val="1"/>
      </rPr>
      <t>9:55.92</t>
    </r>
  </si>
  <si>
    <r>
      <rPr>
        <b/>
        <sz val="7.5"/>
        <color rgb="FF231F20"/>
        <rFont val="Times New Roman"/>
        <family val="1"/>
      </rPr>
      <t>12:48.21</t>
    </r>
  </si>
  <si>
    <r>
      <rPr>
        <b/>
        <sz val="7.5"/>
        <color rgb="FF231F20"/>
        <rFont val="Times New Roman"/>
        <family val="1"/>
      </rPr>
      <t>15:21.35</t>
    </r>
  </si>
  <si>
    <r>
      <rPr>
        <b/>
        <sz val="7.5"/>
        <color rgb="FF231F20"/>
        <rFont val="Times New Roman"/>
        <family val="1"/>
      </rPr>
      <t>13:47.50</t>
    </r>
  </si>
  <si>
    <r>
      <rPr>
        <b/>
        <sz val="7.5"/>
        <color rgb="FF231F20"/>
        <rFont val="Times New Roman"/>
        <family val="1"/>
      </rPr>
      <t>21:57.04</t>
    </r>
  </si>
  <si>
    <r>
      <rPr>
        <b/>
        <sz val="7.5"/>
        <color rgb="FF231F20"/>
        <rFont val="Times New Roman"/>
        <family val="1"/>
      </rPr>
      <t>47:46.88</t>
    </r>
  </si>
  <si>
    <r>
      <rPr>
        <b/>
        <sz val="7.5"/>
        <color rgb="FF231F20"/>
        <rFont val="Times New Roman"/>
        <family val="1"/>
      </rPr>
      <t>9:56.69</t>
    </r>
  </si>
  <si>
    <r>
      <rPr>
        <b/>
        <sz val="7.5"/>
        <color rgb="FF231F20"/>
        <rFont val="Times New Roman"/>
        <family val="1"/>
      </rPr>
      <t>12:49.07</t>
    </r>
  </si>
  <si>
    <r>
      <rPr>
        <b/>
        <sz val="7.5"/>
        <color rgb="FF231F20"/>
        <rFont val="Times New Roman"/>
        <family val="1"/>
      </rPr>
      <t>15:22.53</t>
    </r>
  </si>
  <si>
    <r>
      <rPr>
        <b/>
        <sz val="7.5"/>
        <color rgb="FF231F20"/>
        <rFont val="Times New Roman"/>
        <family val="1"/>
      </rPr>
      <t>13:48.43</t>
    </r>
  </si>
  <si>
    <r>
      <rPr>
        <b/>
        <sz val="7.5"/>
        <color rgb="FF231F20"/>
        <rFont val="Times New Roman"/>
        <family val="1"/>
      </rPr>
      <t>21:58.51</t>
    </r>
  </si>
  <si>
    <r>
      <rPr>
        <b/>
        <sz val="7.5"/>
        <color rgb="FF231F20"/>
        <rFont val="Times New Roman"/>
        <family val="1"/>
      </rPr>
      <t>47:50.27</t>
    </r>
  </si>
  <si>
    <r>
      <rPr>
        <b/>
        <sz val="7.5"/>
        <color rgb="FF231F20"/>
        <rFont val="Times New Roman"/>
        <family val="1"/>
      </rPr>
      <t>12:49.94</t>
    </r>
  </si>
  <si>
    <r>
      <rPr>
        <b/>
        <sz val="7.5"/>
        <color rgb="FF231F20"/>
        <rFont val="Times New Roman"/>
        <family val="1"/>
      </rPr>
      <t>15:23.73</t>
    </r>
  </si>
  <si>
    <r>
      <rPr>
        <b/>
        <sz val="7.5"/>
        <color rgb="FF231F20"/>
        <rFont val="Times New Roman"/>
        <family val="1"/>
      </rPr>
      <t>13:49.36</t>
    </r>
  </si>
  <si>
    <r>
      <rPr>
        <b/>
        <sz val="7.5"/>
        <color rgb="FF231F20"/>
        <rFont val="Times New Roman"/>
        <family val="1"/>
      </rPr>
      <t>22:00.00</t>
    </r>
  </si>
  <si>
    <r>
      <rPr>
        <b/>
        <sz val="7.5"/>
        <color rgb="FF231F20"/>
        <rFont val="Times New Roman"/>
        <family val="1"/>
      </rPr>
      <t>47:53.71</t>
    </r>
  </si>
  <si>
    <r>
      <rPr>
        <b/>
        <sz val="7.5"/>
        <color rgb="FF231F20"/>
        <rFont val="Times New Roman"/>
        <family val="1"/>
      </rPr>
      <t>9:58.25</t>
    </r>
  </si>
  <si>
    <r>
      <rPr>
        <b/>
        <sz val="7.5"/>
        <color rgb="FF231F20"/>
        <rFont val="Times New Roman"/>
        <family val="1"/>
      </rPr>
      <t>12:50.82</t>
    </r>
  </si>
  <si>
    <r>
      <rPr>
        <b/>
        <sz val="7.5"/>
        <color rgb="FF231F20"/>
        <rFont val="Times New Roman"/>
        <family val="1"/>
      </rPr>
      <t>15:24.94</t>
    </r>
  </si>
  <si>
    <r>
      <rPr>
        <b/>
        <sz val="7.5"/>
        <color rgb="FF231F20"/>
        <rFont val="Times New Roman"/>
        <family val="1"/>
      </rPr>
      <t>13:50.31</t>
    </r>
  </si>
  <si>
    <r>
      <rPr>
        <b/>
        <sz val="7.5"/>
        <color rgb="FF231F20"/>
        <rFont val="Times New Roman"/>
        <family val="1"/>
      </rPr>
      <t>22:01.51</t>
    </r>
  </si>
  <si>
    <r>
      <rPr>
        <b/>
        <sz val="7.5"/>
        <color rgb="FF231F20"/>
        <rFont val="Times New Roman"/>
        <family val="1"/>
      </rPr>
      <t>47:57.18</t>
    </r>
  </si>
  <si>
    <r>
      <rPr>
        <b/>
        <sz val="7.5"/>
        <color rgb="FF231F20"/>
        <rFont val="Times New Roman"/>
        <family val="1"/>
      </rPr>
      <t>9:59.05</t>
    </r>
  </si>
  <si>
    <r>
      <rPr>
        <b/>
        <sz val="7.5"/>
        <color rgb="FF231F20"/>
        <rFont val="Times New Roman"/>
        <family val="1"/>
      </rPr>
      <t>12:51.71</t>
    </r>
  </si>
  <si>
    <r>
      <rPr>
        <b/>
        <sz val="7.5"/>
        <color rgb="FF231F20"/>
        <rFont val="Times New Roman"/>
        <family val="1"/>
      </rPr>
      <t>15:26.16</t>
    </r>
  </si>
  <si>
    <r>
      <rPr>
        <b/>
        <sz val="7.5"/>
        <color rgb="FF231F20"/>
        <rFont val="Times New Roman"/>
        <family val="1"/>
      </rPr>
      <t>13:51.27</t>
    </r>
  </si>
  <si>
    <r>
      <rPr>
        <b/>
        <sz val="7.5"/>
        <color rgb="FF231F20"/>
        <rFont val="Times New Roman"/>
        <family val="1"/>
      </rPr>
      <t>22:03.04</t>
    </r>
  </si>
  <si>
    <r>
      <rPr>
        <b/>
        <sz val="7.5"/>
        <color rgb="FF231F20"/>
        <rFont val="Times New Roman"/>
        <family val="1"/>
      </rPr>
      <t>48:00.70</t>
    </r>
  </si>
  <si>
    <r>
      <rPr>
        <b/>
        <sz val="7.5"/>
        <color rgb="FF231F20"/>
        <rFont val="Times New Roman"/>
        <family val="1"/>
      </rPr>
      <t>9:59.86</t>
    </r>
  </si>
  <si>
    <r>
      <rPr>
        <b/>
        <sz val="7.5"/>
        <color rgb="FF231F20"/>
        <rFont val="Times New Roman"/>
        <family val="1"/>
      </rPr>
      <t>12:52.62</t>
    </r>
  </si>
  <si>
    <r>
      <rPr>
        <b/>
        <sz val="7.5"/>
        <color rgb="FF231F20"/>
        <rFont val="Times New Roman"/>
        <family val="1"/>
      </rPr>
      <t>15:27.41</t>
    </r>
  </si>
  <si>
    <r>
      <rPr>
        <b/>
        <sz val="7.5"/>
        <color rgb="FF231F20"/>
        <rFont val="Times New Roman"/>
        <family val="1"/>
      </rPr>
      <t>13:52.25</t>
    </r>
  </si>
  <si>
    <r>
      <rPr>
        <b/>
        <sz val="7.5"/>
        <color rgb="FF231F20"/>
        <rFont val="Times New Roman"/>
        <family val="1"/>
      </rPr>
      <t>22:04.59</t>
    </r>
  </si>
  <si>
    <r>
      <rPr>
        <b/>
        <sz val="7.5"/>
        <color rgb="FF231F20"/>
        <rFont val="Times New Roman"/>
        <family val="1"/>
      </rPr>
      <t>48:04.27</t>
    </r>
  </si>
  <si>
    <r>
      <rPr>
        <b/>
        <sz val="7.5"/>
        <color rgb="FF231F20"/>
        <rFont val="Times New Roman"/>
        <family val="1"/>
      </rPr>
      <t>10:00.67</t>
    </r>
  </si>
  <si>
    <r>
      <rPr>
        <b/>
        <sz val="7.5"/>
        <color rgb="FF231F20"/>
        <rFont val="Times New Roman"/>
        <family val="1"/>
      </rPr>
      <t>12:53.53</t>
    </r>
  </si>
  <si>
    <r>
      <rPr>
        <b/>
        <sz val="7.5"/>
        <color rgb="FF231F20"/>
        <rFont val="Times New Roman"/>
        <family val="1"/>
      </rPr>
      <t>15:28.67</t>
    </r>
  </si>
  <si>
    <r>
      <rPr>
        <b/>
        <sz val="7.5"/>
        <color rgb="FF231F20"/>
        <rFont val="Times New Roman"/>
        <family val="1"/>
      </rPr>
      <t>13:53.23</t>
    </r>
  </si>
  <si>
    <r>
      <rPr>
        <b/>
        <sz val="7.5"/>
        <color rgb="FF231F20"/>
        <rFont val="Times New Roman"/>
        <family val="1"/>
      </rPr>
      <t>22:06.16</t>
    </r>
  </si>
  <si>
    <r>
      <rPr>
        <b/>
        <sz val="7.5"/>
        <color rgb="FF231F20"/>
        <rFont val="Times New Roman"/>
        <family val="1"/>
      </rPr>
      <t>48:07.88</t>
    </r>
  </si>
  <si>
    <r>
      <rPr>
        <b/>
        <sz val="7.5"/>
        <color rgb="FF231F20"/>
        <rFont val="Times New Roman"/>
        <family val="1"/>
      </rPr>
      <t>10:01.50</t>
    </r>
  </si>
  <si>
    <r>
      <rPr>
        <b/>
        <sz val="7.5"/>
        <color rgb="FF231F20"/>
        <rFont val="Times New Roman"/>
        <family val="1"/>
      </rPr>
      <t>12:54.46</t>
    </r>
  </si>
  <si>
    <r>
      <rPr>
        <b/>
        <sz val="7.5"/>
        <color rgb="FF231F20"/>
        <rFont val="Times New Roman"/>
        <family val="1"/>
      </rPr>
      <t>15:29.94</t>
    </r>
  </si>
  <si>
    <r>
      <rPr>
        <b/>
        <sz val="7.5"/>
        <color rgb="FF231F20"/>
        <rFont val="Times New Roman"/>
        <family val="1"/>
      </rPr>
      <t>13:54.24</t>
    </r>
  </si>
  <si>
    <r>
      <rPr>
        <b/>
        <sz val="7.5"/>
        <color rgb="FF231F20"/>
        <rFont val="Times New Roman"/>
        <family val="1"/>
      </rPr>
      <t>22:07.75</t>
    </r>
  </si>
  <si>
    <r>
      <rPr>
        <b/>
        <sz val="7.5"/>
        <color rgb="FF231F20"/>
        <rFont val="Times New Roman"/>
        <family val="1"/>
      </rPr>
      <t>48:11.55</t>
    </r>
  </si>
  <si>
    <r>
      <rPr>
        <b/>
        <sz val="7.5"/>
        <color rgb="FF231F20"/>
        <rFont val="Times New Roman"/>
        <family val="1"/>
      </rPr>
      <t>10:02.34</t>
    </r>
  </si>
  <si>
    <r>
      <rPr>
        <b/>
        <sz val="7.5"/>
        <color rgb="FF231F20"/>
        <rFont val="Times New Roman"/>
        <family val="1"/>
      </rPr>
      <t>12:55.41</t>
    </r>
  </si>
  <si>
    <r>
      <rPr>
        <b/>
        <sz val="7.5"/>
        <color rgb="FF231F20"/>
        <rFont val="Times New Roman"/>
        <family val="1"/>
      </rPr>
      <t>15:31.24</t>
    </r>
  </si>
  <si>
    <r>
      <rPr>
        <b/>
        <sz val="7.5"/>
        <color rgb="FF231F20"/>
        <rFont val="Times New Roman"/>
        <family val="1"/>
      </rPr>
      <t>13:55.25</t>
    </r>
  </si>
  <si>
    <r>
      <rPr>
        <b/>
        <sz val="7.5"/>
        <color rgb="FF231F20"/>
        <rFont val="Times New Roman"/>
        <family val="1"/>
      </rPr>
      <t>22:09.36</t>
    </r>
  </si>
  <si>
    <r>
      <rPr>
        <b/>
        <sz val="7.5"/>
        <color rgb="FF231F20"/>
        <rFont val="Times New Roman"/>
        <family val="1"/>
      </rPr>
      <t>48:15.27</t>
    </r>
  </si>
  <si>
    <r>
      <rPr>
        <b/>
        <sz val="7.5"/>
        <color rgb="FF231F20"/>
        <rFont val="Times New Roman"/>
        <family val="1"/>
      </rPr>
      <t>12:56.36</t>
    </r>
  </si>
  <si>
    <r>
      <rPr>
        <b/>
        <sz val="7.5"/>
        <color rgb="FF231F20"/>
        <rFont val="Times New Roman"/>
        <family val="1"/>
      </rPr>
      <t>15:32.55</t>
    </r>
  </si>
  <si>
    <r>
      <rPr>
        <b/>
        <sz val="7.5"/>
        <color rgb="FF231F20"/>
        <rFont val="Times New Roman"/>
        <family val="1"/>
      </rPr>
      <t>13:56.28</t>
    </r>
  </si>
  <si>
    <r>
      <rPr>
        <b/>
        <sz val="7.5"/>
        <color rgb="FF231F20"/>
        <rFont val="Times New Roman"/>
        <family val="1"/>
      </rPr>
      <t>22:11.00</t>
    </r>
  </si>
  <si>
    <r>
      <rPr>
        <b/>
        <sz val="7.5"/>
        <color rgb="FF231F20"/>
        <rFont val="Times New Roman"/>
        <family val="1"/>
      </rPr>
      <t>48:19.04</t>
    </r>
  </si>
  <si>
    <r>
      <rPr>
        <b/>
        <sz val="7.5"/>
        <color rgb="FF231F20"/>
        <rFont val="Times New Roman"/>
        <family val="1"/>
      </rPr>
      <t>10:04.07</t>
    </r>
  </si>
  <si>
    <r>
      <rPr>
        <b/>
        <sz val="7.5"/>
        <color rgb="FF231F20"/>
        <rFont val="Times New Roman"/>
        <family val="1"/>
      </rPr>
      <t>12:57.33</t>
    </r>
  </si>
  <si>
    <r>
      <rPr>
        <b/>
        <sz val="7.5"/>
        <color rgb="FF231F20"/>
        <rFont val="Times New Roman"/>
        <family val="1"/>
      </rPr>
      <t>15:33.89</t>
    </r>
  </si>
  <si>
    <r>
      <rPr>
        <b/>
        <sz val="7.5"/>
        <color rgb="FF231F20"/>
        <rFont val="Times New Roman"/>
        <family val="1"/>
      </rPr>
      <t>13:57.33</t>
    </r>
  </si>
  <si>
    <r>
      <rPr>
        <b/>
        <sz val="7.5"/>
        <color rgb="FF231F20"/>
        <rFont val="Times New Roman"/>
        <family val="1"/>
      </rPr>
      <t>22:12.67</t>
    </r>
  </si>
  <si>
    <r>
      <rPr>
        <b/>
        <sz val="7.5"/>
        <color rgb="FF231F20"/>
        <rFont val="Times New Roman"/>
        <family val="1"/>
      </rPr>
      <t>48:22.87</t>
    </r>
  </si>
  <si>
    <r>
      <rPr>
        <b/>
        <sz val="7.5"/>
        <color rgb="FF231F20"/>
        <rFont val="Times New Roman"/>
        <family val="1"/>
      </rPr>
      <t>10:04.95</t>
    </r>
  </si>
  <si>
    <r>
      <rPr>
        <b/>
        <sz val="7.5"/>
        <color rgb="FF231F20"/>
        <rFont val="Times New Roman"/>
        <family val="1"/>
      </rPr>
      <t>12:58.32</t>
    </r>
  </si>
  <si>
    <r>
      <rPr>
        <b/>
        <sz val="7.5"/>
        <color rgb="FF231F20"/>
        <rFont val="Times New Roman"/>
        <family val="1"/>
      </rPr>
      <t>15:35.24</t>
    </r>
  </si>
  <si>
    <r>
      <rPr>
        <b/>
        <sz val="7.5"/>
        <color rgb="FF231F20"/>
        <rFont val="Times New Roman"/>
        <family val="1"/>
      </rPr>
      <t>13:58.39</t>
    </r>
  </si>
  <si>
    <r>
      <rPr>
        <b/>
        <sz val="7.5"/>
        <color rgb="FF231F20"/>
        <rFont val="Times New Roman"/>
        <family val="1"/>
      </rPr>
      <t>22:14.36</t>
    </r>
  </si>
  <si>
    <r>
      <rPr>
        <b/>
        <sz val="7.5"/>
        <color rgb="FF231F20"/>
        <rFont val="Times New Roman"/>
        <family val="1"/>
      </rPr>
      <t>48:26.77</t>
    </r>
  </si>
  <si>
    <r>
      <rPr>
        <b/>
        <sz val="7.5"/>
        <color rgb="FF231F20"/>
        <rFont val="Times New Roman"/>
        <family val="1"/>
      </rPr>
      <t>10:05.84</t>
    </r>
  </si>
  <si>
    <r>
      <rPr>
        <b/>
        <sz val="7.5"/>
        <color rgb="FF231F20"/>
        <rFont val="Times New Roman"/>
        <family val="1"/>
      </rPr>
      <t>15:36.62</t>
    </r>
  </si>
  <si>
    <r>
      <rPr>
        <b/>
        <sz val="7.5"/>
        <color rgb="FF231F20"/>
        <rFont val="Times New Roman"/>
        <family val="1"/>
      </rPr>
      <t>13:59.47</t>
    </r>
  </si>
  <si>
    <r>
      <rPr>
        <b/>
        <sz val="7.5"/>
        <color rgb="FF231F20"/>
        <rFont val="Times New Roman"/>
        <family val="1"/>
      </rPr>
      <t>22:16.08</t>
    </r>
  </si>
  <si>
    <r>
      <rPr>
        <b/>
        <sz val="7.5"/>
        <color rgb="FF231F20"/>
        <rFont val="Times New Roman"/>
        <family val="1"/>
      </rPr>
      <t>48:30.72</t>
    </r>
  </si>
  <si>
    <r>
      <rPr>
        <b/>
        <sz val="7.5"/>
        <color rgb="FF231F20"/>
        <rFont val="Times New Roman"/>
        <family val="1"/>
      </rPr>
      <t>10:06.75</t>
    </r>
  </si>
  <si>
    <r>
      <rPr>
        <b/>
        <sz val="7.5"/>
        <color rgb="FF231F20"/>
        <rFont val="Times New Roman"/>
        <family val="1"/>
      </rPr>
      <t>13:00.34</t>
    </r>
  </si>
  <si>
    <r>
      <rPr>
        <b/>
        <sz val="7.5"/>
        <color rgb="FF231F20"/>
        <rFont val="Times New Roman"/>
        <family val="1"/>
      </rPr>
      <t>14:00.57</t>
    </r>
  </si>
  <si>
    <r>
      <rPr>
        <b/>
        <sz val="7.5"/>
        <color rgb="FF231F20"/>
        <rFont val="Times New Roman"/>
        <family val="1"/>
      </rPr>
      <t>22:17.82</t>
    </r>
  </si>
  <si>
    <r>
      <rPr>
        <b/>
        <sz val="7.5"/>
        <color rgb="FF231F20"/>
        <rFont val="Times New Roman"/>
        <family val="1"/>
      </rPr>
      <t>48:34.74</t>
    </r>
  </si>
  <si>
    <r>
      <rPr>
        <b/>
        <sz val="7.5"/>
        <color rgb="FF231F20"/>
        <rFont val="Times New Roman"/>
        <family val="1"/>
      </rPr>
      <t>10:07.68</t>
    </r>
  </si>
  <si>
    <r>
      <rPr>
        <b/>
        <sz val="7.5"/>
        <color rgb="FF231F20"/>
        <rFont val="Times New Roman"/>
        <family val="1"/>
      </rPr>
      <t>13:01.38</t>
    </r>
  </si>
  <si>
    <r>
      <rPr>
        <b/>
        <sz val="7.5"/>
        <color rgb="FF231F20"/>
        <rFont val="Times New Roman"/>
        <family val="1"/>
      </rPr>
      <t>15:39.45</t>
    </r>
  </si>
  <si>
    <r>
      <rPr>
        <b/>
        <sz val="7.5"/>
        <color rgb="FF231F20"/>
        <rFont val="Times New Roman"/>
        <family val="1"/>
      </rPr>
      <t>14:01.68</t>
    </r>
  </si>
  <si>
    <r>
      <rPr>
        <b/>
        <sz val="7.5"/>
        <color rgb="FF231F20"/>
        <rFont val="Times New Roman"/>
        <family val="1"/>
      </rPr>
      <t>22:19.60</t>
    </r>
  </si>
  <si>
    <r>
      <rPr>
        <b/>
        <sz val="7.5"/>
        <color rgb="FF231F20"/>
        <rFont val="Times New Roman"/>
        <family val="1"/>
      </rPr>
      <t>48:38.83</t>
    </r>
  </si>
  <si>
    <r>
      <rPr>
        <b/>
        <sz val="7.5"/>
        <color rgb="FF231F20"/>
        <rFont val="Times New Roman"/>
        <family val="1"/>
      </rPr>
      <t>10:08.62</t>
    </r>
  </si>
  <si>
    <r>
      <rPr>
        <b/>
        <sz val="7.5"/>
        <color rgb="FF231F20"/>
        <rFont val="Times New Roman"/>
        <family val="1"/>
      </rPr>
      <t>13:02.44</t>
    </r>
  </si>
  <si>
    <r>
      <rPr>
        <b/>
        <sz val="7.5"/>
        <color rgb="FF231F20"/>
        <rFont val="Times New Roman"/>
        <family val="1"/>
      </rPr>
      <t>14:02.82</t>
    </r>
  </si>
  <si>
    <r>
      <rPr>
        <b/>
        <sz val="7.5"/>
        <color rgb="FF231F20"/>
        <rFont val="Times New Roman"/>
        <family val="1"/>
      </rPr>
      <t>22:21.41</t>
    </r>
  </si>
  <si>
    <r>
      <rPr>
        <b/>
        <sz val="7.5"/>
        <color rgb="FF231F20"/>
        <rFont val="Times New Roman"/>
        <family val="1"/>
      </rPr>
      <t>48:43.00</t>
    </r>
  </si>
  <si>
    <r>
      <rPr>
        <b/>
        <sz val="7.5"/>
        <color rgb="FF231F20"/>
        <rFont val="Times New Roman"/>
        <family val="1"/>
      </rPr>
      <t>13:03.51</t>
    </r>
  </si>
  <si>
    <r>
      <rPr>
        <b/>
        <sz val="7.5"/>
        <color rgb="FF231F20"/>
        <rFont val="Times New Roman"/>
        <family val="1"/>
      </rPr>
      <t>15:42.38</t>
    </r>
  </si>
  <si>
    <r>
      <rPr>
        <b/>
        <sz val="7.5"/>
        <color rgb="FF231F20"/>
        <rFont val="Times New Roman"/>
        <family val="1"/>
      </rPr>
      <t>14:03.98</t>
    </r>
  </si>
  <si>
    <r>
      <rPr>
        <b/>
        <sz val="7.5"/>
        <color rgb="FF231F20"/>
        <rFont val="Times New Roman"/>
        <family val="1"/>
      </rPr>
      <t>22:23.25</t>
    </r>
  </si>
  <si>
    <r>
      <rPr>
        <b/>
        <sz val="7.5"/>
        <color rgb="FF231F20"/>
        <rFont val="Times New Roman"/>
        <family val="1"/>
      </rPr>
      <t>48:47.24</t>
    </r>
  </si>
  <si>
    <r>
      <rPr>
        <b/>
        <sz val="7.5"/>
        <color rgb="FF231F20"/>
        <rFont val="Times New Roman"/>
        <family val="1"/>
      </rPr>
      <t>10:10.56</t>
    </r>
  </si>
  <si>
    <r>
      <rPr>
        <b/>
        <sz val="7.5"/>
        <color rgb="FF231F20"/>
        <rFont val="Times New Roman"/>
        <family val="1"/>
      </rPr>
      <t>13:04.61</t>
    </r>
  </si>
  <si>
    <r>
      <rPr>
        <b/>
        <sz val="7.5"/>
        <color rgb="FF231F20"/>
        <rFont val="Times New Roman"/>
        <family val="1"/>
      </rPr>
      <t>15:43.89</t>
    </r>
  </si>
  <si>
    <r>
      <rPr>
        <b/>
        <sz val="7.5"/>
        <color rgb="FF231F20"/>
        <rFont val="Times New Roman"/>
        <family val="1"/>
      </rPr>
      <t>14:05.16</t>
    </r>
  </si>
  <si>
    <r>
      <rPr>
        <b/>
        <sz val="7.5"/>
        <color rgb="FF231F20"/>
        <rFont val="Times New Roman"/>
        <family val="1"/>
      </rPr>
      <t>22:25.13</t>
    </r>
  </si>
  <si>
    <r>
      <rPr>
        <b/>
        <sz val="7.5"/>
        <color rgb="FF231F20"/>
        <rFont val="Times New Roman"/>
        <family val="1"/>
      </rPr>
      <t>48:51.57</t>
    </r>
  </si>
  <si>
    <r>
      <rPr>
        <b/>
        <sz val="7.5"/>
        <color rgb="FF231F20"/>
        <rFont val="Times New Roman"/>
        <family val="1"/>
      </rPr>
      <t>13:05.73</t>
    </r>
  </si>
  <si>
    <r>
      <rPr>
        <b/>
        <sz val="7.5"/>
        <color rgb="FF231F20"/>
        <rFont val="Times New Roman"/>
        <family val="1"/>
      </rPr>
      <t>15:45.42</t>
    </r>
  </si>
  <si>
    <r>
      <rPr>
        <b/>
        <sz val="7.5"/>
        <color rgb="FF231F20"/>
        <rFont val="Times New Roman"/>
        <family val="1"/>
      </rPr>
      <t>14:06.37</t>
    </r>
  </si>
  <si>
    <r>
      <rPr>
        <b/>
        <sz val="7.5"/>
        <color rgb="FF231F20"/>
        <rFont val="Times New Roman"/>
        <family val="1"/>
      </rPr>
      <t>22:27.05</t>
    </r>
  </si>
  <si>
    <r>
      <rPr>
        <b/>
        <sz val="7.5"/>
        <color rgb="FF231F20"/>
        <rFont val="Times New Roman"/>
        <family val="1"/>
      </rPr>
      <t>48:55.98</t>
    </r>
  </si>
  <si>
    <r>
      <rPr>
        <b/>
        <sz val="7.5"/>
        <color rgb="FF231F20"/>
        <rFont val="Times New Roman"/>
        <family val="1"/>
      </rPr>
      <t>10:12.58</t>
    </r>
  </si>
  <si>
    <r>
      <rPr>
        <b/>
        <sz val="7.5"/>
        <color rgb="FF231F20"/>
        <rFont val="Times New Roman"/>
        <family val="1"/>
      </rPr>
      <t>13:06.87</t>
    </r>
  </si>
  <si>
    <r>
      <rPr>
        <b/>
        <sz val="7.5"/>
        <color rgb="FF231F20"/>
        <rFont val="Times New Roman"/>
        <family val="1"/>
      </rPr>
      <t>15:46.99</t>
    </r>
  </si>
  <si>
    <r>
      <rPr>
        <b/>
        <sz val="7.5"/>
        <color rgb="FF231F20"/>
        <rFont val="Times New Roman"/>
        <family val="1"/>
      </rPr>
      <t>14:07.60</t>
    </r>
  </si>
  <si>
    <r>
      <rPr>
        <b/>
        <sz val="7.5"/>
        <color rgb="FF231F20"/>
        <rFont val="Times New Roman"/>
        <family val="1"/>
      </rPr>
      <t>22:29.00</t>
    </r>
  </si>
  <si>
    <r>
      <rPr>
        <b/>
        <sz val="7.5"/>
        <color rgb="FF231F20"/>
        <rFont val="Times New Roman"/>
        <family val="1"/>
      </rPr>
      <t>49:00.49</t>
    </r>
  </si>
  <si>
    <r>
      <rPr>
        <b/>
        <sz val="7.5"/>
        <color rgb="FF231F20"/>
        <rFont val="Times New Roman"/>
        <family val="1"/>
      </rPr>
      <t>10:13.62</t>
    </r>
  </si>
  <si>
    <r>
      <rPr>
        <b/>
        <sz val="7.5"/>
        <color rgb="FF231F20"/>
        <rFont val="Times New Roman"/>
        <family val="1"/>
      </rPr>
      <t>13:08.04</t>
    </r>
  </si>
  <si>
    <r>
      <rPr>
        <b/>
        <sz val="7.5"/>
        <color rgb="FF231F20"/>
        <rFont val="Times New Roman"/>
        <family val="1"/>
      </rPr>
      <t>15:48.60</t>
    </r>
  </si>
  <si>
    <r>
      <rPr>
        <b/>
        <sz val="7.5"/>
        <color rgb="FF231F20"/>
        <rFont val="Times New Roman"/>
        <family val="1"/>
      </rPr>
      <t>14:08.85</t>
    </r>
  </si>
  <si>
    <r>
      <rPr>
        <b/>
        <sz val="7.5"/>
        <color rgb="FF231F20"/>
        <rFont val="Times New Roman"/>
        <family val="1"/>
      </rPr>
      <t>22:31.00</t>
    </r>
  </si>
  <si>
    <r>
      <rPr>
        <b/>
        <sz val="7.5"/>
        <color rgb="FF231F20"/>
        <rFont val="Times New Roman"/>
        <family val="1"/>
      </rPr>
      <t>49:05.09</t>
    </r>
  </si>
  <si>
    <r>
      <rPr>
        <b/>
        <sz val="7.5"/>
        <color rgb="FF231F20"/>
        <rFont val="Times New Roman"/>
        <family val="1"/>
      </rPr>
      <t>13:09.23</t>
    </r>
  </si>
  <si>
    <r>
      <rPr>
        <b/>
        <sz val="7.5"/>
        <color rgb="FF231F20"/>
        <rFont val="Times New Roman"/>
        <family val="1"/>
      </rPr>
      <t>15:50.24</t>
    </r>
  </si>
  <si>
    <r>
      <rPr>
        <b/>
        <sz val="7.5"/>
        <color rgb="FF231F20"/>
        <rFont val="Times New Roman"/>
        <family val="1"/>
      </rPr>
      <t>14:10.14</t>
    </r>
  </si>
  <si>
    <r>
      <rPr>
        <b/>
        <sz val="7.5"/>
        <color rgb="FF231F20"/>
        <rFont val="Times New Roman"/>
        <family val="1"/>
      </rPr>
      <t>22:33.05</t>
    </r>
  </si>
  <si>
    <r>
      <rPr>
        <b/>
        <sz val="7.5"/>
        <color rgb="FF231F20"/>
        <rFont val="Times New Roman"/>
        <family val="1"/>
      </rPr>
      <t>49:09.80</t>
    </r>
  </si>
  <si>
    <r>
      <rPr>
        <b/>
        <sz val="7.5"/>
        <color rgb="FF231F20"/>
        <rFont val="Times New Roman"/>
        <family val="1"/>
      </rPr>
      <t>10:15.78</t>
    </r>
  </si>
  <si>
    <r>
      <rPr>
        <b/>
        <sz val="7.5"/>
        <color rgb="FF231F20"/>
        <rFont val="Times New Roman"/>
        <family val="1"/>
      </rPr>
      <t>13:10.46</t>
    </r>
  </si>
  <si>
    <r>
      <rPr>
        <b/>
        <sz val="7.5"/>
        <color rgb="FF231F20"/>
        <rFont val="Times New Roman"/>
        <family val="1"/>
      </rPr>
      <t>15:51.92</t>
    </r>
  </si>
  <si>
    <r>
      <rPr>
        <b/>
        <sz val="7.5"/>
        <color rgb="FF231F20"/>
        <rFont val="Times New Roman"/>
        <family val="1"/>
      </rPr>
      <t>14:11.46</t>
    </r>
  </si>
  <si>
    <r>
      <rPr>
        <b/>
        <sz val="7.5"/>
        <color rgb="FF231F20"/>
        <rFont val="Times New Roman"/>
        <family val="1"/>
      </rPr>
      <t>22:35.15</t>
    </r>
  </si>
  <si>
    <r>
      <rPr>
        <b/>
        <sz val="7.5"/>
        <color rgb="FF231F20"/>
        <rFont val="Times New Roman"/>
        <family val="1"/>
      </rPr>
      <t>49:14.63</t>
    </r>
  </si>
  <si>
    <r>
      <rPr>
        <b/>
        <sz val="7.5"/>
        <color rgb="FF231F20"/>
        <rFont val="Times New Roman"/>
        <family val="1"/>
      </rPr>
      <t>10:16.90</t>
    </r>
  </si>
  <si>
    <r>
      <rPr>
        <b/>
        <sz val="7.5"/>
        <color rgb="FF231F20"/>
        <rFont val="Times New Roman"/>
        <family val="1"/>
      </rPr>
      <t>13:11.71</t>
    </r>
  </si>
  <si>
    <r>
      <rPr>
        <b/>
        <sz val="7.5"/>
        <color rgb="FF231F20"/>
        <rFont val="Times New Roman"/>
        <family val="1"/>
      </rPr>
      <t>15:53.65</t>
    </r>
  </si>
  <si>
    <r>
      <rPr>
        <b/>
        <sz val="7.5"/>
        <color rgb="FF231F20"/>
        <rFont val="Times New Roman"/>
        <family val="1"/>
      </rPr>
      <t>14:12.81</t>
    </r>
  </si>
  <si>
    <r>
      <rPr>
        <b/>
        <sz val="7.5"/>
        <color rgb="FF231F20"/>
        <rFont val="Times New Roman"/>
        <family val="1"/>
      </rPr>
      <t>22:37.29</t>
    </r>
  </si>
  <si>
    <r>
      <rPr>
        <b/>
        <sz val="7.5"/>
        <color rgb="FF231F20"/>
        <rFont val="Times New Roman"/>
        <family val="1"/>
      </rPr>
      <t>49:19.58</t>
    </r>
  </si>
  <si>
    <r>
      <rPr>
        <b/>
        <sz val="7.5"/>
        <color rgb="FF231F20"/>
        <rFont val="Times New Roman"/>
        <family val="1"/>
      </rPr>
      <t>10:18.05</t>
    </r>
  </si>
  <si>
    <r>
      <rPr>
        <b/>
        <sz val="7.5"/>
        <color rgb="FF231F20"/>
        <rFont val="Times New Roman"/>
        <family val="1"/>
      </rPr>
      <t>13:13.00</t>
    </r>
  </si>
  <si>
    <r>
      <rPr>
        <b/>
        <sz val="7.5"/>
        <color rgb="FF231F20"/>
        <rFont val="Times New Roman"/>
        <family val="1"/>
      </rPr>
      <t>15:55.42</t>
    </r>
  </si>
  <si>
    <r>
      <rPr>
        <b/>
        <sz val="7.5"/>
        <color rgb="FF231F20"/>
        <rFont val="Times New Roman"/>
        <family val="1"/>
      </rPr>
      <t>14:14.19</t>
    </r>
  </si>
  <si>
    <r>
      <rPr>
        <b/>
        <sz val="7.5"/>
        <color rgb="FF231F20"/>
        <rFont val="Times New Roman"/>
        <family val="1"/>
      </rPr>
      <t>22:39.50</t>
    </r>
  </si>
  <si>
    <r>
      <rPr>
        <b/>
        <sz val="7.5"/>
        <color rgb="FF231F20"/>
        <rFont val="Times New Roman"/>
        <family val="1"/>
      </rPr>
      <t>49:24.65</t>
    </r>
  </si>
  <si>
    <r>
      <rPr>
        <b/>
        <sz val="7.5"/>
        <color rgb="FF231F20"/>
        <rFont val="Times New Roman"/>
        <family val="1"/>
      </rPr>
      <t>10:19.23</t>
    </r>
  </si>
  <si>
    <r>
      <rPr>
        <b/>
        <sz val="7.5"/>
        <color rgb="FF231F20"/>
        <rFont val="Times New Roman"/>
        <family val="1"/>
      </rPr>
      <t>13:14.32</t>
    </r>
  </si>
  <si>
    <r>
      <rPr>
        <b/>
        <sz val="7.5"/>
        <color rgb="FF231F20"/>
        <rFont val="Times New Roman"/>
        <family val="1"/>
      </rPr>
      <t>15:57.23</t>
    </r>
  </si>
  <si>
    <r>
      <rPr>
        <b/>
        <sz val="7.5"/>
        <color rgb="FF231F20"/>
        <rFont val="Times New Roman"/>
        <family val="1"/>
      </rPr>
      <t>14:15.62</t>
    </r>
  </si>
  <si>
    <r>
      <rPr>
        <b/>
        <sz val="7.5"/>
        <color rgb="FF231F20"/>
        <rFont val="Times New Roman"/>
        <family val="1"/>
      </rPr>
      <t>22:41.77</t>
    </r>
  </si>
  <si>
    <r>
      <rPr>
        <b/>
        <sz val="7.5"/>
        <color rgb="FF231F20"/>
        <rFont val="Times New Roman"/>
        <family val="1"/>
      </rPr>
      <t>49:29.88</t>
    </r>
  </si>
  <si>
    <r>
      <rPr>
        <b/>
        <sz val="7.5"/>
        <color rgb="FF231F20"/>
        <rFont val="Times New Roman"/>
        <family val="1"/>
      </rPr>
      <t>13:15.69</t>
    </r>
  </si>
  <si>
    <r>
      <rPr>
        <b/>
        <sz val="7.5"/>
        <color rgb="FF231F20"/>
        <rFont val="Times New Roman"/>
        <family val="1"/>
      </rPr>
      <t>15:59.11</t>
    </r>
  </si>
  <si>
    <r>
      <rPr>
        <b/>
        <sz val="7.5"/>
        <color rgb="FF231F20"/>
        <rFont val="Times New Roman"/>
        <family val="1"/>
      </rPr>
      <t>14:17.09</t>
    </r>
  </si>
  <si>
    <r>
      <rPr>
        <b/>
        <sz val="7.5"/>
        <color rgb="FF231F20"/>
        <rFont val="Times New Roman"/>
        <family val="1"/>
      </rPr>
      <t>22:44.10</t>
    </r>
  </si>
  <si>
    <r>
      <rPr>
        <b/>
        <sz val="7.5"/>
        <color rgb="FF231F20"/>
        <rFont val="Times New Roman"/>
        <family val="1"/>
      </rPr>
      <t>49:35.25</t>
    </r>
  </si>
  <si>
    <r>
      <rPr>
        <b/>
        <sz val="7.5"/>
        <color rgb="FF231F20"/>
        <rFont val="Times New Roman"/>
        <family val="1"/>
      </rPr>
      <t>10:21.70</t>
    </r>
  </si>
  <si>
    <r>
      <rPr>
        <b/>
        <sz val="7.5"/>
        <color rgb="FF231F20"/>
        <rFont val="Times New Roman"/>
        <family val="1"/>
      </rPr>
      <t>13:17.09</t>
    </r>
  </si>
  <si>
    <r>
      <rPr>
        <b/>
        <sz val="7.5"/>
        <color rgb="FF231F20"/>
        <rFont val="Times New Roman"/>
        <family val="1"/>
      </rPr>
      <t>16:01.04</t>
    </r>
  </si>
  <si>
    <r>
      <rPr>
        <b/>
        <sz val="7.5"/>
        <color rgb="FF231F20"/>
        <rFont val="Times New Roman"/>
        <family val="1"/>
      </rPr>
      <t>14:18.60</t>
    </r>
  </si>
  <si>
    <r>
      <rPr>
        <b/>
        <sz val="7.5"/>
        <color rgb="FF231F20"/>
        <rFont val="Times New Roman"/>
        <family val="1"/>
      </rPr>
      <t>22:46.51</t>
    </r>
  </si>
  <si>
    <r>
      <rPr>
        <b/>
        <sz val="7.5"/>
        <color rgb="FF231F20"/>
        <rFont val="Times New Roman"/>
        <family val="1"/>
      </rPr>
      <t>49:40.80</t>
    </r>
  </si>
  <si>
    <r>
      <rPr>
        <b/>
        <sz val="7.5"/>
        <color rgb="FF231F20"/>
        <rFont val="Times New Roman"/>
        <family val="1"/>
      </rPr>
      <t>10:23.00</t>
    </r>
  </si>
  <si>
    <r>
      <rPr>
        <b/>
        <sz val="7.5"/>
        <color rgb="FF231F20"/>
        <rFont val="Times New Roman"/>
        <family val="1"/>
      </rPr>
      <t>13:18.55</t>
    </r>
  </si>
  <si>
    <r>
      <rPr>
        <b/>
        <sz val="7.5"/>
        <color rgb="FF231F20"/>
        <rFont val="Times New Roman"/>
        <family val="1"/>
      </rPr>
      <t>16:03.04</t>
    </r>
  </si>
  <si>
    <r>
      <rPr>
        <b/>
        <sz val="7.5"/>
        <color rgb="FF231F20"/>
        <rFont val="Times New Roman"/>
        <family val="1"/>
      </rPr>
      <t>14:20.17</t>
    </r>
  </si>
  <si>
    <r>
      <rPr>
        <b/>
        <sz val="7.5"/>
        <color rgb="FF231F20"/>
        <rFont val="Times New Roman"/>
        <family val="1"/>
      </rPr>
      <t>22:49.00</t>
    </r>
  </si>
  <si>
    <r>
      <rPr>
        <b/>
        <sz val="7.5"/>
        <color rgb="FF231F20"/>
        <rFont val="Times New Roman"/>
        <family val="1"/>
      </rPr>
      <t>49:46.54</t>
    </r>
  </si>
  <si>
    <r>
      <rPr>
        <b/>
        <sz val="7.5"/>
        <color rgb="FF231F20"/>
        <rFont val="Times New Roman"/>
        <family val="1"/>
      </rPr>
      <t>13:20.06</t>
    </r>
  </si>
  <si>
    <r>
      <rPr>
        <b/>
        <sz val="7.5"/>
        <color rgb="FF231F20"/>
        <rFont val="Times New Roman"/>
        <family val="1"/>
      </rPr>
      <t>16:05.11</t>
    </r>
  </si>
  <si>
    <r>
      <rPr>
        <b/>
        <sz val="7.5"/>
        <color rgb="FF231F20"/>
        <rFont val="Times New Roman"/>
        <family val="1"/>
      </rPr>
      <t>14:21.79</t>
    </r>
  </si>
  <si>
    <r>
      <rPr>
        <b/>
        <sz val="7.5"/>
        <color rgb="FF231F20"/>
        <rFont val="Times New Roman"/>
        <family val="1"/>
      </rPr>
      <t>22:51.59</t>
    </r>
  </si>
  <si>
    <r>
      <rPr>
        <b/>
        <sz val="7.5"/>
        <color rgb="FF231F20"/>
        <rFont val="Times New Roman"/>
        <family val="1"/>
      </rPr>
      <t>49:52.49</t>
    </r>
  </si>
  <si>
    <r>
      <rPr>
        <b/>
        <sz val="7.5"/>
        <color rgb="FF231F20"/>
        <rFont val="Times New Roman"/>
        <family val="1"/>
      </rPr>
      <t>10:25.75</t>
    </r>
  </si>
  <si>
    <r>
      <rPr>
        <b/>
        <sz val="7.5"/>
        <color rgb="FF231F20"/>
        <rFont val="Times New Roman"/>
        <family val="1"/>
      </rPr>
      <t>13:21.62</t>
    </r>
  </si>
  <si>
    <r>
      <rPr>
        <b/>
        <sz val="7.5"/>
        <color rgb="FF231F20"/>
        <rFont val="Times New Roman"/>
        <family val="1"/>
      </rPr>
      <t>16:07.27</t>
    </r>
  </si>
  <si>
    <r>
      <rPr>
        <b/>
        <sz val="7.5"/>
        <color rgb="FF231F20"/>
        <rFont val="Times New Roman"/>
        <family val="1"/>
      </rPr>
      <t>14:23.48</t>
    </r>
  </si>
  <si>
    <r>
      <rPr>
        <b/>
        <sz val="7.5"/>
        <color rgb="FF231F20"/>
        <rFont val="Times New Roman"/>
        <family val="1"/>
      </rPr>
      <t>22:54.27</t>
    </r>
  </si>
  <si>
    <r>
      <rPr>
        <b/>
        <sz val="7.5"/>
        <color rgb="FF231F20"/>
        <rFont val="Times New Roman"/>
        <family val="1"/>
      </rPr>
      <t>49:58.67</t>
    </r>
  </si>
  <si>
    <r>
      <rPr>
        <b/>
        <sz val="7.5"/>
        <color rgb="FF231F20"/>
        <rFont val="Times New Roman"/>
        <family val="1"/>
      </rPr>
      <t>10:27.20</t>
    </r>
  </si>
  <si>
    <r>
      <rPr>
        <b/>
        <sz val="7.5"/>
        <color rgb="FF231F20"/>
        <rFont val="Times New Roman"/>
        <family val="1"/>
      </rPr>
      <t>13:23.26</t>
    </r>
  </si>
  <si>
    <r>
      <rPr>
        <b/>
        <sz val="7.5"/>
        <color rgb="FF231F20"/>
        <rFont val="Times New Roman"/>
        <family val="1"/>
      </rPr>
      <t>16:09.51</t>
    </r>
  </si>
  <si>
    <r>
      <rPr>
        <b/>
        <sz val="7.5"/>
        <color rgb="FF231F20"/>
        <rFont val="Times New Roman"/>
        <family val="1"/>
      </rPr>
      <t>14:25.24</t>
    </r>
  </si>
  <si>
    <r>
      <rPr>
        <b/>
        <sz val="7.5"/>
        <color rgb="FF231F20"/>
        <rFont val="Times New Roman"/>
        <family val="1"/>
      </rPr>
      <t>22:57.07</t>
    </r>
  </si>
  <si>
    <r>
      <rPr>
        <b/>
        <sz val="7.5"/>
        <color rgb="FF231F20"/>
        <rFont val="Times New Roman"/>
        <family val="1"/>
      </rPr>
      <t>50:05.11</t>
    </r>
  </si>
  <si>
    <r>
      <rPr>
        <b/>
        <sz val="7.5"/>
        <color rgb="FF231F20"/>
        <rFont val="Times New Roman"/>
        <family val="1"/>
      </rPr>
      <t>10:28.73</t>
    </r>
  </si>
  <si>
    <r>
      <rPr>
        <b/>
        <sz val="7.5"/>
        <color rgb="FF231F20"/>
        <rFont val="Times New Roman"/>
        <family val="1"/>
      </rPr>
      <t>13:24.97</t>
    </r>
  </si>
  <si>
    <r>
      <rPr>
        <b/>
        <sz val="7.5"/>
        <color rgb="FF231F20"/>
        <rFont val="Times New Roman"/>
        <family val="1"/>
      </rPr>
      <t>16:11.86</t>
    </r>
  </si>
  <si>
    <r>
      <rPr>
        <b/>
        <sz val="7.5"/>
        <color rgb="FF231F20"/>
        <rFont val="Times New Roman"/>
        <family val="1"/>
      </rPr>
      <t>14:27.08</t>
    </r>
  </si>
  <si>
    <r>
      <rPr>
        <b/>
        <sz val="7.5"/>
        <color rgb="FF231F20"/>
        <rFont val="Times New Roman"/>
        <family val="1"/>
      </rPr>
      <t>23:00.00</t>
    </r>
  </si>
  <si>
    <r>
      <rPr>
        <b/>
        <sz val="7.5"/>
        <color rgb="FF231F20"/>
        <rFont val="Times New Roman"/>
        <family val="1"/>
      </rPr>
      <t>50:11.85</t>
    </r>
  </si>
  <si>
    <r>
      <rPr>
        <b/>
        <sz val="7.5"/>
        <color rgb="FF231F20"/>
        <rFont val="Times New Roman"/>
        <family val="1"/>
      </rPr>
      <t>10:30.33</t>
    </r>
  </si>
  <si>
    <r>
      <rPr>
        <b/>
        <sz val="7.5"/>
        <color rgb="FF231F20"/>
        <rFont val="Times New Roman"/>
        <family val="1"/>
      </rPr>
      <t>13:26.76</t>
    </r>
  </si>
  <si>
    <r>
      <rPr>
        <b/>
        <sz val="7.5"/>
        <color rgb="FF231F20"/>
        <rFont val="Times New Roman"/>
        <family val="1"/>
      </rPr>
      <t>16:14.33</t>
    </r>
  </si>
  <si>
    <r>
      <rPr>
        <b/>
        <sz val="7.5"/>
        <color rgb="FF231F20"/>
        <rFont val="Times New Roman"/>
        <family val="1"/>
      </rPr>
      <t>14:29.01</t>
    </r>
  </si>
  <si>
    <r>
      <rPr>
        <b/>
        <sz val="7.5"/>
        <color rgb="FF231F20"/>
        <rFont val="Times New Roman"/>
        <family val="1"/>
      </rPr>
      <t>23:03.08</t>
    </r>
  </si>
  <si>
    <r>
      <rPr>
        <b/>
        <sz val="7.5"/>
        <color rgb="FF231F20"/>
        <rFont val="Times New Roman"/>
        <family val="1"/>
      </rPr>
      <t>50:18.94</t>
    </r>
  </si>
  <si>
    <r>
      <rPr>
        <b/>
        <sz val="7.5"/>
        <color rgb="FF231F20"/>
        <rFont val="Times New Roman"/>
        <family val="1"/>
      </rPr>
      <t>10:32.03</t>
    </r>
  </si>
  <si>
    <r>
      <rPr>
        <b/>
        <sz val="7.5"/>
        <color rgb="FF231F20"/>
        <rFont val="Times New Roman"/>
        <family val="1"/>
      </rPr>
      <t>13:28.66</t>
    </r>
  </si>
  <si>
    <r>
      <rPr>
        <b/>
        <sz val="7.5"/>
        <color rgb="FF231F20"/>
        <rFont val="Times New Roman"/>
        <family val="1"/>
      </rPr>
      <t>16:16.94</t>
    </r>
  </si>
  <si>
    <r>
      <rPr>
        <b/>
        <sz val="7.5"/>
        <color rgb="FF231F20"/>
        <rFont val="Times New Roman"/>
        <family val="1"/>
      </rPr>
      <t>14:31.06</t>
    </r>
  </si>
  <si>
    <r>
      <rPr>
        <b/>
        <sz val="7.5"/>
        <color rgb="FF231F20"/>
        <rFont val="Times New Roman"/>
        <family val="1"/>
      </rPr>
      <t>23:06.33</t>
    </r>
  </si>
  <si>
    <r>
      <rPr>
        <b/>
        <sz val="7.5"/>
        <color rgb="FF231F20"/>
        <rFont val="Times New Roman"/>
        <family val="1"/>
      </rPr>
      <t>50:26.43</t>
    </r>
  </si>
  <si>
    <r>
      <rPr>
        <b/>
        <sz val="7.5"/>
        <color rgb="FF231F20"/>
        <rFont val="Times New Roman"/>
        <family val="1"/>
      </rPr>
      <t>10:33.84</t>
    </r>
  </si>
  <si>
    <r>
      <rPr>
        <b/>
        <sz val="7.5"/>
        <color rgb="FF231F20"/>
        <rFont val="Times New Roman"/>
        <family val="1"/>
      </rPr>
      <t>13:30.69</t>
    </r>
  </si>
  <si>
    <r>
      <rPr>
        <b/>
        <sz val="7.5"/>
        <color rgb="FF231F20"/>
        <rFont val="Times New Roman"/>
        <family val="1"/>
      </rPr>
      <t>16:19.72</t>
    </r>
  </si>
  <si>
    <r>
      <rPr>
        <b/>
        <sz val="7.5"/>
        <color rgb="FF231F20"/>
        <rFont val="Times New Roman"/>
        <family val="1"/>
      </rPr>
      <t>14:33.24</t>
    </r>
  </si>
  <si>
    <r>
      <rPr>
        <b/>
        <sz val="7.5"/>
        <color rgb="FF231F20"/>
        <rFont val="Times New Roman"/>
        <family val="1"/>
      </rPr>
      <t>23:09.80</t>
    </r>
  </si>
  <si>
    <r>
      <rPr>
        <b/>
        <sz val="7.5"/>
        <color rgb="FF231F20"/>
        <rFont val="Times New Roman"/>
        <family val="1"/>
      </rPr>
      <t>50:34.41</t>
    </r>
  </si>
  <si>
    <r>
      <rPr>
        <b/>
        <sz val="7.5"/>
        <color rgb="FF231F20"/>
        <rFont val="Times New Roman"/>
        <family val="1"/>
      </rPr>
      <t>10:35.78</t>
    </r>
  </si>
  <si>
    <r>
      <rPr>
        <b/>
        <sz val="7.5"/>
        <color rgb="FF231F20"/>
        <rFont val="Times New Roman"/>
        <family val="1"/>
      </rPr>
      <t>13:32.86</t>
    </r>
  </si>
  <si>
    <r>
      <rPr>
        <b/>
        <sz val="7.5"/>
        <color rgb="FF231F20"/>
        <rFont val="Times New Roman"/>
        <family val="1"/>
      </rPr>
      <t>16:22.71</t>
    </r>
  </si>
  <si>
    <r>
      <rPr>
        <b/>
        <sz val="7.5"/>
        <color rgb="FF231F20"/>
        <rFont val="Times New Roman"/>
        <family val="1"/>
      </rPr>
      <t>14:35.58</t>
    </r>
  </si>
  <si>
    <r>
      <rPr>
        <b/>
        <sz val="7.5"/>
        <color rgb="FF231F20"/>
        <rFont val="Times New Roman"/>
        <family val="1"/>
      </rPr>
      <t>23:13.52</t>
    </r>
  </si>
  <si>
    <r>
      <rPr>
        <b/>
        <sz val="7.5"/>
        <color rgb="FF231F20"/>
        <rFont val="Times New Roman"/>
        <family val="1"/>
      </rPr>
      <t>50:42.99</t>
    </r>
  </si>
  <si>
    <r>
      <rPr>
        <b/>
        <sz val="7.5"/>
        <color rgb="FF231F20"/>
        <rFont val="Times New Roman"/>
        <family val="1"/>
      </rPr>
      <t>10:37.89</t>
    </r>
  </si>
  <si>
    <r>
      <rPr>
        <b/>
        <sz val="7.5"/>
        <color rgb="FF231F20"/>
        <rFont val="Times New Roman"/>
        <family val="1"/>
      </rPr>
      <t>13:35.23</t>
    </r>
  </si>
  <si>
    <r>
      <rPr>
        <b/>
        <sz val="7.5"/>
        <color rgb="FF231F20"/>
        <rFont val="Times New Roman"/>
        <family val="1"/>
      </rPr>
      <t>16:25.96</t>
    </r>
  </si>
  <si>
    <r>
      <rPr>
        <b/>
        <sz val="7.5"/>
        <color rgb="FF231F20"/>
        <rFont val="Times New Roman"/>
        <family val="1"/>
      </rPr>
      <t>14:38.13</t>
    </r>
  </si>
  <si>
    <r>
      <rPr>
        <b/>
        <sz val="7.5"/>
        <color rgb="FF231F20"/>
        <rFont val="Times New Roman"/>
        <family val="1"/>
      </rPr>
      <t>23:17.57</t>
    </r>
  </si>
  <si>
    <r>
      <rPr>
        <b/>
        <sz val="7.5"/>
        <color rgb="FF231F20"/>
        <rFont val="Times New Roman"/>
        <family val="1"/>
      </rPr>
      <t>50:52.31</t>
    </r>
  </si>
  <si>
    <r>
      <rPr>
        <b/>
        <sz val="7.5"/>
        <color rgb="FF231F20"/>
        <rFont val="Times New Roman"/>
        <family val="1"/>
      </rPr>
      <t>10:40.22</t>
    </r>
  </si>
  <si>
    <r>
      <rPr>
        <b/>
        <sz val="7.5"/>
        <color rgb="FF231F20"/>
        <rFont val="Times New Roman"/>
        <family val="1"/>
      </rPr>
      <t>13:37.84</t>
    </r>
  </si>
  <si>
    <r>
      <rPr>
        <b/>
        <sz val="7.5"/>
        <color rgb="FF231F20"/>
        <rFont val="Times New Roman"/>
        <family val="1"/>
      </rPr>
      <t>16:29.55</t>
    </r>
  </si>
  <si>
    <r>
      <rPr>
        <b/>
        <sz val="7.5"/>
        <color rgb="FF231F20"/>
        <rFont val="Times New Roman"/>
        <family val="1"/>
      </rPr>
      <t>14:40.94</t>
    </r>
  </si>
  <si>
    <r>
      <rPr>
        <b/>
        <sz val="7.5"/>
        <color rgb="FF231F20"/>
        <rFont val="Times New Roman"/>
        <family val="1"/>
      </rPr>
      <t>23:22.05</t>
    </r>
  </si>
  <si>
    <r>
      <rPr>
        <b/>
        <sz val="7.5"/>
        <color rgb="FF231F20"/>
        <rFont val="Times New Roman"/>
        <family val="1"/>
      </rPr>
      <t>51:02.62</t>
    </r>
  </si>
  <si>
    <r>
      <rPr>
        <b/>
        <sz val="7.5"/>
        <color rgb="FF231F20"/>
        <rFont val="Times New Roman"/>
        <family val="1"/>
      </rPr>
      <t>10:42.87</t>
    </r>
  </si>
  <si>
    <r>
      <rPr>
        <b/>
        <sz val="7.5"/>
        <color rgb="FF231F20"/>
        <rFont val="Times New Roman"/>
        <family val="1"/>
      </rPr>
      <t>13:40.81</t>
    </r>
  </si>
  <si>
    <r>
      <rPr>
        <b/>
        <sz val="7.5"/>
        <color rgb="FF231F20"/>
        <rFont val="Times New Roman"/>
        <family val="1"/>
      </rPr>
      <t>16:33.63</t>
    </r>
  </si>
  <si>
    <r>
      <rPr>
        <b/>
        <sz val="7.5"/>
        <color rgb="FF231F20"/>
        <rFont val="Times New Roman"/>
        <family val="1"/>
      </rPr>
      <t>14:44.14</t>
    </r>
  </si>
  <si>
    <r>
      <rPr>
        <b/>
        <sz val="7.5"/>
        <color rgb="FF231F20"/>
        <rFont val="Times New Roman"/>
        <family val="1"/>
      </rPr>
      <t>23:27.13</t>
    </r>
  </si>
  <si>
    <r>
      <rPr>
        <b/>
        <sz val="7.5"/>
        <color rgb="FF231F20"/>
        <rFont val="Times New Roman"/>
        <family val="1"/>
      </rPr>
      <t>51:14.33</t>
    </r>
  </si>
  <si>
    <r>
      <rPr>
        <b/>
        <sz val="7.5"/>
        <color rgb="FF231F20"/>
        <rFont val="Times New Roman"/>
        <family val="1"/>
      </rPr>
      <t>10:46.01</t>
    </r>
  </si>
  <si>
    <r>
      <rPr>
        <b/>
        <sz val="7.5"/>
        <color rgb="FF231F20"/>
        <rFont val="Times New Roman"/>
        <family val="1"/>
      </rPr>
      <t>13:44.33</t>
    </r>
  </si>
  <si>
    <r>
      <rPr>
        <b/>
        <sz val="7.5"/>
        <color rgb="FF231F20"/>
        <rFont val="Times New Roman"/>
        <family val="1"/>
      </rPr>
      <t>16:38.47</t>
    </r>
  </si>
  <si>
    <r>
      <rPr>
        <b/>
        <sz val="7.5"/>
        <color rgb="FF231F20"/>
        <rFont val="Times New Roman"/>
        <family val="1"/>
      </rPr>
      <t>14:47.93</t>
    </r>
  </si>
  <si>
    <r>
      <rPr>
        <b/>
        <sz val="7.5"/>
        <color rgb="FF231F20"/>
        <rFont val="Times New Roman"/>
        <family val="1"/>
      </rPr>
      <t>23:33.16</t>
    </r>
  </si>
  <si>
    <r>
      <rPr>
        <b/>
        <sz val="7.5"/>
        <color rgb="FF231F20"/>
        <rFont val="Times New Roman"/>
        <family val="1"/>
      </rPr>
      <t>51:28.21</t>
    </r>
  </si>
  <si>
    <r>
      <rPr>
        <b/>
        <sz val="7.5"/>
        <color rgb="FF231F20"/>
        <rFont val="Times New Roman"/>
        <family val="1"/>
      </rPr>
      <t>13:48.92</t>
    </r>
  </si>
  <si>
    <r>
      <rPr>
        <b/>
        <sz val="7.5"/>
        <color rgb="FF231F20"/>
        <rFont val="Times New Roman"/>
        <family val="1"/>
      </rPr>
      <t>16:44.77</t>
    </r>
  </si>
  <si>
    <r>
      <rPr>
        <b/>
        <sz val="7.5"/>
        <color rgb="FF231F20"/>
        <rFont val="Times New Roman"/>
        <family val="1"/>
      </rPr>
      <t>14:52.87</t>
    </r>
  </si>
  <si>
    <r>
      <rPr>
        <b/>
        <sz val="7.5"/>
        <color rgb="FF231F20"/>
        <rFont val="Times New Roman"/>
        <family val="1"/>
      </rPr>
      <t>23:41.02</t>
    </r>
  </si>
  <si>
    <r>
      <rPr>
        <b/>
        <sz val="7.5"/>
        <color rgb="FF231F20"/>
        <rFont val="Times New Roman"/>
        <family val="1"/>
      </rPr>
      <t>51:46.31</t>
    </r>
  </si>
  <si>
    <r>
      <rPr>
        <b/>
        <sz val="7.5"/>
        <color rgb="FF231F20"/>
        <rFont val="Times New Roman"/>
        <family val="1"/>
      </rPr>
      <t>3km W</t>
    </r>
  </si>
  <si>
    <r>
      <rPr>
        <b/>
        <sz val="7.5"/>
        <color rgb="FF231F20"/>
        <rFont val="Times New Roman"/>
        <family val="1"/>
      </rPr>
      <t>5km W</t>
    </r>
  </si>
  <si>
    <r>
      <rPr>
        <b/>
        <sz val="7.5"/>
        <color rgb="FF231F20"/>
        <rFont val="Times New Roman"/>
        <family val="1"/>
      </rPr>
      <t>10km W</t>
    </r>
  </si>
  <si>
    <r>
      <rPr>
        <b/>
        <sz val="7.5"/>
        <color rgb="FF231F20"/>
        <rFont val="Times New Roman"/>
        <family val="1"/>
      </rPr>
      <t>20km W</t>
    </r>
  </si>
  <si>
    <r>
      <rPr>
        <b/>
        <sz val="7.5"/>
        <color rgb="FF231F20"/>
        <rFont val="Times New Roman"/>
        <family val="1"/>
      </rPr>
      <t>30km W</t>
    </r>
  </si>
  <si>
    <r>
      <rPr>
        <b/>
        <sz val="7.5"/>
        <color rgb="FF231F20"/>
        <rFont val="Times New Roman"/>
        <family val="1"/>
      </rPr>
      <t>35km W</t>
    </r>
  </si>
  <si>
    <r>
      <rPr>
        <b/>
        <sz val="7.5"/>
        <color rgb="FF231F20"/>
        <rFont val="Times New Roman"/>
        <family val="1"/>
      </rPr>
      <t>50km W</t>
    </r>
  </si>
  <si>
    <r>
      <rPr>
        <b/>
        <sz val="7.5"/>
        <color rgb="FF231F20"/>
        <rFont val="Times New Roman"/>
        <family val="1"/>
      </rPr>
      <t>23:25</t>
    </r>
  </si>
  <si>
    <r>
      <rPr>
        <b/>
        <sz val="7.5"/>
        <color rgb="FF231F20"/>
        <rFont val="Times New Roman"/>
        <family val="1"/>
      </rPr>
      <t>48:24</t>
    </r>
  </si>
  <si>
    <r>
      <rPr>
        <b/>
        <sz val="7.5"/>
        <color rgb="FF231F20"/>
        <rFont val="Times New Roman"/>
        <family val="1"/>
      </rPr>
      <t>13:57</t>
    </r>
  </si>
  <si>
    <r>
      <rPr>
        <b/>
        <sz val="7.5"/>
        <color rgb="FF231F20"/>
        <rFont val="Times New Roman"/>
        <family val="1"/>
      </rPr>
      <t>23:26</t>
    </r>
  </si>
  <si>
    <r>
      <rPr>
        <b/>
        <sz val="7.5"/>
        <color rgb="FF231F20"/>
        <rFont val="Times New Roman"/>
        <family val="1"/>
      </rPr>
      <t>48:26</t>
    </r>
  </si>
  <si>
    <r>
      <rPr>
        <b/>
        <sz val="7.5"/>
        <color rgb="FF231F20"/>
        <rFont val="Times New Roman"/>
        <family val="1"/>
      </rPr>
      <t>23:27</t>
    </r>
  </si>
  <si>
    <r>
      <rPr>
        <b/>
        <sz val="7.5"/>
        <color rgb="FF231F20"/>
        <rFont val="Times New Roman"/>
        <family val="1"/>
      </rPr>
      <t>48:28</t>
    </r>
  </si>
  <si>
    <r>
      <rPr>
        <b/>
        <sz val="7.5"/>
        <color rgb="FF231F20"/>
        <rFont val="Times New Roman"/>
        <family val="1"/>
      </rPr>
      <t>13:58</t>
    </r>
  </si>
  <si>
    <r>
      <rPr>
        <b/>
        <sz val="7.5"/>
        <color rgb="FF231F20"/>
        <rFont val="Times New Roman"/>
        <family val="1"/>
      </rPr>
      <t>48:30</t>
    </r>
  </si>
  <si>
    <r>
      <rPr>
        <b/>
        <sz val="7.5"/>
        <color rgb="FF231F20"/>
        <rFont val="Times New Roman"/>
        <family val="1"/>
      </rPr>
      <t>23:28</t>
    </r>
  </si>
  <si>
    <r>
      <rPr>
        <b/>
        <sz val="7.5"/>
        <color rgb="FF231F20"/>
        <rFont val="Times New Roman"/>
        <family val="1"/>
      </rPr>
      <t>48:31</t>
    </r>
  </si>
  <si>
    <r>
      <rPr>
        <b/>
        <sz val="7.5"/>
        <color rgb="FF231F20"/>
        <rFont val="Times New Roman"/>
        <family val="1"/>
      </rPr>
      <t>13:59</t>
    </r>
  </si>
  <si>
    <r>
      <rPr>
        <b/>
        <sz val="7.5"/>
        <color rgb="FF231F20"/>
        <rFont val="Times New Roman"/>
        <family val="1"/>
      </rPr>
      <t>23:29</t>
    </r>
  </si>
  <si>
    <r>
      <rPr>
        <b/>
        <sz val="7.5"/>
        <color rgb="FF231F20"/>
        <rFont val="Times New Roman"/>
        <family val="1"/>
      </rPr>
      <t>48:33</t>
    </r>
  </si>
  <si>
    <r>
      <rPr>
        <b/>
        <sz val="7.5"/>
        <color rgb="FF231F20"/>
        <rFont val="Times New Roman"/>
        <family val="1"/>
      </rPr>
      <t>23:30</t>
    </r>
  </si>
  <si>
    <r>
      <rPr>
        <b/>
        <sz val="7.5"/>
        <color rgb="FF231F20"/>
        <rFont val="Times New Roman"/>
        <family val="1"/>
      </rPr>
      <t>48:35</t>
    </r>
  </si>
  <si>
    <r>
      <rPr>
        <b/>
        <sz val="7.5"/>
        <color rgb="FF231F20"/>
        <rFont val="Times New Roman"/>
        <family val="1"/>
      </rPr>
      <t>14:00</t>
    </r>
  </si>
  <si>
    <r>
      <rPr>
        <b/>
        <sz val="7.5"/>
        <color rgb="FF231F20"/>
        <rFont val="Times New Roman"/>
        <family val="1"/>
      </rPr>
      <t>23:31</t>
    </r>
  </si>
  <si>
    <r>
      <rPr>
        <b/>
        <sz val="7.5"/>
        <color rgb="FF231F20"/>
        <rFont val="Times New Roman"/>
        <family val="1"/>
      </rPr>
      <t>48:36</t>
    </r>
  </si>
  <si>
    <r>
      <rPr>
        <b/>
        <sz val="7.5"/>
        <color rgb="FF231F20"/>
        <rFont val="Times New Roman"/>
        <family val="1"/>
      </rPr>
      <t>23:32</t>
    </r>
  </si>
  <si>
    <r>
      <rPr>
        <b/>
        <sz val="7.5"/>
        <color rgb="FF231F20"/>
        <rFont val="Times New Roman"/>
        <family val="1"/>
      </rPr>
      <t>48:38</t>
    </r>
  </si>
  <si>
    <r>
      <rPr>
        <b/>
        <sz val="7.5"/>
        <color rgb="FF231F20"/>
        <rFont val="Times New Roman"/>
        <family val="1"/>
      </rPr>
      <t>14:01</t>
    </r>
  </si>
  <si>
    <r>
      <rPr>
        <b/>
        <sz val="7.5"/>
        <color rgb="FF231F20"/>
        <rFont val="Times New Roman"/>
        <family val="1"/>
      </rPr>
      <t>23:33</t>
    </r>
  </si>
  <si>
    <r>
      <rPr>
        <b/>
        <sz val="7.5"/>
        <color rgb="FF231F20"/>
        <rFont val="Times New Roman"/>
        <family val="1"/>
      </rPr>
      <t>48:40</t>
    </r>
  </si>
  <si>
    <r>
      <rPr>
        <b/>
        <sz val="7.5"/>
        <color rgb="FF231F20"/>
        <rFont val="Times New Roman"/>
        <family val="1"/>
      </rPr>
      <t>48:41</t>
    </r>
  </si>
  <si>
    <r>
      <rPr>
        <b/>
        <sz val="7.5"/>
        <color rgb="FF231F20"/>
        <rFont val="Times New Roman"/>
        <family val="1"/>
      </rPr>
      <t>14:02</t>
    </r>
  </si>
  <si>
    <r>
      <rPr>
        <b/>
        <sz val="7.5"/>
        <color rgb="FF231F20"/>
        <rFont val="Times New Roman"/>
        <family val="1"/>
      </rPr>
      <t>23:34</t>
    </r>
  </si>
  <si>
    <r>
      <rPr>
        <b/>
        <sz val="7.5"/>
        <color rgb="FF231F20"/>
        <rFont val="Times New Roman"/>
        <family val="1"/>
      </rPr>
      <t>48:43</t>
    </r>
  </si>
  <si>
    <r>
      <rPr>
        <b/>
        <sz val="7.5"/>
        <color rgb="FF231F20"/>
        <rFont val="Times New Roman"/>
        <family val="1"/>
      </rPr>
      <t>23:35</t>
    </r>
  </si>
  <si>
    <r>
      <rPr>
        <b/>
        <sz val="7.5"/>
        <color rgb="FF231F20"/>
        <rFont val="Times New Roman"/>
        <family val="1"/>
      </rPr>
      <t>48:45</t>
    </r>
  </si>
  <si>
    <r>
      <rPr>
        <b/>
        <sz val="7.5"/>
        <color rgb="FF231F20"/>
        <rFont val="Times New Roman"/>
        <family val="1"/>
      </rPr>
      <t>14:03</t>
    </r>
  </si>
  <si>
    <r>
      <rPr>
        <b/>
        <sz val="7.5"/>
        <color rgb="FF231F20"/>
        <rFont val="Times New Roman"/>
        <family val="1"/>
      </rPr>
      <t>23:36</t>
    </r>
  </si>
  <si>
    <r>
      <rPr>
        <b/>
        <sz val="7.5"/>
        <color rgb="FF231F20"/>
        <rFont val="Times New Roman"/>
        <family val="1"/>
      </rPr>
      <t>48:46</t>
    </r>
  </si>
  <si>
    <r>
      <rPr>
        <b/>
        <sz val="7.5"/>
        <color rgb="FF231F20"/>
        <rFont val="Times New Roman"/>
        <family val="1"/>
      </rPr>
      <t>23:37</t>
    </r>
  </si>
  <si>
    <r>
      <rPr>
        <b/>
        <sz val="7.5"/>
        <color rgb="FF231F20"/>
        <rFont val="Times New Roman"/>
        <family val="1"/>
      </rPr>
      <t>48:48</t>
    </r>
  </si>
  <si>
    <r>
      <rPr>
        <b/>
        <sz val="7.5"/>
        <color rgb="FF231F20"/>
        <rFont val="Times New Roman"/>
        <family val="1"/>
      </rPr>
      <t>14:04</t>
    </r>
  </si>
  <si>
    <r>
      <rPr>
        <b/>
        <sz val="7.5"/>
        <color rgb="FF231F20"/>
        <rFont val="Times New Roman"/>
        <family val="1"/>
      </rPr>
      <t>23:38</t>
    </r>
  </si>
  <si>
    <r>
      <rPr>
        <b/>
        <sz val="7.5"/>
        <color rgb="FF231F20"/>
        <rFont val="Times New Roman"/>
        <family val="1"/>
      </rPr>
      <t>48:50</t>
    </r>
  </si>
  <si>
    <r>
      <rPr>
        <b/>
        <sz val="7.5"/>
        <color rgb="FF231F20"/>
        <rFont val="Times New Roman"/>
        <family val="1"/>
      </rPr>
      <t>23:39</t>
    </r>
  </si>
  <si>
    <r>
      <rPr>
        <b/>
        <sz val="7.5"/>
        <color rgb="FF231F20"/>
        <rFont val="Times New Roman"/>
        <family val="1"/>
      </rPr>
      <t>48:51</t>
    </r>
  </si>
  <si>
    <r>
      <rPr>
        <b/>
        <sz val="7.5"/>
        <color rgb="FF231F20"/>
        <rFont val="Times New Roman"/>
        <family val="1"/>
      </rPr>
      <t>14:05</t>
    </r>
  </si>
  <si>
    <r>
      <rPr>
        <b/>
        <sz val="7.5"/>
        <color rgb="FF231F20"/>
        <rFont val="Times New Roman"/>
        <family val="1"/>
      </rPr>
      <t>48:53</t>
    </r>
  </si>
  <si>
    <r>
      <rPr>
        <b/>
        <sz val="7.5"/>
        <color rgb="FF231F20"/>
        <rFont val="Times New Roman"/>
        <family val="1"/>
      </rPr>
      <t>23:40</t>
    </r>
  </si>
  <si>
    <r>
      <rPr>
        <b/>
        <sz val="7.5"/>
        <color rgb="FF231F20"/>
        <rFont val="Times New Roman"/>
        <family val="1"/>
      </rPr>
      <t>48:55</t>
    </r>
  </si>
  <si>
    <r>
      <rPr>
        <b/>
        <sz val="7.5"/>
        <color rgb="FF231F20"/>
        <rFont val="Times New Roman"/>
        <family val="1"/>
      </rPr>
      <t>14:06</t>
    </r>
  </si>
  <si>
    <r>
      <rPr>
        <b/>
        <sz val="7.5"/>
        <color rgb="FF231F20"/>
        <rFont val="Times New Roman"/>
        <family val="1"/>
      </rPr>
      <t>23:41</t>
    </r>
  </si>
  <si>
    <r>
      <rPr>
        <b/>
        <sz val="7.5"/>
        <color rgb="FF231F20"/>
        <rFont val="Times New Roman"/>
        <family val="1"/>
      </rPr>
      <t>48:56</t>
    </r>
  </si>
  <si>
    <r>
      <rPr>
        <b/>
        <sz val="7.5"/>
        <color rgb="FF231F20"/>
        <rFont val="Times New Roman"/>
        <family val="1"/>
      </rPr>
      <t>23:42</t>
    </r>
  </si>
  <si>
    <r>
      <rPr>
        <b/>
        <sz val="7.5"/>
        <color rgb="FF231F20"/>
        <rFont val="Times New Roman"/>
        <family val="1"/>
      </rPr>
      <t>48:58</t>
    </r>
  </si>
  <si>
    <r>
      <rPr>
        <b/>
        <sz val="7.5"/>
        <color rgb="FF231F20"/>
        <rFont val="Times New Roman"/>
        <family val="1"/>
      </rPr>
      <t>14:07</t>
    </r>
  </si>
  <si>
    <r>
      <rPr>
        <b/>
        <sz val="7.5"/>
        <color rgb="FF231F20"/>
        <rFont val="Times New Roman"/>
        <family val="1"/>
      </rPr>
      <t>23:43</t>
    </r>
  </si>
  <si>
    <r>
      <rPr>
        <b/>
        <sz val="7.5"/>
        <color rgb="FF231F20"/>
        <rFont val="Times New Roman"/>
        <family val="1"/>
      </rPr>
      <t>49:00</t>
    </r>
  </si>
  <si>
    <r>
      <rPr>
        <b/>
        <sz val="7.5"/>
        <color rgb="FF231F20"/>
        <rFont val="Times New Roman"/>
        <family val="1"/>
      </rPr>
      <t>23:44</t>
    </r>
  </si>
  <si>
    <r>
      <rPr>
        <b/>
        <sz val="7.5"/>
        <color rgb="FF231F20"/>
        <rFont val="Times New Roman"/>
        <family val="1"/>
      </rPr>
      <t>49:02</t>
    </r>
  </si>
  <si>
    <r>
      <rPr>
        <b/>
        <sz val="7.5"/>
        <color rgb="FF231F20"/>
        <rFont val="Times New Roman"/>
        <family val="1"/>
      </rPr>
      <t>14:08</t>
    </r>
  </si>
  <si>
    <r>
      <rPr>
        <b/>
        <sz val="7.5"/>
        <color rgb="FF231F20"/>
        <rFont val="Times New Roman"/>
        <family val="1"/>
      </rPr>
      <t>23:45</t>
    </r>
  </si>
  <si>
    <r>
      <rPr>
        <b/>
        <sz val="7.5"/>
        <color rgb="FF231F20"/>
        <rFont val="Times New Roman"/>
        <family val="1"/>
      </rPr>
      <t>49:03</t>
    </r>
  </si>
  <si>
    <r>
      <rPr>
        <b/>
        <sz val="7.5"/>
        <color rgb="FF231F20"/>
        <rFont val="Times New Roman"/>
        <family val="1"/>
      </rPr>
      <t>49:05</t>
    </r>
  </si>
  <si>
    <r>
      <rPr>
        <b/>
        <sz val="7.5"/>
        <color rgb="FF231F20"/>
        <rFont val="Times New Roman"/>
        <family val="1"/>
      </rPr>
      <t>14:09</t>
    </r>
  </si>
  <si>
    <r>
      <rPr>
        <b/>
        <sz val="7.5"/>
        <color rgb="FF231F20"/>
        <rFont val="Times New Roman"/>
        <family val="1"/>
      </rPr>
      <t>23:46</t>
    </r>
  </si>
  <si>
    <r>
      <rPr>
        <b/>
        <sz val="7.5"/>
        <color rgb="FF231F20"/>
        <rFont val="Times New Roman"/>
        <family val="1"/>
      </rPr>
      <t>49:07</t>
    </r>
  </si>
  <si>
    <r>
      <rPr>
        <b/>
        <sz val="7.5"/>
        <color rgb="FF231F20"/>
        <rFont val="Times New Roman"/>
        <family val="1"/>
      </rPr>
      <t>23:47</t>
    </r>
  </si>
  <si>
    <r>
      <rPr>
        <b/>
        <sz val="7.5"/>
        <color rgb="FF231F20"/>
        <rFont val="Times New Roman"/>
        <family val="1"/>
      </rPr>
      <t>49:08</t>
    </r>
  </si>
  <si>
    <r>
      <rPr>
        <b/>
        <sz val="7.5"/>
        <color rgb="FF231F20"/>
        <rFont val="Times New Roman"/>
        <family val="1"/>
      </rPr>
      <t>14:10</t>
    </r>
  </si>
  <si>
    <r>
      <rPr>
        <b/>
        <sz val="7.5"/>
        <color rgb="FF231F20"/>
        <rFont val="Times New Roman"/>
        <family val="1"/>
      </rPr>
      <t>23:48</t>
    </r>
  </si>
  <si>
    <r>
      <rPr>
        <b/>
        <sz val="7.5"/>
        <color rgb="FF231F20"/>
        <rFont val="Times New Roman"/>
        <family val="1"/>
      </rPr>
      <t>49:10</t>
    </r>
  </si>
  <si>
    <r>
      <rPr>
        <b/>
        <sz val="7.5"/>
        <color rgb="FF231F20"/>
        <rFont val="Times New Roman"/>
        <family val="1"/>
      </rPr>
      <t>23:49</t>
    </r>
  </si>
  <si>
    <r>
      <rPr>
        <b/>
        <sz val="7.5"/>
        <color rgb="FF231F20"/>
        <rFont val="Times New Roman"/>
        <family val="1"/>
      </rPr>
      <t>49:12</t>
    </r>
  </si>
  <si>
    <r>
      <rPr>
        <b/>
        <sz val="7.5"/>
        <color rgb="FF231F20"/>
        <rFont val="Times New Roman"/>
        <family val="1"/>
      </rPr>
      <t>14:11</t>
    </r>
  </si>
  <si>
    <r>
      <rPr>
        <b/>
        <sz val="7.5"/>
        <color rgb="FF231F20"/>
        <rFont val="Times New Roman"/>
        <family val="1"/>
      </rPr>
      <t>23:50</t>
    </r>
  </si>
  <si>
    <r>
      <rPr>
        <b/>
        <sz val="7.5"/>
        <color rgb="FF231F20"/>
        <rFont val="Times New Roman"/>
        <family val="1"/>
      </rPr>
      <t>49:13</t>
    </r>
  </si>
  <si>
    <r>
      <rPr>
        <b/>
        <sz val="7.5"/>
        <color rgb="FF231F20"/>
        <rFont val="Times New Roman"/>
        <family val="1"/>
      </rPr>
      <t>23:51</t>
    </r>
  </si>
  <si>
    <r>
      <rPr>
        <b/>
        <sz val="7.5"/>
        <color rgb="FF231F20"/>
        <rFont val="Times New Roman"/>
        <family val="1"/>
      </rPr>
      <t>49:15</t>
    </r>
  </si>
  <si>
    <r>
      <rPr>
        <b/>
        <sz val="7.5"/>
        <color rgb="FF231F20"/>
        <rFont val="Times New Roman"/>
        <family val="1"/>
      </rPr>
      <t>14:12</t>
    </r>
  </si>
  <si>
    <r>
      <rPr>
        <b/>
        <sz val="7.5"/>
        <color rgb="FF231F20"/>
        <rFont val="Times New Roman"/>
        <family val="1"/>
      </rPr>
      <t>49:17</t>
    </r>
  </si>
  <si>
    <r>
      <rPr>
        <b/>
        <sz val="7.5"/>
        <color rgb="FF231F20"/>
        <rFont val="Times New Roman"/>
        <family val="1"/>
      </rPr>
      <t>23:52</t>
    </r>
  </si>
  <si>
    <r>
      <rPr>
        <b/>
        <sz val="7.5"/>
        <color rgb="FF231F20"/>
        <rFont val="Times New Roman"/>
        <family val="1"/>
      </rPr>
      <t>49:19</t>
    </r>
  </si>
  <si>
    <r>
      <rPr>
        <b/>
        <sz val="7.5"/>
        <color rgb="FF231F20"/>
        <rFont val="Times New Roman"/>
        <family val="1"/>
      </rPr>
      <t>14:13</t>
    </r>
  </si>
  <si>
    <r>
      <rPr>
        <b/>
        <sz val="7.5"/>
        <color rgb="FF231F20"/>
        <rFont val="Times New Roman"/>
        <family val="1"/>
      </rPr>
      <t>23:53</t>
    </r>
  </si>
  <si>
    <r>
      <rPr>
        <b/>
        <sz val="7.5"/>
        <color rgb="FF231F20"/>
        <rFont val="Times New Roman"/>
        <family val="1"/>
      </rPr>
      <t>49:20</t>
    </r>
  </si>
  <si>
    <r>
      <rPr>
        <b/>
        <sz val="7.5"/>
        <color rgb="FF231F20"/>
        <rFont val="Times New Roman"/>
        <family val="1"/>
      </rPr>
      <t>14:14</t>
    </r>
  </si>
  <si>
    <r>
      <rPr>
        <b/>
        <sz val="7.5"/>
        <color rgb="FF231F20"/>
        <rFont val="Times New Roman"/>
        <family val="1"/>
      </rPr>
      <t>23:54</t>
    </r>
  </si>
  <si>
    <r>
      <rPr>
        <b/>
        <sz val="7.5"/>
        <color rgb="FF231F20"/>
        <rFont val="Times New Roman"/>
        <family val="1"/>
      </rPr>
      <t>49:22</t>
    </r>
  </si>
  <si>
    <r>
      <rPr>
        <b/>
        <sz val="7.5"/>
        <color rgb="FF231F20"/>
        <rFont val="Times New Roman"/>
        <family val="1"/>
      </rPr>
      <t>23:55</t>
    </r>
  </si>
  <si>
    <r>
      <rPr>
        <b/>
        <sz val="7.5"/>
        <color rgb="FF231F20"/>
        <rFont val="Times New Roman"/>
        <family val="1"/>
      </rPr>
      <t>49:24</t>
    </r>
  </si>
  <si>
    <r>
      <rPr>
        <b/>
        <sz val="7.5"/>
        <color rgb="FF231F20"/>
        <rFont val="Times New Roman"/>
        <family val="1"/>
      </rPr>
      <t>14:15</t>
    </r>
  </si>
  <si>
    <r>
      <rPr>
        <b/>
        <sz val="7.5"/>
        <color rgb="FF231F20"/>
        <rFont val="Times New Roman"/>
        <family val="1"/>
      </rPr>
      <t>23:56</t>
    </r>
  </si>
  <si>
    <r>
      <rPr>
        <b/>
        <sz val="7.5"/>
        <color rgb="FF231F20"/>
        <rFont val="Times New Roman"/>
        <family val="1"/>
      </rPr>
      <t>49:25</t>
    </r>
  </si>
  <si>
    <r>
      <rPr>
        <b/>
        <sz val="7.5"/>
        <color rgb="FF231F20"/>
        <rFont val="Times New Roman"/>
        <family val="1"/>
      </rPr>
      <t>23:57</t>
    </r>
  </si>
  <si>
    <r>
      <rPr>
        <b/>
        <sz val="7.5"/>
        <color rgb="FF231F20"/>
        <rFont val="Times New Roman"/>
        <family val="1"/>
      </rPr>
      <t>49:27</t>
    </r>
  </si>
  <si>
    <r>
      <rPr>
        <b/>
        <sz val="7.5"/>
        <color rgb="FF231F20"/>
        <rFont val="Times New Roman"/>
        <family val="1"/>
      </rPr>
      <t>14:16</t>
    </r>
  </si>
  <si>
    <r>
      <rPr>
        <b/>
        <sz val="7.5"/>
        <color rgb="FF231F20"/>
        <rFont val="Times New Roman"/>
        <family val="1"/>
      </rPr>
      <t>49:29</t>
    </r>
  </si>
  <si>
    <r>
      <rPr>
        <b/>
        <sz val="7.5"/>
        <color rgb="FF231F20"/>
        <rFont val="Times New Roman"/>
        <family val="1"/>
      </rPr>
      <t>23:58</t>
    </r>
  </si>
  <si>
    <r>
      <rPr>
        <b/>
        <sz val="7.5"/>
        <color rgb="FF231F20"/>
        <rFont val="Times New Roman"/>
        <family val="1"/>
      </rPr>
      <t>49:31</t>
    </r>
  </si>
  <si>
    <r>
      <rPr>
        <b/>
        <sz val="7.5"/>
        <color rgb="FF231F20"/>
        <rFont val="Times New Roman"/>
        <family val="1"/>
      </rPr>
      <t>14:17</t>
    </r>
  </si>
  <si>
    <r>
      <rPr>
        <b/>
        <sz val="7.5"/>
        <color rgb="FF231F20"/>
        <rFont val="Times New Roman"/>
        <family val="1"/>
      </rPr>
      <t>23:59</t>
    </r>
  </si>
  <si>
    <r>
      <rPr>
        <b/>
        <sz val="7.5"/>
        <color rgb="FF231F20"/>
        <rFont val="Times New Roman"/>
        <family val="1"/>
      </rPr>
      <t>49:32</t>
    </r>
  </si>
  <si>
    <r>
      <rPr>
        <b/>
        <sz val="7.5"/>
        <color rgb="FF231F20"/>
        <rFont val="Times New Roman"/>
        <family val="1"/>
      </rPr>
      <t>24:00</t>
    </r>
  </si>
  <si>
    <r>
      <rPr>
        <b/>
        <sz val="7.5"/>
        <color rgb="FF231F20"/>
        <rFont val="Times New Roman"/>
        <family val="1"/>
      </rPr>
      <t>49:34</t>
    </r>
  </si>
  <si>
    <r>
      <rPr>
        <b/>
        <sz val="7.5"/>
        <color rgb="FF231F20"/>
        <rFont val="Times New Roman"/>
        <family val="1"/>
      </rPr>
      <t>14:18</t>
    </r>
  </si>
  <si>
    <r>
      <rPr>
        <b/>
        <sz val="7.5"/>
        <color rgb="FF231F20"/>
        <rFont val="Times New Roman"/>
        <family val="1"/>
      </rPr>
      <t>24:01</t>
    </r>
  </si>
  <si>
    <r>
      <rPr>
        <b/>
        <sz val="7.5"/>
        <color rgb="FF231F20"/>
        <rFont val="Times New Roman"/>
        <family val="1"/>
      </rPr>
      <t>49:36</t>
    </r>
  </si>
  <si>
    <r>
      <rPr>
        <b/>
        <sz val="7.5"/>
        <color rgb="FF231F20"/>
        <rFont val="Times New Roman"/>
        <family val="1"/>
      </rPr>
      <t>24:02</t>
    </r>
  </si>
  <si>
    <r>
      <rPr>
        <b/>
        <sz val="7.5"/>
        <color rgb="FF231F20"/>
        <rFont val="Times New Roman"/>
        <family val="1"/>
      </rPr>
      <t>49:37</t>
    </r>
  </si>
  <si>
    <r>
      <rPr>
        <b/>
        <sz val="7.5"/>
        <color rgb="FF231F20"/>
        <rFont val="Times New Roman"/>
        <family val="1"/>
      </rPr>
      <t>14:19</t>
    </r>
  </si>
  <si>
    <r>
      <rPr>
        <b/>
        <sz val="7.5"/>
        <color rgb="FF231F20"/>
        <rFont val="Times New Roman"/>
        <family val="1"/>
      </rPr>
      <t>24:03</t>
    </r>
  </si>
  <si>
    <r>
      <rPr>
        <b/>
        <sz val="7.5"/>
        <color rgb="FF231F20"/>
        <rFont val="Times New Roman"/>
        <family val="1"/>
      </rPr>
      <t>49:39</t>
    </r>
  </si>
  <si>
    <r>
      <rPr>
        <b/>
        <sz val="7.5"/>
        <color rgb="FF231F20"/>
        <rFont val="Times New Roman"/>
        <family val="1"/>
      </rPr>
      <t>24:04</t>
    </r>
  </si>
  <si>
    <r>
      <rPr>
        <b/>
        <sz val="7.5"/>
        <color rgb="FF231F20"/>
        <rFont val="Times New Roman"/>
        <family val="1"/>
      </rPr>
      <t>49:41</t>
    </r>
  </si>
  <si>
    <r>
      <rPr>
        <b/>
        <sz val="7.5"/>
        <color rgb="FF231F20"/>
        <rFont val="Times New Roman"/>
        <family val="1"/>
      </rPr>
      <t>14:20</t>
    </r>
  </si>
  <si>
    <r>
      <rPr>
        <b/>
        <sz val="7.5"/>
        <color rgb="FF231F20"/>
        <rFont val="Times New Roman"/>
        <family val="1"/>
      </rPr>
      <t>49:43</t>
    </r>
  </si>
  <si>
    <r>
      <rPr>
        <b/>
        <sz val="7.5"/>
        <color rgb="FF231F20"/>
        <rFont val="Times New Roman"/>
        <family val="1"/>
      </rPr>
      <t>24:05</t>
    </r>
  </si>
  <si>
    <r>
      <rPr>
        <b/>
        <sz val="7.5"/>
        <color rgb="FF231F20"/>
        <rFont val="Times New Roman"/>
        <family val="1"/>
      </rPr>
      <t>49:44</t>
    </r>
  </si>
  <si>
    <r>
      <rPr>
        <b/>
        <sz val="7.5"/>
        <color rgb="FF231F20"/>
        <rFont val="Times New Roman"/>
        <family val="1"/>
      </rPr>
      <t>14:21</t>
    </r>
  </si>
  <si>
    <r>
      <rPr>
        <b/>
        <sz val="7.5"/>
        <color rgb="FF231F20"/>
        <rFont val="Times New Roman"/>
        <family val="1"/>
      </rPr>
      <t>24:06</t>
    </r>
  </si>
  <si>
    <r>
      <rPr>
        <b/>
        <sz val="7.5"/>
        <color rgb="FF231F20"/>
        <rFont val="Times New Roman"/>
        <family val="1"/>
      </rPr>
      <t>49:46</t>
    </r>
  </si>
  <si>
    <r>
      <rPr>
        <b/>
        <sz val="7.5"/>
        <color rgb="FF231F20"/>
        <rFont val="Times New Roman"/>
        <family val="1"/>
      </rPr>
      <t>24:07</t>
    </r>
  </si>
  <si>
    <r>
      <rPr>
        <b/>
        <sz val="7.5"/>
        <color rgb="FF231F20"/>
        <rFont val="Times New Roman"/>
        <family val="1"/>
      </rPr>
      <t>49:48</t>
    </r>
  </si>
  <si>
    <r>
      <rPr>
        <b/>
        <sz val="7.5"/>
        <color rgb="FF231F20"/>
        <rFont val="Times New Roman"/>
        <family val="1"/>
      </rPr>
      <t>14:22</t>
    </r>
  </si>
  <si>
    <r>
      <rPr>
        <b/>
        <sz val="7.5"/>
        <color rgb="FF231F20"/>
        <rFont val="Times New Roman"/>
        <family val="1"/>
      </rPr>
      <t>24:08</t>
    </r>
  </si>
  <si>
    <r>
      <rPr>
        <b/>
        <sz val="7.5"/>
        <color rgb="FF231F20"/>
        <rFont val="Times New Roman"/>
        <family val="1"/>
      </rPr>
      <t>49:49</t>
    </r>
  </si>
  <si>
    <r>
      <rPr>
        <b/>
        <sz val="7.5"/>
        <color rgb="FF231F20"/>
        <rFont val="Times New Roman"/>
        <family val="1"/>
      </rPr>
      <t>24:09</t>
    </r>
  </si>
  <si>
    <r>
      <rPr>
        <b/>
        <sz val="7.5"/>
        <color rgb="FF231F20"/>
        <rFont val="Times New Roman"/>
        <family val="1"/>
      </rPr>
      <t>49:51</t>
    </r>
  </si>
  <si>
    <r>
      <rPr>
        <b/>
        <sz val="7.5"/>
        <color rgb="FF231F20"/>
        <rFont val="Times New Roman"/>
        <family val="1"/>
      </rPr>
      <t>14:23</t>
    </r>
  </si>
  <si>
    <r>
      <rPr>
        <b/>
        <sz val="7.5"/>
        <color rgb="FF231F20"/>
        <rFont val="Times New Roman"/>
        <family val="1"/>
      </rPr>
      <t>24:10</t>
    </r>
  </si>
  <si>
    <r>
      <rPr>
        <b/>
        <sz val="7.5"/>
        <color rgb="FF231F20"/>
        <rFont val="Times New Roman"/>
        <family val="1"/>
      </rPr>
      <t>49:53</t>
    </r>
  </si>
  <si>
    <r>
      <rPr>
        <b/>
        <sz val="7.5"/>
        <color rgb="FF231F20"/>
        <rFont val="Times New Roman"/>
        <family val="1"/>
      </rPr>
      <t>24:11</t>
    </r>
  </si>
  <si>
    <r>
      <rPr>
        <b/>
        <sz val="7.5"/>
        <color rgb="FF231F20"/>
        <rFont val="Times New Roman"/>
        <family val="1"/>
      </rPr>
      <t>49:55</t>
    </r>
  </si>
  <si>
    <r>
      <rPr>
        <b/>
        <sz val="7.5"/>
        <color rgb="FF231F20"/>
        <rFont val="Times New Roman"/>
        <family val="1"/>
      </rPr>
      <t>14:24</t>
    </r>
  </si>
  <si>
    <r>
      <rPr>
        <b/>
        <sz val="7.5"/>
        <color rgb="FF231F20"/>
        <rFont val="Times New Roman"/>
        <family val="1"/>
      </rPr>
      <t>49:56</t>
    </r>
  </si>
  <si>
    <r>
      <rPr>
        <b/>
        <sz val="7.5"/>
        <color rgb="FF231F20"/>
        <rFont val="Times New Roman"/>
        <family val="1"/>
      </rPr>
      <t>14:25</t>
    </r>
  </si>
  <si>
    <r>
      <rPr>
        <b/>
        <sz val="7.5"/>
        <color rgb="FF231F20"/>
        <rFont val="Times New Roman"/>
        <family val="1"/>
      </rPr>
      <t>24:12</t>
    </r>
  </si>
  <si>
    <r>
      <rPr>
        <b/>
        <sz val="7.5"/>
        <color rgb="FF231F20"/>
        <rFont val="Times New Roman"/>
        <family val="1"/>
      </rPr>
      <t>49:58</t>
    </r>
  </si>
  <si>
    <r>
      <rPr>
        <b/>
        <sz val="7.5"/>
        <color rgb="FF231F20"/>
        <rFont val="Times New Roman"/>
        <family val="1"/>
      </rPr>
      <t>24:13</t>
    </r>
  </si>
  <si>
    <r>
      <rPr>
        <b/>
        <sz val="7.5"/>
        <color rgb="FF231F20"/>
        <rFont val="Times New Roman"/>
        <family val="1"/>
      </rPr>
      <t>50:00</t>
    </r>
  </si>
  <si>
    <r>
      <rPr>
        <b/>
        <sz val="7.5"/>
        <color rgb="FF231F20"/>
        <rFont val="Times New Roman"/>
        <family val="1"/>
      </rPr>
      <t>14:26</t>
    </r>
  </si>
  <si>
    <r>
      <rPr>
        <b/>
        <sz val="7.5"/>
        <color rgb="FF231F20"/>
        <rFont val="Times New Roman"/>
        <family val="1"/>
      </rPr>
      <t>24:14</t>
    </r>
  </si>
  <si>
    <r>
      <rPr>
        <b/>
        <sz val="7.5"/>
        <color rgb="FF231F20"/>
        <rFont val="Times New Roman"/>
        <family val="1"/>
      </rPr>
      <t>50:02</t>
    </r>
  </si>
  <si>
    <r>
      <rPr>
        <b/>
        <sz val="7.5"/>
        <color rgb="FF231F20"/>
        <rFont val="Times New Roman"/>
        <family val="1"/>
      </rPr>
      <t>24:15</t>
    </r>
  </si>
  <si>
    <r>
      <rPr>
        <b/>
        <sz val="7.5"/>
        <color rgb="FF231F20"/>
        <rFont val="Times New Roman"/>
        <family val="1"/>
      </rPr>
      <t>50:03</t>
    </r>
  </si>
  <si>
    <r>
      <rPr>
        <b/>
        <sz val="7.5"/>
        <color rgb="FF231F20"/>
        <rFont val="Times New Roman"/>
        <family val="1"/>
      </rPr>
      <t>14:27</t>
    </r>
  </si>
  <si>
    <r>
      <rPr>
        <b/>
        <sz val="7.5"/>
        <color rgb="FF231F20"/>
        <rFont val="Times New Roman"/>
        <family val="1"/>
      </rPr>
      <t>24:16</t>
    </r>
  </si>
  <si>
    <r>
      <rPr>
        <b/>
        <sz val="7.5"/>
        <color rgb="FF231F20"/>
        <rFont val="Times New Roman"/>
        <family val="1"/>
      </rPr>
      <t>50:05</t>
    </r>
  </si>
  <si>
    <r>
      <rPr>
        <b/>
        <sz val="7.5"/>
        <color rgb="FF231F20"/>
        <rFont val="Times New Roman"/>
        <family val="1"/>
      </rPr>
      <t>24:17</t>
    </r>
  </si>
  <si>
    <r>
      <rPr>
        <b/>
        <sz val="7.5"/>
        <color rgb="FF231F20"/>
        <rFont val="Times New Roman"/>
        <family val="1"/>
      </rPr>
      <t>50:07</t>
    </r>
  </si>
  <si>
    <r>
      <rPr>
        <b/>
        <sz val="7.5"/>
        <color rgb="FF231F20"/>
        <rFont val="Times New Roman"/>
        <family val="1"/>
      </rPr>
      <t>14:28</t>
    </r>
  </si>
  <si>
    <r>
      <rPr>
        <b/>
        <sz val="7.5"/>
        <color rgb="FF231F20"/>
        <rFont val="Times New Roman"/>
        <family val="1"/>
      </rPr>
      <t>24:18</t>
    </r>
  </si>
  <si>
    <r>
      <rPr>
        <b/>
        <sz val="7.5"/>
        <color rgb="FF231F20"/>
        <rFont val="Times New Roman"/>
        <family val="1"/>
      </rPr>
      <t>50:09</t>
    </r>
  </si>
  <si>
    <r>
      <rPr>
        <b/>
        <sz val="7.5"/>
        <color rgb="FF231F20"/>
        <rFont val="Times New Roman"/>
        <family val="1"/>
      </rPr>
      <t>50:10</t>
    </r>
  </si>
  <si>
    <r>
      <rPr>
        <b/>
        <sz val="7.5"/>
        <color rgb="FF231F20"/>
        <rFont val="Times New Roman"/>
        <family val="1"/>
      </rPr>
      <t>14:29</t>
    </r>
  </si>
  <si>
    <r>
      <rPr>
        <b/>
        <sz val="7.5"/>
        <color rgb="FF231F20"/>
        <rFont val="Times New Roman"/>
        <family val="1"/>
      </rPr>
      <t>24:19</t>
    </r>
  </si>
  <si>
    <r>
      <rPr>
        <b/>
        <sz val="7.5"/>
        <color rgb="FF231F20"/>
        <rFont val="Times New Roman"/>
        <family val="1"/>
      </rPr>
      <t>50:12</t>
    </r>
  </si>
  <si>
    <r>
      <rPr>
        <b/>
        <sz val="7.5"/>
        <color rgb="FF231F20"/>
        <rFont val="Times New Roman"/>
        <family val="1"/>
      </rPr>
      <t>24:20</t>
    </r>
  </si>
  <si>
    <r>
      <rPr>
        <b/>
        <sz val="7.5"/>
        <color rgb="FF231F20"/>
        <rFont val="Times New Roman"/>
        <family val="1"/>
      </rPr>
      <t>50:14</t>
    </r>
  </si>
  <si>
    <r>
      <rPr>
        <b/>
        <sz val="7.5"/>
        <color rgb="FF231F20"/>
        <rFont val="Times New Roman"/>
        <family val="1"/>
      </rPr>
      <t>14:30</t>
    </r>
  </si>
  <si>
    <r>
      <rPr>
        <b/>
        <sz val="7.5"/>
        <color rgb="FF231F20"/>
        <rFont val="Times New Roman"/>
        <family val="1"/>
      </rPr>
      <t>24:21</t>
    </r>
  </si>
  <si>
    <r>
      <rPr>
        <b/>
        <sz val="7.5"/>
        <color rgb="FF231F20"/>
        <rFont val="Times New Roman"/>
        <family val="1"/>
      </rPr>
      <t>50:15</t>
    </r>
  </si>
  <si>
    <r>
      <rPr>
        <b/>
        <sz val="7.5"/>
        <color rgb="FF231F20"/>
        <rFont val="Times New Roman"/>
        <family val="1"/>
      </rPr>
      <t>24:22</t>
    </r>
  </si>
  <si>
    <r>
      <rPr>
        <b/>
        <sz val="7.5"/>
        <color rgb="FF231F20"/>
        <rFont val="Times New Roman"/>
        <family val="1"/>
      </rPr>
      <t>50:17</t>
    </r>
  </si>
  <si>
    <r>
      <rPr>
        <b/>
        <sz val="7.5"/>
        <color rgb="FF231F20"/>
        <rFont val="Times New Roman"/>
        <family val="1"/>
      </rPr>
      <t>14:31</t>
    </r>
  </si>
  <si>
    <r>
      <rPr>
        <b/>
        <sz val="7.5"/>
        <color rgb="FF231F20"/>
        <rFont val="Times New Roman"/>
        <family val="1"/>
      </rPr>
      <t>24:23</t>
    </r>
  </si>
  <si>
    <r>
      <rPr>
        <b/>
        <sz val="7.5"/>
        <color rgb="FF231F20"/>
        <rFont val="Times New Roman"/>
        <family val="1"/>
      </rPr>
      <t>50:19</t>
    </r>
  </si>
  <si>
    <r>
      <rPr>
        <b/>
        <sz val="7.5"/>
        <color rgb="FF231F20"/>
        <rFont val="Times New Roman"/>
        <family val="1"/>
      </rPr>
      <t>24:24</t>
    </r>
  </si>
  <si>
    <r>
      <rPr>
        <b/>
        <sz val="7.5"/>
        <color rgb="FF231F20"/>
        <rFont val="Times New Roman"/>
        <family val="1"/>
      </rPr>
      <t>50:21</t>
    </r>
  </si>
  <si>
    <r>
      <rPr>
        <b/>
        <sz val="7.5"/>
        <color rgb="FF231F20"/>
        <rFont val="Times New Roman"/>
        <family val="1"/>
      </rPr>
      <t>14:32</t>
    </r>
  </si>
  <si>
    <r>
      <rPr>
        <b/>
        <sz val="7.5"/>
        <color rgb="FF231F20"/>
        <rFont val="Times New Roman"/>
        <family val="1"/>
      </rPr>
      <t>24:25</t>
    </r>
  </si>
  <si>
    <r>
      <rPr>
        <b/>
        <sz val="7.5"/>
        <color rgb="FF231F20"/>
        <rFont val="Times New Roman"/>
        <family val="1"/>
      </rPr>
      <t>50:22</t>
    </r>
  </si>
  <si>
    <r>
      <rPr>
        <b/>
        <sz val="7.5"/>
        <color rgb="FF231F20"/>
        <rFont val="Times New Roman"/>
        <family val="1"/>
      </rPr>
      <t>24:26</t>
    </r>
  </si>
  <si>
    <r>
      <rPr>
        <b/>
        <sz val="7.5"/>
        <color rgb="FF231F20"/>
        <rFont val="Times New Roman"/>
        <family val="1"/>
      </rPr>
      <t>50:24</t>
    </r>
  </si>
  <si>
    <r>
      <rPr>
        <b/>
        <sz val="7.5"/>
        <color rgb="FF231F20"/>
        <rFont val="Times New Roman"/>
        <family val="1"/>
      </rPr>
      <t>14:33</t>
    </r>
  </si>
  <si>
    <r>
      <rPr>
        <b/>
        <sz val="7.5"/>
        <color rgb="FF231F20"/>
        <rFont val="Times New Roman"/>
        <family val="1"/>
      </rPr>
      <t>50:26</t>
    </r>
  </si>
  <si>
    <r>
      <rPr>
        <b/>
        <sz val="7.5"/>
        <color rgb="FF231F20"/>
        <rFont val="Times New Roman"/>
        <family val="1"/>
      </rPr>
      <t>14:34</t>
    </r>
  </si>
  <si>
    <r>
      <rPr>
        <b/>
        <sz val="7.5"/>
        <color rgb="FF231F20"/>
        <rFont val="Times New Roman"/>
        <family val="1"/>
      </rPr>
      <t>24:27</t>
    </r>
  </si>
  <si>
    <r>
      <rPr>
        <b/>
        <sz val="7.5"/>
        <color rgb="FF231F20"/>
        <rFont val="Times New Roman"/>
        <family val="1"/>
      </rPr>
      <t>50:28</t>
    </r>
  </si>
  <si>
    <r>
      <rPr>
        <b/>
        <sz val="7.5"/>
        <color rgb="FF231F20"/>
        <rFont val="Times New Roman"/>
        <family val="1"/>
      </rPr>
      <t>24:28</t>
    </r>
  </si>
  <si>
    <r>
      <rPr>
        <b/>
        <sz val="7.5"/>
        <color rgb="FF231F20"/>
        <rFont val="Times New Roman"/>
        <family val="1"/>
      </rPr>
      <t>50:29</t>
    </r>
  </si>
  <si>
    <r>
      <rPr>
        <b/>
        <sz val="7.5"/>
        <color rgb="FF231F20"/>
        <rFont val="Times New Roman"/>
        <family val="1"/>
      </rPr>
      <t>14:35</t>
    </r>
  </si>
  <si>
    <r>
      <rPr>
        <b/>
        <sz val="7.5"/>
        <color rgb="FF231F20"/>
        <rFont val="Times New Roman"/>
        <family val="1"/>
      </rPr>
      <t>24:29</t>
    </r>
  </si>
  <si>
    <r>
      <rPr>
        <b/>
        <sz val="7.5"/>
        <color rgb="FF231F20"/>
        <rFont val="Times New Roman"/>
        <family val="1"/>
      </rPr>
      <t>50:31</t>
    </r>
  </si>
  <si>
    <r>
      <rPr>
        <b/>
        <sz val="7.5"/>
        <color rgb="FF231F20"/>
        <rFont val="Times New Roman"/>
        <family val="1"/>
      </rPr>
      <t>24:30</t>
    </r>
  </si>
  <si>
    <r>
      <rPr>
        <b/>
        <sz val="7.5"/>
        <color rgb="FF231F20"/>
        <rFont val="Times New Roman"/>
        <family val="1"/>
      </rPr>
      <t>50:33</t>
    </r>
  </si>
  <si>
    <r>
      <rPr>
        <b/>
        <sz val="7.5"/>
        <color rgb="FF231F20"/>
        <rFont val="Times New Roman"/>
        <family val="1"/>
      </rPr>
      <t>14:36</t>
    </r>
  </si>
  <si>
    <r>
      <rPr>
        <b/>
        <sz val="7.5"/>
        <color rgb="FF231F20"/>
        <rFont val="Times New Roman"/>
        <family val="1"/>
      </rPr>
      <t>24:31</t>
    </r>
  </si>
  <si>
    <r>
      <rPr>
        <b/>
        <sz val="7.5"/>
        <color rgb="FF231F20"/>
        <rFont val="Times New Roman"/>
        <family val="1"/>
      </rPr>
      <t>50:35</t>
    </r>
  </si>
  <si>
    <r>
      <rPr>
        <b/>
        <sz val="7.5"/>
        <color rgb="FF231F20"/>
        <rFont val="Times New Roman"/>
        <family val="1"/>
      </rPr>
      <t>24:32</t>
    </r>
  </si>
  <si>
    <r>
      <rPr>
        <b/>
        <sz val="7.5"/>
        <color rgb="FF231F20"/>
        <rFont val="Times New Roman"/>
        <family val="1"/>
      </rPr>
      <t>50:36</t>
    </r>
  </si>
  <si>
    <r>
      <rPr>
        <b/>
        <sz val="7.5"/>
        <color rgb="FF231F20"/>
        <rFont val="Times New Roman"/>
        <family val="1"/>
      </rPr>
      <t>14:37</t>
    </r>
  </si>
  <si>
    <r>
      <rPr>
        <b/>
        <sz val="7.5"/>
        <color rgb="FF231F20"/>
        <rFont val="Times New Roman"/>
        <family val="1"/>
      </rPr>
      <t>24:33</t>
    </r>
  </si>
  <si>
    <r>
      <rPr>
        <b/>
        <sz val="7.5"/>
        <color rgb="FF231F20"/>
        <rFont val="Times New Roman"/>
        <family val="1"/>
      </rPr>
      <t>50:38</t>
    </r>
  </si>
  <si>
    <r>
      <rPr>
        <b/>
        <sz val="7.5"/>
        <color rgb="FF231F20"/>
        <rFont val="Times New Roman"/>
        <family val="1"/>
      </rPr>
      <t>24:34</t>
    </r>
  </si>
  <si>
    <r>
      <rPr>
        <b/>
        <sz val="7.5"/>
        <color rgb="FF231F20"/>
        <rFont val="Times New Roman"/>
        <family val="1"/>
      </rPr>
      <t>50:40</t>
    </r>
  </si>
  <si>
    <r>
      <rPr>
        <b/>
        <sz val="7.5"/>
        <color rgb="FF231F20"/>
        <rFont val="Times New Roman"/>
        <family val="1"/>
      </rPr>
      <t>14:38</t>
    </r>
  </si>
  <si>
    <r>
      <rPr>
        <b/>
        <sz val="7.5"/>
        <color rgb="FF231F20"/>
        <rFont val="Times New Roman"/>
        <family val="1"/>
      </rPr>
      <t>50:42</t>
    </r>
  </si>
  <si>
    <r>
      <rPr>
        <b/>
        <sz val="7.5"/>
        <color rgb="FF231F20"/>
        <rFont val="Times New Roman"/>
        <family val="1"/>
      </rPr>
      <t>24:35</t>
    </r>
  </si>
  <si>
    <r>
      <rPr>
        <b/>
        <sz val="7.5"/>
        <color rgb="FF231F20"/>
        <rFont val="Times New Roman"/>
        <family val="1"/>
      </rPr>
      <t>50:44</t>
    </r>
  </si>
  <si>
    <r>
      <rPr>
        <b/>
        <sz val="7.5"/>
        <color rgb="FF231F20"/>
        <rFont val="Times New Roman"/>
        <family val="1"/>
      </rPr>
      <t>14:39</t>
    </r>
  </si>
  <si>
    <r>
      <rPr>
        <b/>
        <sz val="7.5"/>
        <color rgb="FF231F20"/>
        <rFont val="Times New Roman"/>
        <family val="1"/>
      </rPr>
      <t>24:36</t>
    </r>
  </si>
  <si>
    <r>
      <rPr>
        <b/>
        <sz val="7.5"/>
        <color rgb="FF231F20"/>
        <rFont val="Times New Roman"/>
        <family val="1"/>
      </rPr>
      <t>50:45</t>
    </r>
  </si>
  <si>
    <r>
      <rPr>
        <b/>
        <sz val="7.5"/>
        <color rgb="FF231F20"/>
        <rFont val="Times New Roman"/>
        <family val="1"/>
      </rPr>
      <t>24:37</t>
    </r>
  </si>
  <si>
    <r>
      <rPr>
        <b/>
        <sz val="7.5"/>
        <color rgb="FF231F20"/>
        <rFont val="Times New Roman"/>
        <family val="1"/>
      </rPr>
      <t>50:47</t>
    </r>
  </si>
  <si>
    <r>
      <rPr>
        <b/>
        <sz val="7.5"/>
        <color rgb="FF231F20"/>
        <rFont val="Times New Roman"/>
        <family val="1"/>
      </rPr>
      <t>14:40</t>
    </r>
  </si>
  <si>
    <r>
      <rPr>
        <b/>
        <sz val="7.5"/>
        <color rgb="FF231F20"/>
        <rFont val="Times New Roman"/>
        <family val="1"/>
      </rPr>
      <t>24:38</t>
    </r>
  </si>
  <si>
    <r>
      <rPr>
        <b/>
        <sz val="7.5"/>
        <color rgb="FF231F20"/>
        <rFont val="Times New Roman"/>
        <family val="1"/>
      </rPr>
      <t>50:49</t>
    </r>
  </si>
  <si>
    <r>
      <rPr>
        <b/>
        <sz val="7.5"/>
        <color rgb="FF231F20"/>
        <rFont val="Times New Roman"/>
        <family val="1"/>
      </rPr>
      <t>24:39</t>
    </r>
  </si>
  <si>
    <r>
      <rPr>
        <b/>
        <sz val="7.5"/>
        <color rgb="FF231F20"/>
        <rFont val="Times New Roman"/>
        <family val="1"/>
      </rPr>
      <t>50:51</t>
    </r>
  </si>
  <si>
    <r>
      <rPr>
        <b/>
        <sz val="7.5"/>
        <color rgb="FF231F20"/>
        <rFont val="Times New Roman"/>
        <family val="1"/>
      </rPr>
      <t>14:41</t>
    </r>
  </si>
  <si>
    <r>
      <rPr>
        <b/>
        <sz val="7.5"/>
        <color rgb="FF231F20"/>
        <rFont val="Times New Roman"/>
        <family val="1"/>
      </rPr>
      <t>24:40</t>
    </r>
  </si>
  <si>
    <r>
      <rPr>
        <b/>
        <sz val="7.5"/>
        <color rgb="FF231F20"/>
        <rFont val="Times New Roman"/>
        <family val="1"/>
      </rPr>
      <t>50:52</t>
    </r>
  </si>
  <si>
    <r>
      <rPr>
        <b/>
        <sz val="7.5"/>
        <color rgb="FF231F20"/>
        <rFont val="Times New Roman"/>
        <family val="1"/>
      </rPr>
      <t>14:42</t>
    </r>
  </si>
  <si>
    <r>
      <rPr>
        <b/>
        <sz val="7.5"/>
        <color rgb="FF231F20"/>
        <rFont val="Times New Roman"/>
        <family val="1"/>
      </rPr>
      <t>24:41</t>
    </r>
  </si>
  <si>
    <r>
      <rPr>
        <b/>
        <sz val="7.5"/>
        <color rgb="FF231F20"/>
        <rFont val="Times New Roman"/>
        <family val="1"/>
      </rPr>
      <t>50:54</t>
    </r>
  </si>
  <si>
    <r>
      <rPr>
        <b/>
        <sz val="7.5"/>
        <color rgb="FF231F20"/>
        <rFont val="Times New Roman"/>
        <family val="1"/>
      </rPr>
      <t>24:42</t>
    </r>
  </si>
  <si>
    <r>
      <rPr>
        <b/>
        <sz val="7.5"/>
        <color rgb="FF231F20"/>
        <rFont val="Times New Roman"/>
        <family val="1"/>
      </rPr>
      <t>50:56</t>
    </r>
  </si>
  <si>
    <r>
      <rPr>
        <b/>
        <sz val="7.5"/>
        <color rgb="FF231F20"/>
        <rFont val="Times New Roman"/>
        <family val="1"/>
      </rPr>
      <t>14:43</t>
    </r>
  </si>
  <si>
    <r>
      <rPr>
        <b/>
        <sz val="7.5"/>
        <color rgb="FF231F20"/>
        <rFont val="Times New Roman"/>
        <family val="1"/>
      </rPr>
      <t>50:58</t>
    </r>
  </si>
  <si>
    <r>
      <rPr>
        <b/>
        <sz val="7.5"/>
        <color rgb="FF231F20"/>
        <rFont val="Times New Roman"/>
        <family val="1"/>
      </rPr>
      <t>24:43</t>
    </r>
  </si>
  <si>
    <r>
      <rPr>
        <b/>
        <sz val="7.5"/>
        <color rgb="FF231F20"/>
        <rFont val="Times New Roman"/>
        <family val="1"/>
      </rPr>
      <t>50:59</t>
    </r>
  </si>
  <si>
    <r>
      <rPr>
        <b/>
        <sz val="7.5"/>
        <color rgb="FF231F20"/>
        <rFont val="Times New Roman"/>
        <family val="1"/>
      </rPr>
      <t>14:44</t>
    </r>
  </si>
  <si>
    <r>
      <rPr>
        <b/>
        <sz val="7.5"/>
        <color rgb="FF231F20"/>
        <rFont val="Times New Roman"/>
        <family val="1"/>
      </rPr>
      <t>24:44</t>
    </r>
  </si>
  <si>
    <r>
      <rPr>
        <b/>
        <sz val="7.5"/>
        <color rgb="FF231F20"/>
        <rFont val="Times New Roman"/>
        <family val="1"/>
      </rPr>
      <t>51:01</t>
    </r>
  </si>
  <si>
    <r>
      <rPr>
        <b/>
        <sz val="7.5"/>
        <color rgb="FF231F20"/>
        <rFont val="Times New Roman"/>
        <family val="1"/>
      </rPr>
      <t>24:45</t>
    </r>
  </si>
  <si>
    <r>
      <rPr>
        <b/>
        <sz val="7.5"/>
        <color rgb="FF231F20"/>
        <rFont val="Times New Roman"/>
        <family val="1"/>
      </rPr>
      <t>51:03</t>
    </r>
  </si>
  <si>
    <r>
      <rPr>
        <b/>
        <sz val="7.5"/>
        <color rgb="FF231F20"/>
        <rFont val="Times New Roman"/>
        <family val="1"/>
      </rPr>
      <t>14:45</t>
    </r>
  </si>
  <si>
    <r>
      <rPr>
        <b/>
        <sz val="7.5"/>
        <color rgb="FF231F20"/>
        <rFont val="Times New Roman"/>
        <family val="1"/>
      </rPr>
      <t>24:46</t>
    </r>
  </si>
  <si>
    <r>
      <rPr>
        <b/>
        <sz val="7.5"/>
        <color rgb="FF231F20"/>
        <rFont val="Times New Roman"/>
        <family val="1"/>
      </rPr>
      <t>51:05</t>
    </r>
  </si>
  <si>
    <r>
      <rPr>
        <b/>
        <sz val="7.5"/>
        <color rgb="FF231F20"/>
        <rFont val="Times New Roman"/>
        <family val="1"/>
      </rPr>
      <t>24:47</t>
    </r>
  </si>
  <si>
    <r>
      <rPr>
        <b/>
        <sz val="7.5"/>
        <color rgb="FF231F20"/>
        <rFont val="Times New Roman"/>
        <family val="1"/>
      </rPr>
      <t>51:07</t>
    </r>
  </si>
  <si>
    <r>
      <rPr>
        <b/>
        <sz val="7.5"/>
        <color rgb="FF231F20"/>
        <rFont val="Times New Roman"/>
        <family val="1"/>
      </rPr>
      <t>14:46</t>
    </r>
  </si>
  <si>
    <r>
      <rPr>
        <b/>
        <sz val="7.5"/>
        <color rgb="FF231F20"/>
        <rFont val="Times New Roman"/>
        <family val="1"/>
      </rPr>
      <t>24:48</t>
    </r>
  </si>
  <si>
    <r>
      <rPr>
        <b/>
        <sz val="7.5"/>
        <color rgb="FF231F20"/>
        <rFont val="Times New Roman"/>
        <family val="1"/>
      </rPr>
      <t>51:08</t>
    </r>
  </si>
  <si>
    <r>
      <rPr>
        <b/>
        <sz val="7.5"/>
        <color rgb="FF231F20"/>
        <rFont val="Times New Roman"/>
        <family val="1"/>
      </rPr>
      <t>24:49</t>
    </r>
  </si>
  <si>
    <r>
      <rPr>
        <b/>
        <sz val="7.5"/>
        <color rgb="FF231F20"/>
        <rFont val="Times New Roman"/>
        <family val="1"/>
      </rPr>
      <t>51:10</t>
    </r>
  </si>
  <si>
    <r>
      <rPr>
        <b/>
        <sz val="7.5"/>
        <color rgb="FF231F20"/>
        <rFont val="Times New Roman"/>
        <family val="1"/>
      </rPr>
      <t>14:47</t>
    </r>
  </si>
  <si>
    <r>
      <rPr>
        <b/>
        <sz val="7.5"/>
        <color rgb="FF231F20"/>
        <rFont val="Times New Roman"/>
        <family val="1"/>
      </rPr>
      <t>24:50</t>
    </r>
  </si>
  <si>
    <r>
      <rPr>
        <b/>
        <sz val="7.5"/>
        <color rgb="FF231F20"/>
        <rFont val="Times New Roman"/>
        <family val="1"/>
      </rPr>
      <t>51:12</t>
    </r>
  </si>
  <si>
    <r>
      <rPr>
        <b/>
        <sz val="7.5"/>
        <color rgb="FF231F20"/>
        <rFont val="Times New Roman"/>
        <family val="1"/>
      </rPr>
      <t>24:51</t>
    </r>
  </si>
  <si>
    <r>
      <rPr>
        <b/>
        <sz val="7.5"/>
        <color rgb="FF231F20"/>
        <rFont val="Times New Roman"/>
        <family val="1"/>
      </rPr>
      <t>51:14</t>
    </r>
  </si>
  <si>
    <r>
      <rPr>
        <b/>
        <sz val="7.5"/>
        <color rgb="FF231F20"/>
        <rFont val="Times New Roman"/>
        <family val="1"/>
      </rPr>
      <t>14:48</t>
    </r>
  </si>
  <si>
    <r>
      <rPr>
        <b/>
        <sz val="7.5"/>
        <color rgb="FF231F20"/>
        <rFont val="Times New Roman"/>
        <family val="1"/>
      </rPr>
      <t>24:52</t>
    </r>
  </si>
  <si>
    <r>
      <rPr>
        <b/>
        <sz val="7.5"/>
        <color rgb="FF231F20"/>
        <rFont val="Times New Roman"/>
        <family val="1"/>
      </rPr>
      <t>51:15</t>
    </r>
  </si>
  <si>
    <r>
      <rPr>
        <b/>
        <sz val="7.5"/>
        <color rgb="FF231F20"/>
        <rFont val="Times New Roman"/>
        <family val="1"/>
      </rPr>
      <t>14:49</t>
    </r>
  </si>
  <si>
    <r>
      <rPr>
        <b/>
        <sz val="7.5"/>
        <color rgb="FF231F20"/>
        <rFont val="Times New Roman"/>
        <family val="1"/>
      </rPr>
      <t>51:17</t>
    </r>
  </si>
  <si>
    <r>
      <rPr>
        <b/>
        <sz val="7.5"/>
        <color rgb="FF231F20"/>
        <rFont val="Times New Roman"/>
        <family val="1"/>
      </rPr>
      <t>24:53</t>
    </r>
  </si>
  <si>
    <r>
      <rPr>
        <b/>
        <sz val="7.5"/>
        <color rgb="FF231F20"/>
        <rFont val="Times New Roman"/>
        <family val="1"/>
      </rPr>
      <t>51:19</t>
    </r>
  </si>
  <si>
    <r>
      <rPr>
        <b/>
        <sz val="7.5"/>
        <color rgb="FF231F20"/>
        <rFont val="Times New Roman"/>
        <family val="1"/>
      </rPr>
      <t>14:50</t>
    </r>
  </si>
  <si>
    <r>
      <rPr>
        <b/>
        <sz val="7.5"/>
        <color rgb="FF231F20"/>
        <rFont val="Times New Roman"/>
        <family val="1"/>
      </rPr>
      <t>24:54</t>
    </r>
  </si>
  <si>
    <r>
      <rPr>
        <b/>
        <sz val="7.5"/>
        <color rgb="FF231F20"/>
        <rFont val="Times New Roman"/>
        <family val="1"/>
      </rPr>
      <t>51:21</t>
    </r>
  </si>
  <si>
    <r>
      <rPr>
        <b/>
        <sz val="7.5"/>
        <color rgb="FF231F20"/>
        <rFont val="Times New Roman"/>
        <family val="1"/>
      </rPr>
      <t>24:55</t>
    </r>
  </si>
  <si>
    <r>
      <rPr>
        <b/>
        <sz val="7.5"/>
        <color rgb="FF231F20"/>
        <rFont val="Times New Roman"/>
        <family val="1"/>
      </rPr>
      <t>51:23</t>
    </r>
  </si>
  <si>
    <r>
      <rPr>
        <b/>
        <sz val="7.5"/>
        <color rgb="FF231F20"/>
        <rFont val="Times New Roman"/>
        <family val="1"/>
      </rPr>
      <t>14:51</t>
    </r>
  </si>
  <si>
    <r>
      <rPr>
        <b/>
        <sz val="7.5"/>
        <color rgb="FF231F20"/>
        <rFont val="Times New Roman"/>
        <family val="1"/>
      </rPr>
      <t>24:56</t>
    </r>
  </si>
  <si>
    <r>
      <rPr>
        <b/>
        <sz val="7.5"/>
        <color rgb="FF231F20"/>
        <rFont val="Times New Roman"/>
        <family val="1"/>
      </rPr>
      <t>51:24</t>
    </r>
  </si>
  <si>
    <r>
      <rPr>
        <b/>
        <sz val="7.5"/>
        <color rgb="FF231F20"/>
        <rFont val="Times New Roman"/>
        <family val="1"/>
      </rPr>
      <t>24:57</t>
    </r>
  </si>
  <si>
    <r>
      <rPr>
        <b/>
        <sz val="7.5"/>
        <color rgb="FF231F20"/>
        <rFont val="Times New Roman"/>
        <family val="1"/>
      </rPr>
      <t>51:26</t>
    </r>
  </si>
  <si>
    <r>
      <rPr>
        <b/>
        <sz val="7.5"/>
        <color rgb="FF231F20"/>
        <rFont val="Times New Roman"/>
        <family val="1"/>
      </rPr>
      <t>14:52</t>
    </r>
  </si>
  <si>
    <r>
      <rPr>
        <b/>
        <sz val="7.5"/>
        <color rgb="FF231F20"/>
        <rFont val="Times New Roman"/>
        <family val="1"/>
      </rPr>
      <t>24:58</t>
    </r>
  </si>
  <si>
    <r>
      <rPr>
        <b/>
        <sz val="7.5"/>
        <color rgb="FF231F20"/>
        <rFont val="Times New Roman"/>
        <family val="1"/>
      </rPr>
      <t>51:28</t>
    </r>
  </si>
  <si>
    <r>
      <rPr>
        <b/>
        <sz val="7.5"/>
        <color rgb="FF231F20"/>
        <rFont val="Times New Roman"/>
        <family val="1"/>
      </rPr>
      <t>24:59</t>
    </r>
  </si>
  <si>
    <r>
      <rPr>
        <b/>
        <sz val="7.5"/>
        <color rgb="FF231F20"/>
        <rFont val="Times New Roman"/>
        <family val="1"/>
      </rPr>
      <t>51:30</t>
    </r>
  </si>
  <si>
    <r>
      <rPr>
        <b/>
        <sz val="7.5"/>
        <color rgb="FF231F20"/>
        <rFont val="Times New Roman"/>
        <family val="1"/>
      </rPr>
      <t>14:53</t>
    </r>
  </si>
  <si>
    <r>
      <rPr>
        <b/>
        <sz val="7.5"/>
        <color rgb="FF231F20"/>
        <rFont val="Times New Roman"/>
        <family val="1"/>
      </rPr>
      <t>25:00</t>
    </r>
  </si>
  <si>
    <r>
      <rPr>
        <b/>
        <sz val="7.5"/>
        <color rgb="FF231F20"/>
        <rFont val="Times New Roman"/>
        <family val="1"/>
      </rPr>
      <t>51:32</t>
    </r>
  </si>
  <si>
    <r>
      <rPr>
        <b/>
        <sz val="7.5"/>
        <color rgb="FF231F20"/>
        <rFont val="Times New Roman"/>
        <family val="1"/>
      </rPr>
      <t>25:01</t>
    </r>
  </si>
  <si>
    <r>
      <rPr>
        <b/>
        <sz val="7.5"/>
        <color rgb="FF231F20"/>
        <rFont val="Times New Roman"/>
        <family val="1"/>
      </rPr>
      <t>51:33</t>
    </r>
  </si>
  <si>
    <r>
      <rPr>
        <b/>
        <sz val="7.5"/>
        <color rgb="FF231F20"/>
        <rFont val="Times New Roman"/>
        <family val="1"/>
      </rPr>
      <t>14:54</t>
    </r>
  </si>
  <si>
    <r>
      <rPr>
        <b/>
        <sz val="7.5"/>
        <color rgb="FF231F20"/>
        <rFont val="Times New Roman"/>
        <family val="1"/>
      </rPr>
      <t>51:35</t>
    </r>
  </si>
  <si>
    <r>
      <rPr>
        <b/>
        <sz val="7.5"/>
        <color rgb="FF231F20"/>
        <rFont val="Times New Roman"/>
        <family val="1"/>
      </rPr>
      <t>14:55</t>
    </r>
  </si>
  <si>
    <r>
      <rPr>
        <b/>
        <sz val="7.5"/>
        <color rgb="FF231F20"/>
        <rFont val="Times New Roman"/>
        <family val="1"/>
      </rPr>
      <t>25:02</t>
    </r>
  </si>
  <si>
    <r>
      <rPr>
        <b/>
        <sz val="7.5"/>
        <color rgb="FF231F20"/>
        <rFont val="Times New Roman"/>
        <family val="1"/>
      </rPr>
      <t>51:37</t>
    </r>
  </si>
  <si>
    <r>
      <rPr>
        <b/>
        <sz val="7.5"/>
        <color rgb="FF231F20"/>
        <rFont val="Times New Roman"/>
        <family val="1"/>
      </rPr>
      <t>25:03</t>
    </r>
  </si>
  <si>
    <r>
      <rPr>
        <b/>
        <sz val="7.5"/>
        <color rgb="FF231F20"/>
        <rFont val="Times New Roman"/>
        <family val="1"/>
      </rPr>
      <t>51:39</t>
    </r>
  </si>
  <si>
    <r>
      <rPr>
        <b/>
        <sz val="7.5"/>
        <color rgb="FF231F20"/>
        <rFont val="Times New Roman"/>
        <family val="1"/>
      </rPr>
      <t>14:56</t>
    </r>
  </si>
  <si>
    <r>
      <rPr>
        <b/>
        <sz val="7.5"/>
        <color rgb="FF231F20"/>
        <rFont val="Times New Roman"/>
        <family val="1"/>
      </rPr>
      <t>25:04</t>
    </r>
  </si>
  <si>
    <r>
      <rPr>
        <b/>
        <sz val="7.5"/>
        <color rgb="FF231F20"/>
        <rFont val="Times New Roman"/>
        <family val="1"/>
      </rPr>
      <t>51:41</t>
    </r>
  </si>
  <si>
    <r>
      <rPr>
        <b/>
        <sz val="7.5"/>
        <color rgb="FF231F20"/>
        <rFont val="Times New Roman"/>
        <family val="1"/>
      </rPr>
      <t>25:05</t>
    </r>
  </si>
  <si>
    <r>
      <rPr>
        <b/>
        <sz val="7.5"/>
        <color rgb="FF231F20"/>
        <rFont val="Times New Roman"/>
        <family val="1"/>
      </rPr>
      <t>51:42</t>
    </r>
  </si>
  <si>
    <r>
      <rPr>
        <b/>
        <sz val="7.5"/>
        <color rgb="FF231F20"/>
        <rFont val="Times New Roman"/>
        <family val="1"/>
      </rPr>
      <t>14:57</t>
    </r>
  </si>
  <si>
    <r>
      <rPr>
        <b/>
        <sz val="7.5"/>
        <color rgb="FF231F20"/>
        <rFont val="Times New Roman"/>
        <family val="1"/>
      </rPr>
      <t>25:06</t>
    </r>
  </si>
  <si>
    <r>
      <rPr>
        <b/>
        <sz val="7.5"/>
        <color rgb="FF231F20"/>
        <rFont val="Times New Roman"/>
        <family val="1"/>
      </rPr>
      <t>51:44</t>
    </r>
  </si>
  <si>
    <r>
      <rPr>
        <b/>
        <sz val="7.5"/>
        <color rgb="FF231F20"/>
        <rFont val="Times New Roman"/>
        <family val="1"/>
      </rPr>
      <t>25:07</t>
    </r>
  </si>
  <si>
    <r>
      <rPr>
        <b/>
        <sz val="7.5"/>
        <color rgb="FF231F20"/>
        <rFont val="Times New Roman"/>
        <family val="1"/>
      </rPr>
      <t>51:46</t>
    </r>
  </si>
  <si>
    <r>
      <rPr>
        <b/>
        <sz val="7.5"/>
        <color rgb="FF231F20"/>
        <rFont val="Times New Roman"/>
        <family val="1"/>
      </rPr>
      <t>14:58</t>
    </r>
  </si>
  <si>
    <r>
      <rPr>
        <b/>
        <sz val="7.5"/>
        <color rgb="FF231F20"/>
        <rFont val="Times New Roman"/>
        <family val="1"/>
      </rPr>
      <t>25:08</t>
    </r>
  </si>
  <si>
    <r>
      <rPr>
        <b/>
        <sz val="7.5"/>
        <color rgb="FF231F20"/>
        <rFont val="Times New Roman"/>
        <family val="1"/>
      </rPr>
      <t>51:48</t>
    </r>
  </si>
  <si>
    <r>
      <rPr>
        <b/>
        <sz val="7.5"/>
        <color rgb="FF231F20"/>
        <rFont val="Times New Roman"/>
        <family val="1"/>
      </rPr>
      <t>25:09</t>
    </r>
  </si>
  <si>
    <r>
      <rPr>
        <b/>
        <sz val="7.5"/>
        <color rgb="FF231F20"/>
        <rFont val="Times New Roman"/>
        <family val="1"/>
      </rPr>
      <t>51:50</t>
    </r>
  </si>
  <si>
    <r>
      <rPr>
        <b/>
        <sz val="7.5"/>
        <color rgb="FF231F20"/>
        <rFont val="Times New Roman"/>
        <family val="1"/>
      </rPr>
      <t>14:59</t>
    </r>
  </si>
  <si>
    <r>
      <rPr>
        <b/>
        <sz val="7.5"/>
        <color rgb="FF231F20"/>
        <rFont val="Times New Roman"/>
        <family val="1"/>
      </rPr>
      <t>25:10</t>
    </r>
  </si>
  <si>
    <r>
      <rPr>
        <b/>
        <sz val="7.5"/>
        <color rgb="FF231F20"/>
        <rFont val="Times New Roman"/>
        <family val="1"/>
      </rPr>
      <t>51:51</t>
    </r>
  </si>
  <si>
    <r>
      <rPr>
        <b/>
        <sz val="7.5"/>
        <color rgb="FF231F20"/>
        <rFont val="Times New Roman"/>
        <family val="1"/>
      </rPr>
      <t>15:00</t>
    </r>
  </si>
  <si>
    <r>
      <rPr>
        <b/>
        <sz val="7.5"/>
        <color rgb="FF231F20"/>
        <rFont val="Times New Roman"/>
        <family val="1"/>
      </rPr>
      <t>25:11</t>
    </r>
  </si>
  <si>
    <r>
      <rPr>
        <b/>
        <sz val="7.5"/>
        <color rgb="FF231F20"/>
        <rFont val="Times New Roman"/>
        <family val="1"/>
      </rPr>
      <t>51:53</t>
    </r>
  </si>
  <si>
    <r>
      <rPr>
        <b/>
        <sz val="7.5"/>
        <color rgb="FF231F20"/>
        <rFont val="Times New Roman"/>
        <family val="1"/>
      </rPr>
      <t>25:12</t>
    </r>
  </si>
  <si>
    <r>
      <rPr>
        <b/>
        <sz val="7.5"/>
        <color rgb="FF231F20"/>
        <rFont val="Times New Roman"/>
        <family val="1"/>
      </rPr>
      <t>51:55</t>
    </r>
  </si>
  <si>
    <r>
      <rPr>
        <b/>
        <sz val="7.5"/>
        <color rgb="FF231F20"/>
        <rFont val="Times New Roman"/>
        <family val="1"/>
      </rPr>
      <t>15:01</t>
    </r>
  </si>
  <si>
    <r>
      <rPr>
        <b/>
        <sz val="7.5"/>
        <color rgb="FF231F20"/>
        <rFont val="Times New Roman"/>
        <family val="1"/>
      </rPr>
      <t>51:57</t>
    </r>
  </si>
  <si>
    <r>
      <rPr>
        <b/>
        <sz val="7.5"/>
        <color rgb="FF231F20"/>
        <rFont val="Times New Roman"/>
        <family val="1"/>
      </rPr>
      <t>25:13</t>
    </r>
  </si>
  <si>
    <r>
      <rPr>
        <b/>
        <sz val="7.5"/>
        <color rgb="FF231F20"/>
        <rFont val="Times New Roman"/>
        <family val="1"/>
      </rPr>
      <t>51:59</t>
    </r>
  </si>
  <si>
    <r>
      <rPr>
        <b/>
        <sz val="7.5"/>
        <color rgb="FF231F20"/>
        <rFont val="Times New Roman"/>
        <family val="1"/>
      </rPr>
      <t>15:02</t>
    </r>
  </si>
  <si>
    <r>
      <rPr>
        <b/>
        <sz val="7.5"/>
        <color rgb="FF231F20"/>
        <rFont val="Times New Roman"/>
        <family val="1"/>
      </rPr>
      <t>25:14</t>
    </r>
  </si>
  <si>
    <r>
      <rPr>
        <b/>
        <sz val="7.5"/>
        <color rgb="FF231F20"/>
        <rFont val="Times New Roman"/>
        <family val="1"/>
      </rPr>
      <t>52:01</t>
    </r>
  </si>
  <si>
    <r>
      <rPr>
        <b/>
        <sz val="7.5"/>
        <color rgb="FF231F20"/>
        <rFont val="Times New Roman"/>
        <family val="1"/>
      </rPr>
      <t>25:15</t>
    </r>
  </si>
  <si>
    <r>
      <rPr>
        <b/>
        <sz val="7.5"/>
        <color rgb="FF231F20"/>
        <rFont val="Times New Roman"/>
        <family val="1"/>
      </rPr>
      <t>52:02</t>
    </r>
  </si>
  <si>
    <r>
      <rPr>
        <b/>
        <sz val="7.5"/>
        <color rgb="FF231F20"/>
        <rFont val="Times New Roman"/>
        <family val="1"/>
      </rPr>
      <t>15:03</t>
    </r>
  </si>
  <si>
    <r>
      <rPr>
        <b/>
        <sz val="7.5"/>
        <color rgb="FF231F20"/>
        <rFont val="Times New Roman"/>
        <family val="1"/>
      </rPr>
      <t>25:16</t>
    </r>
  </si>
  <si>
    <r>
      <rPr>
        <b/>
        <sz val="7.5"/>
        <color rgb="FF231F20"/>
        <rFont val="Times New Roman"/>
        <family val="1"/>
      </rPr>
      <t>52:04</t>
    </r>
  </si>
  <si>
    <r>
      <rPr>
        <b/>
        <sz val="7.5"/>
        <color rgb="FF231F20"/>
        <rFont val="Times New Roman"/>
        <family val="1"/>
      </rPr>
      <t>25:17</t>
    </r>
  </si>
  <si>
    <r>
      <rPr>
        <b/>
        <sz val="7.5"/>
        <color rgb="FF231F20"/>
        <rFont val="Times New Roman"/>
        <family val="1"/>
      </rPr>
      <t>52:06</t>
    </r>
  </si>
  <si>
    <r>
      <rPr>
        <b/>
        <sz val="7.5"/>
        <color rgb="FF231F20"/>
        <rFont val="Times New Roman"/>
        <family val="1"/>
      </rPr>
      <t>15:04</t>
    </r>
  </si>
  <si>
    <r>
      <rPr>
        <b/>
        <sz val="7.5"/>
        <color rgb="FF231F20"/>
        <rFont val="Times New Roman"/>
        <family val="1"/>
      </rPr>
      <t>25:18</t>
    </r>
  </si>
  <si>
    <r>
      <rPr>
        <b/>
        <sz val="7.5"/>
        <color rgb="FF231F20"/>
        <rFont val="Times New Roman"/>
        <family val="1"/>
      </rPr>
      <t>52:08</t>
    </r>
  </si>
  <si>
    <r>
      <rPr>
        <b/>
        <sz val="7.5"/>
        <color rgb="FF231F20"/>
        <rFont val="Times New Roman"/>
        <family val="1"/>
      </rPr>
      <t>15:05</t>
    </r>
  </si>
  <si>
    <r>
      <rPr>
        <b/>
        <sz val="7.5"/>
        <color rgb="FF231F20"/>
        <rFont val="Times New Roman"/>
        <family val="1"/>
      </rPr>
      <t>25:19</t>
    </r>
  </si>
  <si>
    <r>
      <rPr>
        <b/>
        <sz val="7.5"/>
        <color rgb="FF231F20"/>
        <rFont val="Times New Roman"/>
        <family val="1"/>
      </rPr>
      <t>52:10</t>
    </r>
  </si>
  <si>
    <r>
      <rPr>
        <b/>
        <sz val="7.5"/>
        <color rgb="FF231F20"/>
        <rFont val="Times New Roman"/>
        <family val="1"/>
      </rPr>
      <t>25:20</t>
    </r>
  </si>
  <si>
    <r>
      <rPr>
        <b/>
        <sz val="7.5"/>
        <color rgb="FF231F20"/>
        <rFont val="Times New Roman"/>
        <family val="1"/>
      </rPr>
      <t>52:11</t>
    </r>
  </si>
  <si>
    <r>
      <rPr>
        <b/>
        <sz val="7.5"/>
        <color rgb="FF231F20"/>
        <rFont val="Times New Roman"/>
        <family val="1"/>
      </rPr>
      <t>15:06</t>
    </r>
  </si>
  <si>
    <r>
      <rPr>
        <b/>
        <sz val="7.5"/>
        <color rgb="FF231F20"/>
        <rFont val="Times New Roman"/>
        <family val="1"/>
      </rPr>
      <t>25:21</t>
    </r>
  </si>
  <si>
    <r>
      <rPr>
        <b/>
        <sz val="7.5"/>
        <color rgb="FF231F20"/>
        <rFont val="Times New Roman"/>
        <family val="1"/>
      </rPr>
      <t>52:13</t>
    </r>
  </si>
  <si>
    <r>
      <rPr>
        <b/>
        <sz val="7.5"/>
        <color rgb="FF231F20"/>
        <rFont val="Times New Roman"/>
        <family val="1"/>
      </rPr>
      <t>25:22</t>
    </r>
  </si>
  <si>
    <r>
      <rPr>
        <b/>
        <sz val="7.5"/>
        <color rgb="FF231F20"/>
        <rFont val="Times New Roman"/>
        <family val="1"/>
      </rPr>
      <t>52:15</t>
    </r>
  </si>
  <si>
    <r>
      <rPr>
        <b/>
        <sz val="7.5"/>
        <color rgb="FF231F20"/>
        <rFont val="Times New Roman"/>
        <family val="1"/>
      </rPr>
      <t>15:07</t>
    </r>
  </si>
  <si>
    <r>
      <rPr>
        <b/>
        <sz val="7.5"/>
        <color rgb="FF231F20"/>
        <rFont val="Times New Roman"/>
        <family val="1"/>
      </rPr>
      <t>25:23</t>
    </r>
  </si>
  <si>
    <r>
      <rPr>
        <b/>
        <sz val="7.5"/>
        <color rgb="FF231F20"/>
        <rFont val="Times New Roman"/>
        <family val="1"/>
      </rPr>
      <t>52:17</t>
    </r>
  </si>
  <si>
    <r>
      <rPr>
        <b/>
        <sz val="7.5"/>
        <color rgb="FF231F20"/>
        <rFont val="Times New Roman"/>
        <family val="1"/>
      </rPr>
      <t>25:24</t>
    </r>
  </si>
  <si>
    <r>
      <rPr>
        <b/>
        <sz val="7.5"/>
        <color rgb="FF231F20"/>
        <rFont val="Times New Roman"/>
        <family val="1"/>
      </rPr>
      <t>52:19</t>
    </r>
  </si>
  <si>
    <r>
      <rPr>
        <b/>
        <sz val="7.5"/>
        <color rgb="FF231F20"/>
        <rFont val="Times New Roman"/>
        <family val="1"/>
      </rPr>
      <t>15:08</t>
    </r>
  </si>
  <si>
    <r>
      <rPr>
        <b/>
        <sz val="7.5"/>
        <color rgb="FF231F20"/>
        <rFont val="Times New Roman"/>
        <family val="1"/>
      </rPr>
      <t>52:21</t>
    </r>
  </si>
  <si>
    <r>
      <rPr>
        <b/>
        <sz val="7.5"/>
        <color rgb="FF231F20"/>
        <rFont val="Times New Roman"/>
        <family val="1"/>
      </rPr>
      <t>25:25</t>
    </r>
  </si>
  <si>
    <r>
      <rPr>
        <b/>
        <sz val="7.5"/>
        <color rgb="FF231F20"/>
        <rFont val="Times New Roman"/>
        <family val="1"/>
      </rPr>
      <t>52:22</t>
    </r>
  </si>
  <si>
    <r>
      <rPr>
        <b/>
        <sz val="7.5"/>
        <color rgb="FF231F20"/>
        <rFont val="Times New Roman"/>
        <family val="1"/>
      </rPr>
      <t>15:09</t>
    </r>
  </si>
  <si>
    <r>
      <rPr>
        <b/>
        <sz val="7.5"/>
        <color rgb="FF231F20"/>
        <rFont val="Times New Roman"/>
        <family val="1"/>
      </rPr>
      <t>25:26</t>
    </r>
  </si>
  <si>
    <r>
      <rPr>
        <b/>
        <sz val="7.5"/>
        <color rgb="FF231F20"/>
        <rFont val="Times New Roman"/>
        <family val="1"/>
      </rPr>
      <t>52:24</t>
    </r>
  </si>
  <si>
    <r>
      <rPr>
        <b/>
        <sz val="7.5"/>
        <color rgb="FF231F20"/>
        <rFont val="Times New Roman"/>
        <family val="1"/>
      </rPr>
      <t>15:10</t>
    </r>
  </si>
  <si>
    <r>
      <rPr>
        <b/>
        <sz val="7.5"/>
        <color rgb="FF231F20"/>
        <rFont val="Times New Roman"/>
        <family val="1"/>
      </rPr>
      <t>25:27</t>
    </r>
  </si>
  <si>
    <r>
      <rPr>
        <b/>
        <sz val="7.5"/>
        <color rgb="FF231F20"/>
        <rFont val="Times New Roman"/>
        <family val="1"/>
      </rPr>
      <t>52:26</t>
    </r>
  </si>
  <si>
    <r>
      <rPr>
        <b/>
        <sz val="7.5"/>
        <color rgb="FF231F20"/>
        <rFont val="Times New Roman"/>
        <family val="1"/>
      </rPr>
      <t>25:28</t>
    </r>
  </si>
  <si>
    <r>
      <rPr>
        <b/>
        <sz val="7.5"/>
        <color rgb="FF231F20"/>
        <rFont val="Times New Roman"/>
        <family val="1"/>
      </rPr>
      <t>52:28</t>
    </r>
  </si>
  <si>
    <r>
      <rPr>
        <b/>
        <sz val="7.5"/>
        <color rgb="FF231F20"/>
        <rFont val="Times New Roman"/>
        <family val="1"/>
      </rPr>
      <t>15:11</t>
    </r>
  </si>
  <si>
    <r>
      <rPr>
        <b/>
        <sz val="7.5"/>
        <color rgb="FF231F20"/>
        <rFont val="Times New Roman"/>
        <family val="1"/>
      </rPr>
      <t>25:29</t>
    </r>
  </si>
  <si>
    <r>
      <rPr>
        <b/>
        <sz val="7.5"/>
        <color rgb="FF231F20"/>
        <rFont val="Times New Roman"/>
        <family val="1"/>
      </rPr>
      <t>52:30</t>
    </r>
  </si>
  <si>
    <r>
      <rPr>
        <b/>
        <sz val="7.5"/>
        <color rgb="FF231F20"/>
        <rFont val="Times New Roman"/>
        <family val="1"/>
      </rPr>
      <t>25:30</t>
    </r>
  </si>
  <si>
    <r>
      <rPr>
        <b/>
        <sz val="7.5"/>
        <color rgb="FF231F20"/>
        <rFont val="Times New Roman"/>
        <family val="1"/>
      </rPr>
      <t>52:32</t>
    </r>
  </si>
  <si>
    <r>
      <rPr>
        <b/>
        <sz val="7.5"/>
        <color rgb="FF231F20"/>
        <rFont val="Times New Roman"/>
        <family val="1"/>
      </rPr>
      <t>15:12</t>
    </r>
  </si>
  <si>
    <r>
      <rPr>
        <b/>
        <sz val="7.5"/>
        <color rgb="FF231F20"/>
        <rFont val="Times New Roman"/>
        <family val="1"/>
      </rPr>
      <t>25:31</t>
    </r>
  </si>
  <si>
    <r>
      <rPr>
        <b/>
        <sz val="7.5"/>
        <color rgb="FF231F20"/>
        <rFont val="Times New Roman"/>
        <family val="1"/>
      </rPr>
      <t>52:33</t>
    </r>
  </si>
  <si>
    <r>
      <rPr>
        <b/>
        <sz val="7.5"/>
        <color rgb="FF231F20"/>
        <rFont val="Times New Roman"/>
        <family val="1"/>
      </rPr>
      <t>25:32</t>
    </r>
  </si>
  <si>
    <r>
      <rPr>
        <b/>
        <sz val="7.5"/>
        <color rgb="FF231F20"/>
        <rFont val="Times New Roman"/>
        <family val="1"/>
      </rPr>
      <t>52:35</t>
    </r>
  </si>
  <si>
    <r>
      <rPr>
        <b/>
        <sz val="7.5"/>
        <color rgb="FF231F20"/>
        <rFont val="Times New Roman"/>
        <family val="1"/>
      </rPr>
      <t>15:13</t>
    </r>
  </si>
  <si>
    <r>
      <rPr>
        <b/>
        <sz val="7.5"/>
        <color rgb="FF231F20"/>
        <rFont val="Times New Roman"/>
        <family val="1"/>
      </rPr>
      <t>25:33</t>
    </r>
  </si>
  <si>
    <r>
      <rPr>
        <b/>
        <sz val="7.5"/>
        <color rgb="FF231F20"/>
        <rFont val="Times New Roman"/>
        <family val="1"/>
      </rPr>
      <t>52:37</t>
    </r>
  </si>
  <si>
    <r>
      <rPr>
        <b/>
        <sz val="7.5"/>
        <color rgb="FF231F20"/>
        <rFont val="Times New Roman"/>
        <family val="1"/>
      </rPr>
      <t>25:34</t>
    </r>
  </si>
  <si>
    <r>
      <rPr>
        <b/>
        <sz val="7.5"/>
        <color rgb="FF231F20"/>
        <rFont val="Times New Roman"/>
        <family val="1"/>
      </rPr>
      <t>52:39</t>
    </r>
  </si>
  <si>
    <r>
      <rPr>
        <b/>
        <sz val="7.5"/>
        <color rgb="FF231F20"/>
        <rFont val="Times New Roman"/>
        <family val="1"/>
      </rPr>
      <t>15:14</t>
    </r>
  </si>
  <si>
    <r>
      <rPr>
        <b/>
        <sz val="7.5"/>
        <color rgb="FF231F20"/>
        <rFont val="Times New Roman"/>
        <family val="1"/>
      </rPr>
      <t>25:35</t>
    </r>
  </si>
  <si>
    <r>
      <rPr>
        <b/>
        <sz val="7.5"/>
        <color rgb="FF231F20"/>
        <rFont val="Times New Roman"/>
        <family val="1"/>
      </rPr>
      <t>52:41</t>
    </r>
  </si>
  <si>
    <r>
      <rPr>
        <b/>
        <sz val="7.5"/>
        <color rgb="FF231F20"/>
        <rFont val="Times New Roman"/>
        <family val="1"/>
      </rPr>
      <t>15:15</t>
    </r>
  </si>
  <si>
    <r>
      <rPr>
        <b/>
        <sz val="7.5"/>
        <color rgb="FF231F20"/>
        <rFont val="Times New Roman"/>
        <family val="1"/>
      </rPr>
      <t>25:36</t>
    </r>
  </si>
  <si>
    <r>
      <rPr>
        <b/>
        <sz val="7.5"/>
        <color rgb="FF231F20"/>
        <rFont val="Times New Roman"/>
        <family val="1"/>
      </rPr>
      <t>52:43</t>
    </r>
  </si>
  <si>
    <r>
      <rPr>
        <b/>
        <sz val="7.5"/>
        <color rgb="FF231F20"/>
        <rFont val="Times New Roman"/>
        <family val="1"/>
      </rPr>
      <t>25:37</t>
    </r>
  </si>
  <si>
    <r>
      <rPr>
        <b/>
        <sz val="7.5"/>
        <color rgb="FF231F20"/>
        <rFont val="Times New Roman"/>
        <family val="1"/>
      </rPr>
      <t>52:45</t>
    </r>
  </si>
  <si>
    <r>
      <rPr>
        <b/>
        <sz val="7.5"/>
        <color rgb="FF231F20"/>
        <rFont val="Times New Roman"/>
        <family val="1"/>
      </rPr>
      <t>15:16</t>
    </r>
  </si>
  <si>
    <r>
      <rPr>
        <b/>
        <sz val="7.5"/>
        <color rgb="FF231F20"/>
        <rFont val="Times New Roman"/>
        <family val="1"/>
      </rPr>
      <t>25:38</t>
    </r>
  </si>
  <si>
    <r>
      <rPr>
        <b/>
        <sz val="7.5"/>
        <color rgb="FF231F20"/>
        <rFont val="Times New Roman"/>
        <family val="1"/>
      </rPr>
      <t>52:46</t>
    </r>
  </si>
  <si>
    <r>
      <rPr>
        <b/>
        <sz val="7.5"/>
        <color rgb="FF231F20"/>
        <rFont val="Times New Roman"/>
        <family val="1"/>
      </rPr>
      <t>25:39</t>
    </r>
  </si>
  <si>
    <r>
      <rPr>
        <b/>
        <sz val="7.5"/>
        <color rgb="FF231F20"/>
        <rFont val="Times New Roman"/>
        <family val="1"/>
      </rPr>
      <t>52:48</t>
    </r>
  </si>
  <si>
    <r>
      <rPr>
        <b/>
        <sz val="7.5"/>
        <color rgb="FF231F20"/>
        <rFont val="Times New Roman"/>
        <family val="1"/>
      </rPr>
      <t>15:17</t>
    </r>
  </si>
  <si>
    <r>
      <rPr>
        <b/>
        <sz val="7.5"/>
        <color rgb="FF231F20"/>
        <rFont val="Times New Roman"/>
        <family val="1"/>
      </rPr>
      <t>52:50</t>
    </r>
  </si>
  <si>
    <r>
      <rPr>
        <b/>
        <sz val="7.5"/>
        <color rgb="FF231F20"/>
        <rFont val="Times New Roman"/>
        <family val="1"/>
      </rPr>
      <t>25:40</t>
    </r>
  </si>
  <si>
    <r>
      <rPr>
        <b/>
        <sz val="7.5"/>
        <color rgb="FF231F20"/>
        <rFont val="Times New Roman"/>
        <family val="1"/>
      </rPr>
      <t>52:52</t>
    </r>
  </si>
  <si>
    <r>
      <rPr>
        <b/>
        <sz val="7.5"/>
        <color rgb="FF231F20"/>
        <rFont val="Times New Roman"/>
        <family val="1"/>
      </rPr>
      <t>15:18</t>
    </r>
  </si>
  <si>
    <r>
      <rPr>
        <b/>
        <sz val="7.5"/>
        <color rgb="FF231F20"/>
        <rFont val="Times New Roman"/>
        <family val="1"/>
      </rPr>
      <t>25:41</t>
    </r>
  </si>
  <si>
    <r>
      <rPr>
        <b/>
        <sz val="7.5"/>
        <color rgb="FF231F20"/>
        <rFont val="Times New Roman"/>
        <family val="1"/>
      </rPr>
      <t>52:54</t>
    </r>
  </si>
  <si>
    <r>
      <rPr>
        <b/>
        <sz val="7.5"/>
        <color rgb="FF231F20"/>
        <rFont val="Times New Roman"/>
        <family val="1"/>
      </rPr>
      <t>15:19</t>
    </r>
  </si>
  <si>
    <r>
      <rPr>
        <b/>
        <sz val="7.5"/>
        <color rgb="FF231F20"/>
        <rFont val="Times New Roman"/>
        <family val="1"/>
      </rPr>
      <t>25:42</t>
    </r>
  </si>
  <si>
    <r>
      <rPr>
        <b/>
        <sz val="7.5"/>
        <color rgb="FF231F20"/>
        <rFont val="Times New Roman"/>
        <family val="1"/>
      </rPr>
      <t>52:56</t>
    </r>
  </si>
  <si>
    <r>
      <rPr>
        <b/>
        <sz val="7.5"/>
        <color rgb="FF231F20"/>
        <rFont val="Times New Roman"/>
        <family val="1"/>
      </rPr>
      <t>25:43</t>
    </r>
  </si>
  <si>
    <r>
      <rPr>
        <b/>
        <sz val="7.5"/>
        <color rgb="FF231F20"/>
        <rFont val="Times New Roman"/>
        <family val="1"/>
      </rPr>
      <t>52:58</t>
    </r>
  </si>
  <si>
    <r>
      <rPr>
        <b/>
        <sz val="7.5"/>
        <color rgb="FF231F20"/>
        <rFont val="Times New Roman"/>
        <family val="1"/>
      </rPr>
      <t>15:20</t>
    </r>
  </si>
  <si>
    <r>
      <rPr>
        <b/>
        <sz val="7.5"/>
        <color rgb="FF231F20"/>
        <rFont val="Times New Roman"/>
        <family val="1"/>
      </rPr>
      <t>25:44</t>
    </r>
  </si>
  <si>
    <r>
      <rPr>
        <b/>
        <sz val="7.5"/>
        <color rgb="FF231F20"/>
        <rFont val="Times New Roman"/>
        <family val="1"/>
      </rPr>
      <t>52:59</t>
    </r>
  </si>
  <si>
    <r>
      <rPr>
        <b/>
        <sz val="7.5"/>
        <color rgb="FF231F20"/>
        <rFont val="Times New Roman"/>
        <family val="1"/>
      </rPr>
      <t>25:45</t>
    </r>
  </si>
  <si>
    <r>
      <rPr>
        <b/>
        <sz val="7.5"/>
        <color rgb="FF231F20"/>
        <rFont val="Times New Roman"/>
        <family val="1"/>
      </rPr>
      <t>53:01</t>
    </r>
  </si>
  <si>
    <r>
      <rPr>
        <b/>
        <sz val="7.5"/>
        <color rgb="FF231F20"/>
        <rFont val="Times New Roman"/>
        <family val="1"/>
      </rPr>
      <t>15:21</t>
    </r>
  </si>
  <si>
    <r>
      <rPr>
        <b/>
        <sz val="7.5"/>
        <color rgb="FF231F20"/>
        <rFont val="Times New Roman"/>
        <family val="1"/>
      </rPr>
      <t>25:46</t>
    </r>
  </si>
  <si>
    <r>
      <rPr>
        <b/>
        <sz val="7.5"/>
        <color rgb="FF231F20"/>
        <rFont val="Times New Roman"/>
        <family val="1"/>
      </rPr>
      <t>53:03</t>
    </r>
  </si>
  <si>
    <r>
      <rPr>
        <b/>
        <sz val="7.5"/>
        <color rgb="FF231F20"/>
        <rFont val="Times New Roman"/>
        <family val="1"/>
      </rPr>
      <t>25:47</t>
    </r>
  </si>
  <si>
    <r>
      <rPr>
        <b/>
        <sz val="7.5"/>
        <color rgb="FF231F20"/>
        <rFont val="Times New Roman"/>
        <family val="1"/>
      </rPr>
      <t>53:05</t>
    </r>
  </si>
  <si>
    <r>
      <rPr>
        <b/>
        <sz val="7.5"/>
        <color rgb="FF231F20"/>
        <rFont val="Times New Roman"/>
        <family val="1"/>
      </rPr>
      <t>15:22</t>
    </r>
  </si>
  <si>
    <r>
      <rPr>
        <b/>
        <sz val="7.5"/>
        <color rgb="FF231F20"/>
        <rFont val="Times New Roman"/>
        <family val="1"/>
      </rPr>
      <t>25:48</t>
    </r>
  </si>
  <si>
    <r>
      <rPr>
        <b/>
        <sz val="7.5"/>
        <color rgb="FF231F20"/>
        <rFont val="Times New Roman"/>
        <family val="1"/>
      </rPr>
      <t>53:07</t>
    </r>
  </si>
  <si>
    <r>
      <rPr>
        <b/>
        <sz val="7.5"/>
        <color rgb="FF231F20"/>
        <rFont val="Times New Roman"/>
        <family val="1"/>
      </rPr>
      <t>25:49</t>
    </r>
  </si>
  <si>
    <r>
      <rPr>
        <b/>
        <sz val="7.5"/>
        <color rgb="FF231F20"/>
        <rFont val="Times New Roman"/>
        <family val="1"/>
      </rPr>
      <t>53:09</t>
    </r>
  </si>
  <si>
    <r>
      <rPr>
        <b/>
        <sz val="7.5"/>
        <color rgb="FF231F20"/>
        <rFont val="Times New Roman"/>
        <family val="1"/>
      </rPr>
      <t>15:23</t>
    </r>
  </si>
  <si>
    <r>
      <rPr>
        <b/>
        <sz val="7.5"/>
        <color rgb="FF231F20"/>
        <rFont val="Times New Roman"/>
        <family val="1"/>
      </rPr>
      <t>25:50</t>
    </r>
  </si>
  <si>
    <r>
      <rPr>
        <b/>
        <sz val="7.5"/>
        <color rgb="FF231F20"/>
        <rFont val="Times New Roman"/>
        <family val="1"/>
      </rPr>
      <t>53:11</t>
    </r>
  </si>
  <si>
    <r>
      <rPr>
        <b/>
        <sz val="7.5"/>
        <color rgb="FF231F20"/>
        <rFont val="Times New Roman"/>
        <family val="1"/>
      </rPr>
      <t>15:24</t>
    </r>
  </si>
  <si>
    <r>
      <rPr>
        <b/>
        <sz val="7.5"/>
        <color rgb="FF231F20"/>
        <rFont val="Times New Roman"/>
        <family val="1"/>
      </rPr>
      <t>25:51</t>
    </r>
  </si>
  <si>
    <r>
      <rPr>
        <b/>
        <sz val="7.5"/>
        <color rgb="FF231F20"/>
        <rFont val="Times New Roman"/>
        <family val="1"/>
      </rPr>
      <t>53:13</t>
    </r>
  </si>
  <si>
    <r>
      <rPr>
        <b/>
        <sz val="7.5"/>
        <color rgb="FF231F20"/>
        <rFont val="Times New Roman"/>
        <family val="1"/>
      </rPr>
      <t>25:52</t>
    </r>
  </si>
  <si>
    <r>
      <rPr>
        <b/>
        <sz val="7.5"/>
        <color rgb="FF231F20"/>
        <rFont val="Times New Roman"/>
        <family val="1"/>
      </rPr>
      <t>53:14</t>
    </r>
  </si>
  <si>
    <r>
      <rPr>
        <b/>
        <sz val="7.5"/>
        <color rgb="FF231F20"/>
        <rFont val="Times New Roman"/>
        <family val="1"/>
      </rPr>
      <t>15:25</t>
    </r>
  </si>
  <si>
    <r>
      <rPr>
        <b/>
        <sz val="7.5"/>
        <color rgb="FF231F20"/>
        <rFont val="Times New Roman"/>
        <family val="1"/>
      </rPr>
      <t>25:53</t>
    </r>
  </si>
  <si>
    <r>
      <rPr>
        <b/>
        <sz val="7.5"/>
        <color rgb="FF231F20"/>
        <rFont val="Times New Roman"/>
        <family val="1"/>
      </rPr>
      <t>53:16</t>
    </r>
  </si>
  <si>
    <r>
      <rPr>
        <b/>
        <sz val="7.5"/>
        <color rgb="FF231F20"/>
        <rFont val="Times New Roman"/>
        <family val="1"/>
      </rPr>
      <t>25:54</t>
    </r>
  </si>
  <si>
    <r>
      <rPr>
        <b/>
        <sz val="7.5"/>
        <color rgb="FF231F20"/>
        <rFont val="Times New Roman"/>
        <family val="1"/>
      </rPr>
      <t>53:18</t>
    </r>
  </si>
  <si>
    <r>
      <rPr>
        <b/>
        <sz val="7.5"/>
        <color rgb="FF231F20"/>
        <rFont val="Times New Roman"/>
        <family val="1"/>
      </rPr>
      <t>15:26</t>
    </r>
  </si>
  <si>
    <r>
      <rPr>
        <b/>
        <sz val="7.5"/>
        <color rgb="FF231F20"/>
        <rFont val="Times New Roman"/>
        <family val="1"/>
      </rPr>
      <t>25:55</t>
    </r>
  </si>
  <si>
    <r>
      <rPr>
        <b/>
        <sz val="7.5"/>
        <color rgb="FF231F20"/>
        <rFont val="Times New Roman"/>
        <family val="1"/>
      </rPr>
      <t>53:20</t>
    </r>
  </si>
  <si>
    <r>
      <rPr>
        <b/>
        <sz val="7.5"/>
        <color rgb="FF231F20"/>
        <rFont val="Times New Roman"/>
        <family val="1"/>
      </rPr>
      <t>25:56</t>
    </r>
  </si>
  <si>
    <r>
      <rPr>
        <b/>
        <sz val="7.5"/>
        <color rgb="FF231F20"/>
        <rFont val="Times New Roman"/>
        <family val="1"/>
      </rPr>
      <t>53:22</t>
    </r>
  </si>
  <si>
    <r>
      <rPr>
        <b/>
        <sz val="7.5"/>
        <color rgb="FF231F20"/>
        <rFont val="Times New Roman"/>
        <family val="1"/>
      </rPr>
      <t>15:27</t>
    </r>
  </si>
  <si>
    <r>
      <rPr>
        <b/>
        <sz val="7.5"/>
        <color rgb="FF231F20"/>
        <rFont val="Times New Roman"/>
        <family val="1"/>
      </rPr>
      <t>53:24</t>
    </r>
  </si>
  <si>
    <r>
      <rPr>
        <b/>
        <sz val="7.5"/>
        <color rgb="FF231F20"/>
        <rFont val="Times New Roman"/>
        <family val="1"/>
      </rPr>
      <t>15:28</t>
    </r>
  </si>
  <si>
    <r>
      <rPr>
        <b/>
        <sz val="7.5"/>
        <color rgb="FF231F20"/>
        <rFont val="Times New Roman"/>
        <family val="1"/>
      </rPr>
      <t>25:57</t>
    </r>
  </si>
  <si>
    <r>
      <rPr>
        <b/>
        <sz val="7.5"/>
        <color rgb="FF231F20"/>
        <rFont val="Times New Roman"/>
        <family val="1"/>
      </rPr>
      <t>53:26</t>
    </r>
  </si>
  <si>
    <r>
      <rPr>
        <b/>
        <sz val="7.5"/>
        <color rgb="FF231F20"/>
        <rFont val="Times New Roman"/>
        <family val="1"/>
      </rPr>
      <t>25:58</t>
    </r>
  </si>
  <si>
    <r>
      <rPr>
        <b/>
        <sz val="7.5"/>
        <color rgb="FF231F20"/>
        <rFont val="Times New Roman"/>
        <family val="1"/>
      </rPr>
      <t>53:28</t>
    </r>
  </si>
  <si>
    <r>
      <rPr>
        <b/>
        <sz val="7.5"/>
        <color rgb="FF231F20"/>
        <rFont val="Times New Roman"/>
        <family val="1"/>
      </rPr>
      <t>15:29</t>
    </r>
  </si>
  <si>
    <r>
      <rPr>
        <b/>
        <sz val="7.5"/>
        <color rgb="FF231F20"/>
        <rFont val="Times New Roman"/>
        <family val="1"/>
      </rPr>
      <t>25:59</t>
    </r>
  </si>
  <si>
    <r>
      <rPr>
        <b/>
        <sz val="7.5"/>
        <color rgb="FF231F20"/>
        <rFont val="Times New Roman"/>
        <family val="1"/>
      </rPr>
      <t>53:29</t>
    </r>
  </si>
  <si>
    <r>
      <rPr>
        <b/>
        <sz val="7.5"/>
        <color rgb="FF231F20"/>
        <rFont val="Times New Roman"/>
        <family val="1"/>
      </rPr>
      <t>26:00</t>
    </r>
  </si>
  <si>
    <r>
      <rPr>
        <b/>
        <sz val="7.5"/>
        <color rgb="FF231F20"/>
        <rFont val="Times New Roman"/>
        <family val="1"/>
      </rPr>
      <t>53:31</t>
    </r>
  </si>
  <si>
    <r>
      <rPr>
        <b/>
        <sz val="7.5"/>
        <color rgb="FF231F20"/>
        <rFont val="Times New Roman"/>
        <family val="1"/>
      </rPr>
      <t>15:30</t>
    </r>
  </si>
  <si>
    <r>
      <rPr>
        <b/>
        <sz val="7.5"/>
        <color rgb="FF231F20"/>
        <rFont val="Times New Roman"/>
        <family val="1"/>
      </rPr>
      <t>26:01</t>
    </r>
  </si>
  <si>
    <r>
      <rPr>
        <b/>
        <sz val="7.5"/>
        <color rgb="FF231F20"/>
        <rFont val="Times New Roman"/>
        <family val="1"/>
      </rPr>
      <t>53:33</t>
    </r>
  </si>
  <si>
    <r>
      <rPr>
        <b/>
        <sz val="7.5"/>
        <color rgb="FF231F20"/>
        <rFont val="Times New Roman"/>
        <family val="1"/>
      </rPr>
      <t>15:31</t>
    </r>
  </si>
  <si>
    <r>
      <rPr>
        <b/>
        <sz val="7.5"/>
        <color rgb="FF231F20"/>
        <rFont val="Times New Roman"/>
        <family val="1"/>
      </rPr>
      <t>26:02</t>
    </r>
  </si>
  <si>
    <r>
      <rPr>
        <b/>
        <sz val="7.5"/>
        <color rgb="FF231F20"/>
        <rFont val="Times New Roman"/>
        <family val="1"/>
      </rPr>
      <t>53:35</t>
    </r>
  </si>
  <si>
    <r>
      <rPr>
        <b/>
        <sz val="7.5"/>
        <color rgb="FF231F20"/>
        <rFont val="Times New Roman"/>
        <family val="1"/>
      </rPr>
      <t>26:03</t>
    </r>
  </si>
  <si>
    <r>
      <rPr>
        <b/>
        <sz val="7.5"/>
        <color rgb="FF231F20"/>
        <rFont val="Times New Roman"/>
        <family val="1"/>
      </rPr>
      <t>53:37</t>
    </r>
  </si>
  <si>
    <r>
      <rPr>
        <b/>
        <sz val="7.5"/>
        <color rgb="FF231F20"/>
        <rFont val="Times New Roman"/>
        <family val="1"/>
      </rPr>
      <t>15:32</t>
    </r>
  </si>
  <si>
    <r>
      <rPr>
        <b/>
        <sz val="7.5"/>
        <color rgb="FF231F20"/>
        <rFont val="Times New Roman"/>
        <family val="1"/>
      </rPr>
      <t>26:04</t>
    </r>
  </si>
  <si>
    <r>
      <rPr>
        <b/>
        <sz val="7.5"/>
        <color rgb="FF231F20"/>
        <rFont val="Times New Roman"/>
        <family val="1"/>
      </rPr>
      <t>53:39</t>
    </r>
  </si>
  <si>
    <r>
      <rPr>
        <b/>
        <sz val="7.5"/>
        <color rgb="FF231F20"/>
        <rFont val="Times New Roman"/>
        <family val="1"/>
      </rPr>
      <t>26:05</t>
    </r>
  </si>
  <si>
    <r>
      <rPr>
        <b/>
        <sz val="7.5"/>
        <color rgb="FF231F20"/>
        <rFont val="Times New Roman"/>
        <family val="1"/>
      </rPr>
      <t>53:41</t>
    </r>
  </si>
  <si>
    <r>
      <rPr>
        <b/>
        <sz val="7.5"/>
        <color rgb="FF231F20"/>
        <rFont val="Times New Roman"/>
        <family val="1"/>
      </rPr>
      <t>15:33</t>
    </r>
  </si>
  <si>
    <r>
      <rPr>
        <b/>
        <sz val="7.5"/>
        <color rgb="FF231F20"/>
        <rFont val="Times New Roman"/>
        <family val="1"/>
      </rPr>
      <t>26:06</t>
    </r>
  </si>
  <si>
    <r>
      <rPr>
        <b/>
        <sz val="7.5"/>
        <color rgb="FF231F20"/>
        <rFont val="Times New Roman"/>
        <family val="1"/>
      </rPr>
      <t>53:43</t>
    </r>
  </si>
  <si>
    <r>
      <rPr>
        <b/>
        <sz val="7.5"/>
        <color rgb="FF231F20"/>
        <rFont val="Times New Roman"/>
        <family val="1"/>
      </rPr>
      <t>26:07</t>
    </r>
  </si>
  <si>
    <r>
      <rPr>
        <b/>
        <sz val="7.5"/>
        <color rgb="FF231F20"/>
        <rFont val="Times New Roman"/>
        <family val="1"/>
      </rPr>
      <t>53:45</t>
    </r>
  </si>
  <si>
    <r>
      <rPr>
        <b/>
        <sz val="7.5"/>
        <color rgb="FF231F20"/>
        <rFont val="Times New Roman"/>
        <family val="1"/>
      </rPr>
      <t>15:34</t>
    </r>
  </si>
  <si>
    <r>
      <rPr>
        <b/>
        <sz val="7.5"/>
        <color rgb="FF231F20"/>
        <rFont val="Times New Roman"/>
        <family val="1"/>
      </rPr>
      <t>26:08</t>
    </r>
  </si>
  <si>
    <r>
      <rPr>
        <b/>
        <sz val="7.5"/>
        <color rgb="FF231F20"/>
        <rFont val="Times New Roman"/>
        <family val="1"/>
      </rPr>
      <t>53:46</t>
    </r>
  </si>
  <si>
    <r>
      <rPr>
        <b/>
        <sz val="7.5"/>
        <color rgb="FF231F20"/>
        <rFont val="Times New Roman"/>
        <family val="1"/>
      </rPr>
      <t>15:35</t>
    </r>
  </si>
  <si>
    <r>
      <rPr>
        <b/>
        <sz val="7.5"/>
        <color rgb="FF231F20"/>
        <rFont val="Times New Roman"/>
        <family val="1"/>
      </rPr>
      <t>26:09</t>
    </r>
  </si>
  <si>
    <r>
      <rPr>
        <b/>
        <sz val="7.5"/>
        <color rgb="FF231F20"/>
        <rFont val="Times New Roman"/>
        <family val="1"/>
      </rPr>
      <t>53:48</t>
    </r>
  </si>
  <si>
    <r>
      <rPr>
        <b/>
        <sz val="7.5"/>
        <color rgb="FF231F20"/>
        <rFont val="Times New Roman"/>
        <family val="1"/>
      </rPr>
      <t>26:10</t>
    </r>
  </si>
  <si>
    <r>
      <rPr>
        <b/>
        <sz val="7.5"/>
        <color rgb="FF231F20"/>
        <rFont val="Times New Roman"/>
        <family val="1"/>
      </rPr>
      <t>53:50</t>
    </r>
  </si>
  <si>
    <r>
      <rPr>
        <b/>
        <sz val="7.5"/>
        <color rgb="FF231F20"/>
        <rFont val="Times New Roman"/>
        <family val="1"/>
      </rPr>
      <t>15:36</t>
    </r>
  </si>
  <si>
    <r>
      <rPr>
        <b/>
        <sz val="7.5"/>
        <color rgb="FF231F20"/>
        <rFont val="Times New Roman"/>
        <family val="1"/>
      </rPr>
      <t>26:11</t>
    </r>
  </si>
  <si>
    <r>
      <rPr>
        <b/>
        <sz val="7.5"/>
        <color rgb="FF231F20"/>
        <rFont val="Times New Roman"/>
        <family val="1"/>
      </rPr>
      <t>53:52</t>
    </r>
  </si>
  <si>
    <r>
      <rPr>
        <b/>
        <sz val="7.5"/>
        <color rgb="FF231F20"/>
        <rFont val="Times New Roman"/>
        <family val="1"/>
      </rPr>
      <t>26:12</t>
    </r>
  </si>
  <si>
    <r>
      <rPr>
        <b/>
        <sz val="7.5"/>
        <color rgb="FF231F20"/>
        <rFont val="Times New Roman"/>
        <family val="1"/>
      </rPr>
      <t>53:54</t>
    </r>
  </si>
  <si>
    <r>
      <rPr>
        <b/>
        <sz val="7.5"/>
        <color rgb="FF231F20"/>
        <rFont val="Times New Roman"/>
        <family val="1"/>
      </rPr>
      <t>15:37</t>
    </r>
  </si>
  <si>
    <r>
      <rPr>
        <b/>
        <sz val="7.5"/>
        <color rgb="FF231F20"/>
        <rFont val="Times New Roman"/>
        <family val="1"/>
      </rPr>
      <t>26:13</t>
    </r>
  </si>
  <si>
    <r>
      <rPr>
        <b/>
        <sz val="7.5"/>
        <color rgb="FF231F20"/>
        <rFont val="Times New Roman"/>
        <family val="1"/>
      </rPr>
      <t>53:56</t>
    </r>
  </si>
  <si>
    <r>
      <rPr>
        <b/>
        <sz val="7.5"/>
        <color rgb="FF231F20"/>
        <rFont val="Times New Roman"/>
        <family val="1"/>
      </rPr>
      <t>26:14</t>
    </r>
  </si>
  <si>
    <r>
      <rPr>
        <b/>
        <sz val="7.5"/>
        <color rgb="FF231F20"/>
        <rFont val="Times New Roman"/>
        <family val="1"/>
      </rPr>
      <t>53:58</t>
    </r>
  </si>
  <si>
    <r>
      <rPr>
        <b/>
        <sz val="7.5"/>
        <color rgb="FF231F20"/>
        <rFont val="Times New Roman"/>
        <family val="1"/>
      </rPr>
      <t>15:38</t>
    </r>
  </si>
  <si>
    <r>
      <rPr>
        <b/>
        <sz val="7.5"/>
        <color rgb="FF231F20"/>
        <rFont val="Times New Roman"/>
        <family val="1"/>
      </rPr>
      <t>26:15</t>
    </r>
  </si>
  <si>
    <r>
      <rPr>
        <b/>
        <sz val="7.5"/>
        <color rgb="FF231F20"/>
        <rFont val="Times New Roman"/>
        <family val="1"/>
      </rPr>
      <t>54:00</t>
    </r>
  </si>
  <si>
    <r>
      <rPr>
        <b/>
        <sz val="7.5"/>
        <color rgb="FF231F20"/>
        <rFont val="Times New Roman"/>
        <family val="1"/>
      </rPr>
      <t>15:39</t>
    </r>
  </si>
  <si>
    <r>
      <rPr>
        <b/>
        <sz val="7.5"/>
        <color rgb="FF231F20"/>
        <rFont val="Times New Roman"/>
        <family val="1"/>
      </rPr>
      <t>26:16</t>
    </r>
  </si>
  <si>
    <r>
      <rPr>
        <b/>
        <sz val="7.5"/>
        <color rgb="FF231F20"/>
        <rFont val="Times New Roman"/>
        <family val="1"/>
      </rPr>
      <t>54:02</t>
    </r>
  </si>
  <si>
    <r>
      <rPr>
        <b/>
        <sz val="7.5"/>
        <color rgb="FF231F20"/>
        <rFont val="Times New Roman"/>
        <family val="1"/>
      </rPr>
      <t>26:17</t>
    </r>
  </si>
  <si>
    <r>
      <rPr>
        <b/>
        <sz val="7.5"/>
        <color rgb="FF231F20"/>
        <rFont val="Times New Roman"/>
        <family val="1"/>
      </rPr>
      <t>54:04</t>
    </r>
  </si>
  <si>
    <r>
      <rPr>
        <b/>
        <sz val="7.5"/>
        <color rgb="FF231F20"/>
        <rFont val="Times New Roman"/>
        <family val="1"/>
      </rPr>
      <t>15:40</t>
    </r>
  </si>
  <si>
    <r>
      <rPr>
        <b/>
        <sz val="7.5"/>
        <color rgb="FF231F20"/>
        <rFont val="Times New Roman"/>
        <family val="1"/>
      </rPr>
      <t>26:18</t>
    </r>
  </si>
  <si>
    <r>
      <rPr>
        <b/>
        <sz val="7.5"/>
        <color rgb="FF231F20"/>
        <rFont val="Times New Roman"/>
        <family val="1"/>
      </rPr>
      <t>54:06</t>
    </r>
  </si>
  <si>
    <r>
      <rPr>
        <b/>
        <sz val="7.5"/>
        <color rgb="FF231F20"/>
        <rFont val="Times New Roman"/>
        <family val="1"/>
      </rPr>
      <t>26:19</t>
    </r>
  </si>
  <si>
    <r>
      <rPr>
        <b/>
        <sz val="7.5"/>
        <color rgb="FF231F20"/>
        <rFont val="Times New Roman"/>
        <family val="1"/>
      </rPr>
      <t>54:07</t>
    </r>
  </si>
  <si>
    <r>
      <rPr>
        <b/>
        <sz val="7.5"/>
        <color rgb="FF231F20"/>
        <rFont val="Times New Roman"/>
        <family val="1"/>
      </rPr>
      <t>15:41</t>
    </r>
  </si>
  <si>
    <r>
      <rPr>
        <b/>
        <sz val="7.5"/>
        <color rgb="FF231F20"/>
        <rFont val="Times New Roman"/>
        <family val="1"/>
      </rPr>
      <t>26:20</t>
    </r>
  </si>
  <si>
    <r>
      <rPr>
        <b/>
        <sz val="7.5"/>
        <color rgb="FF231F20"/>
        <rFont val="Times New Roman"/>
        <family val="1"/>
      </rPr>
      <t>54:09</t>
    </r>
  </si>
  <si>
    <r>
      <rPr>
        <b/>
        <sz val="7.5"/>
        <color rgb="FF231F20"/>
        <rFont val="Times New Roman"/>
        <family val="1"/>
      </rPr>
      <t>15:42</t>
    </r>
  </si>
  <si>
    <r>
      <rPr>
        <b/>
        <sz val="7.5"/>
        <color rgb="FF231F20"/>
        <rFont val="Times New Roman"/>
        <family val="1"/>
      </rPr>
      <t>26:21</t>
    </r>
  </si>
  <si>
    <r>
      <rPr>
        <b/>
        <sz val="7.5"/>
        <color rgb="FF231F20"/>
        <rFont val="Times New Roman"/>
        <family val="1"/>
      </rPr>
      <t>54:11</t>
    </r>
  </si>
  <si>
    <r>
      <rPr>
        <b/>
        <sz val="7.5"/>
        <color rgb="FF231F20"/>
        <rFont val="Times New Roman"/>
        <family val="1"/>
      </rPr>
      <t>26:22</t>
    </r>
  </si>
  <si>
    <r>
      <rPr>
        <b/>
        <sz val="7.5"/>
        <color rgb="FF231F20"/>
        <rFont val="Times New Roman"/>
        <family val="1"/>
      </rPr>
      <t>54:13</t>
    </r>
  </si>
  <si>
    <r>
      <rPr>
        <b/>
        <sz val="7.5"/>
        <color rgb="FF231F20"/>
        <rFont val="Times New Roman"/>
        <family val="1"/>
      </rPr>
      <t>15:43</t>
    </r>
  </si>
  <si>
    <r>
      <rPr>
        <b/>
        <sz val="7.5"/>
        <color rgb="FF231F20"/>
        <rFont val="Times New Roman"/>
        <family val="1"/>
      </rPr>
      <t>26:23</t>
    </r>
  </si>
  <si>
    <r>
      <rPr>
        <b/>
        <sz val="7.5"/>
        <color rgb="FF231F20"/>
        <rFont val="Times New Roman"/>
        <family val="1"/>
      </rPr>
      <t>54:15</t>
    </r>
  </si>
  <si>
    <r>
      <rPr>
        <b/>
        <sz val="7.5"/>
        <color rgb="FF231F20"/>
        <rFont val="Times New Roman"/>
        <family val="1"/>
      </rPr>
      <t>54:17</t>
    </r>
  </si>
  <si>
    <r>
      <rPr>
        <b/>
        <sz val="7.5"/>
        <color rgb="FF231F20"/>
        <rFont val="Times New Roman"/>
        <family val="1"/>
      </rPr>
      <t>15:44</t>
    </r>
  </si>
  <si>
    <r>
      <rPr>
        <b/>
        <sz val="7.5"/>
        <color rgb="FF231F20"/>
        <rFont val="Times New Roman"/>
        <family val="1"/>
      </rPr>
      <t>26:24</t>
    </r>
  </si>
  <si>
    <r>
      <rPr>
        <b/>
        <sz val="7.5"/>
        <color rgb="FF231F20"/>
        <rFont val="Times New Roman"/>
        <family val="1"/>
      </rPr>
      <t>54:19</t>
    </r>
  </si>
  <si>
    <r>
      <rPr>
        <b/>
        <sz val="7.5"/>
        <color rgb="FF231F20"/>
        <rFont val="Times New Roman"/>
        <family val="1"/>
      </rPr>
      <t>26:25</t>
    </r>
  </si>
  <si>
    <r>
      <rPr>
        <b/>
        <sz val="7.5"/>
        <color rgb="FF231F20"/>
        <rFont val="Times New Roman"/>
        <family val="1"/>
      </rPr>
      <t>54:21</t>
    </r>
  </si>
  <si>
    <r>
      <rPr>
        <b/>
        <sz val="7.5"/>
        <color rgb="FF231F20"/>
        <rFont val="Times New Roman"/>
        <family val="1"/>
      </rPr>
      <t>15:45</t>
    </r>
  </si>
  <si>
    <r>
      <rPr>
        <b/>
        <sz val="7.5"/>
        <color rgb="FF231F20"/>
        <rFont val="Times New Roman"/>
        <family val="1"/>
      </rPr>
      <t>26:26</t>
    </r>
  </si>
  <si>
    <r>
      <rPr>
        <b/>
        <sz val="7.5"/>
        <color rgb="FF231F20"/>
        <rFont val="Times New Roman"/>
        <family val="1"/>
      </rPr>
      <t>54:23</t>
    </r>
  </si>
  <si>
    <r>
      <rPr>
        <b/>
        <sz val="7.5"/>
        <color rgb="FF231F20"/>
        <rFont val="Times New Roman"/>
        <family val="1"/>
      </rPr>
      <t>15:46</t>
    </r>
  </si>
  <si>
    <r>
      <rPr>
        <b/>
        <sz val="7.5"/>
        <color rgb="FF231F20"/>
        <rFont val="Times New Roman"/>
        <family val="1"/>
      </rPr>
      <t>26:27</t>
    </r>
  </si>
  <si>
    <r>
      <rPr>
        <b/>
        <sz val="7.5"/>
        <color rgb="FF231F20"/>
        <rFont val="Times New Roman"/>
        <family val="1"/>
      </rPr>
      <t>54:25</t>
    </r>
  </si>
  <si>
    <r>
      <rPr>
        <b/>
        <sz val="7.5"/>
        <color rgb="FF231F20"/>
        <rFont val="Times New Roman"/>
        <family val="1"/>
      </rPr>
      <t>26:28</t>
    </r>
  </si>
  <si>
    <r>
      <rPr>
        <b/>
        <sz val="7.5"/>
        <color rgb="FF231F20"/>
        <rFont val="Times New Roman"/>
        <family val="1"/>
      </rPr>
      <t>54:27</t>
    </r>
  </si>
  <si>
    <r>
      <rPr>
        <b/>
        <sz val="7.5"/>
        <color rgb="FF231F20"/>
        <rFont val="Times New Roman"/>
        <family val="1"/>
      </rPr>
      <t>15:47</t>
    </r>
  </si>
  <si>
    <r>
      <rPr>
        <b/>
        <sz val="7.5"/>
        <color rgb="FF231F20"/>
        <rFont val="Times New Roman"/>
        <family val="1"/>
      </rPr>
      <t>26:29</t>
    </r>
  </si>
  <si>
    <r>
      <rPr>
        <b/>
        <sz val="7.5"/>
        <color rgb="FF231F20"/>
        <rFont val="Times New Roman"/>
        <family val="1"/>
      </rPr>
      <t>54:29</t>
    </r>
  </si>
  <si>
    <r>
      <rPr>
        <b/>
        <sz val="7.5"/>
        <color rgb="FF231F20"/>
        <rFont val="Times New Roman"/>
        <family val="1"/>
      </rPr>
      <t>26:30</t>
    </r>
  </si>
  <si>
    <r>
      <rPr>
        <b/>
        <sz val="7.5"/>
        <color rgb="FF231F20"/>
        <rFont val="Times New Roman"/>
        <family val="1"/>
      </rPr>
      <t>54:31</t>
    </r>
  </si>
  <si>
    <r>
      <rPr>
        <b/>
        <sz val="7.5"/>
        <color rgb="FF231F20"/>
        <rFont val="Times New Roman"/>
        <family val="1"/>
      </rPr>
      <t>15:48</t>
    </r>
  </si>
  <si>
    <r>
      <rPr>
        <b/>
        <sz val="7.5"/>
        <color rgb="FF231F20"/>
        <rFont val="Times New Roman"/>
        <family val="1"/>
      </rPr>
      <t>26:31</t>
    </r>
  </si>
  <si>
    <r>
      <rPr>
        <b/>
        <sz val="7.5"/>
        <color rgb="FF231F20"/>
        <rFont val="Times New Roman"/>
        <family val="1"/>
      </rPr>
      <t>54:33</t>
    </r>
  </si>
  <si>
    <r>
      <rPr>
        <b/>
        <sz val="7.5"/>
        <color rgb="FF231F20"/>
        <rFont val="Times New Roman"/>
        <family val="1"/>
      </rPr>
      <t>15:49</t>
    </r>
  </si>
  <si>
    <r>
      <rPr>
        <b/>
        <sz val="7.5"/>
        <color rgb="FF231F20"/>
        <rFont val="Times New Roman"/>
        <family val="1"/>
      </rPr>
      <t>26:32</t>
    </r>
  </si>
  <si>
    <r>
      <rPr>
        <b/>
        <sz val="7.5"/>
        <color rgb="FF231F20"/>
        <rFont val="Times New Roman"/>
        <family val="1"/>
      </rPr>
      <t>54:34</t>
    </r>
  </si>
  <si>
    <r>
      <rPr>
        <b/>
        <sz val="7.5"/>
        <color rgb="FF231F20"/>
        <rFont val="Times New Roman"/>
        <family val="1"/>
      </rPr>
      <t>26:33</t>
    </r>
  </si>
  <si>
    <r>
      <rPr>
        <b/>
        <sz val="7.5"/>
        <color rgb="FF231F20"/>
        <rFont val="Times New Roman"/>
        <family val="1"/>
      </rPr>
      <t>54:36</t>
    </r>
  </si>
  <si>
    <r>
      <rPr>
        <b/>
        <sz val="7.5"/>
        <color rgb="FF231F20"/>
        <rFont val="Times New Roman"/>
        <family val="1"/>
      </rPr>
      <t>15:50</t>
    </r>
  </si>
  <si>
    <r>
      <rPr>
        <b/>
        <sz val="7.5"/>
        <color rgb="FF231F20"/>
        <rFont val="Times New Roman"/>
        <family val="1"/>
      </rPr>
      <t>26:34</t>
    </r>
  </si>
  <si>
    <r>
      <rPr>
        <b/>
        <sz val="7.5"/>
        <color rgb="FF231F20"/>
        <rFont val="Times New Roman"/>
        <family val="1"/>
      </rPr>
      <t>54:38</t>
    </r>
  </si>
  <si>
    <r>
      <rPr>
        <b/>
        <sz val="7.5"/>
        <color rgb="FF231F20"/>
        <rFont val="Times New Roman"/>
        <family val="1"/>
      </rPr>
      <t>26:35</t>
    </r>
  </si>
  <si>
    <r>
      <rPr>
        <b/>
        <sz val="7.5"/>
        <color rgb="FF231F20"/>
        <rFont val="Times New Roman"/>
        <family val="1"/>
      </rPr>
      <t>54:40</t>
    </r>
  </si>
  <si>
    <r>
      <rPr>
        <b/>
        <sz val="7.5"/>
        <color rgb="FF231F20"/>
        <rFont val="Times New Roman"/>
        <family val="1"/>
      </rPr>
      <t>15:51</t>
    </r>
  </si>
  <si>
    <r>
      <rPr>
        <b/>
        <sz val="7.5"/>
        <color rgb="FF231F20"/>
        <rFont val="Times New Roman"/>
        <family val="1"/>
      </rPr>
      <t>26:36</t>
    </r>
  </si>
  <si>
    <r>
      <rPr>
        <b/>
        <sz val="7.5"/>
        <color rgb="FF231F20"/>
        <rFont val="Times New Roman"/>
        <family val="1"/>
      </rPr>
      <t>54:42</t>
    </r>
  </si>
  <si>
    <r>
      <rPr>
        <b/>
        <sz val="7.5"/>
        <color rgb="FF231F20"/>
        <rFont val="Times New Roman"/>
        <family val="1"/>
      </rPr>
      <t>15:52</t>
    </r>
  </si>
  <si>
    <r>
      <rPr>
        <b/>
        <sz val="7.5"/>
        <color rgb="FF231F20"/>
        <rFont val="Times New Roman"/>
        <family val="1"/>
      </rPr>
      <t>26:37</t>
    </r>
  </si>
  <si>
    <r>
      <rPr>
        <b/>
        <sz val="7.5"/>
        <color rgb="FF231F20"/>
        <rFont val="Times New Roman"/>
        <family val="1"/>
      </rPr>
      <t>54:44</t>
    </r>
  </si>
  <si>
    <r>
      <rPr>
        <b/>
        <sz val="7.5"/>
        <color rgb="FF231F20"/>
        <rFont val="Times New Roman"/>
        <family val="1"/>
      </rPr>
      <t>26:38</t>
    </r>
  </si>
  <si>
    <r>
      <rPr>
        <b/>
        <sz val="7.5"/>
        <color rgb="FF231F20"/>
        <rFont val="Times New Roman"/>
        <family val="1"/>
      </rPr>
      <t>54:46</t>
    </r>
  </si>
  <si>
    <r>
      <rPr>
        <b/>
        <sz val="7.5"/>
        <color rgb="FF231F20"/>
        <rFont val="Times New Roman"/>
        <family val="1"/>
      </rPr>
      <t>15:53</t>
    </r>
  </si>
  <si>
    <r>
      <rPr>
        <b/>
        <sz val="7.5"/>
        <color rgb="FF231F20"/>
        <rFont val="Times New Roman"/>
        <family val="1"/>
      </rPr>
      <t>26:39</t>
    </r>
  </si>
  <si>
    <r>
      <rPr>
        <b/>
        <sz val="7.5"/>
        <color rgb="FF231F20"/>
        <rFont val="Times New Roman"/>
        <family val="1"/>
      </rPr>
      <t>54:48</t>
    </r>
  </si>
  <si>
    <r>
      <rPr>
        <b/>
        <sz val="7.5"/>
        <color rgb="FF231F20"/>
        <rFont val="Times New Roman"/>
        <family val="1"/>
      </rPr>
      <t>26:40</t>
    </r>
  </si>
  <si>
    <r>
      <rPr>
        <b/>
        <sz val="7.5"/>
        <color rgb="FF231F20"/>
        <rFont val="Times New Roman"/>
        <family val="1"/>
      </rPr>
      <t>54:50</t>
    </r>
  </si>
  <si>
    <r>
      <rPr>
        <b/>
        <sz val="7.5"/>
        <color rgb="FF231F20"/>
        <rFont val="Times New Roman"/>
        <family val="1"/>
      </rPr>
      <t>15:54</t>
    </r>
  </si>
  <si>
    <r>
      <rPr>
        <b/>
        <sz val="7.5"/>
        <color rgb="FF231F20"/>
        <rFont val="Times New Roman"/>
        <family val="1"/>
      </rPr>
      <t>26:41</t>
    </r>
  </si>
  <si>
    <r>
      <rPr>
        <b/>
        <sz val="7.5"/>
        <color rgb="FF231F20"/>
        <rFont val="Times New Roman"/>
        <family val="1"/>
      </rPr>
      <t>54:52</t>
    </r>
  </si>
  <si>
    <r>
      <rPr>
        <b/>
        <sz val="7.5"/>
        <color rgb="FF231F20"/>
        <rFont val="Times New Roman"/>
        <family val="1"/>
      </rPr>
      <t>26:42</t>
    </r>
  </si>
  <si>
    <r>
      <rPr>
        <b/>
        <sz val="7.5"/>
        <color rgb="FF231F20"/>
        <rFont val="Times New Roman"/>
        <family val="1"/>
      </rPr>
      <t>54:54</t>
    </r>
  </si>
  <si>
    <r>
      <rPr>
        <b/>
        <sz val="7.5"/>
        <color rgb="FF231F20"/>
        <rFont val="Times New Roman"/>
        <family val="1"/>
      </rPr>
      <t>15:55</t>
    </r>
  </si>
  <si>
    <r>
      <rPr>
        <b/>
        <sz val="7.5"/>
        <color rgb="FF231F20"/>
        <rFont val="Times New Roman"/>
        <family val="1"/>
      </rPr>
      <t>26:43</t>
    </r>
  </si>
  <si>
    <r>
      <rPr>
        <b/>
        <sz val="7.5"/>
        <color rgb="FF231F20"/>
        <rFont val="Times New Roman"/>
        <family val="1"/>
      </rPr>
      <t>54:56</t>
    </r>
  </si>
  <si>
    <r>
      <rPr>
        <b/>
        <sz val="7.5"/>
        <color rgb="FF231F20"/>
        <rFont val="Times New Roman"/>
        <family val="1"/>
      </rPr>
      <t>15:56</t>
    </r>
  </si>
  <si>
    <r>
      <rPr>
        <b/>
        <sz val="7.5"/>
        <color rgb="FF231F20"/>
        <rFont val="Times New Roman"/>
        <family val="1"/>
      </rPr>
      <t>26:44</t>
    </r>
  </si>
  <si>
    <r>
      <rPr>
        <b/>
        <sz val="7.5"/>
        <color rgb="FF231F20"/>
        <rFont val="Times New Roman"/>
        <family val="1"/>
      </rPr>
      <t>54:58</t>
    </r>
  </si>
  <si>
    <r>
      <rPr>
        <b/>
        <sz val="7.5"/>
        <color rgb="FF231F20"/>
        <rFont val="Times New Roman"/>
        <family val="1"/>
      </rPr>
      <t>26:45</t>
    </r>
  </si>
  <si>
    <r>
      <rPr>
        <b/>
        <sz val="7.5"/>
        <color rgb="FF231F20"/>
        <rFont val="Times New Roman"/>
        <family val="1"/>
      </rPr>
      <t>55:00</t>
    </r>
  </si>
  <si>
    <r>
      <rPr>
        <b/>
        <sz val="7.5"/>
        <color rgb="FF231F20"/>
        <rFont val="Times New Roman"/>
        <family val="1"/>
      </rPr>
      <t>15:57</t>
    </r>
  </si>
  <si>
    <r>
      <rPr>
        <b/>
        <sz val="7.5"/>
        <color rgb="FF231F20"/>
        <rFont val="Times New Roman"/>
        <family val="1"/>
      </rPr>
      <t>26:46</t>
    </r>
  </si>
  <si>
    <r>
      <rPr>
        <b/>
        <sz val="7.5"/>
        <color rgb="FF231F20"/>
        <rFont val="Times New Roman"/>
        <family val="1"/>
      </rPr>
      <t>55:02</t>
    </r>
  </si>
  <si>
    <r>
      <rPr>
        <b/>
        <sz val="7.5"/>
        <color rgb="FF231F20"/>
        <rFont val="Times New Roman"/>
        <family val="1"/>
      </rPr>
      <t>26:47</t>
    </r>
  </si>
  <si>
    <r>
      <rPr>
        <b/>
        <sz val="7.5"/>
        <color rgb="FF231F20"/>
        <rFont val="Times New Roman"/>
        <family val="1"/>
      </rPr>
      <t>55:04</t>
    </r>
  </si>
  <si>
    <r>
      <rPr>
        <b/>
        <sz val="7.5"/>
        <color rgb="FF231F20"/>
        <rFont val="Times New Roman"/>
        <family val="1"/>
      </rPr>
      <t>15:58</t>
    </r>
  </si>
  <si>
    <r>
      <rPr>
        <b/>
        <sz val="7.5"/>
        <color rgb="FF231F20"/>
        <rFont val="Times New Roman"/>
        <family val="1"/>
      </rPr>
      <t>26:48</t>
    </r>
  </si>
  <si>
    <r>
      <rPr>
        <b/>
        <sz val="7.5"/>
        <color rgb="FF231F20"/>
        <rFont val="Times New Roman"/>
        <family val="1"/>
      </rPr>
      <t>55:06</t>
    </r>
  </si>
  <si>
    <r>
      <rPr>
        <b/>
        <sz val="7.5"/>
        <color rgb="FF231F20"/>
        <rFont val="Times New Roman"/>
        <family val="1"/>
      </rPr>
      <t>15:59</t>
    </r>
  </si>
  <si>
    <r>
      <rPr>
        <b/>
        <sz val="7.5"/>
        <color rgb="FF231F20"/>
        <rFont val="Times New Roman"/>
        <family val="1"/>
      </rPr>
      <t>26:49</t>
    </r>
  </si>
  <si>
    <r>
      <rPr>
        <b/>
        <sz val="7.5"/>
        <color rgb="FF231F20"/>
        <rFont val="Times New Roman"/>
        <family val="1"/>
      </rPr>
      <t>55:08</t>
    </r>
  </si>
  <si>
    <r>
      <rPr>
        <b/>
        <sz val="7.5"/>
        <color rgb="FF231F20"/>
        <rFont val="Times New Roman"/>
        <family val="1"/>
      </rPr>
      <t>26:50</t>
    </r>
  </si>
  <si>
    <r>
      <rPr>
        <b/>
        <sz val="7.5"/>
        <color rgb="FF231F20"/>
        <rFont val="Times New Roman"/>
        <family val="1"/>
      </rPr>
      <t>55:10</t>
    </r>
  </si>
  <si>
    <r>
      <rPr>
        <b/>
        <sz val="7.5"/>
        <color rgb="FF231F20"/>
        <rFont val="Times New Roman"/>
        <family val="1"/>
      </rPr>
      <t>16:00</t>
    </r>
  </si>
  <si>
    <r>
      <rPr>
        <b/>
        <sz val="7.5"/>
        <color rgb="FF231F20"/>
        <rFont val="Times New Roman"/>
        <family val="1"/>
      </rPr>
      <t>26:51</t>
    </r>
  </si>
  <si>
    <r>
      <rPr>
        <b/>
        <sz val="7.5"/>
        <color rgb="FF231F20"/>
        <rFont val="Times New Roman"/>
        <family val="1"/>
      </rPr>
      <t>55:12</t>
    </r>
  </si>
  <si>
    <r>
      <rPr>
        <b/>
        <sz val="7.5"/>
        <color rgb="FF231F20"/>
        <rFont val="Times New Roman"/>
        <family val="1"/>
      </rPr>
      <t>26:52</t>
    </r>
  </si>
  <si>
    <r>
      <rPr>
        <b/>
        <sz val="7.5"/>
        <color rgb="FF231F20"/>
        <rFont val="Times New Roman"/>
        <family val="1"/>
      </rPr>
      <t>55:14</t>
    </r>
  </si>
  <si>
    <r>
      <rPr>
        <b/>
        <sz val="7.5"/>
        <color rgb="FF231F20"/>
        <rFont val="Times New Roman"/>
        <family val="1"/>
      </rPr>
      <t>16:01</t>
    </r>
  </si>
  <si>
    <r>
      <rPr>
        <b/>
        <sz val="7.5"/>
        <color rgb="FF231F20"/>
        <rFont val="Times New Roman"/>
        <family val="1"/>
      </rPr>
      <t>26:53</t>
    </r>
  </si>
  <si>
    <r>
      <rPr>
        <b/>
        <sz val="7.5"/>
        <color rgb="FF231F20"/>
        <rFont val="Times New Roman"/>
        <family val="1"/>
      </rPr>
      <t>55:16</t>
    </r>
  </si>
  <si>
    <r>
      <rPr>
        <b/>
        <sz val="7.5"/>
        <color rgb="FF231F20"/>
        <rFont val="Times New Roman"/>
        <family val="1"/>
      </rPr>
      <t>16:02</t>
    </r>
  </si>
  <si>
    <r>
      <rPr>
        <b/>
        <sz val="7.5"/>
        <color rgb="FF231F20"/>
        <rFont val="Times New Roman"/>
        <family val="1"/>
      </rPr>
      <t>26:54</t>
    </r>
  </si>
  <si>
    <r>
      <rPr>
        <b/>
        <sz val="7.5"/>
        <color rgb="FF231F20"/>
        <rFont val="Times New Roman"/>
        <family val="1"/>
      </rPr>
      <t>55:18</t>
    </r>
  </si>
  <si>
    <r>
      <rPr>
        <b/>
        <sz val="7.5"/>
        <color rgb="FF231F20"/>
        <rFont val="Times New Roman"/>
        <family val="1"/>
      </rPr>
      <t>26:55</t>
    </r>
  </si>
  <si>
    <r>
      <rPr>
        <b/>
        <sz val="7.5"/>
        <color rgb="FF231F20"/>
        <rFont val="Times New Roman"/>
        <family val="1"/>
      </rPr>
      <t>55:20</t>
    </r>
  </si>
  <si>
    <r>
      <rPr>
        <b/>
        <sz val="7.5"/>
        <color rgb="FF231F20"/>
        <rFont val="Times New Roman"/>
        <family val="1"/>
      </rPr>
      <t>16:03</t>
    </r>
  </si>
  <si>
    <r>
      <rPr>
        <b/>
        <sz val="7.5"/>
        <color rgb="FF231F20"/>
        <rFont val="Times New Roman"/>
        <family val="1"/>
      </rPr>
      <t>26:56</t>
    </r>
  </si>
  <si>
    <r>
      <rPr>
        <b/>
        <sz val="7.5"/>
        <color rgb="FF231F20"/>
        <rFont val="Times New Roman"/>
        <family val="1"/>
      </rPr>
      <t>55:22</t>
    </r>
  </si>
  <si>
    <r>
      <rPr>
        <b/>
        <sz val="7.5"/>
        <color rgb="FF231F20"/>
        <rFont val="Times New Roman"/>
        <family val="1"/>
      </rPr>
      <t>26:57</t>
    </r>
  </si>
  <si>
    <r>
      <rPr>
        <b/>
        <sz val="7.5"/>
        <color rgb="FF231F20"/>
        <rFont val="Times New Roman"/>
        <family val="1"/>
      </rPr>
      <t>55:24</t>
    </r>
  </si>
  <si>
    <r>
      <rPr>
        <b/>
        <sz val="7.5"/>
        <color rgb="FF231F20"/>
        <rFont val="Times New Roman"/>
        <family val="1"/>
      </rPr>
      <t>16:04</t>
    </r>
  </si>
  <si>
    <r>
      <rPr>
        <b/>
        <sz val="7.5"/>
        <color rgb="FF231F20"/>
        <rFont val="Times New Roman"/>
        <family val="1"/>
      </rPr>
      <t>26:58</t>
    </r>
  </si>
  <si>
    <r>
      <rPr>
        <b/>
        <sz val="7.5"/>
        <color rgb="FF231F20"/>
        <rFont val="Times New Roman"/>
        <family val="1"/>
      </rPr>
      <t>55:26</t>
    </r>
  </si>
  <si>
    <r>
      <rPr>
        <b/>
        <sz val="7.5"/>
        <color rgb="FF231F20"/>
        <rFont val="Times New Roman"/>
        <family val="1"/>
      </rPr>
      <t>16:05</t>
    </r>
  </si>
  <si>
    <r>
      <rPr>
        <b/>
        <sz val="7.5"/>
        <color rgb="FF231F20"/>
        <rFont val="Times New Roman"/>
        <family val="1"/>
      </rPr>
      <t>26:59</t>
    </r>
  </si>
  <si>
    <r>
      <rPr>
        <b/>
        <sz val="7.5"/>
        <color rgb="FF231F20"/>
        <rFont val="Times New Roman"/>
        <family val="1"/>
      </rPr>
      <t>55:27</t>
    </r>
  </si>
  <si>
    <r>
      <rPr>
        <b/>
        <sz val="7.5"/>
        <color rgb="FF231F20"/>
        <rFont val="Times New Roman"/>
        <family val="1"/>
      </rPr>
      <t>27:00</t>
    </r>
  </si>
  <si>
    <r>
      <rPr>
        <b/>
        <sz val="7.5"/>
        <color rgb="FF231F20"/>
        <rFont val="Times New Roman"/>
        <family val="1"/>
      </rPr>
      <t>55:29</t>
    </r>
  </si>
  <si>
    <r>
      <rPr>
        <b/>
        <sz val="7.5"/>
        <color rgb="FF231F20"/>
        <rFont val="Times New Roman"/>
        <family val="1"/>
      </rPr>
      <t>16:06</t>
    </r>
  </si>
  <si>
    <r>
      <rPr>
        <b/>
        <sz val="7.5"/>
        <color rgb="FF231F20"/>
        <rFont val="Times New Roman"/>
        <family val="1"/>
      </rPr>
      <t>27:01</t>
    </r>
  </si>
  <si>
    <r>
      <rPr>
        <b/>
        <sz val="7.5"/>
        <color rgb="FF231F20"/>
        <rFont val="Times New Roman"/>
        <family val="1"/>
      </rPr>
      <t>55:31</t>
    </r>
  </si>
  <si>
    <r>
      <rPr>
        <b/>
        <sz val="7.5"/>
        <color rgb="FF231F20"/>
        <rFont val="Times New Roman"/>
        <family val="1"/>
      </rPr>
      <t>27:02</t>
    </r>
  </si>
  <si>
    <r>
      <rPr>
        <b/>
        <sz val="7.5"/>
        <color rgb="FF231F20"/>
        <rFont val="Times New Roman"/>
        <family val="1"/>
      </rPr>
      <t>55:33</t>
    </r>
  </si>
  <si>
    <r>
      <rPr>
        <b/>
        <sz val="7.5"/>
        <color rgb="FF231F20"/>
        <rFont val="Times New Roman"/>
        <family val="1"/>
      </rPr>
      <t>16:07</t>
    </r>
  </si>
  <si>
    <r>
      <rPr>
        <b/>
        <sz val="7.5"/>
        <color rgb="FF231F20"/>
        <rFont val="Times New Roman"/>
        <family val="1"/>
      </rPr>
      <t>27:03</t>
    </r>
  </si>
  <si>
    <r>
      <rPr>
        <b/>
        <sz val="7.5"/>
        <color rgb="FF231F20"/>
        <rFont val="Times New Roman"/>
        <family val="1"/>
      </rPr>
      <t>55:35</t>
    </r>
  </si>
  <si>
    <r>
      <rPr>
        <b/>
        <sz val="7.5"/>
        <color rgb="FF231F20"/>
        <rFont val="Times New Roman"/>
        <family val="1"/>
      </rPr>
      <t>16:08</t>
    </r>
  </si>
  <si>
    <r>
      <rPr>
        <b/>
        <sz val="7.5"/>
        <color rgb="FF231F20"/>
        <rFont val="Times New Roman"/>
        <family val="1"/>
      </rPr>
      <t>27:04</t>
    </r>
  </si>
  <si>
    <r>
      <rPr>
        <b/>
        <sz val="7.5"/>
        <color rgb="FF231F20"/>
        <rFont val="Times New Roman"/>
        <family val="1"/>
      </rPr>
      <t>55:37</t>
    </r>
  </si>
  <si>
    <r>
      <rPr>
        <b/>
        <sz val="7.5"/>
        <color rgb="FF231F20"/>
        <rFont val="Times New Roman"/>
        <family val="1"/>
      </rPr>
      <t>27:05</t>
    </r>
  </si>
  <si>
    <r>
      <rPr>
        <b/>
        <sz val="7.5"/>
        <color rgb="FF231F20"/>
        <rFont val="Times New Roman"/>
        <family val="1"/>
      </rPr>
      <t>55:39</t>
    </r>
  </si>
  <si>
    <r>
      <rPr>
        <b/>
        <sz val="7.5"/>
        <color rgb="FF231F20"/>
        <rFont val="Times New Roman"/>
        <family val="1"/>
      </rPr>
      <t>16:09</t>
    </r>
  </si>
  <si>
    <r>
      <rPr>
        <b/>
        <sz val="7.5"/>
        <color rgb="FF231F20"/>
        <rFont val="Times New Roman"/>
        <family val="1"/>
      </rPr>
      <t>27:06</t>
    </r>
  </si>
  <si>
    <r>
      <rPr>
        <b/>
        <sz val="7.5"/>
        <color rgb="FF231F20"/>
        <rFont val="Times New Roman"/>
        <family val="1"/>
      </rPr>
      <t>55:41</t>
    </r>
  </si>
  <si>
    <r>
      <rPr>
        <b/>
        <sz val="7.5"/>
        <color rgb="FF231F20"/>
        <rFont val="Times New Roman"/>
        <family val="1"/>
      </rPr>
      <t>16:10</t>
    </r>
  </si>
  <si>
    <r>
      <rPr>
        <b/>
        <sz val="7.5"/>
        <color rgb="FF231F20"/>
        <rFont val="Times New Roman"/>
        <family val="1"/>
      </rPr>
      <t>27:07</t>
    </r>
  </si>
  <si>
    <r>
      <rPr>
        <b/>
        <sz val="7.5"/>
        <color rgb="FF231F20"/>
        <rFont val="Times New Roman"/>
        <family val="1"/>
      </rPr>
      <t>55:43</t>
    </r>
  </si>
  <si>
    <r>
      <rPr>
        <b/>
        <sz val="7.5"/>
        <color rgb="FF231F20"/>
        <rFont val="Times New Roman"/>
        <family val="1"/>
      </rPr>
      <t>27:08</t>
    </r>
  </si>
  <si>
    <r>
      <rPr>
        <b/>
        <sz val="7.5"/>
        <color rgb="FF231F20"/>
        <rFont val="Times New Roman"/>
        <family val="1"/>
      </rPr>
      <t>55:45</t>
    </r>
  </si>
  <si>
    <r>
      <rPr>
        <b/>
        <sz val="7.5"/>
        <color rgb="FF231F20"/>
        <rFont val="Times New Roman"/>
        <family val="1"/>
      </rPr>
      <t>16:11</t>
    </r>
  </si>
  <si>
    <r>
      <rPr>
        <b/>
        <sz val="7.5"/>
        <color rgb="FF231F20"/>
        <rFont val="Times New Roman"/>
        <family val="1"/>
      </rPr>
      <t>27:09</t>
    </r>
  </si>
  <si>
    <r>
      <rPr>
        <b/>
        <sz val="7.5"/>
        <color rgb="FF231F20"/>
        <rFont val="Times New Roman"/>
        <family val="1"/>
      </rPr>
      <t>55:47</t>
    </r>
  </si>
  <si>
    <r>
      <rPr>
        <b/>
        <sz val="7.5"/>
        <color rgb="FF231F20"/>
        <rFont val="Times New Roman"/>
        <family val="1"/>
      </rPr>
      <t>27:10</t>
    </r>
  </si>
  <si>
    <r>
      <rPr>
        <b/>
        <sz val="7.5"/>
        <color rgb="FF231F20"/>
        <rFont val="Times New Roman"/>
        <family val="1"/>
      </rPr>
      <t>55:49</t>
    </r>
  </si>
  <si>
    <r>
      <rPr>
        <b/>
        <sz val="7.5"/>
        <color rgb="FF231F20"/>
        <rFont val="Times New Roman"/>
        <family val="1"/>
      </rPr>
      <t>16:12</t>
    </r>
  </si>
  <si>
    <r>
      <rPr>
        <b/>
        <sz val="7.5"/>
        <color rgb="FF231F20"/>
        <rFont val="Times New Roman"/>
        <family val="1"/>
      </rPr>
      <t>27:11</t>
    </r>
  </si>
  <si>
    <r>
      <rPr>
        <b/>
        <sz val="7.5"/>
        <color rgb="FF231F20"/>
        <rFont val="Times New Roman"/>
        <family val="1"/>
      </rPr>
      <t>55:51</t>
    </r>
  </si>
  <si>
    <r>
      <rPr>
        <b/>
        <sz val="7.5"/>
        <color rgb="FF231F20"/>
        <rFont val="Times New Roman"/>
        <family val="1"/>
      </rPr>
      <t>16:13</t>
    </r>
  </si>
  <si>
    <r>
      <rPr>
        <b/>
        <sz val="7.5"/>
        <color rgb="FF231F20"/>
        <rFont val="Times New Roman"/>
        <family val="1"/>
      </rPr>
      <t>27:12</t>
    </r>
  </si>
  <si>
    <r>
      <rPr>
        <b/>
        <sz val="7.5"/>
        <color rgb="FF231F20"/>
        <rFont val="Times New Roman"/>
        <family val="1"/>
      </rPr>
      <t>55:53</t>
    </r>
  </si>
  <si>
    <r>
      <rPr>
        <b/>
        <sz val="7.5"/>
        <color rgb="FF231F20"/>
        <rFont val="Times New Roman"/>
        <family val="1"/>
      </rPr>
      <t>27:13</t>
    </r>
  </si>
  <si>
    <r>
      <rPr>
        <b/>
        <sz val="7.5"/>
        <color rgb="FF231F20"/>
        <rFont val="Times New Roman"/>
        <family val="1"/>
      </rPr>
      <t>55:55</t>
    </r>
  </si>
  <si>
    <r>
      <rPr>
        <b/>
        <sz val="7.5"/>
        <color rgb="FF231F20"/>
        <rFont val="Times New Roman"/>
        <family val="1"/>
      </rPr>
      <t>16:14</t>
    </r>
  </si>
  <si>
    <r>
      <rPr>
        <b/>
        <sz val="7.5"/>
        <color rgb="FF231F20"/>
        <rFont val="Times New Roman"/>
        <family val="1"/>
      </rPr>
      <t>27:14</t>
    </r>
  </si>
  <si>
    <r>
      <rPr>
        <b/>
        <sz val="7.5"/>
        <color rgb="FF231F20"/>
        <rFont val="Times New Roman"/>
        <family val="1"/>
      </rPr>
      <t>55:57</t>
    </r>
  </si>
  <si>
    <r>
      <rPr>
        <b/>
        <sz val="7.5"/>
        <color rgb="FF231F20"/>
        <rFont val="Times New Roman"/>
        <family val="1"/>
      </rPr>
      <t>27:15</t>
    </r>
  </si>
  <si>
    <r>
      <rPr>
        <b/>
        <sz val="7.5"/>
        <color rgb="FF231F20"/>
        <rFont val="Times New Roman"/>
        <family val="1"/>
      </rPr>
      <t>55:59</t>
    </r>
  </si>
  <si>
    <r>
      <rPr>
        <b/>
        <sz val="7.5"/>
        <color rgb="FF231F20"/>
        <rFont val="Times New Roman"/>
        <family val="1"/>
      </rPr>
      <t>16:15</t>
    </r>
  </si>
  <si>
    <r>
      <rPr>
        <b/>
        <sz val="7.5"/>
        <color rgb="FF231F20"/>
        <rFont val="Times New Roman"/>
        <family val="1"/>
      </rPr>
      <t>27:16</t>
    </r>
  </si>
  <si>
    <r>
      <rPr>
        <b/>
        <sz val="7.5"/>
        <color rgb="FF231F20"/>
        <rFont val="Times New Roman"/>
        <family val="1"/>
      </rPr>
      <t>56:02</t>
    </r>
  </si>
  <si>
    <r>
      <rPr>
        <b/>
        <sz val="7.5"/>
        <color rgb="FF231F20"/>
        <rFont val="Times New Roman"/>
        <family val="1"/>
      </rPr>
      <t>16:16</t>
    </r>
  </si>
  <si>
    <r>
      <rPr>
        <b/>
        <sz val="7.5"/>
        <color rgb="FF231F20"/>
        <rFont val="Times New Roman"/>
        <family val="1"/>
      </rPr>
      <t>27:17</t>
    </r>
  </si>
  <si>
    <r>
      <rPr>
        <b/>
        <sz val="7.5"/>
        <color rgb="FF231F20"/>
        <rFont val="Times New Roman"/>
        <family val="1"/>
      </rPr>
      <t>56:04</t>
    </r>
  </si>
  <si>
    <r>
      <rPr>
        <b/>
        <sz val="7.5"/>
        <color rgb="FF231F20"/>
        <rFont val="Times New Roman"/>
        <family val="1"/>
      </rPr>
      <t>27:18</t>
    </r>
  </si>
  <si>
    <r>
      <rPr>
        <b/>
        <sz val="7.5"/>
        <color rgb="FF231F20"/>
        <rFont val="Times New Roman"/>
        <family val="1"/>
      </rPr>
      <t>56:06</t>
    </r>
  </si>
  <si>
    <r>
      <rPr>
        <b/>
        <sz val="7.5"/>
        <color rgb="FF231F20"/>
        <rFont val="Times New Roman"/>
        <family val="1"/>
      </rPr>
      <t>16:17</t>
    </r>
  </si>
  <si>
    <r>
      <rPr>
        <b/>
        <sz val="7.5"/>
        <color rgb="FF231F20"/>
        <rFont val="Times New Roman"/>
        <family val="1"/>
      </rPr>
      <t>27:19</t>
    </r>
  </si>
  <si>
    <r>
      <rPr>
        <b/>
        <sz val="7.5"/>
        <color rgb="FF231F20"/>
        <rFont val="Times New Roman"/>
        <family val="1"/>
      </rPr>
      <t>56:08</t>
    </r>
  </si>
  <si>
    <r>
      <rPr>
        <b/>
        <sz val="7.5"/>
        <color rgb="FF231F20"/>
        <rFont val="Times New Roman"/>
        <family val="1"/>
      </rPr>
      <t>27:20</t>
    </r>
  </si>
  <si>
    <r>
      <rPr>
        <b/>
        <sz val="7.5"/>
        <color rgb="FF231F20"/>
        <rFont val="Times New Roman"/>
        <family val="1"/>
      </rPr>
      <t>56:10</t>
    </r>
  </si>
  <si>
    <r>
      <rPr>
        <b/>
        <sz val="7.5"/>
        <color rgb="FF231F20"/>
        <rFont val="Times New Roman"/>
        <family val="1"/>
      </rPr>
      <t>16:18</t>
    </r>
  </si>
  <si>
    <r>
      <rPr>
        <b/>
        <sz val="7.5"/>
        <color rgb="FF231F20"/>
        <rFont val="Times New Roman"/>
        <family val="1"/>
      </rPr>
      <t>27:21</t>
    </r>
  </si>
  <si>
    <r>
      <rPr>
        <b/>
        <sz val="7.5"/>
        <color rgb="FF231F20"/>
        <rFont val="Times New Roman"/>
        <family val="1"/>
      </rPr>
      <t>56:12</t>
    </r>
  </si>
  <si>
    <r>
      <rPr>
        <b/>
        <sz val="7.5"/>
        <color rgb="FF231F20"/>
        <rFont val="Times New Roman"/>
        <family val="1"/>
      </rPr>
      <t>16:19</t>
    </r>
  </si>
  <si>
    <r>
      <rPr>
        <b/>
        <sz val="7.5"/>
        <color rgb="FF231F20"/>
        <rFont val="Times New Roman"/>
        <family val="1"/>
      </rPr>
      <t>27:22</t>
    </r>
  </si>
  <si>
    <r>
      <rPr>
        <b/>
        <sz val="7.5"/>
        <color rgb="FF231F20"/>
        <rFont val="Times New Roman"/>
        <family val="1"/>
      </rPr>
      <t>56:14</t>
    </r>
  </si>
  <si>
    <r>
      <rPr>
        <b/>
        <sz val="7.5"/>
        <color rgb="FF231F20"/>
        <rFont val="Times New Roman"/>
        <family val="1"/>
      </rPr>
      <t>27:24</t>
    </r>
  </si>
  <si>
    <r>
      <rPr>
        <b/>
        <sz val="7.5"/>
        <color rgb="FF231F20"/>
        <rFont val="Times New Roman"/>
        <family val="1"/>
      </rPr>
      <t>56:16</t>
    </r>
  </si>
  <si>
    <r>
      <rPr>
        <b/>
        <sz val="7.5"/>
        <color rgb="FF231F20"/>
        <rFont val="Times New Roman"/>
        <family val="1"/>
      </rPr>
      <t>16:20</t>
    </r>
  </si>
  <si>
    <r>
      <rPr>
        <b/>
        <sz val="7.5"/>
        <color rgb="FF231F20"/>
        <rFont val="Times New Roman"/>
        <family val="1"/>
      </rPr>
      <t>27:25</t>
    </r>
  </si>
  <si>
    <r>
      <rPr>
        <b/>
        <sz val="7.5"/>
        <color rgb="FF231F20"/>
        <rFont val="Times New Roman"/>
        <family val="1"/>
      </rPr>
      <t>56:18</t>
    </r>
  </si>
  <si>
    <r>
      <rPr>
        <b/>
        <sz val="7.5"/>
        <color rgb="FF231F20"/>
        <rFont val="Times New Roman"/>
        <family val="1"/>
      </rPr>
      <t>16:21</t>
    </r>
  </si>
  <si>
    <r>
      <rPr>
        <b/>
        <sz val="7.5"/>
        <color rgb="FF231F20"/>
        <rFont val="Times New Roman"/>
        <family val="1"/>
      </rPr>
      <t>27:26</t>
    </r>
  </si>
  <si>
    <r>
      <rPr>
        <b/>
        <sz val="7.5"/>
        <color rgb="FF231F20"/>
        <rFont val="Times New Roman"/>
        <family val="1"/>
      </rPr>
      <t>56:20</t>
    </r>
  </si>
  <si>
    <r>
      <rPr>
        <b/>
        <sz val="7.5"/>
        <color rgb="FF231F20"/>
        <rFont val="Times New Roman"/>
        <family val="1"/>
      </rPr>
      <t>27:27</t>
    </r>
  </si>
  <si>
    <r>
      <rPr>
        <b/>
        <sz val="7.5"/>
        <color rgb="FF231F20"/>
        <rFont val="Times New Roman"/>
        <family val="1"/>
      </rPr>
      <t>56:22</t>
    </r>
  </si>
  <si>
    <r>
      <rPr>
        <b/>
        <sz val="7.5"/>
        <color rgb="FF231F20"/>
        <rFont val="Times New Roman"/>
        <family val="1"/>
      </rPr>
      <t>16:22</t>
    </r>
  </si>
  <si>
    <r>
      <rPr>
        <b/>
        <sz val="7.5"/>
        <color rgb="FF231F20"/>
        <rFont val="Times New Roman"/>
        <family val="1"/>
      </rPr>
      <t>27:28</t>
    </r>
  </si>
  <si>
    <r>
      <rPr>
        <b/>
        <sz val="7.5"/>
        <color rgb="FF231F20"/>
        <rFont val="Times New Roman"/>
        <family val="1"/>
      </rPr>
      <t>56:24</t>
    </r>
  </si>
  <si>
    <r>
      <rPr>
        <b/>
        <sz val="7.5"/>
        <color rgb="FF231F20"/>
        <rFont val="Times New Roman"/>
        <family val="1"/>
      </rPr>
      <t>27:29</t>
    </r>
  </si>
  <si>
    <r>
      <rPr>
        <b/>
        <sz val="7.5"/>
        <color rgb="FF231F20"/>
        <rFont val="Times New Roman"/>
        <family val="1"/>
      </rPr>
      <t>56:26</t>
    </r>
  </si>
  <si>
    <r>
      <rPr>
        <b/>
        <sz val="7.5"/>
        <color rgb="FF231F20"/>
        <rFont val="Times New Roman"/>
        <family val="1"/>
      </rPr>
      <t>16:23</t>
    </r>
  </si>
  <si>
    <r>
      <rPr>
        <b/>
        <sz val="7.5"/>
        <color rgb="FF231F20"/>
        <rFont val="Times New Roman"/>
        <family val="1"/>
      </rPr>
      <t>27:30</t>
    </r>
  </si>
  <si>
    <r>
      <rPr>
        <b/>
        <sz val="7.5"/>
        <color rgb="FF231F20"/>
        <rFont val="Times New Roman"/>
        <family val="1"/>
      </rPr>
      <t>56:28</t>
    </r>
  </si>
  <si>
    <r>
      <rPr>
        <b/>
        <sz val="7.5"/>
        <color rgb="FF231F20"/>
        <rFont val="Times New Roman"/>
        <family val="1"/>
      </rPr>
      <t>16:24</t>
    </r>
  </si>
  <si>
    <r>
      <rPr>
        <b/>
        <sz val="7.5"/>
        <color rgb="FF231F20"/>
        <rFont val="Times New Roman"/>
        <family val="1"/>
      </rPr>
      <t>27:31</t>
    </r>
  </si>
  <si>
    <r>
      <rPr>
        <b/>
        <sz val="7.5"/>
        <color rgb="FF231F20"/>
        <rFont val="Times New Roman"/>
        <family val="1"/>
      </rPr>
      <t>56:30</t>
    </r>
  </si>
  <si>
    <r>
      <rPr>
        <b/>
        <sz val="7.5"/>
        <color rgb="FF231F20"/>
        <rFont val="Times New Roman"/>
        <family val="1"/>
      </rPr>
      <t>27:32</t>
    </r>
  </si>
  <si>
    <r>
      <rPr>
        <b/>
        <sz val="7.5"/>
        <color rgb="FF231F20"/>
        <rFont val="Times New Roman"/>
        <family val="1"/>
      </rPr>
      <t>56:32</t>
    </r>
  </si>
  <si>
    <r>
      <rPr>
        <b/>
        <sz val="7.5"/>
        <color rgb="FF231F20"/>
        <rFont val="Times New Roman"/>
        <family val="1"/>
      </rPr>
      <t>16:25</t>
    </r>
  </si>
  <si>
    <r>
      <rPr>
        <b/>
        <sz val="7.5"/>
        <color rgb="FF231F20"/>
        <rFont val="Times New Roman"/>
        <family val="1"/>
      </rPr>
      <t>27:33</t>
    </r>
  </si>
  <si>
    <r>
      <rPr>
        <b/>
        <sz val="7.5"/>
        <color rgb="FF231F20"/>
        <rFont val="Times New Roman"/>
        <family val="1"/>
      </rPr>
      <t>56:34</t>
    </r>
  </si>
  <si>
    <r>
      <rPr>
        <b/>
        <sz val="7.5"/>
        <color rgb="FF231F20"/>
        <rFont val="Times New Roman"/>
        <family val="1"/>
      </rPr>
      <t>16:26</t>
    </r>
  </si>
  <si>
    <r>
      <rPr>
        <b/>
        <sz val="7.5"/>
        <color rgb="FF231F20"/>
        <rFont val="Times New Roman"/>
        <family val="1"/>
      </rPr>
      <t>27:34</t>
    </r>
  </si>
  <si>
    <r>
      <rPr>
        <b/>
        <sz val="7.5"/>
        <color rgb="FF231F20"/>
        <rFont val="Times New Roman"/>
        <family val="1"/>
      </rPr>
      <t>56:36</t>
    </r>
  </si>
  <si>
    <r>
      <rPr>
        <b/>
        <sz val="7.5"/>
        <color rgb="FF231F20"/>
        <rFont val="Times New Roman"/>
        <family val="1"/>
      </rPr>
      <t>27:35</t>
    </r>
  </si>
  <si>
    <r>
      <rPr>
        <b/>
        <sz val="7.5"/>
        <color rgb="FF231F20"/>
        <rFont val="Times New Roman"/>
        <family val="1"/>
      </rPr>
      <t>56:38</t>
    </r>
  </si>
  <si>
    <r>
      <rPr>
        <b/>
        <sz val="7.5"/>
        <color rgb="FF231F20"/>
        <rFont val="Times New Roman"/>
        <family val="1"/>
      </rPr>
      <t>16:27</t>
    </r>
  </si>
  <si>
    <r>
      <rPr>
        <b/>
        <sz val="7.5"/>
        <color rgb="FF231F20"/>
        <rFont val="Times New Roman"/>
        <family val="1"/>
      </rPr>
      <t>27:36</t>
    </r>
  </si>
  <si>
    <r>
      <rPr>
        <b/>
        <sz val="7.5"/>
        <color rgb="FF231F20"/>
        <rFont val="Times New Roman"/>
        <family val="1"/>
      </rPr>
      <t>56:40</t>
    </r>
  </si>
  <si>
    <r>
      <rPr>
        <b/>
        <sz val="7.5"/>
        <color rgb="FF231F20"/>
        <rFont val="Times New Roman"/>
        <family val="1"/>
      </rPr>
      <t>27:37</t>
    </r>
  </si>
  <si>
    <r>
      <rPr>
        <b/>
        <sz val="7.5"/>
        <color rgb="FF231F20"/>
        <rFont val="Times New Roman"/>
        <family val="1"/>
      </rPr>
      <t>56:42</t>
    </r>
  </si>
  <si>
    <r>
      <rPr>
        <b/>
        <sz val="7.5"/>
        <color rgb="FF231F20"/>
        <rFont val="Times New Roman"/>
        <family val="1"/>
      </rPr>
      <t>16:28</t>
    </r>
  </si>
  <si>
    <r>
      <rPr>
        <b/>
        <sz val="7.5"/>
        <color rgb="FF231F20"/>
        <rFont val="Times New Roman"/>
        <family val="1"/>
      </rPr>
      <t>27:38</t>
    </r>
  </si>
  <si>
    <r>
      <rPr>
        <b/>
        <sz val="7.5"/>
        <color rgb="FF231F20"/>
        <rFont val="Times New Roman"/>
        <family val="1"/>
      </rPr>
      <t>56:44</t>
    </r>
  </si>
  <si>
    <r>
      <rPr>
        <b/>
        <sz val="7.5"/>
        <color rgb="FF231F20"/>
        <rFont val="Times New Roman"/>
        <family val="1"/>
      </rPr>
      <t>16:29</t>
    </r>
  </si>
  <si>
    <r>
      <rPr>
        <b/>
        <sz val="7.5"/>
        <color rgb="FF231F20"/>
        <rFont val="Times New Roman"/>
        <family val="1"/>
      </rPr>
      <t>27:39</t>
    </r>
  </si>
  <si>
    <r>
      <rPr>
        <b/>
        <sz val="7.5"/>
        <color rgb="FF231F20"/>
        <rFont val="Times New Roman"/>
        <family val="1"/>
      </rPr>
      <t>56:46</t>
    </r>
  </si>
  <si>
    <r>
      <rPr>
        <b/>
        <sz val="7.5"/>
        <color rgb="FF231F20"/>
        <rFont val="Times New Roman"/>
        <family val="1"/>
      </rPr>
      <t>27:40</t>
    </r>
  </si>
  <si>
    <r>
      <rPr>
        <b/>
        <sz val="7.5"/>
        <color rgb="FF231F20"/>
        <rFont val="Times New Roman"/>
        <family val="1"/>
      </rPr>
      <t>56:48</t>
    </r>
  </si>
  <si>
    <r>
      <rPr>
        <b/>
        <sz val="7.5"/>
        <color rgb="FF231F20"/>
        <rFont val="Times New Roman"/>
        <family val="1"/>
      </rPr>
      <t>16:30</t>
    </r>
  </si>
  <si>
    <r>
      <rPr>
        <b/>
        <sz val="7.5"/>
        <color rgb="FF231F20"/>
        <rFont val="Times New Roman"/>
        <family val="1"/>
      </rPr>
      <t>27:41</t>
    </r>
  </si>
  <si>
    <r>
      <rPr>
        <b/>
        <sz val="7.5"/>
        <color rgb="FF231F20"/>
        <rFont val="Times New Roman"/>
        <family val="1"/>
      </rPr>
      <t>56:50</t>
    </r>
  </si>
  <si>
    <r>
      <rPr>
        <b/>
        <sz val="7.5"/>
        <color rgb="FF231F20"/>
        <rFont val="Times New Roman"/>
        <family val="1"/>
      </rPr>
      <t>16:31</t>
    </r>
  </si>
  <si>
    <r>
      <rPr>
        <b/>
        <sz val="7.5"/>
        <color rgb="FF231F20"/>
        <rFont val="Times New Roman"/>
        <family val="1"/>
      </rPr>
      <t>27:42</t>
    </r>
  </si>
  <si>
    <r>
      <rPr>
        <b/>
        <sz val="7.5"/>
        <color rgb="FF231F20"/>
        <rFont val="Times New Roman"/>
        <family val="1"/>
      </rPr>
      <t>56:53</t>
    </r>
  </si>
  <si>
    <r>
      <rPr>
        <b/>
        <sz val="7.5"/>
        <color rgb="FF231F20"/>
        <rFont val="Times New Roman"/>
        <family val="1"/>
      </rPr>
      <t>27:43</t>
    </r>
  </si>
  <si>
    <r>
      <rPr>
        <b/>
        <sz val="7.5"/>
        <color rgb="FF231F20"/>
        <rFont val="Times New Roman"/>
        <family val="1"/>
      </rPr>
      <t>56:55</t>
    </r>
  </si>
  <si>
    <r>
      <rPr>
        <b/>
        <sz val="7.5"/>
        <color rgb="FF231F20"/>
        <rFont val="Times New Roman"/>
        <family val="1"/>
      </rPr>
      <t>16:32</t>
    </r>
  </si>
  <si>
    <r>
      <rPr>
        <b/>
        <sz val="7.5"/>
        <color rgb="FF231F20"/>
        <rFont val="Times New Roman"/>
        <family val="1"/>
      </rPr>
      <t>27:44</t>
    </r>
  </si>
  <si>
    <r>
      <rPr>
        <b/>
        <sz val="7.5"/>
        <color rgb="FF231F20"/>
        <rFont val="Times New Roman"/>
        <family val="1"/>
      </rPr>
      <t>56:57</t>
    </r>
  </si>
  <si>
    <r>
      <rPr>
        <b/>
        <sz val="7.5"/>
        <color rgb="FF231F20"/>
        <rFont val="Times New Roman"/>
        <family val="1"/>
      </rPr>
      <t>27:45</t>
    </r>
  </si>
  <si>
    <r>
      <rPr>
        <b/>
        <sz val="7.5"/>
        <color rgb="FF231F20"/>
        <rFont val="Times New Roman"/>
        <family val="1"/>
      </rPr>
      <t>56:59</t>
    </r>
  </si>
  <si>
    <r>
      <rPr>
        <b/>
        <sz val="7.5"/>
        <color rgb="FF231F20"/>
        <rFont val="Times New Roman"/>
        <family val="1"/>
      </rPr>
      <t>16:33</t>
    </r>
  </si>
  <si>
    <r>
      <rPr>
        <b/>
        <sz val="7.5"/>
        <color rgb="FF231F20"/>
        <rFont val="Times New Roman"/>
        <family val="1"/>
      </rPr>
      <t>27:46</t>
    </r>
  </si>
  <si>
    <r>
      <rPr>
        <b/>
        <sz val="7.5"/>
        <color rgb="FF231F20"/>
        <rFont val="Times New Roman"/>
        <family val="1"/>
      </rPr>
      <t>57:01</t>
    </r>
  </si>
  <si>
    <r>
      <rPr>
        <b/>
        <sz val="7.5"/>
        <color rgb="FF231F20"/>
        <rFont val="Times New Roman"/>
        <family val="1"/>
      </rPr>
      <t>16:34</t>
    </r>
  </si>
  <si>
    <r>
      <rPr>
        <b/>
        <sz val="7.5"/>
        <color rgb="FF231F20"/>
        <rFont val="Times New Roman"/>
        <family val="1"/>
      </rPr>
      <t>27:47</t>
    </r>
  </si>
  <si>
    <r>
      <rPr>
        <b/>
        <sz val="7.5"/>
        <color rgb="FF231F20"/>
        <rFont val="Times New Roman"/>
        <family val="1"/>
      </rPr>
      <t>57:03</t>
    </r>
  </si>
  <si>
    <r>
      <rPr>
        <b/>
        <sz val="7.5"/>
        <color rgb="FF231F20"/>
        <rFont val="Times New Roman"/>
        <family val="1"/>
      </rPr>
      <t>27:48</t>
    </r>
  </si>
  <si>
    <r>
      <rPr>
        <b/>
        <sz val="7.5"/>
        <color rgb="FF231F20"/>
        <rFont val="Times New Roman"/>
        <family val="1"/>
      </rPr>
      <t>57:05</t>
    </r>
  </si>
  <si>
    <r>
      <rPr>
        <b/>
        <sz val="7.5"/>
        <color rgb="FF231F20"/>
        <rFont val="Times New Roman"/>
        <family val="1"/>
      </rPr>
      <t>16:35</t>
    </r>
  </si>
  <si>
    <r>
      <rPr>
        <b/>
        <sz val="7.5"/>
        <color rgb="FF231F20"/>
        <rFont val="Times New Roman"/>
        <family val="1"/>
      </rPr>
      <t>27:50</t>
    </r>
  </si>
  <si>
    <r>
      <rPr>
        <b/>
        <sz val="7.5"/>
        <color rgb="FF231F20"/>
        <rFont val="Times New Roman"/>
        <family val="1"/>
      </rPr>
      <t>57:07</t>
    </r>
  </si>
  <si>
    <r>
      <rPr>
        <b/>
        <sz val="7.5"/>
        <color rgb="FF231F20"/>
        <rFont val="Times New Roman"/>
        <family val="1"/>
      </rPr>
      <t>16:36</t>
    </r>
  </si>
  <si>
    <r>
      <rPr>
        <b/>
        <sz val="7.5"/>
        <color rgb="FF231F20"/>
        <rFont val="Times New Roman"/>
        <family val="1"/>
      </rPr>
      <t>27:51</t>
    </r>
  </si>
  <si>
    <r>
      <rPr>
        <b/>
        <sz val="7.5"/>
        <color rgb="FF231F20"/>
        <rFont val="Times New Roman"/>
        <family val="1"/>
      </rPr>
      <t>57:09</t>
    </r>
  </si>
  <si>
    <r>
      <rPr>
        <b/>
        <sz val="7.5"/>
        <color rgb="FF231F20"/>
        <rFont val="Times New Roman"/>
        <family val="1"/>
      </rPr>
      <t>27:52</t>
    </r>
  </si>
  <si>
    <r>
      <rPr>
        <b/>
        <sz val="7.5"/>
        <color rgb="FF231F20"/>
        <rFont val="Times New Roman"/>
        <family val="1"/>
      </rPr>
      <t>57:11</t>
    </r>
  </si>
  <si>
    <r>
      <rPr>
        <b/>
        <sz val="7.5"/>
        <color rgb="FF231F20"/>
        <rFont val="Times New Roman"/>
        <family val="1"/>
      </rPr>
      <t>16:37</t>
    </r>
  </si>
  <si>
    <r>
      <rPr>
        <b/>
        <sz val="7.5"/>
        <color rgb="FF231F20"/>
        <rFont val="Times New Roman"/>
        <family val="1"/>
      </rPr>
      <t>27:53</t>
    </r>
  </si>
  <si>
    <r>
      <rPr>
        <b/>
        <sz val="7.5"/>
        <color rgb="FF231F20"/>
        <rFont val="Times New Roman"/>
        <family val="1"/>
      </rPr>
      <t>57:13</t>
    </r>
  </si>
  <si>
    <r>
      <rPr>
        <b/>
        <sz val="7.5"/>
        <color rgb="FF231F20"/>
        <rFont val="Times New Roman"/>
        <family val="1"/>
      </rPr>
      <t>27:54</t>
    </r>
  </si>
  <si>
    <r>
      <rPr>
        <b/>
        <sz val="7.5"/>
        <color rgb="FF231F20"/>
        <rFont val="Times New Roman"/>
        <family val="1"/>
      </rPr>
      <t>57:15</t>
    </r>
  </si>
  <si>
    <r>
      <rPr>
        <b/>
        <sz val="7.5"/>
        <color rgb="FF231F20"/>
        <rFont val="Times New Roman"/>
        <family val="1"/>
      </rPr>
      <t>16:38</t>
    </r>
  </si>
  <si>
    <r>
      <rPr>
        <b/>
        <sz val="7.5"/>
        <color rgb="FF231F20"/>
        <rFont val="Times New Roman"/>
        <family val="1"/>
      </rPr>
      <t>27:55</t>
    </r>
  </si>
  <si>
    <r>
      <rPr>
        <b/>
        <sz val="7.5"/>
        <color rgb="FF231F20"/>
        <rFont val="Times New Roman"/>
        <family val="1"/>
      </rPr>
      <t>57:17</t>
    </r>
  </si>
  <si>
    <r>
      <rPr>
        <b/>
        <sz val="7.5"/>
        <color rgb="FF231F20"/>
        <rFont val="Times New Roman"/>
        <family val="1"/>
      </rPr>
      <t>16:39</t>
    </r>
  </si>
  <si>
    <r>
      <rPr>
        <b/>
        <sz val="7.5"/>
        <color rgb="FF231F20"/>
        <rFont val="Times New Roman"/>
        <family val="1"/>
      </rPr>
      <t>27:56</t>
    </r>
  </si>
  <si>
    <r>
      <rPr>
        <b/>
        <sz val="7.5"/>
        <color rgb="FF231F20"/>
        <rFont val="Times New Roman"/>
        <family val="1"/>
      </rPr>
      <t>57:19</t>
    </r>
  </si>
  <si>
    <r>
      <rPr>
        <b/>
        <sz val="7.5"/>
        <color rgb="FF231F20"/>
        <rFont val="Times New Roman"/>
        <family val="1"/>
      </rPr>
      <t>27:57</t>
    </r>
  </si>
  <si>
    <r>
      <rPr>
        <b/>
        <sz val="7.5"/>
        <color rgb="FF231F20"/>
        <rFont val="Times New Roman"/>
        <family val="1"/>
      </rPr>
      <t>57:22</t>
    </r>
  </si>
  <si>
    <r>
      <rPr>
        <b/>
        <sz val="7.5"/>
        <color rgb="FF231F20"/>
        <rFont val="Times New Roman"/>
        <family val="1"/>
      </rPr>
      <t>16:40</t>
    </r>
  </si>
  <si>
    <r>
      <rPr>
        <b/>
        <sz val="7.5"/>
        <color rgb="FF231F20"/>
        <rFont val="Times New Roman"/>
        <family val="1"/>
      </rPr>
      <t>27:58</t>
    </r>
  </si>
  <si>
    <r>
      <rPr>
        <b/>
        <sz val="7.5"/>
        <color rgb="FF231F20"/>
        <rFont val="Times New Roman"/>
        <family val="1"/>
      </rPr>
      <t>57:24</t>
    </r>
  </si>
  <si>
    <r>
      <rPr>
        <b/>
        <sz val="7.5"/>
        <color rgb="FF231F20"/>
        <rFont val="Times New Roman"/>
        <family val="1"/>
      </rPr>
      <t>16:41</t>
    </r>
  </si>
  <si>
    <r>
      <rPr>
        <b/>
        <sz val="7.5"/>
        <color rgb="FF231F20"/>
        <rFont val="Times New Roman"/>
        <family val="1"/>
      </rPr>
      <t>27:59</t>
    </r>
  </si>
  <si>
    <r>
      <rPr>
        <b/>
        <sz val="7.5"/>
        <color rgb="FF231F20"/>
        <rFont val="Times New Roman"/>
        <family val="1"/>
      </rPr>
      <t>57:26</t>
    </r>
  </si>
  <si>
    <r>
      <rPr>
        <b/>
        <sz val="7.5"/>
        <color rgb="FF231F20"/>
        <rFont val="Times New Roman"/>
        <family val="1"/>
      </rPr>
      <t>28:00</t>
    </r>
  </si>
  <si>
    <r>
      <rPr>
        <b/>
        <sz val="7.5"/>
        <color rgb="FF231F20"/>
        <rFont val="Times New Roman"/>
        <family val="1"/>
      </rPr>
      <t>57:28</t>
    </r>
  </si>
  <si>
    <r>
      <rPr>
        <b/>
        <sz val="7.5"/>
        <color rgb="FF231F20"/>
        <rFont val="Times New Roman"/>
        <family val="1"/>
      </rPr>
      <t>16:42</t>
    </r>
  </si>
  <si>
    <r>
      <rPr>
        <b/>
        <sz val="7.5"/>
        <color rgb="FF231F20"/>
        <rFont val="Times New Roman"/>
        <family val="1"/>
      </rPr>
      <t>28:01</t>
    </r>
  </si>
  <si>
    <r>
      <rPr>
        <b/>
        <sz val="7.5"/>
        <color rgb="FF231F20"/>
        <rFont val="Times New Roman"/>
        <family val="1"/>
      </rPr>
      <t>57:30</t>
    </r>
  </si>
  <si>
    <r>
      <rPr>
        <b/>
        <sz val="7.5"/>
        <color rgb="FF231F20"/>
        <rFont val="Times New Roman"/>
        <family val="1"/>
      </rPr>
      <t>16:43</t>
    </r>
  </si>
  <si>
    <r>
      <rPr>
        <b/>
        <sz val="7.5"/>
        <color rgb="FF231F20"/>
        <rFont val="Times New Roman"/>
        <family val="1"/>
      </rPr>
      <t>28:02</t>
    </r>
  </si>
  <si>
    <r>
      <rPr>
        <b/>
        <sz val="7.5"/>
        <color rgb="FF231F20"/>
        <rFont val="Times New Roman"/>
        <family val="1"/>
      </rPr>
      <t>57:32</t>
    </r>
  </si>
  <si>
    <r>
      <rPr>
        <b/>
        <sz val="7.5"/>
        <color rgb="FF231F20"/>
        <rFont val="Times New Roman"/>
        <family val="1"/>
      </rPr>
      <t>28:03</t>
    </r>
  </si>
  <si>
    <r>
      <rPr>
        <b/>
        <sz val="7.5"/>
        <color rgb="FF231F20"/>
        <rFont val="Times New Roman"/>
        <family val="1"/>
      </rPr>
      <t>57:34</t>
    </r>
  </si>
  <si>
    <r>
      <rPr>
        <b/>
        <sz val="7.5"/>
        <color rgb="FF231F20"/>
        <rFont val="Times New Roman"/>
        <family val="1"/>
      </rPr>
      <t>16:44</t>
    </r>
  </si>
  <si>
    <r>
      <rPr>
        <b/>
        <sz val="7.5"/>
        <color rgb="FF231F20"/>
        <rFont val="Times New Roman"/>
        <family val="1"/>
      </rPr>
      <t>28:04</t>
    </r>
  </si>
  <si>
    <r>
      <rPr>
        <b/>
        <sz val="7.5"/>
        <color rgb="FF231F20"/>
        <rFont val="Times New Roman"/>
        <family val="1"/>
      </rPr>
      <t>57:36</t>
    </r>
  </si>
  <si>
    <r>
      <rPr>
        <b/>
        <sz val="7.5"/>
        <color rgb="FF231F20"/>
        <rFont val="Times New Roman"/>
        <family val="1"/>
      </rPr>
      <t>28:05</t>
    </r>
  </si>
  <si>
    <r>
      <rPr>
        <b/>
        <sz val="7.5"/>
        <color rgb="FF231F20"/>
        <rFont val="Times New Roman"/>
        <family val="1"/>
      </rPr>
      <t>57:38</t>
    </r>
  </si>
  <si>
    <r>
      <rPr>
        <b/>
        <sz val="7.5"/>
        <color rgb="FF231F20"/>
        <rFont val="Times New Roman"/>
        <family val="1"/>
      </rPr>
      <t>16:45</t>
    </r>
  </si>
  <si>
    <r>
      <rPr>
        <b/>
        <sz val="7.5"/>
        <color rgb="FF231F20"/>
        <rFont val="Times New Roman"/>
        <family val="1"/>
      </rPr>
      <t>28:06</t>
    </r>
  </si>
  <si>
    <r>
      <rPr>
        <b/>
        <sz val="7.5"/>
        <color rgb="FF231F20"/>
        <rFont val="Times New Roman"/>
        <family val="1"/>
      </rPr>
      <t>57:40</t>
    </r>
  </si>
  <si>
    <r>
      <rPr>
        <b/>
        <sz val="7.5"/>
        <color rgb="FF231F20"/>
        <rFont val="Times New Roman"/>
        <family val="1"/>
      </rPr>
      <t>16:46</t>
    </r>
  </si>
  <si>
    <r>
      <rPr>
        <b/>
        <sz val="7.5"/>
        <color rgb="FF231F20"/>
        <rFont val="Times New Roman"/>
        <family val="1"/>
      </rPr>
      <t>28:08</t>
    </r>
  </si>
  <si>
    <r>
      <rPr>
        <b/>
        <sz val="7.5"/>
        <color rgb="FF231F20"/>
        <rFont val="Times New Roman"/>
        <family val="1"/>
      </rPr>
      <t>57:43</t>
    </r>
  </si>
  <si>
    <r>
      <rPr>
        <b/>
        <sz val="7.5"/>
        <color rgb="FF231F20"/>
        <rFont val="Times New Roman"/>
        <family val="1"/>
      </rPr>
      <t>28:09</t>
    </r>
  </si>
  <si>
    <r>
      <rPr>
        <b/>
        <sz val="7.5"/>
        <color rgb="FF231F20"/>
        <rFont val="Times New Roman"/>
        <family val="1"/>
      </rPr>
      <t>57:45</t>
    </r>
  </si>
  <si>
    <r>
      <rPr>
        <b/>
        <sz val="7.5"/>
        <color rgb="FF231F20"/>
        <rFont val="Times New Roman"/>
        <family val="1"/>
      </rPr>
      <t>16:47</t>
    </r>
  </si>
  <si>
    <r>
      <rPr>
        <b/>
        <sz val="7.5"/>
        <color rgb="FF231F20"/>
        <rFont val="Times New Roman"/>
        <family val="1"/>
      </rPr>
      <t>28:10</t>
    </r>
  </si>
  <si>
    <r>
      <rPr>
        <b/>
        <sz val="7.5"/>
        <color rgb="FF231F20"/>
        <rFont val="Times New Roman"/>
        <family val="1"/>
      </rPr>
      <t>57:47</t>
    </r>
  </si>
  <si>
    <r>
      <rPr>
        <b/>
        <sz val="7.5"/>
        <color rgb="FF231F20"/>
        <rFont val="Times New Roman"/>
        <family val="1"/>
      </rPr>
      <t>16:48</t>
    </r>
  </si>
  <si>
    <r>
      <rPr>
        <b/>
        <sz val="7.5"/>
        <color rgb="FF231F20"/>
        <rFont val="Times New Roman"/>
        <family val="1"/>
      </rPr>
      <t>28:11</t>
    </r>
  </si>
  <si>
    <r>
      <rPr>
        <b/>
        <sz val="7.5"/>
        <color rgb="FF231F20"/>
        <rFont val="Times New Roman"/>
        <family val="1"/>
      </rPr>
      <t>57:49</t>
    </r>
  </si>
  <si>
    <r>
      <rPr>
        <b/>
        <sz val="7.5"/>
        <color rgb="FF231F20"/>
        <rFont val="Times New Roman"/>
        <family val="1"/>
      </rPr>
      <t>28:12</t>
    </r>
  </si>
  <si>
    <r>
      <rPr>
        <b/>
        <sz val="7.5"/>
        <color rgb="FF231F20"/>
        <rFont val="Times New Roman"/>
        <family val="1"/>
      </rPr>
      <t>57:51</t>
    </r>
  </si>
  <si>
    <r>
      <rPr>
        <b/>
        <sz val="7.5"/>
        <color rgb="FF231F20"/>
        <rFont val="Times New Roman"/>
        <family val="1"/>
      </rPr>
      <t>16:49</t>
    </r>
  </si>
  <si>
    <r>
      <rPr>
        <b/>
        <sz val="7.5"/>
        <color rgb="FF231F20"/>
        <rFont val="Times New Roman"/>
        <family val="1"/>
      </rPr>
      <t>28:13</t>
    </r>
  </si>
  <si>
    <r>
      <rPr>
        <b/>
        <sz val="7.5"/>
        <color rgb="FF231F20"/>
        <rFont val="Times New Roman"/>
        <family val="1"/>
      </rPr>
      <t>57:53</t>
    </r>
  </si>
  <si>
    <r>
      <rPr>
        <b/>
        <sz val="7.5"/>
        <color rgb="FF231F20"/>
        <rFont val="Times New Roman"/>
        <family val="1"/>
      </rPr>
      <t>16:50</t>
    </r>
  </si>
  <si>
    <r>
      <rPr>
        <b/>
        <sz val="7.5"/>
        <color rgb="FF231F20"/>
        <rFont val="Times New Roman"/>
        <family val="1"/>
      </rPr>
      <t>28:14</t>
    </r>
  </si>
  <si>
    <r>
      <rPr>
        <b/>
        <sz val="7.5"/>
        <color rgb="FF231F20"/>
        <rFont val="Times New Roman"/>
        <family val="1"/>
      </rPr>
      <t>57:55</t>
    </r>
  </si>
  <si>
    <r>
      <rPr>
        <b/>
        <sz val="7.5"/>
        <color rgb="FF231F20"/>
        <rFont val="Times New Roman"/>
        <family val="1"/>
      </rPr>
      <t>28:15</t>
    </r>
  </si>
  <si>
    <r>
      <rPr>
        <b/>
        <sz val="7.5"/>
        <color rgb="FF231F20"/>
        <rFont val="Times New Roman"/>
        <family val="1"/>
      </rPr>
      <t>57:57</t>
    </r>
  </si>
  <si>
    <r>
      <rPr>
        <b/>
        <sz val="7.5"/>
        <color rgb="FF231F20"/>
        <rFont val="Times New Roman"/>
        <family val="1"/>
      </rPr>
      <t>16:51</t>
    </r>
  </si>
  <si>
    <r>
      <rPr>
        <b/>
        <sz val="7.5"/>
        <color rgb="FF231F20"/>
        <rFont val="Times New Roman"/>
        <family val="1"/>
      </rPr>
      <t>28:16</t>
    </r>
  </si>
  <si>
    <r>
      <rPr>
        <b/>
        <sz val="7.5"/>
        <color rgb="FF231F20"/>
        <rFont val="Times New Roman"/>
        <family val="1"/>
      </rPr>
      <t>58:00</t>
    </r>
  </si>
  <si>
    <r>
      <rPr>
        <b/>
        <sz val="7.5"/>
        <color rgb="FF231F20"/>
        <rFont val="Times New Roman"/>
        <family val="1"/>
      </rPr>
      <t>16:52</t>
    </r>
  </si>
  <si>
    <r>
      <rPr>
        <b/>
        <sz val="7.5"/>
        <color rgb="FF231F20"/>
        <rFont val="Times New Roman"/>
        <family val="1"/>
      </rPr>
      <t>28:17</t>
    </r>
  </si>
  <si>
    <r>
      <rPr>
        <b/>
        <sz val="7.5"/>
        <color rgb="FF231F20"/>
        <rFont val="Times New Roman"/>
        <family val="1"/>
      </rPr>
      <t>58:02</t>
    </r>
  </si>
  <si>
    <r>
      <rPr>
        <b/>
        <sz val="7.5"/>
        <color rgb="FF231F20"/>
        <rFont val="Times New Roman"/>
        <family val="1"/>
      </rPr>
      <t>28:18</t>
    </r>
  </si>
  <si>
    <r>
      <rPr>
        <b/>
        <sz val="7.5"/>
        <color rgb="FF231F20"/>
        <rFont val="Times New Roman"/>
        <family val="1"/>
      </rPr>
      <t>58:04</t>
    </r>
  </si>
  <si>
    <r>
      <rPr>
        <b/>
        <sz val="7.5"/>
        <color rgb="FF231F20"/>
        <rFont val="Times New Roman"/>
        <family val="1"/>
      </rPr>
      <t>16:53</t>
    </r>
  </si>
  <si>
    <r>
      <rPr>
        <b/>
        <sz val="7.5"/>
        <color rgb="FF231F20"/>
        <rFont val="Times New Roman"/>
        <family val="1"/>
      </rPr>
      <t>28:19</t>
    </r>
  </si>
  <si>
    <r>
      <rPr>
        <b/>
        <sz val="7.5"/>
        <color rgb="FF231F20"/>
        <rFont val="Times New Roman"/>
        <family val="1"/>
      </rPr>
      <t>58:06</t>
    </r>
  </si>
  <si>
    <r>
      <rPr>
        <b/>
        <sz val="7.5"/>
        <color rgb="FF231F20"/>
        <rFont val="Times New Roman"/>
        <family val="1"/>
      </rPr>
      <t>16:54</t>
    </r>
  </si>
  <si>
    <r>
      <rPr>
        <b/>
        <sz val="7.5"/>
        <color rgb="FF231F20"/>
        <rFont val="Times New Roman"/>
        <family val="1"/>
      </rPr>
      <t>28:20</t>
    </r>
  </si>
  <si>
    <r>
      <rPr>
        <b/>
        <sz val="7.5"/>
        <color rgb="FF231F20"/>
        <rFont val="Times New Roman"/>
        <family val="1"/>
      </rPr>
      <t>58:08</t>
    </r>
  </si>
  <si>
    <r>
      <rPr>
        <b/>
        <sz val="7.5"/>
        <color rgb="FF231F20"/>
        <rFont val="Times New Roman"/>
        <family val="1"/>
      </rPr>
      <t>28:22</t>
    </r>
  </si>
  <si>
    <r>
      <rPr>
        <b/>
        <sz val="7.5"/>
        <color rgb="FF231F20"/>
        <rFont val="Times New Roman"/>
        <family val="1"/>
      </rPr>
      <t>58:10</t>
    </r>
  </si>
  <si>
    <r>
      <rPr>
        <b/>
        <sz val="7.5"/>
        <color rgb="FF231F20"/>
        <rFont val="Times New Roman"/>
        <family val="1"/>
      </rPr>
      <t>16:55</t>
    </r>
  </si>
  <si>
    <r>
      <rPr>
        <b/>
        <sz val="7.5"/>
        <color rgb="FF231F20"/>
        <rFont val="Times New Roman"/>
        <family val="1"/>
      </rPr>
      <t>28:23</t>
    </r>
  </si>
  <si>
    <r>
      <rPr>
        <b/>
        <sz val="7.5"/>
        <color rgb="FF231F20"/>
        <rFont val="Times New Roman"/>
        <family val="1"/>
      </rPr>
      <t>58:12</t>
    </r>
  </si>
  <si>
    <r>
      <rPr>
        <b/>
        <sz val="7.5"/>
        <color rgb="FF231F20"/>
        <rFont val="Times New Roman"/>
        <family val="1"/>
      </rPr>
      <t>28:24</t>
    </r>
  </si>
  <si>
    <r>
      <rPr>
        <b/>
        <sz val="7.5"/>
        <color rgb="FF231F20"/>
        <rFont val="Times New Roman"/>
        <family val="1"/>
      </rPr>
      <t>58:15</t>
    </r>
  </si>
  <si>
    <r>
      <rPr>
        <b/>
        <sz val="7.5"/>
        <color rgb="FF231F20"/>
        <rFont val="Times New Roman"/>
        <family val="1"/>
      </rPr>
      <t>16:56</t>
    </r>
  </si>
  <si>
    <r>
      <rPr>
        <b/>
        <sz val="7.5"/>
        <color rgb="FF231F20"/>
        <rFont val="Times New Roman"/>
        <family val="1"/>
      </rPr>
      <t>28:25</t>
    </r>
  </si>
  <si>
    <r>
      <rPr>
        <b/>
        <sz val="7.5"/>
        <color rgb="FF231F20"/>
        <rFont val="Times New Roman"/>
        <family val="1"/>
      </rPr>
      <t>58:17</t>
    </r>
  </si>
  <si>
    <r>
      <rPr>
        <b/>
        <sz val="7.5"/>
        <color rgb="FF231F20"/>
        <rFont val="Times New Roman"/>
        <family val="1"/>
      </rPr>
      <t>16:57</t>
    </r>
  </si>
  <si>
    <r>
      <rPr>
        <b/>
        <sz val="7.5"/>
        <color rgb="FF231F20"/>
        <rFont val="Times New Roman"/>
        <family val="1"/>
      </rPr>
      <t>28:26</t>
    </r>
  </si>
  <si>
    <r>
      <rPr>
        <b/>
        <sz val="7.5"/>
        <color rgb="FF231F20"/>
        <rFont val="Times New Roman"/>
        <family val="1"/>
      </rPr>
      <t>58:19</t>
    </r>
  </si>
  <si>
    <r>
      <rPr>
        <b/>
        <sz val="7.5"/>
        <color rgb="FF231F20"/>
        <rFont val="Times New Roman"/>
        <family val="1"/>
      </rPr>
      <t>28:27</t>
    </r>
  </si>
  <si>
    <r>
      <rPr>
        <b/>
        <sz val="7.5"/>
        <color rgb="FF231F20"/>
        <rFont val="Times New Roman"/>
        <family val="1"/>
      </rPr>
      <t>58:21</t>
    </r>
  </si>
  <si>
    <r>
      <rPr>
        <b/>
        <sz val="7.5"/>
        <color rgb="FF231F20"/>
        <rFont val="Times New Roman"/>
        <family val="1"/>
      </rPr>
      <t>16:58</t>
    </r>
  </si>
  <si>
    <r>
      <rPr>
        <b/>
        <sz val="7.5"/>
        <color rgb="FF231F20"/>
        <rFont val="Times New Roman"/>
        <family val="1"/>
      </rPr>
      <t>28:28</t>
    </r>
  </si>
  <si>
    <r>
      <rPr>
        <b/>
        <sz val="7.5"/>
        <color rgb="FF231F20"/>
        <rFont val="Times New Roman"/>
        <family val="1"/>
      </rPr>
      <t>58:23</t>
    </r>
  </si>
  <si>
    <r>
      <rPr>
        <b/>
        <sz val="7.5"/>
        <color rgb="FF231F20"/>
        <rFont val="Times New Roman"/>
        <family val="1"/>
      </rPr>
      <t>16:59</t>
    </r>
  </si>
  <si>
    <r>
      <rPr>
        <b/>
        <sz val="7.5"/>
        <color rgb="FF231F20"/>
        <rFont val="Times New Roman"/>
        <family val="1"/>
      </rPr>
      <t>28:29</t>
    </r>
  </si>
  <si>
    <r>
      <rPr>
        <b/>
        <sz val="7.5"/>
        <color rgb="FF231F20"/>
        <rFont val="Times New Roman"/>
        <family val="1"/>
      </rPr>
      <t>58:25</t>
    </r>
  </si>
  <si>
    <r>
      <rPr>
        <b/>
        <sz val="7.5"/>
        <color rgb="FF231F20"/>
        <rFont val="Times New Roman"/>
        <family val="1"/>
      </rPr>
      <t>28:30</t>
    </r>
  </si>
  <si>
    <r>
      <rPr>
        <b/>
        <sz val="7.5"/>
        <color rgb="FF231F20"/>
        <rFont val="Times New Roman"/>
        <family val="1"/>
      </rPr>
      <t>58:27</t>
    </r>
  </si>
  <si>
    <r>
      <rPr>
        <b/>
        <sz val="7.5"/>
        <color rgb="FF231F20"/>
        <rFont val="Times New Roman"/>
        <family val="1"/>
      </rPr>
      <t>17:00</t>
    </r>
  </si>
  <si>
    <r>
      <rPr>
        <b/>
        <sz val="7.5"/>
        <color rgb="FF231F20"/>
        <rFont val="Times New Roman"/>
        <family val="1"/>
      </rPr>
      <t>28:31</t>
    </r>
  </si>
  <si>
    <r>
      <rPr>
        <b/>
        <sz val="7.5"/>
        <color rgb="FF231F20"/>
        <rFont val="Times New Roman"/>
        <family val="1"/>
      </rPr>
      <t>58:30</t>
    </r>
  </si>
  <si>
    <r>
      <rPr>
        <b/>
        <sz val="7.5"/>
        <color rgb="FF231F20"/>
        <rFont val="Times New Roman"/>
        <family val="1"/>
      </rPr>
      <t>17:01</t>
    </r>
  </si>
  <si>
    <r>
      <rPr>
        <b/>
        <sz val="7.5"/>
        <color rgb="FF231F20"/>
        <rFont val="Times New Roman"/>
        <family val="1"/>
      </rPr>
      <t>28:32</t>
    </r>
  </si>
  <si>
    <r>
      <rPr>
        <b/>
        <sz val="7.5"/>
        <color rgb="FF231F20"/>
        <rFont val="Times New Roman"/>
        <family val="1"/>
      </rPr>
      <t>58:32</t>
    </r>
  </si>
  <si>
    <r>
      <rPr>
        <b/>
        <sz val="7.5"/>
        <color rgb="FF231F20"/>
        <rFont val="Times New Roman"/>
        <family val="1"/>
      </rPr>
      <t>28:34</t>
    </r>
  </si>
  <si>
    <r>
      <rPr>
        <b/>
        <sz val="7.5"/>
        <color rgb="FF231F20"/>
        <rFont val="Times New Roman"/>
        <family val="1"/>
      </rPr>
      <t>58:34</t>
    </r>
  </si>
  <si>
    <r>
      <rPr>
        <b/>
        <sz val="7.5"/>
        <color rgb="FF231F20"/>
        <rFont val="Times New Roman"/>
        <family val="1"/>
      </rPr>
      <t>17:02</t>
    </r>
  </si>
  <si>
    <r>
      <rPr>
        <b/>
        <sz val="7.5"/>
        <color rgb="FF231F20"/>
        <rFont val="Times New Roman"/>
        <family val="1"/>
      </rPr>
      <t>28:35</t>
    </r>
  </si>
  <si>
    <r>
      <rPr>
        <b/>
        <sz val="7.5"/>
        <color rgb="FF231F20"/>
        <rFont val="Times New Roman"/>
        <family val="1"/>
      </rPr>
      <t>58:36</t>
    </r>
  </si>
  <si>
    <r>
      <rPr>
        <b/>
        <sz val="7.5"/>
        <color rgb="FF231F20"/>
        <rFont val="Times New Roman"/>
        <family val="1"/>
      </rPr>
      <t>17:03</t>
    </r>
  </si>
  <si>
    <r>
      <rPr>
        <b/>
        <sz val="7.5"/>
        <color rgb="FF231F20"/>
        <rFont val="Times New Roman"/>
        <family val="1"/>
      </rPr>
      <t>28:36</t>
    </r>
  </si>
  <si>
    <r>
      <rPr>
        <b/>
        <sz val="7.5"/>
        <color rgb="FF231F20"/>
        <rFont val="Times New Roman"/>
        <family val="1"/>
      </rPr>
      <t>58:38</t>
    </r>
  </si>
  <si>
    <r>
      <rPr>
        <b/>
        <sz val="7.5"/>
        <color rgb="FF231F20"/>
        <rFont val="Times New Roman"/>
        <family val="1"/>
      </rPr>
      <t>28:37</t>
    </r>
  </si>
  <si>
    <r>
      <rPr>
        <b/>
        <sz val="7.5"/>
        <color rgb="FF231F20"/>
        <rFont val="Times New Roman"/>
        <family val="1"/>
      </rPr>
      <t>58:40</t>
    </r>
  </si>
  <si>
    <r>
      <rPr>
        <b/>
        <sz val="7.5"/>
        <color rgb="FF231F20"/>
        <rFont val="Times New Roman"/>
        <family val="1"/>
      </rPr>
      <t>17:04</t>
    </r>
  </si>
  <si>
    <r>
      <rPr>
        <b/>
        <sz val="7.5"/>
        <color rgb="FF231F20"/>
        <rFont val="Times New Roman"/>
        <family val="1"/>
      </rPr>
      <t>28:38</t>
    </r>
  </si>
  <si>
    <r>
      <rPr>
        <b/>
        <sz val="7.5"/>
        <color rgb="FF231F20"/>
        <rFont val="Times New Roman"/>
        <family val="1"/>
      </rPr>
      <t>58:43</t>
    </r>
  </si>
  <si>
    <r>
      <rPr>
        <b/>
        <sz val="7.5"/>
        <color rgb="FF231F20"/>
        <rFont val="Times New Roman"/>
        <family val="1"/>
      </rPr>
      <t>17:05</t>
    </r>
  </si>
  <si>
    <r>
      <rPr>
        <b/>
        <sz val="7.5"/>
        <color rgb="FF231F20"/>
        <rFont val="Times New Roman"/>
        <family val="1"/>
      </rPr>
      <t>28:39</t>
    </r>
  </si>
  <si>
    <r>
      <rPr>
        <b/>
        <sz val="7.5"/>
        <color rgb="FF231F20"/>
        <rFont val="Times New Roman"/>
        <family val="1"/>
      </rPr>
      <t>58:45</t>
    </r>
  </si>
  <si>
    <r>
      <rPr>
        <b/>
        <sz val="7.5"/>
        <color rgb="FF231F20"/>
        <rFont val="Times New Roman"/>
        <family val="1"/>
      </rPr>
      <t>28:40</t>
    </r>
  </si>
  <si>
    <r>
      <rPr>
        <b/>
        <sz val="7.5"/>
        <color rgb="FF231F20"/>
        <rFont val="Times New Roman"/>
        <family val="1"/>
      </rPr>
      <t>58:47</t>
    </r>
  </si>
  <si>
    <r>
      <rPr>
        <b/>
        <sz val="7.5"/>
        <color rgb="FF231F20"/>
        <rFont val="Times New Roman"/>
        <family val="1"/>
      </rPr>
      <t>17:06</t>
    </r>
  </si>
  <si>
    <r>
      <rPr>
        <b/>
        <sz val="7.5"/>
        <color rgb="FF231F20"/>
        <rFont val="Times New Roman"/>
        <family val="1"/>
      </rPr>
      <t>28:41</t>
    </r>
  </si>
  <si>
    <r>
      <rPr>
        <b/>
        <sz val="7.5"/>
        <color rgb="FF231F20"/>
        <rFont val="Times New Roman"/>
        <family val="1"/>
      </rPr>
      <t>58:49</t>
    </r>
  </si>
  <si>
    <r>
      <rPr>
        <b/>
        <sz val="7.5"/>
        <color rgb="FF231F20"/>
        <rFont val="Times New Roman"/>
        <family val="1"/>
      </rPr>
      <t>17:07</t>
    </r>
  </si>
  <si>
    <r>
      <rPr>
        <b/>
        <sz val="7.5"/>
        <color rgb="FF231F20"/>
        <rFont val="Times New Roman"/>
        <family val="1"/>
      </rPr>
      <t>28:42</t>
    </r>
  </si>
  <si>
    <r>
      <rPr>
        <b/>
        <sz val="7.5"/>
        <color rgb="FF231F20"/>
        <rFont val="Times New Roman"/>
        <family val="1"/>
      </rPr>
      <t>58:51</t>
    </r>
  </si>
  <si>
    <r>
      <rPr>
        <b/>
        <sz val="7.5"/>
        <color rgb="FF231F20"/>
        <rFont val="Times New Roman"/>
        <family val="1"/>
      </rPr>
      <t>28:43</t>
    </r>
  </si>
  <si>
    <r>
      <rPr>
        <b/>
        <sz val="7.5"/>
        <color rgb="FF231F20"/>
        <rFont val="Times New Roman"/>
        <family val="1"/>
      </rPr>
      <t>58:54</t>
    </r>
  </si>
  <si>
    <r>
      <rPr>
        <b/>
        <sz val="7.5"/>
        <color rgb="FF231F20"/>
        <rFont val="Times New Roman"/>
        <family val="1"/>
      </rPr>
      <t>17:08</t>
    </r>
  </si>
  <si>
    <r>
      <rPr>
        <b/>
        <sz val="7.5"/>
        <color rgb="FF231F20"/>
        <rFont val="Times New Roman"/>
        <family val="1"/>
      </rPr>
      <t>28:45</t>
    </r>
  </si>
  <si>
    <r>
      <rPr>
        <b/>
        <sz val="7.5"/>
        <color rgb="FF231F20"/>
        <rFont val="Times New Roman"/>
        <family val="1"/>
      </rPr>
      <t>58:56</t>
    </r>
  </si>
  <si>
    <r>
      <rPr>
        <b/>
        <sz val="7.5"/>
        <color rgb="FF231F20"/>
        <rFont val="Times New Roman"/>
        <family val="1"/>
      </rPr>
      <t>17:09</t>
    </r>
  </si>
  <si>
    <r>
      <rPr>
        <b/>
        <sz val="7.5"/>
        <color rgb="FF231F20"/>
        <rFont val="Times New Roman"/>
        <family val="1"/>
      </rPr>
      <t>28:46</t>
    </r>
  </si>
  <si>
    <r>
      <rPr>
        <b/>
        <sz val="7.5"/>
        <color rgb="FF231F20"/>
        <rFont val="Times New Roman"/>
        <family val="1"/>
      </rPr>
      <t>58:58</t>
    </r>
  </si>
  <si>
    <r>
      <rPr>
        <b/>
        <sz val="7.5"/>
        <color rgb="FF231F20"/>
        <rFont val="Times New Roman"/>
        <family val="1"/>
      </rPr>
      <t>28:47</t>
    </r>
  </si>
  <si>
    <r>
      <rPr>
        <b/>
        <sz val="7.5"/>
        <color rgb="FF231F20"/>
        <rFont val="Times New Roman"/>
        <family val="1"/>
      </rPr>
      <t>59:00</t>
    </r>
  </si>
  <si>
    <r>
      <rPr>
        <b/>
        <sz val="7.5"/>
        <color rgb="FF231F20"/>
        <rFont val="Times New Roman"/>
        <family val="1"/>
      </rPr>
      <t>17:10</t>
    </r>
  </si>
  <si>
    <r>
      <rPr>
        <b/>
        <sz val="7.5"/>
        <color rgb="FF231F20"/>
        <rFont val="Times New Roman"/>
        <family val="1"/>
      </rPr>
      <t>28:48</t>
    </r>
  </si>
  <si>
    <r>
      <rPr>
        <b/>
        <sz val="7.5"/>
        <color rgb="FF231F20"/>
        <rFont val="Times New Roman"/>
        <family val="1"/>
      </rPr>
      <t>59:02</t>
    </r>
  </si>
  <si>
    <r>
      <rPr>
        <b/>
        <sz val="7.5"/>
        <color rgb="FF231F20"/>
        <rFont val="Times New Roman"/>
        <family val="1"/>
      </rPr>
      <t>17:11</t>
    </r>
  </si>
  <si>
    <r>
      <rPr>
        <b/>
        <sz val="7.5"/>
        <color rgb="FF231F20"/>
        <rFont val="Times New Roman"/>
        <family val="1"/>
      </rPr>
      <t>28:49</t>
    </r>
  </si>
  <si>
    <r>
      <rPr>
        <b/>
        <sz val="7.5"/>
        <color rgb="FF231F20"/>
        <rFont val="Times New Roman"/>
        <family val="1"/>
      </rPr>
      <t>59:04</t>
    </r>
  </si>
  <si>
    <r>
      <rPr>
        <b/>
        <sz val="7.5"/>
        <color rgb="FF231F20"/>
        <rFont val="Times New Roman"/>
        <family val="1"/>
      </rPr>
      <t>28:50</t>
    </r>
  </si>
  <si>
    <r>
      <rPr>
        <b/>
        <sz val="7.5"/>
        <color rgb="FF231F20"/>
        <rFont val="Times New Roman"/>
        <family val="1"/>
      </rPr>
      <t>59:07</t>
    </r>
  </si>
  <si>
    <r>
      <rPr>
        <b/>
        <sz val="7.5"/>
        <color rgb="FF231F20"/>
        <rFont val="Times New Roman"/>
        <family val="1"/>
      </rPr>
      <t>17:12</t>
    </r>
  </si>
  <si>
    <r>
      <rPr>
        <b/>
        <sz val="7.5"/>
        <color rgb="FF231F20"/>
        <rFont val="Times New Roman"/>
        <family val="1"/>
      </rPr>
      <t>28:51</t>
    </r>
  </si>
  <si>
    <r>
      <rPr>
        <b/>
        <sz val="7.5"/>
        <color rgb="FF231F20"/>
        <rFont val="Times New Roman"/>
        <family val="1"/>
      </rPr>
      <t>59:09</t>
    </r>
  </si>
  <si>
    <r>
      <rPr>
        <b/>
        <sz val="7.5"/>
        <color rgb="FF231F20"/>
        <rFont val="Times New Roman"/>
        <family val="1"/>
      </rPr>
      <t>17:13</t>
    </r>
  </si>
  <si>
    <r>
      <rPr>
        <b/>
        <sz val="7.5"/>
        <color rgb="FF231F20"/>
        <rFont val="Times New Roman"/>
        <family val="1"/>
      </rPr>
      <t>28:52</t>
    </r>
  </si>
  <si>
    <r>
      <rPr>
        <b/>
        <sz val="7.5"/>
        <color rgb="FF231F20"/>
        <rFont val="Times New Roman"/>
        <family val="1"/>
      </rPr>
      <t>59:11</t>
    </r>
  </si>
  <si>
    <r>
      <rPr>
        <b/>
        <sz val="7.5"/>
        <color rgb="FF231F20"/>
        <rFont val="Times New Roman"/>
        <family val="1"/>
      </rPr>
      <t>28:53</t>
    </r>
  </si>
  <si>
    <r>
      <rPr>
        <b/>
        <sz val="7.5"/>
        <color rgb="FF231F20"/>
        <rFont val="Times New Roman"/>
        <family val="1"/>
      </rPr>
      <t>59:13</t>
    </r>
  </si>
  <si>
    <r>
      <rPr>
        <b/>
        <sz val="7.5"/>
        <color rgb="FF231F20"/>
        <rFont val="Times New Roman"/>
        <family val="1"/>
      </rPr>
      <t>17:14</t>
    </r>
  </si>
  <si>
    <r>
      <rPr>
        <b/>
        <sz val="7.5"/>
        <color rgb="FF231F20"/>
        <rFont val="Times New Roman"/>
        <family val="1"/>
      </rPr>
      <t>28:55</t>
    </r>
  </si>
  <si>
    <r>
      <rPr>
        <b/>
        <sz val="7.5"/>
        <color rgb="FF231F20"/>
        <rFont val="Times New Roman"/>
        <family val="1"/>
      </rPr>
      <t>59:15</t>
    </r>
  </si>
  <si>
    <r>
      <rPr>
        <b/>
        <sz val="7.5"/>
        <color rgb="FF231F20"/>
        <rFont val="Times New Roman"/>
        <family val="1"/>
      </rPr>
      <t>17:15</t>
    </r>
  </si>
  <si>
    <r>
      <rPr>
        <b/>
        <sz val="7.5"/>
        <color rgb="FF231F20"/>
        <rFont val="Times New Roman"/>
        <family val="1"/>
      </rPr>
      <t>28:56</t>
    </r>
  </si>
  <si>
    <r>
      <rPr>
        <b/>
        <sz val="7.5"/>
        <color rgb="FF231F20"/>
        <rFont val="Times New Roman"/>
        <family val="1"/>
      </rPr>
      <t>59:18</t>
    </r>
  </si>
  <si>
    <r>
      <rPr>
        <b/>
        <sz val="7.5"/>
        <color rgb="FF231F20"/>
        <rFont val="Times New Roman"/>
        <family val="1"/>
      </rPr>
      <t>28:57</t>
    </r>
  </si>
  <si>
    <r>
      <rPr>
        <b/>
        <sz val="7.5"/>
        <color rgb="FF231F20"/>
        <rFont val="Times New Roman"/>
        <family val="1"/>
      </rPr>
      <t>59:20</t>
    </r>
  </si>
  <si>
    <r>
      <rPr>
        <b/>
        <sz val="7.5"/>
        <color rgb="FF231F20"/>
        <rFont val="Times New Roman"/>
        <family val="1"/>
      </rPr>
      <t>17:16</t>
    </r>
  </si>
  <si>
    <r>
      <rPr>
        <b/>
        <sz val="7.5"/>
        <color rgb="FF231F20"/>
        <rFont val="Times New Roman"/>
        <family val="1"/>
      </rPr>
      <t>28:58</t>
    </r>
  </si>
  <si>
    <r>
      <rPr>
        <b/>
        <sz val="7.5"/>
        <color rgb="FF231F20"/>
        <rFont val="Times New Roman"/>
        <family val="1"/>
      </rPr>
      <t>59:22</t>
    </r>
  </si>
  <si>
    <r>
      <rPr>
        <b/>
        <sz val="7.5"/>
        <color rgb="FF231F20"/>
        <rFont val="Times New Roman"/>
        <family val="1"/>
      </rPr>
      <t>17:17</t>
    </r>
  </si>
  <si>
    <r>
      <rPr>
        <b/>
        <sz val="7.5"/>
        <color rgb="FF231F20"/>
        <rFont val="Times New Roman"/>
        <family val="1"/>
      </rPr>
      <t>28:59</t>
    </r>
  </si>
  <si>
    <r>
      <rPr>
        <b/>
        <sz val="7.5"/>
        <color rgb="FF231F20"/>
        <rFont val="Times New Roman"/>
        <family val="1"/>
      </rPr>
      <t>59:24</t>
    </r>
  </si>
  <si>
    <r>
      <rPr>
        <b/>
        <sz val="7.5"/>
        <color rgb="FF231F20"/>
        <rFont val="Times New Roman"/>
        <family val="1"/>
      </rPr>
      <t>29:00</t>
    </r>
  </si>
  <si>
    <r>
      <rPr>
        <b/>
        <sz val="7.5"/>
        <color rgb="FF231F20"/>
        <rFont val="Times New Roman"/>
        <family val="1"/>
      </rPr>
      <t>59:27</t>
    </r>
  </si>
  <si>
    <r>
      <rPr>
        <b/>
        <sz val="7.5"/>
        <color rgb="FF231F20"/>
        <rFont val="Times New Roman"/>
        <family val="1"/>
      </rPr>
      <t>17:18</t>
    </r>
  </si>
  <si>
    <r>
      <rPr>
        <b/>
        <sz val="7.5"/>
        <color rgb="FF231F20"/>
        <rFont val="Times New Roman"/>
        <family val="1"/>
      </rPr>
      <t>29:01</t>
    </r>
  </si>
  <si>
    <r>
      <rPr>
        <b/>
        <sz val="7.5"/>
        <color rgb="FF231F20"/>
        <rFont val="Times New Roman"/>
        <family val="1"/>
      </rPr>
      <t>59:29</t>
    </r>
  </si>
  <si>
    <r>
      <rPr>
        <b/>
        <sz val="7.5"/>
        <color rgb="FF231F20"/>
        <rFont val="Times New Roman"/>
        <family val="1"/>
      </rPr>
      <t>17:19</t>
    </r>
  </si>
  <si>
    <r>
      <rPr>
        <b/>
        <sz val="7.5"/>
        <color rgb="FF231F20"/>
        <rFont val="Times New Roman"/>
        <family val="1"/>
      </rPr>
      <t>29:02</t>
    </r>
  </si>
  <si>
    <r>
      <rPr>
        <b/>
        <sz val="7.5"/>
        <color rgb="FF231F20"/>
        <rFont val="Times New Roman"/>
        <family val="1"/>
      </rPr>
      <t>59:31</t>
    </r>
  </si>
  <si>
    <r>
      <rPr>
        <b/>
        <sz val="7.5"/>
        <color rgb="FF231F20"/>
        <rFont val="Times New Roman"/>
        <family val="1"/>
      </rPr>
      <t>29:04</t>
    </r>
  </si>
  <si>
    <r>
      <rPr>
        <b/>
        <sz val="7.5"/>
        <color rgb="FF231F20"/>
        <rFont val="Times New Roman"/>
        <family val="1"/>
      </rPr>
      <t>59:33</t>
    </r>
  </si>
  <si>
    <r>
      <rPr>
        <b/>
        <sz val="7.5"/>
        <color rgb="FF231F20"/>
        <rFont val="Times New Roman"/>
        <family val="1"/>
      </rPr>
      <t>17:20</t>
    </r>
  </si>
  <si>
    <r>
      <rPr>
        <b/>
        <sz val="7.5"/>
        <color rgb="FF231F20"/>
        <rFont val="Times New Roman"/>
        <family val="1"/>
      </rPr>
      <t>29:05</t>
    </r>
  </si>
  <si>
    <r>
      <rPr>
        <b/>
        <sz val="7.5"/>
        <color rgb="FF231F20"/>
        <rFont val="Times New Roman"/>
        <family val="1"/>
      </rPr>
      <t>59:35</t>
    </r>
  </si>
  <si>
    <r>
      <rPr>
        <b/>
        <sz val="7.5"/>
        <color rgb="FF231F20"/>
        <rFont val="Times New Roman"/>
        <family val="1"/>
      </rPr>
      <t>17:21</t>
    </r>
  </si>
  <si>
    <r>
      <rPr>
        <b/>
        <sz val="7.5"/>
        <color rgb="FF231F20"/>
        <rFont val="Times New Roman"/>
        <family val="1"/>
      </rPr>
      <t>29:06</t>
    </r>
  </si>
  <si>
    <r>
      <rPr>
        <b/>
        <sz val="7.5"/>
        <color rgb="FF231F20"/>
        <rFont val="Times New Roman"/>
        <family val="1"/>
      </rPr>
      <t>59:38</t>
    </r>
  </si>
  <si>
    <r>
      <rPr>
        <b/>
        <sz val="7.5"/>
        <color rgb="FF231F20"/>
        <rFont val="Times New Roman"/>
        <family val="1"/>
      </rPr>
      <t>29:07</t>
    </r>
  </si>
  <si>
    <r>
      <rPr>
        <b/>
        <sz val="7.5"/>
        <color rgb="FF231F20"/>
        <rFont val="Times New Roman"/>
        <family val="1"/>
      </rPr>
      <t>59:40</t>
    </r>
  </si>
  <si>
    <r>
      <rPr>
        <b/>
        <sz val="7.5"/>
        <color rgb="FF231F20"/>
        <rFont val="Times New Roman"/>
        <family val="1"/>
      </rPr>
      <t>17:22</t>
    </r>
  </si>
  <si>
    <r>
      <rPr>
        <b/>
        <sz val="7.5"/>
        <color rgb="FF231F20"/>
        <rFont val="Times New Roman"/>
        <family val="1"/>
      </rPr>
      <t>29:08</t>
    </r>
  </si>
  <si>
    <r>
      <rPr>
        <b/>
        <sz val="7.5"/>
        <color rgb="FF231F20"/>
        <rFont val="Times New Roman"/>
        <family val="1"/>
      </rPr>
      <t>59:42</t>
    </r>
  </si>
  <si>
    <r>
      <rPr>
        <b/>
        <sz val="7.5"/>
        <color rgb="FF231F20"/>
        <rFont val="Times New Roman"/>
        <family val="1"/>
      </rPr>
      <t>17:23</t>
    </r>
  </si>
  <si>
    <r>
      <rPr>
        <b/>
        <sz val="7.5"/>
        <color rgb="FF231F20"/>
        <rFont val="Times New Roman"/>
        <family val="1"/>
      </rPr>
      <t>29:09</t>
    </r>
  </si>
  <si>
    <r>
      <rPr>
        <b/>
        <sz val="7.5"/>
        <color rgb="FF231F20"/>
        <rFont val="Times New Roman"/>
        <family val="1"/>
      </rPr>
      <t>59:44</t>
    </r>
  </si>
  <si>
    <r>
      <rPr>
        <b/>
        <sz val="7.5"/>
        <color rgb="FF231F20"/>
        <rFont val="Times New Roman"/>
        <family val="1"/>
      </rPr>
      <t>29:10</t>
    </r>
  </si>
  <si>
    <r>
      <rPr>
        <b/>
        <sz val="7.5"/>
        <color rgb="FF231F20"/>
        <rFont val="Times New Roman"/>
        <family val="1"/>
      </rPr>
      <t>59:47</t>
    </r>
  </si>
  <si>
    <r>
      <rPr>
        <b/>
        <sz val="7.5"/>
        <color rgb="FF231F20"/>
        <rFont val="Times New Roman"/>
        <family val="1"/>
      </rPr>
      <t>17:24</t>
    </r>
  </si>
  <si>
    <r>
      <rPr>
        <b/>
        <sz val="7.5"/>
        <color rgb="FF231F20"/>
        <rFont val="Times New Roman"/>
        <family val="1"/>
      </rPr>
      <t>29:12</t>
    </r>
  </si>
  <si>
    <r>
      <rPr>
        <b/>
        <sz val="7.5"/>
        <color rgb="FF231F20"/>
        <rFont val="Times New Roman"/>
        <family val="1"/>
      </rPr>
      <t>59:49</t>
    </r>
  </si>
  <si>
    <r>
      <rPr>
        <b/>
        <sz val="7.5"/>
        <color rgb="FF231F20"/>
        <rFont val="Times New Roman"/>
        <family val="1"/>
      </rPr>
      <t>17:25</t>
    </r>
  </si>
  <si>
    <r>
      <rPr>
        <b/>
        <sz val="7.5"/>
        <color rgb="FF231F20"/>
        <rFont val="Times New Roman"/>
        <family val="1"/>
      </rPr>
      <t>29:13</t>
    </r>
  </si>
  <si>
    <r>
      <rPr>
        <b/>
        <sz val="7.5"/>
        <color rgb="FF231F20"/>
        <rFont val="Times New Roman"/>
        <family val="1"/>
      </rPr>
      <t>59:51</t>
    </r>
  </si>
  <si>
    <r>
      <rPr>
        <b/>
        <sz val="7.5"/>
        <color rgb="FF231F20"/>
        <rFont val="Times New Roman"/>
        <family val="1"/>
      </rPr>
      <t>17:26</t>
    </r>
  </si>
  <si>
    <r>
      <rPr>
        <b/>
        <sz val="7.5"/>
        <color rgb="FF231F20"/>
        <rFont val="Times New Roman"/>
        <family val="1"/>
      </rPr>
      <t>29:14</t>
    </r>
  </si>
  <si>
    <r>
      <rPr>
        <b/>
        <sz val="7.5"/>
        <color rgb="FF231F20"/>
        <rFont val="Times New Roman"/>
        <family val="1"/>
      </rPr>
      <t>59:53</t>
    </r>
  </si>
  <si>
    <r>
      <rPr>
        <b/>
        <sz val="7.5"/>
        <color rgb="FF231F20"/>
        <rFont val="Times New Roman"/>
        <family val="1"/>
      </rPr>
      <t>29:15</t>
    </r>
  </si>
  <si>
    <r>
      <rPr>
        <b/>
        <sz val="7.5"/>
        <color rgb="FF231F20"/>
        <rFont val="Times New Roman"/>
        <family val="1"/>
      </rPr>
      <t>59:56</t>
    </r>
  </si>
  <si>
    <r>
      <rPr>
        <b/>
        <sz val="7.5"/>
        <color rgb="FF231F20"/>
        <rFont val="Times New Roman"/>
        <family val="1"/>
      </rPr>
      <t>17:27</t>
    </r>
  </si>
  <si>
    <r>
      <rPr>
        <b/>
        <sz val="7.5"/>
        <color rgb="FF231F20"/>
        <rFont val="Times New Roman"/>
        <family val="1"/>
      </rPr>
      <t>29:16</t>
    </r>
  </si>
  <si>
    <r>
      <rPr>
        <b/>
        <sz val="7.5"/>
        <color rgb="FF231F20"/>
        <rFont val="Times New Roman"/>
        <family val="1"/>
      </rPr>
      <t>59:58</t>
    </r>
  </si>
  <si>
    <r>
      <rPr>
        <b/>
        <sz val="7.5"/>
        <color rgb="FF231F20"/>
        <rFont val="Times New Roman"/>
        <family val="1"/>
      </rPr>
      <t>17:28</t>
    </r>
  </si>
  <si>
    <r>
      <rPr>
        <b/>
        <sz val="7.5"/>
        <color rgb="FF231F20"/>
        <rFont val="Times New Roman"/>
        <family val="1"/>
      </rPr>
      <t>29:17</t>
    </r>
  </si>
  <si>
    <r>
      <rPr>
        <b/>
        <sz val="7.5"/>
        <color rgb="FF231F20"/>
        <rFont val="Times New Roman"/>
        <family val="1"/>
      </rPr>
      <t>29:18</t>
    </r>
  </si>
  <si>
    <r>
      <rPr>
        <b/>
        <sz val="7.5"/>
        <color rgb="FF231F20"/>
        <rFont val="Times New Roman"/>
        <family val="1"/>
      </rPr>
      <t>17:29</t>
    </r>
  </si>
  <si>
    <r>
      <rPr>
        <b/>
        <sz val="7.5"/>
        <color rgb="FF231F20"/>
        <rFont val="Times New Roman"/>
        <family val="1"/>
      </rPr>
      <t>29:20</t>
    </r>
  </si>
  <si>
    <r>
      <rPr>
        <b/>
        <sz val="7.5"/>
        <color rgb="FF231F20"/>
        <rFont val="Times New Roman"/>
        <family val="1"/>
      </rPr>
      <t>17:30</t>
    </r>
  </si>
  <si>
    <r>
      <rPr>
        <b/>
        <sz val="7.5"/>
        <color rgb="FF231F20"/>
        <rFont val="Times New Roman"/>
        <family val="1"/>
      </rPr>
      <t>29:21</t>
    </r>
  </si>
  <si>
    <r>
      <rPr>
        <b/>
        <sz val="7.5"/>
        <color rgb="FF231F20"/>
        <rFont val="Times New Roman"/>
        <family val="1"/>
      </rPr>
      <t>29:22</t>
    </r>
  </si>
  <si>
    <r>
      <rPr>
        <b/>
        <sz val="7.5"/>
        <color rgb="FF231F20"/>
        <rFont val="Times New Roman"/>
        <family val="1"/>
      </rPr>
      <t>17:31</t>
    </r>
  </si>
  <si>
    <r>
      <rPr>
        <b/>
        <sz val="7.5"/>
        <color rgb="FF231F20"/>
        <rFont val="Times New Roman"/>
        <family val="1"/>
      </rPr>
      <t>29:23</t>
    </r>
  </si>
  <si>
    <r>
      <rPr>
        <b/>
        <sz val="7.5"/>
        <color rgb="FF231F20"/>
        <rFont val="Times New Roman"/>
        <family val="1"/>
      </rPr>
      <t>17:32</t>
    </r>
  </si>
  <si>
    <r>
      <rPr>
        <b/>
        <sz val="7.5"/>
        <color rgb="FF231F20"/>
        <rFont val="Times New Roman"/>
        <family val="1"/>
      </rPr>
      <t>29:24</t>
    </r>
  </si>
  <si>
    <r>
      <rPr>
        <b/>
        <sz val="7.5"/>
        <color rgb="FF231F20"/>
        <rFont val="Times New Roman"/>
        <family val="1"/>
      </rPr>
      <t>29:25</t>
    </r>
  </si>
  <si>
    <r>
      <rPr>
        <b/>
        <sz val="7.5"/>
        <color rgb="FF231F20"/>
        <rFont val="Times New Roman"/>
        <family val="1"/>
      </rPr>
      <t>17:33</t>
    </r>
  </si>
  <si>
    <r>
      <rPr>
        <b/>
        <sz val="7.5"/>
        <color rgb="FF231F20"/>
        <rFont val="Times New Roman"/>
        <family val="1"/>
      </rPr>
      <t>29:26</t>
    </r>
  </si>
  <si>
    <r>
      <rPr>
        <b/>
        <sz val="7.5"/>
        <color rgb="FF231F20"/>
        <rFont val="Times New Roman"/>
        <family val="1"/>
      </rPr>
      <t>17:34</t>
    </r>
  </si>
  <si>
    <r>
      <rPr>
        <b/>
        <sz val="7.5"/>
        <color rgb="FF231F20"/>
        <rFont val="Times New Roman"/>
        <family val="1"/>
      </rPr>
      <t>29:28</t>
    </r>
  </si>
  <si>
    <r>
      <rPr>
        <b/>
        <sz val="7.5"/>
        <color rgb="FF231F20"/>
        <rFont val="Times New Roman"/>
        <family val="1"/>
      </rPr>
      <t>17:35</t>
    </r>
  </si>
  <si>
    <r>
      <rPr>
        <b/>
        <sz val="7.5"/>
        <color rgb="FF231F20"/>
        <rFont val="Times New Roman"/>
        <family val="1"/>
      </rPr>
      <t>29:29</t>
    </r>
  </si>
  <si>
    <r>
      <rPr>
        <b/>
        <sz val="7.5"/>
        <color rgb="FF231F20"/>
        <rFont val="Times New Roman"/>
        <family val="1"/>
      </rPr>
      <t>29:30</t>
    </r>
  </si>
  <si>
    <r>
      <rPr>
        <b/>
        <sz val="7.5"/>
        <color rgb="FF231F20"/>
        <rFont val="Times New Roman"/>
        <family val="1"/>
      </rPr>
      <t>17:36</t>
    </r>
  </si>
  <si>
    <r>
      <rPr>
        <b/>
        <sz val="7.5"/>
        <color rgb="FF231F20"/>
        <rFont val="Times New Roman"/>
        <family val="1"/>
      </rPr>
      <t>29:31</t>
    </r>
  </si>
  <si>
    <r>
      <rPr>
        <b/>
        <sz val="7.5"/>
        <color rgb="FF231F20"/>
        <rFont val="Times New Roman"/>
        <family val="1"/>
      </rPr>
      <t>17:37</t>
    </r>
  </si>
  <si>
    <r>
      <rPr>
        <b/>
        <sz val="7.5"/>
        <color rgb="FF231F20"/>
        <rFont val="Times New Roman"/>
        <family val="1"/>
      </rPr>
      <t>29:32</t>
    </r>
  </si>
  <si>
    <r>
      <rPr>
        <b/>
        <sz val="7.5"/>
        <color rgb="FF231F20"/>
        <rFont val="Times New Roman"/>
        <family val="1"/>
      </rPr>
      <t>29:33</t>
    </r>
  </si>
  <si>
    <r>
      <rPr>
        <b/>
        <sz val="7.5"/>
        <color rgb="FF231F20"/>
        <rFont val="Times New Roman"/>
        <family val="1"/>
      </rPr>
      <t>17:38</t>
    </r>
  </si>
  <si>
    <r>
      <rPr>
        <b/>
        <sz val="7.5"/>
        <color rgb="FF231F20"/>
        <rFont val="Times New Roman"/>
        <family val="1"/>
      </rPr>
      <t>29:35</t>
    </r>
  </si>
  <si>
    <r>
      <rPr>
        <b/>
        <sz val="7.5"/>
        <color rgb="FF231F20"/>
        <rFont val="Times New Roman"/>
        <family val="1"/>
      </rPr>
      <t>17:39</t>
    </r>
  </si>
  <si>
    <r>
      <rPr>
        <b/>
        <sz val="7.5"/>
        <color rgb="FF231F20"/>
        <rFont val="Times New Roman"/>
        <family val="1"/>
      </rPr>
      <t>29:36</t>
    </r>
  </si>
  <si>
    <r>
      <rPr>
        <b/>
        <sz val="7.5"/>
        <color rgb="FF231F20"/>
        <rFont val="Times New Roman"/>
        <family val="1"/>
      </rPr>
      <t>29:37</t>
    </r>
  </si>
  <si>
    <r>
      <rPr>
        <b/>
        <sz val="7.5"/>
        <color rgb="FF231F20"/>
        <rFont val="Times New Roman"/>
        <family val="1"/>
      </rPr>
      <t>17:40</t>
    </r>
  </si>
  <si>
    <r>
      <rPr>
        <b/>
        <sz val="7.5"/>
        <color rgb="FF231F20"/>
        <rFont val="Times New Roman"/>
        <family val="1"/>
      </rPr>
      <t>29:38</t>
    </r>
  </si>
  <si>
    <r>
      <rPr>
        <b/>
        <sz val="7.5"/>
        <color rgb="FF231F20"/>
        <rFont val="Times New Roman"/>
        <family val="1"/>
      </rPr>
      <t>17:41</t>
    </r>
  </si>
  <si>
    <r>
      <rPr>
        <b/>
        <sz val="7.5"/>
        <color rgb="FF231F20"/>
        <rFont val="Times New Roman"/>
        <family val="1"/>
      </rPr>
      <t>29:39</t>
    </r>
  </si>
  <si>
    <r>
      <rPr>
        <b/>
        <sz val="7.5"/>
        <color rgb="FF231F20"/>
        <rFont val="Times New Roman"/>
        <family val="1"/>
      </rPr>
      <t>17:42</t>
    </r>
  </si>
  <si>
    <r>
      <rPr>
        <b/>
        <sz val="7.5"/>
        <color rgb="FF231F20"/>
        <rFont val="Times New Roman"/>
        <family val="1"/>
      </rPr>
      <t>29:40</t>
    </r>
  </si>
  <si>
    <r>
      <rPr>
        <b/>
        <sz val="7.5"/>
        <color rgb="FF231F20"/>
        <rFont val="Times New Roman"/>
        <family val="1"/>
      </rPr>
      <t>29:42</t>
    </r>
  </si>
  <si>
    <r>
      <rPr>
        <b/>
        <sz val="7.5"/>
        <color rgb="FF231F20"/>
        <rFont val="Times New Roman"/>
        <family val="1"/>
      </rPr>
      <t>17:43</t>
    </r>
  </si>
  <si>
    <r>
      <rPr>
        <b/>
        <sz val="7.5"/>
        <color rgb="FF231F20"/>
        <rFont val="Times New Roman"/>
        <family val="1"/>
      </rPr>
      <t>29:43</t>
    </r>
  </si>
  <si>
    <r>
      <rPr>
        <b/>
        <sz val="7.5"/>
        <color rgb="FF231F20"/>
        <rFont val="Times New Roman"/>
        <family val="1"/>
      </rPr>
      <t>17:44</t>
    </r>
  </si>
  <si>
    <r>
      <rPr>
        <b/>
        <sz val="7.5"/>
        <color rgb="FF231F20"/>
        <rFont val="Times New Roman"/>
        <family val="1"/>
      </rPr>
      <t>29:44</t>
    </r>
  </si>
  <si>
    <r>
      <rPr>
        <b/>
        <sz val="7.5"/>
        <color rgb="FF231F20"/>
        <rFont val="Times New Roman"/>
        <family val="1"/>
      </rPr>
      <t>29:45</t>
    </r>
  </si>
  <si>
    <r>
      <rPr>
        <b/>
        <sz val="7.5"/>
        <color rgb="FF231F20"/>
        <rFont val="Times New Roman"/>
        <family val="1"/>
      </rPr>
      <t>17:45</t>
    </r>
  </si>
  <si>
    <r>
      <rPr>
        <b/>
        <sz val="7.5"/>
        <color rgb="FF231F20"/>
        <rFont val="Times New Roman"/>
        <family val="1"/>
      </rPr>
      <t>29:46</t>
    </r>
  </si>
  <si>
    <r>
      <rPr>
        <b/>
        <sz val="7.5"/>
        <color rgb="FF231F20"/>
        <rFont val="Times New Roman"/>
        <family val="1"/>
      </rPr>
      <t>17:46</t>
    </r>
  </si>
  <si>
    <r>
      <rPr>
        <b/>
        <sz val="7.5"/>
        <color rgb="FF231F20"/>
        <rFont val="Times New Roman"/>
        <family val="1"/>
      </rPr>
      <t>29:47</t>
    </r>
  </si>
  <si>
    <r>
      <rPr>
        <b/>
        <sz val="7.5"/>
        <color rgb="FF231F20"/>
        <rFont val="Times New Roman"/>
        <family val="1"/>
      </rPr>
      <t>29:49</t>
    </r>
  </si>
  <si>
    <r>
      <rPr>
        <b/>
        <sz val="7.5"/>
        <color rgb="FF231F20"/>
        <rFont val="Times New Roman"/>
        <family val="1"/>
      </rPr>
      <t>17:47</t>
    </r>
  </si>
  <si>
    <r>
      <rPr>
        <b/>
        <sz val="7.5"/>
        <color rgb="FF231F20"/>
        <rFont val="Times New Roman"/>
        <family val="1"/>
      </rPr>
      <t>29:50</t>
    </r>
  </si>
  <si>
    <r>
      <rPr>
        <b/>
        <sz val="7.5"/>
        <color rgb="FF231F20"/>
        <rFont val="Times New Roman"/>
        <family val="1"/>
      </rPr>
      <t>17:48</t>
    </r>
  </si>
  <si>
    <r>
      <rPr>
        <b/>
        <sz val="7.5"/>
        <color rgb="FF231F20"/>
        <rFont val="Times New Roman"/>
        <family val="1"/>
      </rPr>
      <t>29:51</t>
    </r>
  </si>
  <si>
    <r>
      <rPr>
        <b/>
        <sz val="7.5"/>
        <color rgb="FF231F20"/>
        <rFont val="Times New Roman"/>
        <family val="1"/>
      </rPr>
      <t>17:49</t>
    </r>
  </si>
  <si>
    <r>
      <rPr>
        <b/>
        <sz val="7.5"/>
        <color rgb="FF231F20"/>
        <rFont val="Times New Roman"/>
        <family val="1"/>
      </rPr>
      <t>29:52</t>
    </r>
  </si>
  <si>
    <r>
      <rPr>
        <b/>
        <sz val="7.5"/>
        <color rgb="FF231F20"/>
        <rFont val="Times New Roman"/>
        <family val="1"/>
      </rPr>
      <t>29:53</t>
    </r>
  </si>
  <si>
    <r>
      <rPr>
        <b/>
        <sz val="7.5"/>
        <color rgb="FF231F20"/>
        <rFont val="Times New Roman"/>
        <family val="1"/>
      </rPr>
      <t>17:50</t>
    </r>
  </si>
  <si>
    <r>
      <rPr>
        <b/>
        <sz val="7.5"/>
        <color rgb="FF231F20"/>
        <rFont val="Times New Roman"/>
        <family val="1"/>
      </rPr>
      <t>29:55</t>
    </r>
  </si>
  <si>
    <r>
      <rPr>
        <b/>
        <sz val="7.5"/>
        <color rgb="FF231F20"/>
        <rFont val="Times New Roman"/>
        <family val="1"/>
      </rPr>
      <t>17:51</t>
    </r>
  </si>
  <si>
    <r>
      <rPr>
        <b/>
        <sz val="7.5"/>
        <color rgb="FF231F20"/>
        <rFont val="Times New Roman"/>
        <family val="1"/>
      </rPr>
      <t>29:56</t>
    </r>
  </si>
  <si>
    <r>
      <rPr>
        <b/>
        <sz val="7.5"/>
        <color rgb="FF231F20"/>
        <rFont val="Times New Roman"/>
        <family val="1"/>
      </rPr>
      <t>29:57</t>
    </r>
  </si>
  <si>
    <r>
      <rPr>
        <b/>
        <sz val="7.5"/>
        <color rgb="FF231F20"/>
        <rFont val="Times New Roman"/>
        <family val="1"/>
      </rPr>
      <t>17:52</t>
    </r>
  </si>
  <si>
    <r>
      <rPr>
        <b/>
        <sz val="7.5"/>
        <color rgb="FF231F20"/>
        <rFont val="Times New Roman"/>
        <family val="1"/>
      </rPr>
      <t>29:58</t>
    </r>
  </si>
  <si>
    <r>
      <rPr>
        <b/>
        <sz val="7.5"/>
        <color rgb="FF231F20"/>
        <rFont val="Times New Roman"/>
        <family val="1"/>
      </rPr>
      <t>17:53</t>
    </r>
  </si>
  <si>
    <r>
      <rPr>
        <b/>
        <sz val="7.5"/>
        <color rgb="FF231F20"/>
        <rFont val="Times New Roman"/>
        <family val="1"/>
      </rPr>
      <t>29:59</t>
    </r>
  </si>
  <si>
    <r>
      <rPr>
        <b/>
        <sz val="7.5"/>
        <color rgb="FF231F20"/>
        <rFont val="Times New Roman"/>
        <family val="1"/>
      </rPr>
      <t>17:54</t>
    </r>
  </si>
  <si>
    <r>
      <rPr>
        <b/>
        <sz val="7.5"/>
        <color rgb="FF231F20"/>
        <rFont val="Times New Roman"/>
        <family val="1"/>
      </rPr>
      <t>30:00</t>
    </r>
  </si>
  <si>
    <r>
      <rPr>
        <b/>
        <sz val="7.5"/>
        <color rgb="FF231F20"/>
        <rFont val="Times New Roman"/>
        <family val="1"/>
      </rPr>
      <t>30:02</t>
    </r>
  </si>
  <si>
    <r>
      <rPr>
        <b/>
        <sz val="7.5"/>
        <color rgb="FF231F20"/>
        <rFont val="Times New Roman"/>
        <family val="1"/>
      </rPr>
      <t>17:55</t>
    </r>
  </si>
  <si>
    <r>
      <rPr>
        <b/>
        <sz val="7.5"/>
        <color rgb="FF231F20"/>
        <rFont val="Times New Roman"/>
        <family val="1"/>
      </rPr>
      <t>30:03</t>
    </r>
  </si>
  <si>
    <r>
      <rPr>
        <b/>
        <sz val="7.5"/>
        <color rgb="FF231F20"/>
        <rFont val="Times New Roman"/>
        <family val="1"/>
      </rPr>
      <t>17:56</t>
    </r>
  </si>
  <si>
    <r>
      <rPr>
        <b/>
        <sz val="7.5"/>
        <color rgb="FF231F20"/>
        <rFont val="Times New Roman"/>
        <family val="1"/>
      </rPr>
      <t>30:04</t>
    </r>
  </si>
  <si>
    <r>
      <rPr>
        <b/>
        <sz val="7.5"/>
        <color rgb="FF231F20"/>
        <rFont val="Times New Roman"/>
        <family val="1"/>
      </rPr>
      <t>30:05</t>
    </r>
  </si>
  <si>
    <r>
      <rPr>
        <b/>
        <sz val="7.5"/>
        <color rgb="FF231F20"/>
        <rFont val="Times New Roman"/>
        <family val="1"/>
      </rPr>
      <t>17:57</t>
    </r>
  </si>
  <si>
    <r>
      <rPr>
        <b/>
        <sz val="7.5"/>
        <color rgb="FF231F20"/>
        <rFont val="Times New Roman"/>
        <family val="1"/>
      </rPr>
      <t>30:06</t>
    </r>
  </si>
  <si>
    <r>
      <rPr>
        <b/>
        <sz val="7.5"/>
        <color rgb="FF231F20"/>
        <rFont val="Times New Roman"/>
        <family val="1"/>
      </rPr>
      <t>17:58</t>
    </r>
  </si>
  <si>
    <r>
      <rPr>
        <b/>
        <sz val="7.5"/>
        <color rgb="FF231F20"/>
        <rFont val="Times New Roman"/>
        <family val="1"/>
      </rPr>
      <t>30:08</t>
    </r>
  </si>
  <si>
    <r>
      <rPr>
        <b/>
        <sz val="7.5"/>
        <color rgb="FF231F20"/>
        <rFont val="Times New Roman"/>
        <family val="1"/>
      </rPr>
      <t>17:59</t>
    </r>
  </si>
  <si>
    <r>
      <rPr>
        <b/>
        <sz val="7.5"/>
        <color rgb="FF231F20"/>
        <rFont val="Times New Roman"/>
        <family val="1"/>
      </rPr>
      <t>30:09</t>
    </r>
  </si>
  <si>
    <r>
      <rPr>
        <b/>
        <sz val="7.5"/>
        <color rgb="FF231F20"/>
        <rFont val="Times New Roman"/>
        <family val="1"/>
      </rPr>
      <t>30:10</t>
    </r>
  </si>
  <si>
    <r>
      <rPr>
        <b/>
        <sz val="7.5"/>
        <color rgb="FF231F20"/>
        <rFont val="Times New Roman"/>
        <family val="1"/>
      </rPr>
      <t>18:00</t>
    </r>
  </si>
  <si>
    <r>
      <rPr>
        <b/>
        <sz val="7.5"/>
        <color rgb="FF231F20"/>
        <rFont val="Times New Roman"/>
        <family val="1"/>
      </rPr>
      <t>30:11</t>
    </r>
  </si>
  <si>
    <r>
      <rPr>
        <b/>
        <sz val="7.5"/>
        <color rgb="FF231F20"/>
        <rFont val="Times New Roman"/>
        <family val="1"/>
      </rPr>
      <t>18:01</t>
    </r>
  </si>
  <si>
    <r>
      <rPr>
        <b/>
        <sz val="7.5"/>
        <color rgb="FF231F20"/>
        <rFont val="Times New Roman"/>
        <family val="1"/>
      </rPr>
      <t>30:13</t>
    </r>
  </si>
  <si>
    <r>
      <rPr>
        <b/>
        <sz val="7.5"/>
        <color rgb="FF231F20"/>
        <rFont val="Times New Roman"/>
        <family val="1"/>
      </rPr>
      <t>18:02</t>
    </r>
  </si>
  <si>
    <r>
      <rPr>
        <b/>
        <sz val="7.5"/>
        <color rgb="FF231F20"/>
        <rFont val="Times New Roman"/>
        <family val="1"/>
      </rPr>
      <t>30:14</t>
    </r>
  </si>
  <si>
    <r>
      <rPr>
        <b/>
        <sz val="7.5"/>
        <color rgb="FF231F20"/>
        <rFont val="Times New Roman"/>
        <family val="1"/>
      </rPr>
      <t>30:15</t>
    </r>
  </si>
  <si>
    <r>
      <rPr>
        <b/>
        <sz val="7.5"/>
        <color rgb="FF231F20"/>
        <rFont val="Times New Roman"/>
        <family val="1"/>
      </rPr>
      <t>18:03</t>
    </r>
  </si>
  <si>
    <r>
      <rPr>
        <b/>
        <sz val="7.5"/>
        <color rgb="FF231F20"/>
        <rFont val="Times New Roman"/>
        <family val="1"/>
      </rPr>
      <t>30:16</t>
    </r>
  </si>
  <si>
    <r>
      <rPr>
        <b/>
        <sz val="7.5"/>
        <color rgb="FF231F20"/>
        <rFont val="Times New Roman"/>
        <family val="1"/>
      </rPr>
      <t>18:04</t>
    </r>
  </si>
  <si>
    <r>
      <rPr>
        <b/>
        <sz val="7.5"/>
        <color rgb="FF231F20"/>
        <rFont val="Times New Roman"/>
        <family val="1"/>
      </rPr>
      <t>30:17</t>
    </r>
  </si>
  <si>
    <r>
      <rPr>
        <b/>
        <sz val="7.5"/>
        <color rgb="FF231F20"/>
        <rFont val="Times New Roman"/>
        <family val="1"/>
      </rPr>
      <t>30:19</t>
    </r>
  </si>
  <si>
    <r>
      <rPr>
        <b/>
        <sz val="7.5"/>
        <color rgb="FF231F20"/>
        <rFont val="Times New Roman"/>
        <family val="1"/>
      </rPr>
      <t>18:05</t>
    </r>
  </si>
  <si>
    <r>
      <rPr>
        <b/>
        <sz val="7.5"/>
        <color rgb="FF231F20"/>
        <rFont val="Times New Roman"/>
        <family val="1"/>
      </rPr>
      <t>30:20</t>
    </r>
  </si>
  <si>
    <r>
      <rPr>
        <b/>
        <sz val="7.5"/>
        <color rgb="FF231F20"/>
        <rFont val="Times New Roman"/>
        <family val="1"/>
      </rPr>
      <t>18:06</t>
    </r>
  </si>
  <si>
    <r>
      <rPr>
        <b/>
        <sz val="7.5"/>
        <color rgb="FF231F20"/>
        <rFont val="Times New Roman"/>
        <family val="1"/>
      </rPr>
      <t>30:21</t>
    </r>
  </si>
  <si>
    <r>
      <rPr>
        <b/>
        <sz val="7.5"/>
        <color rgb="FF231F20"/>
        <rFont val="Times New Roman"/>
        <family val="1"/>
      </rPr>
      <t>18:07</t>
    </r>
  </si>
  <si>
    <r>
      <rPr>
        <b/>
        <sz val="7.5"/>
        <color rgb="FF231F20"/>
        <rFont val="Times New Roman"/>
        <family val="1"/>
      </rPr>
      <t>30:22</t>
    </r>
  </si>
  <si>
    <r>
      <rPr>
        <b/>
        <sz val="7.5"/>
        <color rgb="FF231F20"/>
        <rFont val="Times New Roman"/>
        <family val="1"/>
      </rPr>
      <t>30:23</t>
    </r>
  </si>
  <si>
    <r>
      <rPr>
        <b/>
        <sz val="7.5"/>
        <color rgb="FF231F20"/>
        <rFont val="Times New Roman"/>
        <family val="1"/>
      </rPr>
      <t>18:08</t>
    </r>
  </si>
  <si>
    <r>
      <rPr>
        <b/>
        <sz val="7.5"/>
        <color rgb="FF231F20"/>
        <rFont val="Times New Roman"/>
        <family val="1"/>
      </rPr>
      <t>30:25</t>
    </r>
  </si>
  <si>
    <r>
      <rPr>
        <b/>
        <sz val="7.5"/>
        <color rgb="FF231F20"/>
        <rFont val="Times New Roman"/>
        <family val="1"/>
      </rPr>
      <t>18:09</t>
    </r>
  </si>
  <si>
    <r>
      <rPr>
        <b/>
        <sz val="7.5"/>
        <color rgb="FF231F20"/>
        <rFont val="Times New Roman"/>
        <family val="1"/>
      </rPr>
      <t>30:26</t>
    </r>
  </si>
  <si>
    <r>
      <rPr>
        <b/>
        <sz val="7.5"/>
        <color rgb="FF231F20"/>
        <rFont val="Times New Roman"/>
        <family val="1"/>
      </rPr>
      <t>18:10</t>
    </r>
  </si>
  <si>
    <r>
      <rPr>
        <b/>
        <sz val="7.5"/>
        <color rgb="FF231F20"/>
        <rFont val="Times New Roman"/>
        <family val="1"/>
      </rPr>
      <t>30:27</t>
    </r>
  </si>
  <si>
    <r>
      <rPr>
        <b/>
        <sz val="7.5"/>
        <color rgb="FF231F20"/>
        <rFont val="Times New Roman"/>
        <family val="1"/>
      </rPr>
      <t>30:28</t>
    </r>
  </si>
  <si>
    <r>
      <rPr>
        <b/>
        <sz val="7.5"/>
        <color rgb="FF231F20"/>
        <rFont val="Times New Roman"/>
        <family val="1"/>
      </rPr>
      <t>18:11</t>
    </r>
  </si>
  <si>
    <r>
      <rPr>
        <b/>
        <sz val="7.5"/>
        <color rgb="FF231F20"/>
        <rFont val="Times New Roman"/>
        <family val="1"/>
      </rPr>
      <t>30:30</t>
    </r>
  </si>
  <si>
    <r>
      <rPr>
        <b/>
        <sz val="7.5"/>
        <color rgb="FF231F20"/>
        <rFont val="Times New Roman"/>
        <family val="1"/>
      </rPr>
      <t>18:12</t>
    </r>
  </si>
  <si>
    <r>
      <rPr>
        <b/>
        <sz val="7.5"/>
        <color rgb="FF231F20"/>
        <rFont val="Times New Roman"/>
        <family val="1"/>
      </rPr>
      <t>30:31</t>
    </r>
  </si>
  <si>
    <r>
      <rPr>
        <b/>
        <sz val="7.5"/>
        <color rgb="FF231F20"/>
        <rFont val="Times New Roman"/>
        <family val="1"/>
      </rPr>
      <t>18:13</t>
    </r>
  </si>
  <si>
    <r>
      <rPr>
        <b/>
        <sz val="7.5"/>
        <color rgb="FF231F20"/>
        <rFont val="Times New Roman"/>
        <family val="1"/>
      </rPr>
      <t>30:32</t>
    </r>
  </si>
  <si>
    <r>
      <rPr>
        <b/>
        <sz val="7.5"/>
        <color rgb="FF231F20"/>
        <rFont val="Times New Roman"/>
        <family val="1"/>
      </rPr>
      <t>30:33</t>
    </r>
  </si>
  <si>
    <r>
      <rPr>
        <b/>
        <sz val="7.5"/>
        <color rgb="FF231F20"/>
        <rFont val="Times New Roman"/>
        <family val="1"/>
      </rPr>
      <t>18:14</t>
    </r>
  </si>
  <si>
    <r>
      <rPr>
        <b/>
        <sz val="7.5"/>
        <color rgb="FF231F20"/>
        <rFont val="Times New Roman"/>
        <family val="1"/>
      </rPr>
      <t>30:35</t>
    </r>
  </si>
  <si>
    <r>
      <rPr>
        <b/>
        <sz val="7.5"/>
        <color rgb="FF231F20"/>
        <rFont val="Times New Roman"/>
        <family val="1"/>
      </rPr>
      <t>18:15</t>
    </r>
  </si>
  <si>
    <r>
      <rPr>
        <b/>
        <sz val="7.5"/>
        <color rgb="FF231F20"/>
        <rFont val="Times New Roman"/>
        <family val="1"/>
      </rPr>
      <t>30:36</t>
    </r>
  </si>
  <si>
    <r>
      <rPr>
        <b/>
        <sz val="7.5"/>
        <color rgb="FF231F20"/>
        <rFont val="Times New Roman"/>
        <family val="1"/>
      </rPr>
      <t>18:16</t>
    </r>
  </si>
  <si>
    <r>
      <rPr>
        <b/>
        <sz val="7.5"/>
        <color rgb="FF231F20"/>
        <rFont val="Times New Roman"/>
        <family val="1"/>
      </rPr>
      <t>30:37</t>
    </r>
  </si>
  <si>
    <r>
      <rPr>
        <b/>
        <sz val="7.5"/>
        <color rgb="FF231F20"/>
        <rFont val="Times New Roman"/>
        <family val="1"/>
      </rPr>
      <t>30:38</t>
    </r>
  </si>
  <si>
    <r>
      <rPr>
        <b/>
        <sz val="7.5"/>
        <color rgb="FF231F20"/>
        <rFont val="Times New Roman"/>
        <family val="1"/>
      </rPr>
      <t>18:17</t>
    </r>
  </si>
  <si>
    <r>
      <rPr>
        <b/>
        <sz val="7.5"/>
        <color rgb="FF231F20"/>
        <rFont val="Times New Roman"/>
        <family val="1"/>
      </rPr>
      <t>30:40</t>
    </r>
  </si>
  <si>
    <r>
      <rPr>
        <b/>
        <sz val="7.5"/>
        <color rgb="FF231F20"/>
        <rFont val="Times New Roman"/>
        <family val="1"/>
      </rPr>
      <t>18:18</t>
    </r>
  </si>
  <si>
    <r>
      <rPr>
        <b/>
        <sz val="7.5"/>
        <color rgb="FF231F20"/>
        <rFont val="Times New Roman"/>
        <family val="1"/>
      </rPr>
      <t>30:41</t>
    </r>
  </si>
  <si>
    <r>
      <rPr>
        <b/>
        <sz val="7.5"/>
        <color rgb="FF231F20"/>
        <rFont val="Times New Roman"/>
        <family val="1"/>
      </rPr>
      <t>18:19</t>
    </r>
  </si>
  <si>
    <r>
      <rPr>
        <b/>
        <sz val="7.5"/>
        <color rgb="FF231F20"/>
        <rFont val="Times New Roman"/>
        <family val="1"/>
      </rPr>
      <t>30:42</t>
    </r>
  </si>
  <si>
    <r>
      <rPr>
        <b/>
        <sz val="7.5"/>
        <color rgb="FF231F20"/>
        <rFont val="Times New Roman"/>
        <family val="1"/>
      </rPr>
      <t>30:43</t>
    </r>
  </si>
  <si>
    <r>
      <rPr>
        <b/>
        <sz val="7.5"/>
        <color rgb="FF231F20"/>
        <rFont val="Times New Roman"/>
        <family val="1"/>
      </rPr>
      <t>18:20</t>
    </r>
  </si>
  <si>
    <r>
      <rPr>
        <b/>
        <sz val="7.5"/>
        <color rgb="FF231F20"/>
        <rFont val="Times New Roman"/>
        <family val="1"/>
      </rPr>
      <t>30:45</t>
    </r>
  </si>
  <si>
    <r>
      <rPr>
        <b/>
        <sz val="7.5"/>
        <color rgb="FF231F20"/>
        <rFont val="Times New Roman"/>
        <family val="1"/>
      </rPr>
      <t>18:21</t>
    </r>
  </si>
  <si>
    <r>
      <rPr>
        <b/>
        <sz val="7.5"/>
        <color rgb="FF231F20"/>
        <rFont val="Times New Roman"/>
        <family val="1"/>
      </rPr>
      <t>30:46</t>
    </r>
  </si>
  <si>
    <r>
      <rPr>
        <b/>
        <sz val="7.5"/>
        <color rgb="FF231F20"/>
        <rFont val="Times New Roman"/>
        <family val="1"/>
      </rPr>
      <t>18:22</t>
    </r>
  </si>
  <si>
    <r>
      <rPr>
        <b/>
        <sz val="7.5"/>
        <color rgb="FF231F20"/>
        <rFont val="Times New Roman"/>
        <family val="1"/>
      </rPr>
      <t>30:47</t>
    </r>
  </si>
  <si>
    <r>
      <rPr>
        <b/>
        <sz val="7.5"/>
        <color rgb="FF231F20"/>
        <rFont val="Times New Roman"/>
        <family val="1"/>
      </rPr>
      <t>30:48</t>
    </r>
  </si>
  <si>
    <r>
      <rPr>
        <b/>
        <sz val="7.5"/>
        <color rgb="FF231F20"/>
        <rFont val="Times New Roman"/>
        <family val="1"/>
      </rPr>
      <t>18:23</t>
    </r>
  </si>
  <si>
    <r>
      <rPr>
        <b/>
        <sz val="7.5"/>
        <color rgb="FF231F20"/>
        <rFont val="Times New Roman"/>
        <family val="1"/>
      </rPr>
      <t>30:50</t>
    </r>
  </si>
  <si>
    <r>
      <rPr>
        <b/>
        <sz val="7.5"/>
        <color rgb="FF231F20"/>
        <rFont val="Times New Roman"/>
        <family val="1"/>
      </rPr>
      <t>18:24</t>
    </r>
  </si>
  <si>
    <r>
      <rPr>
        <b/>
        <sz val="7.5"/>
        <color rgb="FF231F20"/>
        <rFont val="Times New Roman"/>
        <family val="1"/>
      </rPr>
      <t>30:51</t>
    </r>
  </si>
  <si>
    <r>
      <rPr>
        <b/>
        <sz val="7.5"/>
        <color rgb="FF231F20"/>
        <rFont val="Times New Roman"/>
        <family val="1"/>
      </rPr>
      <t>18:25</t>
    </r>
  </si>
  <si>
    <r>
      <rPr>
        <b/>
        <sz val="7.5"/>
        <color rgb="FF231F20"/>
        <rFont val="Times New Roman"/>
        <family val="1"/>
      </rPr>
      <t>30:52</t>
    </r>
  </si>
  <si>
    <r>
      <rPr>
        <b/>
        <sz val="7.5"/>
        <color rgb="FF231F20"/>
        <rFont val="Times New Roman"/>
        <family val="1"/>
      </rPr>
      <t>30:53</t>
    </r>
  </si>
  <si>
    <r>
      <rPr>
        <b/>
        <sz val="7.5"/>
        <color rgb="FF231F20"/>
        <rFont val="Times New Roman"/>
        <family val="1"/>
      </rPr>
      <t>18:26</t>
    </r>
  </si>
  <si>
    <r>
      <rPr>
        <b/>
        <sz val="7.5"/>
        <color rgb="FF231F20"/>
        <rFont val="Times New Roman"/>
        <family val="1"/>
      </rPr>
      <t>30:55</t>
    </r>
  </si>
  <si>
    <r>
      <rPr>
        <b/>
        <sz val="7.5"/>
        <color rgb="FF231F20"/>
        <rFont val="Times New Roman"/>
        <family val="1"/>
      </rPr>
      <t>18:27</t>
    </r>
  </si>
  <si>
    <r>
      <rPr>
        <b/>
        <sz val="7.5"/>
        <color rgb="FF231F20"/>
        <rFont val="Times New Roman"/>
        <family val="1"/>
      </rPr>
      <t>30:56</t>
    </r>
  </si>
  <si>
    <r>
      <rPr>
        <b/>
        <sz val="7.5"/>
        <color rgb="FF231F20"/>
        <rFont val="Times New Roman"/>
        <family val="1"/>
      </rPr>
      <t>18:28</t>
    </r>
  </si>
  <si>
    <r>
      <rPr>
        <b/>
        <sz val="7.5"/>
        <color rgb="FF231F20"/>
        <rFont val="Times New Roman"/>
        <family val="1"/>
      </rPr>
      <t>30:57</t>
    </r>
  </si>
  <si>
    <r>
      <rPr>
        <b/>
        <sz val="7.5"/>
        <color rgb="FF231F20"/>
        <rFont val="Times New Roman"/>
        <family val="1"/>
      </rPr>
      <t>30:58</t>
    </r>
  </si>
  <si>
    <r>
      <rPr>
        <b/>
        <sz val="7.5"/>
        <color rgb="FF231F20"/>
        <rFont val="Times New Roman"/>
        <family val="1"/>
      </rPr>
      <t>18:29</t>
    </r>
  </si>
  <si>
    <r>
      <rPr>
        <b/>
        <sz val="7.5"/>
        <color rgb="FF231F20"/>
        <rFont val="Times New Roman"/>
        <family val="1"/>
      </rPr>
      <t>31:00</t>
    </r>
  </si>
  <si>
    <r>
      <rPr>
        <b/>
        <sz val="7.5"/>
        <color rgb="FF231F20"/>
        <rFont val="Times New Roman"/>
        <family val="1"/>
      </rPr>
      <t>18:30</t>
    </r>
  </si>
  <si>
    <r>
      <rPr>
        <b/>
        <sz val="7.5"/>
        <color rgb="FF231F20"/>
        <rFont val="Times New Roman"/>
        <family val="1"/>
      </rPr>
      <t>31:01</t>
    </r>
  </si>
  <si>
    <r>
      <rPr>
        <b/>
        <sz val="7.5"/>
        <color rgb="FF231F20"/>
        <rFont val="Times New Roman"/>
        <family val="1"/>
      </rPr>
      <t>18:31</t>
    </r>
  </si>
  <si>
    <r>
      <rPr>
        <b/>
        <sz val="7.5"/>
        <color rgb="FF231F20"/>
        <rFont val="Times New Roman"/>
        <family val="1"/>
      </rPr>
      <t>31:02</t>
    </r>
  </si>
  <si>
    <r>
      <rPr>
        <b/>
        <sz val="7.5"/>
        <color rgb="FF231F20"/>
        <rFont val="Times New Roman"/>
        <family val="1"/>
      </rPr>
      <t>31:04</t>
    </r>
  </si>
  <si>
    <r>
      <rPr>
        <b/>
        <sz val="7.5"/>
        <color rgb="FF231F20"/>
        <rFont val="Times New Roman"/>
        <family val="1"/>
      </rPr>
      <t>18:32</t>
    </r>
  </si>
  <si>
    <r>
      <rPr>
        <b/>
        <sz val="7.5"/>
        <color rgb="FF231F20"/>
        <rFont val="Times New Roman"/>
        <family val="1"/>
      </rPr>
      <t>31:05</t>
    </r>
  </si>
  <si>
    <r>
      <rPr>
        <b/>
        <sz val="7.5"/>
        <color rgb="FF231F20"/>
        <rFont val="Times New Roman"/>
        <family val="1"/>
      </rPr>
      <t>18:33</t>
    </r>
  </si>
  <si>
    <r>
      <rPr>
        <b/>
        <sz val="7.5"/>
        <color rgb="FF231F20"/>
        <rFont val="Times New Roman"/>
        <family val="1"/>
      </rPr>
      <t>31:06</t>
    </r>
  </si>
  <si>
    <r>
      <rPr>
        <b/>
        <sz val="7.5"/>
        <color rgb="FF231F20"/>
        <rFont val="Times New Roman"/>
        <family val="1"/>
      </rPr>
      <t>18:34</t>
    </r>
  </si>
  <si>
    <r>
      <rPr>
        <b/>
        <sz val="7.5"/>
        <color rgb="FF231F20"/>
        <rFont val="Times New Roman"/>
        <family val="1"/>
      </rPr>
      <t>31:07</t>
    </r>
  </si>
  <si>
    <r>
      <rPr>
        <b/>
        <sz val="7.5"/>
        <color rgb="FF231F20"/>
        <rFont val="Times New Roman"/>
        <family val="1"/>
      </rPr>
      <t>18:35</t>
    </r>
  </si>
  <si>
    <r>
      <rPr>
        <b/>
        <sz val="7.5"/>
        <color rgb="FF231F20"/>
        <rFont val="Times New Roman"/>
        <family val="1"/>
      </rPr>
      <t>31:09</t>
    </r>
  </si>
  <si>
    <r>
      <rPr>
        <b/>
        <sz val="7.5"/>
        <color rgb="FF231F20"/>
        <rFont val="Times New Roman"/>
        <family val="1"/>
      </rPr>
      <t>31:10</t>
    </r>
  </si>
  <si>
    <r>
      <rPr>
        <b/>
        <sz val="7.5"/>
        <color rgb="FF231F20"/>
        <rFont val="Times New Roman"/>
        <family val="1"/>
      </rPr>
      <t>18:36</t>
    </r>
  </si>
  <si>
    <r>
      <rPr>
        <b/>
        <sz val="7.5"/>
        <color rgb="FF231F20"/>
        <rFont val="Times New Roman"/>
        <family val="1"/>
      </rPr>
      <t>31:11</t>
    </r>
  </si>
  <si>
    <r>
      <rPr>
        <b/>
        <sz val="7.5"/>
        <color rgb="FF231F20"/>
        <rFont val="Times New Roman"/>
        <family val="1"/>
      </rPr>
      <t>18:37</t>
    </r>
  </si>
  <si>
    <r>
      <rPr>
        <b/>
        <sz val="7.5"/>
        <color rgb="FF231F20"/>
        <rFont val="Times New Roman"/>
        <family val="1"/>
      </rPr>
      <t>31:13</t>
    </r>
  </si>
  <si>
    <r>
      <rPr>
        <b/>
        <sz val="7.5"/>
        <color rgb="FF231F20"/>
        <rFont val="Times New Roman"/>
        <family val="1"/>
      </rPr>
      <t>18:38</t>
    </r>
  </si>
  <si>
    <r>
      <rPr>
        <b/>
        <sz val="7.5"/>
        <color rgb="FF231F20"/>
        <rFont val="Times New Roman"/>
        <family val="1"/>
      </rPr>
      <t>31:14</t>
    </r>
  </si>
  <si>
    <r>
      <rPr>
        <b/>
        <sz val="7.5"/>
        <color rgb="FF231F20"/>
        <rFont val="Times New Roman"/>
        <family val="1"/>
      </rPr>
      <t>31:15</t>
    </r>
  </si>
  <si>
    <r>
      <rPr>
        <b/>
        <sz val="7.5"/>
        <color rgb="FF231F20"/>
        <rFont val="Times New Roman"/>
        <family val="1"/>
      </rPr>
      <t>18:39</t>
    </r>
  </si>
  <si>
    <r>
      <rPr>
        <b/>
        <sz val="7.5"/>
        <color rgb="FF231F20"/>
        <rFont val="Times New Roman"/>
        <family val="1"/>
      </rPr>
      <t>31:16</t>
    </r>
  </si>
  <si>
    <r>
      <rPr>
        <b/>
        <sz val="7.5"/>
        <color rgb="FF231F20"/>
        <rFont val="Times New Roman"/>
        <family val="1"/>
      </rPr>
      <t>18:40</t>
    </r>
  </si>
  <si>
    <r>
      <rPr>
        <b/>
        <sz val="7.5"/>
        <color rgb="FF231F20"/>
        <rFont val="Times New Roman"/>
        <family val="1"/>
      </rPr>
      <t>31:18</t>
    </r>
  </si>
  <si>
    <r>
      <rPr>
        <b/>
        <sz val="7.5"/>
        <color rgb="FF231F20"/>
        <rFont val="Times New Roman"/>
        <family val="1"/>
      </rPr>
      <t>18:41</t>
    </r>
  </si>
  <si>
    <r>
      <rPr>
        <b/>
        <sz val="7.5"/>
        <color rgb="FF231F20"/>
        <rFont val="Times New Roman"/>
        <family val="1"/>
      </rPr>
      <t>31:19</t>
    </r>
  </si>
  <si>
    <r>
      <rPr>
        <b/>
        <sz val="7.5"/>
        <color rgb="FF231F20"/>
        <rFont val="Times New Roman"/>
        <family val="1"/>
      </rPr>
      <t>18:42</t>
    </r>
  </si>
  <si>
    <r>
      <rPr>
        <b/>
        <sz val="7.5"/>
        <color rgb="FF231F20"/>
        <rFont val="Times New Roman"/>
        <family val="1"/>
      </rPr>
      <t>31:20</t>
    </r>
  </si>
  <si>
    <r>
      <rPr>
        <b/>
        <sz val="7.5"/>
        <color rgb="FF231F20"/>
        <rFont val="Times New Roman"/>
        <family val="1"/>
      </rPr>
      <t>31:22</t>
    </r>
  </si>
  <si>
    <r>
      <rPr>
        <b/>
        <sz val="7.5"/>
        <color rgb="FF231F20"/>
        <rFont val="Times New Roman"/>
        <family val="1"/>
      </rPr>
      <t>18:43</t>
    </r>
  </si>
  <si>
    <r>
      <rPr>
        <b/>
        <sz val="7.5"/>
        <color rgb="FF231F20"/>
        <rFont val="Times New Roman"/>
        <family val="1"/>
      </rPr>
      <t>31:23</t>
    </r>
  </si>
  <si>
    <r>
      <rPr>
        <b/>
        <sz val="7.5"/>
        <color rgb="FF231F20"/>
        <rFont val="Times New Roman"/>
        <family val="1"/>
      </rPr>
      <t>18:44</t>
    </r>
  </si>
  <si>
    <r>
      <rPr>
        <b/>
        <sz val="7.5"/>
        <color rgb="FF231F20"/>
        <rFont val="Times New Roman"/>
        <family val="1"/>
      </rPr>
      <t>31:24</t>
    </r>
  </si>
  <si>
    <r>
      <rPr>
        <b/>
        <sz val="7.5"/>
        <color rgb="FF231F20"/>
        <rFont val="Times New Roman"/>
        <family val="1"/>
      </rPr>
      <t>18:45</t>
    </r>
  </si>
  <si>
    <r>
      <rPr>
        <b/>
        <sz val="7.5"/>
        <color rgb="FF231F20"/>
        <rFont val="Times New Roman"/>
        <family val="1"/>
      </rPr>
      <t>31:26</t>
    </r>
  </si>
  <si>
    <r>
      <rPr>
        <b/>
        <sz val="7.5"/>
        <color rgb="FF231F20"/>
        <rFont val="Times New Roman"/>
        <family val="1"/>
      </rPr>
      <t>31:27</t>
    </r>
  </si>
  <si>
    <r>
      <rPr>
        <b/>
        <sz val="7.5"/>
        <color rgb="FF231F20"/>
        <rFont val="Times New Roman"/>
        <family val="1"/>
      </rPr>
      <t>18:46</t>
    </r>
  </si>
  <si>
    <r>
      <rPr>
        <b/>
        <sz val="7.5"/>
        <color rgb="FF231F20"/>
        <rFont val="Times New Roman"/>
        <family val="1"/>
      </rPr>
      <t>31:28</t>
    </r>
  </si>
  <si>
    <r>
      <rPr>
        <b/>
        <sz val="7.5"/>
        <color rgb="FF231F20"/>
        <rFont val="Times New Roman"/>
        <family val="1"/>
      </rPr>
      <t>18:47</t>
    </r>
  </si>
  <si>
    <r>
      <rPr>
        <b/>
        <sz val="7.5"/>
        <color rgb="FF231F20"/>
        <rFont val="Times New Roman"/>
        <family val="1"/>
      </rPr>
      <t>31:30</t>
    </r>
  </si>
  <si>
    <r>
      <rPr>
        <b/>
        <sz val="7.5"/>
        <color rgb="FF231F20"/>
        <rFont val="Times New Roman"/>
        <family val="1"/>
      </rPr>
      <t>18:48</t>
    </r>
  </si>
  <si>
    <r>
      <rPr>
        <b/>
        <sz val="7.5"/>
        <color rgb="FF231F20"/>
        <rFont val="Times New Roman"/>
        <family val="1"/>
      </rPr>
      <t>31:31</t>
    </r>
  </si>
  <si>
    <r>
      <rPr>
        <b/>
        <sz val="7.5"/>
        <color rgb="FF231F20"/>
        <rFont val="Times New Roman"/>
        <family val="1"/>
      </rPr>
      <t>18:49</t>
    </r>
  </si>
  <si>
    <r>
      <rPr>
        <b/>
        <sz val="7.5"/>
        <color rgb="FF231F20"/>
        <rFont val="Times New Roman"/>
        <family val="1"/>
      </rPr>
      <t>31:32</t>
    </r>
  </si>
  <si>
    <r>
      <rPr>
        <b/>
        <sz val="7.5"/>
        <color rgb="FF231F20"/>
        <rFont val="Times New Roman"/>
        <family val="1"/>
      </rPr>
      <t>31:33</t>
    </r>
  </si>
  <si>
    <r>
      <rPr>
        <b/>
        <sz val="7.5"/>
        <color rgb="FF231F20"/>
        <rFont val="Times New Roman"/>
        <family val="1"/>
      </rPr>
      <t>18:50</t>
    </r>
  </si>
  <si>
    <r>
      <rPr>
        <b/>
        <sz val="7.5"/>
        <color rgb="FF231F20"/>
        <rFont val="Times New Roman"/>
        <family val="1"/>
      </rPr>
      <t>31:35</t>
    </r>
  </si>
  <si>
    <r>
      <rPr>
        <b/>
        <sz val="7.5"/>
        <color rgb="FF231F20"/>
        <rFont val="Times New Roman"/>
        <family val="1"/>
      </rPr>
      <t>18:51</t>
    </r>
  </si>
  <si>
    <r>
      <rPr>
        <b/>
        <sz val="7.5"/>
        <color rgb="FF231F20"/>
        <rFont val="Times New Roman"/>
        <family val="1"/>
      </rPr>
      <t>31:36</t>
    </r>
  </si>
  <si>
    <r>
      <rPr>
        <b/>
        <sz val="7.5"/>
        <color rgb="FF231F20"/>
        <rFont val="Times New Roman"/>
        <family val="1"/>
      </rPr>
      <t>18:52</t>
    </r>
  </si>
  <si>
    <r>
      <rPr>
        <b/>
        <sz val="7.5"/>
        <color rgb="FF231F20"/>
        <rFont val="Times New Roman"/>
        <family val="1"/>
      </rPr>
      <t>31:37</t>
    </r>
  </si>
  <si>
    <r>
      <rPr>
        <b/>
        <sz val="7.5"/>
        <color rgb="FF231F20"/>
        <rFont val="Times New Roman"/>
        <family val="1"/>
      </rPr>
      <t>18:53</t>
    </r>
  </si>
  <si>
    <r>
      <rPr>
        <b/>
        <sz val="7.5"/>
        <color rgb="FF231F20"/>
        <rFont val="Times New Roman"/>
        <family val="1"/>
      </rPr>
      <t>31:39</t>
    </r>
  </si>
  <si>
    <r>
      <rPr>
        <b/>
        <sz val="7.5"/>
        <color rgb="FF231F20"/>
        <rFont val="Times New Roman"/>
        <family val="1"/>
      </rPr>
      <t>31:40</t>
    </r>
  </si>
  <si>
    <r>
      <rPr>
        <b/>
        <sz val="7.5"/>
        <color rgb="FF231F20"/>
        <rFont val="Times New Roman"/>
        <family val="1"/>
      </rPr>
      <t>18:54</t>
    </r>
  </si>
  <si>
    <r>
      <rPr>
        <b/>
        <sz val="7.5"/>
        <color rgb="FF231F20"/>
        <rFont val="Times New Roman"/>
        <family val="1"/>
      </rPr>
      <t>31:41</t>
    </r>
  </si>
  <si>
    <r>
      <rPr>
        <b/>
        <sz val="7.5"/>
        <color rgb="FF231F20"/>
        <rFont val="Times New Roman"/>
        <family val="1"/>
      </rPr>
      <t>18:55</t>
    </r>
  </si>
  <si>
    <r>
      <rPr>
        <b/>
        <sz val="7.5"/>
        <color rgb="FF231F20"/>
        <rFont val="Times New Roman"/>
        <family val="1"/>
      </rPr>
      <t>31:43</t>
    </r>
  </si>
  <si>
    <r>
      <rPr>
        <b/>
        <sz val="7.5"/>
        <color rgb="FF231F20"/>
        <rFont val="Times New Roman"/>
        <family val="1"/>
      </rPr>
      <t>18:56</t>
    </r>
  </si>
  <si>
    <r>
      <rPr>
        <b/>
        <sz val="7.5"/>
        <color rgb="FF231F20"/>
        <rFont val="Times New Roman"/>
        <family val="1"/>
      </rPr>
      <t>31:44</t>
    </r>
  </si>
  <si>
    <r>
      <rPr>
        <b/>
        <sz val="7.5"/>
        <color rgb="FF231F20"/>
        <rFont val="Times New Roman"/>
        <family val="1"/>
      </rPr>
      <t>18:57</t>
    </r>
  </si>
  <si>
    <r>
      <rPr>
        <b/>
        <sz val="7.5"/>
        <color rgb="FF231F20"/>
        <rFont val="Times New Roman"/>
        <family val="1"/>
      </rPr>
      <t>31:45</t>
    </r>
  </si>
  <si>
    <r>
      <rPr>
        <b/>
        <sz val="7.5"/>
        <color rgb="FF231F20"/>
        <rFont val="Times New Roman"/>
        <family val="1"/>
      </rPr>
      <t>31:47</t>
    </r>
  </si>
  <si>
    <r>
      <rPr>
        <b/>
        <sz val="7.5"/>
        <color rgb="FF231F20"/>
        <rFont val="Times New Roman"/>
        <family val="1"/>
      </rPr>
      <t>18:58</t>
    </r>
  </si>
  <si>
    <r>
      <rPr>
        <b/>
        <sz val="7.5"/>
        <color rgb="FF231F20"/>
        <rFont val="Times New Roman"/>
        <family val="1"/>
      </rPr>
      <t>31:48</t>
    </r>
  </si>
  <si>
    <r>
      <rPr>
        <b/>
        <sz val="7.5"/>
        <color rgb="FF231F20"/>
        <rFont val="Times New Roman"/>
        <family val="1"/>
      </rPr>
      <t>18:59</t>
    </r>
  </si>
  <si>
    <r>
      <rPr>
        <b/>
        <sz val="7.5"/>
        <color rgb="FF231F20"/>
        <rFont val="Times New Roman"/>
        <family val="1"/>
      </rPr>
      <t>31:50</t>
    </r>
  </si>
  <si>
    <r>
      <rPr>
        <b/>
        <sz val="7.5"/>
        <color rgb="FF231F20"/>
        <rFont val="Times New Roman"/>
        <family val="1"/>
      </rPr>
      <t>19:00</t>
    </r>
  </si>
  <si>
    <r>
      <rPr>
        <b/>
        <sz val="7.5"/>
        <color rgb="FF231F20"/>
        <rFont val="Times New Roman"/>
        <family val="1"/>
      </rPr>
      <t>31:51</t>
    </r>
  </si>
  <si>
    <r>
      <rPr>
        <b/>
        <sz val="7.5"/>
        <color rgb="FF231F20"/>
        <rFont val="Times New Roman"/>
        <family val="1"/>
      </rPr>
      <t>19:01</t>
    </r>
  </si>
  <si>
    <r>
      <rPr>
        <b/>
        <sz val="7.5"/>
        <color rgb="FF231F20"/>
        <rFont val="Times New Roman"/>
        <family val="1"/>
      </rPr>
      <t>31:52</t>
    </r>
  </si>
  <si>
    <r>
      <rPr>
        <b/>
        <sz val="7.5"/>
        <color rgb="FF231F20"/>
        <rFont val="Times New Roman"/>
        <family val="1"/>
      </rPr>
      <t>31:54</t>
    </r>
  </si>
  <si>
    <r>
      <rPr>
        <b/>
        <sz val="7.5"/>
        <color rgb="FF231F20"/>
        <rFont val="Times New Roman"/>
        <family val="1"/>
      </rPr>
      <t>19:02</t>
    </r>
  </si>
  <si>
    <r>
      <rPr>
        <b/>
        <sz val="7.5"/>
        <color rgb="FF231F20"/>
        <rFont val="Times New Roman"/>
        <family val="1"/>
      </rPr>
      <t>31:55</t>
    </r>
  </si>
  <si>
    <r>
      <rPr>
        <b/>
        <sz val="7.5"/>
        <color rgb="FF231F20"/>
        <rFont val="Times New Roman"/>
        <family val="1"/>
      </rPr>
      <t>19:03</t>
    </r>
  </si>
  <si>
    <r>
      <rPr>
        <b/>
        <sz val="7.5"/>
        <color rgb="FF231F20"/>
        <rFont val="Times New Roman"/>
        <family val="1"/>
      </rPr>
      <t>31:56</t>
    </r>
  </si>
  <si>
    <r>
      <rPr>
        <b/>
        <sz val="7.5"/>
        <color rgb="FF231F20"/>
        <rFont val="Times New Roman"/>
        <family val="1"/>
      </rPr>
      <t>19:04</t>
    </r>
  </si>
  <si>
    <r>
      <rPr>
        <b/>
        <sz val="7.5"/>
        <color rgb="FF231F20"/>
        <rFont val="Times New Roman"/>
        <family val="1"/>
      </rPr>
      <t>31:58</t>
    </r>
  </si>
  <si>
    <r>
      <rPr>
        <b/>
        <sz val="7.5"/>
        <color rgb="FF231F20"/>
        <rFont val="Times New Roman"/>
        <family val="1"/>
      </rPr>
      <t>19:05</t>
    </r>
  </si>
  <si>
    <r>
      <rPr>
        <b/>
        <sz val="7.5"/>
        <color rgb="FF231F20"/>
        <rFont val="Times New Roman"/>
        <family val="1"/>
      </rPr>
      <t>31:59</t>
    </r>
  </si>
  <si>
    <r>
      <rPr>
        <b/>
        <sz val="7.5"/>
        <color rgb="FF231F20"/>
        <rFont val="Times New Roman"/>
        <family val="1"/>
      </rPr>
      <t>19:06</t>
    </r>
  </si>
  <si>
    <r>
      <rPr>
        <b/>
        <sz val="7.5"/>
        <color rgb="FF231F20"/>
        <rFont val="Times New Roman"/>
        <family val="1"/>
      </rPr>
      <t>32:00</t>
    </r>
  </si>
  <si>
    <r>
      <rPr>
        <b/>
        <sz val="7.5"/>
        <color rgb="FF231F20"/>
        <rFont val="Times New Roman"/>
        <family val="1"/>
      </rPr>
      <t>32:02</t>
    </r>
  </si>
  <si>
    <r>
      <rPr>
        <b/>
        <sz val="7.5"/>
        <color rgb="FF231F20"/>
        <rFont val="Times New Roman"/>
        <family val="1"/>
      </rPr>
      <t>19:07</t>
    </r>
  </si>
  <si>
    <r>
      <rPr>
        <b/>
        <sz val="7.5"/>
        <color rgb="FF231F20"/>
        <rFont val="Times New Roman"/>
        <family val="1"/>
      </rPr>
      <t>32:03</t>
    </r>
  </si>
  <si>
    <r>
      <rPr>
        <b/>
        <sz val="7.5"/>
        <color rgb="FF231F20"/>
        <rFont val="Times New Roman"/>
        <family val="1"/>
      </rPr>
      <t>19:08</t>
    </r>
  </si>
  <si>
    <r>
      <rPr>
        <b/>
        <sz val="7.5"/>
        <color rgb="FF231F20"/>
        <rFont val="Times New Roman"/>
        <family val="1"/>
      </rPr>
      <t>32:04</t>
    </r>
  </si>
  <si>
    <r>
      <rPr>
        <b/>
        <sz val="7.5"/>
        <color rgb="FF231F20"/>
        <rFont val="Times New Roman"/>
        <family val="1"/>
      </rPr>
      <t>19:09</t>
    </r>
  </si>
  <si>
    <r>
      <rPr>
        <b/>
        <sz val="7.5"/>
        <color rgb="FF231F20"/>
        <rFont val="Times New Roman"/>
        <family val="1"/>
      </rPr>
      <t>32:06</t>
    </r>
  </si>
  <si>
    <r>
      <rPr>
        <b/>
        <sz val="7.5"/>
        <color rgb="FF231F20"/>
        <rFont val="Times New Roman"/>
        <family val="1"/>
      </rPr>
      <t>19:10</t>
    </r>
  </si>
  <si>
    <r>
      <rPr>
        <b/>
        <sz val="7.5"/>
        <color rgb="FF231F20"/>
        <rFont val="Times New Roman"/>
        <family val="1"/>
      </rPr>
      <t>32:07</t>
    </r>
  </si>
  <si>
    <r>
      <rPr>
        <b/>
        <sz val="7.5"/>
        <color rgb="FF231F20"/>
        <rFont val="Times New Roman"/>
        <family val="1"/>
      </rPr>
      <t>19:11</t>
    </r>
  </si>
  <si>
    <r>
      <rPr>
        <b/>
        <sz val="7.5"/>
        <color rgb="FF231F20"/>
        <rFont val="Times New Roman"/>
        <family val="1"/>
      </rPr>
      <t>32:09</t>
    </r>
  </si>
  <si>
    <r>
      <rPr>
        <b/>
        <sz val="7.5"/>
        <color rgb="FF231F20"/>
        <rFont val="Times New Roman"/>
        <family val="1"/>
      </rPr>
      <t>32:10</t>
    </r>
  </si>
  <si>
    <r>
      <rPr>
        <b/>
        <sz val="7.5"/>
        <color rgb="FF231F20"/>
        <rFont val="Times New Roman"/>
        <family val="1"/>
      </rPr>
      <t>19:12</t>
    </r>
  </si>
  <si>
    <r>
      <rPr>
        <b/>
        <sz val="7.5"/>
        <color rgb="FF231F20"/>
        <rFont val="Times New Roman"/>
        <family val="1"/>
      </rPr>
      <t>32:11</t>
    </r>
  </si>
  <si>
    <r>
      <rPr>
        <b/>
        <sz val="7.5"/>
        <color rgb="FF231F20"/>
        <rFont val="Times New Roman"/>
        <family val="1"/>
      </rPr>
      <t>19:13</t>
    </r>
  </si>
  <si>
    <r>
      <rPr>
        <b/>
        <sz val="7.5"/>
        <color rgb="FF231F20"/>
        <rFont val="Times New Roman"/>
        <family val="1"/>
      </rPr>
      <t>32:13</t>
    </r>
  </si>
  <si>
    <r>
      <rPr>
        <b/>
        <sz val="7.5"/>
        <color rgb="FF231F20"/>
        <rFont val="Times New Roman"/>
        <family val="1"/>
      </rPr>
      <t>19:14</t>
    </r>
  </si>
  <si>
    <r>
      <rPr>
        <b/>
        <sz val="7.5"/>
        <color rgb="FF231F20"/>
        <rFont val="Times New Roman"/>
        <family val="1"/>
      </rPr>
      <t>32:14</t>
    </r>
  </si>
  <si>
    <r>
      <rPr>
        <b/>
        <sz val="7.5"/>
        <color rgb="FF231F20"/>
        <rFont val="Times New Roman"/>
        <family val="1"/>
      </rPr>
      <t>19:15</t>
    </r>
  </si>
  <si>
    <r>
      <rPr>
        <b/>
        <sz val="7.5"/>
        <color rgb="FF231F20"/>
        <rFont val="Times New Roman"/>
        <family val="1"/>
      </rPr>
      <t>32:16</t>
    </r>
  </si>
  <si>
    <r>
      <rPr>
        <b/>
        <sz val="7.5"/>
        <color rgb="FF231F20"/>
        <rFont val="Times New Roman"/>
        <family val="1"/>
      </rPr>
      <t>19:16</t>
    </r>
  </si>
  <si>
    <r>
      <rPr>
        <b/>
        <sz val="7.5"/>
        <color rgb="FF231F20"/>
        <rFont val="Times New Roman"/>
        <family val="1"/>
      </rPr>
      <t>32:17</t>
    </r>
  </si>
  <si>
    <r>
      <rPr>
        <b/>
        <sz val="7.5"/>
        <color rgb="FF231F20"/>
        <rFont val="Times New Roman"/>
        <family val="1"/>
      </rPr>
      <t>32:18</t>
    </r>
  </si>
  <si>
    <r>
      <rPr>
        <b/>
        <sz val="7.5"/>
        <color rgb="FF231F20"/>
        <rFont val="Times New Roman"/>
        <family val="1"/>
      </rPr>
      <t>19:17</t>
    </r>
  </si>
  <si>
    <r>
      <rPr>
        <b/>
        <sz val="7.5"/>
        <color rgb="FF231F20"/>
        <rFont val="Times New Roman"/>
        <family val="1"/>
      </rPr>
      <t>32:20</t>
    </r>
  </si>
  <si>
    <r>
      <rPr>
        <b/>
        <sz val="7.5"/>
        <color rgb="FF231F20"/>
        <rFont val="Times New Roman"/>
        <family val="1"/>
      </rPr>
      <t>19:18</t>
    </r>
  </si>
  <si>
    <r>
      <rPr>
        <b/>
        <sz val="7.5"/>
        <color rgb="FF231F20"/>
        <rFont val="Times New Roman"/>
        <family val="1"/>
      </rPr>
      <t>32:21</t>
    </r>
  </si>
  <si>
    <r>
      <rPr>
        <b/>
        <sz val="7.5"/>
        <color rgb="FF231F20"/>
        <rFont val="Times New Roman"/>
        <family val="1"/>
      </rPr>
      <t>19:19</t>
    </r>
  </si>
  <si>
    <r>
      <rPr>
        <b/>
        <sz val="7.5"/>
        <color rgb="FF231F20"/>
        <rFont val="Times New Roman"/>
        <family val="1"/>
      </rPr>
      <t>32:23</t>
    </r>
  </si>
  <si>
    <r>
      <rPr>
        <b/>
        <sz val="7.5"/>
        <color rgb="FF231F20"/>
        <rFont val="Times New Roman"/>
        <family val="1"/>
      </rPr>
      <t>19:20</t>
    </r>
  </si>
  <si>
    <r>
      <rPr>
        <b/>
        <sz val="7.5"/>
        <color rgb="FF231F20"/>
        <rFont val="Times New Roman"/>
        <family val="1"/>
      </rPr>
      <t>32:24</t>
    </r>
  </si>
  <si>
    <r>
      <rPr>
        <b/>
        <sz val="7.5"/>
        <color rgb="FF231F20"/>
        <rFont val="Times New Roman"/>
        <family val="1"/>
      </rPr>
      <t>19:21</t>
    </r>
  </si>
  <si>
    <r>
      <rPr>
        <b/>
        <sz val="7.5"/>
        <color rgb="FF231F20"/>
        <rFont val="Times New Roman"/>
        <family val="1"/>
      </rPr>
      <t>32:25</t>
    </r>
  </si>
  <si>
    <r>
      <rPr>
        <b/>
        <sz val="7.5"/>
        <color rgb="FF231F20"/>
        <rFont val="Times New Roman"/>
        <family val="1"/>
      </rPr>
      <t>32:27</t>
    </r>
  </si>
  <si>
    <r>
      <rPr>
        <b/>
        <sz val="7.5"/>
        <color rgb="FF231F20"/>
        <rFont val="Times New Roman"/>
        <family val="1"/>
      </rPr>
      <t>19:22</t>
    </r>
  </si>
  <si>
    <r>
      <rPr>
        <b/>
        <sz val="7.5"/>
        <color rgb="FF231F20"/>
        <rFont val="Times New Roman"/>
        <family val="1"/>
      </rPr>
      <t>32:28</t>
    </r>
  </si>
  <si>
    <r>
      <rPr>
        <b/>
        <sz val="7.5"/>
        <color rgb="FF231F20"/>
        <rFont val="Times New Roman"/>
        <family val="1"/>
      </rPr>
      <t>19:23</t>
    </r>
  </si>
  <si>
    <r>
      <rPr>
        <b/>
        <sz val="7.5"/>
        <color rgb="FF231F20"/>
        <rFont val="Times New Roman"/>
        <family val="1"/>
      </rPr>
      <t>32:30</t>
    </r>
  </si>
  <si>
    <r>
      <rPr>
        <b/>
        <sz val="7.5"/>
        <color rgb="FF231F20"/>
        <rFont val="Times New Roman"/>
        <family val="1"/>
      </rPr>
      <t>19:24</t>
    </r>
  </si>
  <si>
    <r>
      <rPr>
        <b/>
        <sz val="7.5"/>
        <color rgb="FF231F20"/>
        <rFont val="Times New Roman"/>
        <family val="1"/>
      </rPr>
      <t>32:31</t>
    </r>
  </si>
  <si>
    <r>
      <rPr>
        <b/>
        <sz val="7.5"/>
        <color rgb="FF231F20"/>
        <rFont val="Times New Roman"/>
        <family val="1"/>
      </rPr>
      <t>19:25</t>
    </r>
  </si>
  <si>
    <r>
      <rPr>
        <b/>
        <sz val="7.5"/>
        <color rgb="FF231F20"/>
        <rFont val="Times New Roman"/>
        <family val="1"/>
      </rPr>
      <t>32:32</t>
    </r>
  </si>
  <si>
    <r>
      <rPr>
        <b/>
        <sz val="7.5"/>
        <color rgb="FF231F20"/>
        <rFont val="Times New Roman"/>
        <family val="1"/>
      </rPr>
      <t>19:26</t>
    </r>
  </si>
  <si>
    <r>
      <rPr>
        <b/>
        <sz val="7.5"/>
        <color rgb="FF231F20"/>
        <rFont val="Times New Roman"/>
        <family val="1"/>
      </rPr>
      <t>32:34</t>
    </r>
  </si>
  <si>
    <r>
      <rPr>
        <b/>
        <sz val="7.5"/>
        <color rgb="FF231F20"/>
        <rFont val="Times New Roman"/>
        <family val="1"/>
      </rPr>
      <t>19:27</t>
    </r>
  </si>
  <si>
    <r>
      <rPr>
        <b/>
        <sz val="7.5"/>
        <color rgb="FF231F20"/>
        <rFont val="Times New Roman"/>
        <family val="1"/>
      </rPr>
      <t>32:35</t>
    </r>
  </si>
  <si>
    <r>
      <rPr>
        <b/>
        <sz val="7.5"/>
        <color rgb="FF231F20"/>
        <rFont val="Times New Roman"/>
        <family val="1"/>
      </rPr>
      <t>32:37</t>
    </r>
  </si>
  <si>
    <r>
      <rPr>
        <b/>
        <sz val="7.5"/>
        <color rgb="FF231F20"/>
        <rFont val="Times New Roman"/>
        <family val="1"/>
      </rPr>
      <t>19:28</t>
    </r>
  </si>
  <si>
    <r>
      <rPr>
        <b/>
        <sz val="7.5"/>
        <color rgb="FF231F20"/>
        <rFont val="Times New Roman"/>
        <family val="1"/>
      </rPr>
      <t>32:38</t>
    </r>
  </si>
  <si>
    <r>
      <rPr>
        <b/>
        <sz val="7.5"/>
        <color rgb="FF231F20"/>
        <rFont val="Times New Roman"/>
        <family val="1"/>
      </rPr>
      <t>19:29</t>
    </r>
  </si>
  <si>
    <r>
      <rPr>
        <b/>
        <sz val="7.5"/>
        <color rgb="FF231F20"/>
        <rFont val="Times New Roman"/>
        <family val="1"/>
      </rPr>
      <t>32:40</t>
    </r>
  </si>
  <si>
    <r>
      <rPr>
        <b/>
        <sz val="7.5"/>
        <color rgb="FF231F20"/>
        <rFont val="Times New Roman"/>
        <family val="1"/>
      </rPr>
      <t>19:30</t>
    </r>
  </si>
  <si>
    <r>
      <rPr>
        <b/>
        <sz val="7.5"/>
        <color rgb="FF231F20"/>
        <rFont val="Times New Roman"/>
        <family val="1"/>
      </rPr>
      <t>32:41</t>
    </r>
  </si>
  <si>
    <r>
      <rPr>
        <b/>
        <sz val="7.5"/>
        <color rgb="FF231F20"/>
        <rFont val="Times New Roman"/>
        <family val="1"/>
      </rPr>
      <t>19:31</t>
    </r>
  </si>
  <si>
    <r>
      <rPr>
        <b/>
        <sz val="7.5"/>
        <color rgb="FF231F20"/>
        <rFont val="Times New Roman"/>
        <family val="1"/>
      </rPr>
      <t>32:42</t>
    </r>
  </si>
  <si>
    <r>
      <rPr>
        <b/>
        <sz val="7.5"/>
        <color rgb="FF231F20"/>
        <rFont val="Times New Roman"/>
        <family val="1"/>
      </rPr>
      <t>19:32</t>
    </r>
  </si>
  <si>
    <r>
      <rPr>
        <b/>
        <sz val="7.5"/>
        <color rgb="FF231F20"/>
        <rFont val="Times New Roman"/>
        <family val="1"/>
      </rPr>
      <t>32:44</t>
    </r>
  </si>
  <si>
    <r>
      <rPr>
        <b/>
        <sz val="7.5"/>
        <color rgb="FF231F20"/>
        <rFont val="Times New Roman"/>
        <family val="1"/>
      </rPr>
      <t>19:33</t>
    </r>
  </si>
  <si>
    <r>
      <rPr>
        <b/>
        <sz val="7.5"/>
        <color rgb="FF231F20"/>
        <rFont val="Times New Roman"/>
        <family val="1"/>
      </rPr>
      <t>32:45</t>
    </r>
  </si>
  <si>
    <r>
      <rPr>
        <b/>
        <sz val="7.5"/>
        <color rgb="FF231F20"/>
        <rFont val="Times New Roman"/>
        <family val="1"/>
      </rPr>
      <t>32:47</t>
    </r>
  </si>
  <si>
    <r>
      <rPr>
        <b/>
        <sz val="7.5"/>
        <color rgb="FF231F20"/>
        <rFont val="Times New Roman"/>
        <family val="1"/>
      </rPr>
      <t>19:34</t>
    </r>
  </si>
  <si>
    <r>
      <rPr>
        <b/>
        <sz val="7.5"/>
        <color rgb="FF231F20"/>
        <rFont val="Times New Roman"/>
        <family val="1"/>
      </rPr>
      <t>32:48</t>
    </r>
  </si>
  <si>
    <r>
      <rPr>
        <b/>
        <sz val="7.5"/>
        <color rgb="FF231F20"/>
        <rFont val="Times New Roman"/>
        <family val="1"/>
      </rPr>
      <t>19:35</t>
    </r>
  </si>
  <si>
    <r>
      <rPr>
        <b/>
        <sz val="7.5"/>
        <color rgb="FF231F20"/>
        <rFont val="Times New Roman"/>
        <family val="1"/>
      </rPr>
      <t>32:50</t>
    </r>
  </si>
  <si>
    <r>
      <rPr>
        <b/>
        <sz val="7.5"/>
        <color rgb="FF231F20"/>
        <rFont val="Times New Roman"/>
        <family val="1"/>
      </rPr>
      <t>19:36</t>
    </r>
  </si>
  <si>
    <r>
      <rPr>
        <b/>
        <sz val="7.5"/>
        <color rgb="FF231F20"/>
        <rFont val="Times New Roman"/>
        <family val="1"/>
      </rPr>
      <t>32:51</t>
    </r>
  </si>
  <si>
    <r>
      <rPr>
        <b/>
        <sz val="7.5"/>
        <color rgb="FF231F20"/>
        <rFont val="Times New Roman"/>
        <family val="1"/>
      </rPr>
      <t>19:37</t>
    </r>
  </si>
  <si>
    <r>
      <rPr>
        <b/>
        <sz val="7.5"/>
        <color rgb="FF231F20"/>
        <rFont val="Times New Roman"/>
        <family val="1"/>
      </rPr>
      <t>32:53</t>
    </r>
  </si>
  <si>
    <r>
      <rPr>
        <b/>
        <sz val="7.5"/>
        <color rgb="FF231F20"/>
        <rFont val="Times New Roman"/>
        <family val="1"/>
      </rPr>
      <t>19:38</t>
    </r>
  </si>
  <si>
    <r>
      <rPr>
        <b/>
        <sz val="7.5"/>
        <color rgb="FF231F20"/>
        <rFont val="Times New Roman"/>
        <family val="1"/>
      </rPr>
      <t>32:54</t>
    </r>
  </si>
  <si>
    <r>
      <rPr>
        <b/>
        <sz val="7.5"/>
        <color rgb="FF231F20"/>
        <rFont val="Times New Roman"/>
        <family val="1"/>
      </rPr>
      <t>19:39</t>
    </r>
  </si>
  <si>
    <r>
      <rPr>
        <b/>
        <sz val="7.5"/>
        <color rgb="FF231F20"/>
        <rFont val="Times New Roman"/>
        <family val="1"/>
      </rPr>
      <t>32:55</t>
    </r>
  </si>
  <si>
    <r>
      <rPr>
        <b/>
        <sz val="7.5"/>
        <color rgb="FF231F20"/>
        <rFont val="Times New Roman"/>
        <family val="1"/>
      </rPr>
      <t>19:40</t>
    </r>
  </si>
  <si>
    <r>
      <rPr>
        <b/>
        <sz val="7.5"/>
        <color rgb="FF231F20"/>
        <rFont val="Times New Roman"/>
        <family val="1"/>
      </rPr>
      <t>32:57</t>
    </r>
  </si>
  <si>
    <r>
      <rPr>
        <b/>
        <sz val="7.5"/>
        <color rgb="FF231F20"/>
        <rFont val="Times New Roman"/>
        <family val="1"/>
      </rPr>
      <t>32:58</t>
    </r>
  </si>
  <si>
    <r>
      <rPr>
        <b/>
        <sz val="7.5"/>
        <color rgb="FF231F20"/>
        <rFont val="Times New Roman"/>
        <family val="1"/>
      </rPr>
      <t>19:41</t>
    </r>
  </si>
  <si>
    <r>
      <rPr>
        <b/>
        <sz val="7.5"/>
        <color rgb="FF231F20"/>
        <rFont val="Times New Roman"/>
        <family val="1"/>
      </rPr>
      <t>33:00</t>
    </r>
  </si>
  <si>
    <r>
      <rPr>
        <b/>
        <sz val="7.5"/>
        <color rgb="FF231F20"/>
        <rFont val="Times New Roman"/>
        <family val="1"/>
      </rPr>
      <t>19:42</t>
    </r>
  </si>
  <si>
    <r>
      <rPr>
        <b/>
        <sz val="7.5"/>
        <color rgb="FF231F20"/>
        <rFont val="Times New Roman"/>
        <family val="1"/>
      </rPr>
      <t>33:01</t>
    </r>
  </si>
  <si>
    <r>
      <rPr>
        <b/>
        <sz val="7.5"/>
        <color rgb="FF231F20"/>
        <rFont val="Times New Roman"/>
        <family val="1"/>
      </rPr>
      <t>19:43</t>
    </r>
  </si>
  <si>
    <r>
      <rPr>
        <b/>
        <sz val="7.5"/>
        <color rgb="FF231F20"/>
        <rFont val="Times New Roman"/>
        <family val="1"/>
      </rPr>
      <t>33:03</t>
    </r>
  </si>
  <si>
    <r>
      <rPr>
        <b/>
        <sz val="7.5"/>
        <color rgb="FF231F20"/>
        <rFont val="Times New Roman"/>
        <family val="1"/>
      </rPr>
      <t>19:44</t>
    </r>
  </si>
  <si>
    <r>
      <rPr>
        <b/>
        <sz val="7.5"/>
        <color rgb="FF231F20"/>
        <rFont val="Times New Roman"/>
        <family val="1"/>
      </rPr>
      <t>33:04</t>
    </r>
  </si>
  <si>
    <r>
      <rPr>
        <b/>
        <sz val="7.5"/>
        <color rgb="FF231F20"/>
        <rFont val="Times New Roman"/>
        <family val="1"/>
      </rPr>
      <t>19:45</t>
    </r>
  </si>
  <si>
    <r>
      <rPr>
        <b/>
        <sz val="7.5"/>
        <color rgb="FF231F20"/>
        <rFont val="Times New Roman"/>
        <family val="1"/>
      </rPr>
      <t>33:06</t>
    </r>
  </si>
  <si>
    <r>
      <rPr>
        <b/>
        <sz val="7.5"/>
        <color rgb="FF231F20"/>
        <rFont val="Times New Roman"/>
        <family val="1"/>
      </rPr>
      <t>19:46</t>
    </r>
  </si>
  <si>
    <r>
      <rPr>
        <b/>
        <sz val="7.5"/>
        <color rgb="FF231F20"/>
        <rFont val="Times New Roman"/>
        <family val="1"/>
      </rPr>
      <t>33:07</t>
    </r>
  </si>
  <si>
    <r>
      <rPr>
        <b/>
        <sz val="7.5"/>
        <color rgb="FF231F20"/>
        <rFont val="Times New Roman"/>
        <family val="1"/>
      </rPr>
      <t>19:47</t>
    </r>
  </si>
  <si>
    <r>
      <rPr>
        <b/>
        <sz val="7.5"/>
        <color rgb="FF231F20"/>
        <rFont val="Times New Roman"/>
        <family val="1"/>
      </rPr>
      <t>33:09</t>
    </r>
  </si>
  <si>
    <r>
      <rPr>
        <b/>
        <sz val="7.5"/>
        <color rgb="FF231F20"/>
        <rFont val="Times New Roman"/>
        <family val="1"/>
      </rPr>
      <t>19:48</t>
    </r>
  </si>
  <si>
    <r>
      <rPr>
        <b/>
        <sz val="7.5"/>
        <color rgb="FF231F20"/>
        <rFont val="Times New Roman"/>
        <family val="1"/>
      </rPr>
      <t>33:10</t>
    </r>
  </si>
  <si>
    <r>
      <rPr>
        <b/>
        <sz val="7.5"/>
        <color rgb="FF231F20"/>
        <rFont val="Times New Roman"/>
        <family val="1"/>
      </rPr>
      <t>33:12</t>
    </r>
  </si>
  <si>
    <r>
      <rPr>
        <b/>
        <sz val="7.5"/>
        <color rgb="FF231F20"/>
        <rFont val="Times New Roman"/>
        <family val="1"/>
      </rPr>
      <t>19:49</t>
    </r>
  </si>
  <si>
    <r>
      <rPr>
        <b/>
        <sz val="7.5"/>
        <color rgb="FF231F20"/>
        <rFont val="Times New Roman"/>
        <family val="1"/>
      </rPr>
      <t>33:13</t>
    </r>
  </si>
  <si>
    <r>
      <rPr>
        <b/>
        <sz val="7.5"/>
        <color rgb="FF231F20"/>
        <rFont val="Times New Roman"/>
        <family val="1"/>
      </rPr>
      <t>19:50</t>
    </r>
  </si>
  <si>
    <r>
      <rPr>
        <b/>
        <sz val="7.5"/>
        <color rgb="FF231F20"/>
        <rFont val="Times New Roman"/>
        <family val="1"/>
      </rPr>
      <t>33:15</t>
    </r>
  </si>
  <si>
    <r>
      <rPr>
        <b/>
        <sz val="7.5"/>
        <color rgb="FF231F20"/>
        <rFont val="Times New Roman"/>
        <family val="1"/>
      </rPr>
      <t>19:51</t>
    </r>
  </si>
  <si>
    <r>
      <rPr>
        <b/>
        <sz val="7.5"/>
        <color rgb="FF231F20"/>
        <rFont val="Times New Roman"/>
        <family val="1"/>
      </rPr>
      <t>33:16</t>
    </r>
  </si>
  <si>
    <r>
      <rPr>
        <b/>
        <sz val="7.5"/>
        <color rgb="FF231F20"/>
        <rFont val="Times New Roman"/>
        <family val="1"/>
      </rPr>
      <t>19:52</t>
    </r>
  </si>
  <si>
    <r>
      <rPr>
        <b/>
        <sz val="7.5"/>
        <color rgb="FF231F20"/>
        <rFont val="Times New Roman"/>
        <family val="1"/>
      </rPr>
      <t>33:18</t>
    </r>
  </si>
  <si>
    <r>
      <rPr>
        <b/>
        <sz val="7.5"/>
        <color rgb="FF231F20"/>
        <rFont val="Times New Roman"/>
        <family val="1"/>
      </rPr>
      <t>19:53</t>
    </r>
  </si>
  <si>
    <r>
      <rPr>
        <b/>
        <sz val="7.5"/>
        <color rgb="FF231F20"/>
        <rFont val="Times New Roman"/>
        <family val="1"/>
      </rPr>
      <t>33:19</t>
    </r>
  </si>
  <si>
    <r>
      <rPr>
        <b/>
        <sz val="7.5"/>
        <color rgb="FF231F20"/>
        <rFont val="Times New Roman"/>
        <family val="1"/>
      </rPr>
      <t>19:54</t>
    </r>
  </si>
  <si>
    <r>
      <rPr>
        <b/>
        <sz val="7.5"/>
        <color rgb="FF231F20"/>
        <rFont val="Times New Roman"/>
        <family val="1"/>
      </rPr>
      <t>33:21</t>
    </r>
  </si>
  <si>
    <r>
      <rPr>
        <b/>
        <sz val="7.5"/>
        <color rgb="FF231F20"/>
        <rFont val="Times New Roman"/>
        <family val="1"/>
      </rPr>
      <t>19:55</t>
    </r>
  </si>
  <si>
    <r>
      <rPr>
        <b/>
        <sz val="7.5"/>
        <color rgb="FF231F20"/>
        <rFont val="Times New Roman"/>
        <family val="1"/>
      </rPr>
      <t>33:22</t>
    </r>
  </si>
  <si>
    <r>
      <rPr>
        <b/>
        <sz val="7.5"/>
        <color rgb="FF231F20"/>
        <rFont val="Times New Roman"/>
        <family val="1"/>
      </rPr>
      <t>19:56</t>
    </r>
  </si>
  <si>
    <r>
      <rPr>
        <b/>
        <sz val="7.5"/>
        <color rgb="FF231F20"/>
        <rFont val="Times New Roman"/>
        <family val="1"/>
      </rPr>
      <t>33:24</t>
    </r>
  </si>
  <si>
    <r>
      <rPr>
        <b/>
        <sz val="7.5"/>
        <color rgb="FF231F20"/>
        <rFont val="Times New Roman"/>
        <family val="1"/>
      </rPr>
      <t>19:57</t>
    </r>
  </si>
  <si>
    <r>
      <rPr>
        <b/>
        <sz val="7.5"/>
        <color rgb="FF231F20"/>
        <rFont val="Times New Roman"/>
        <family val="1"/>
      </rPr>
      <t>33:25</t>
    </r>
  </si>
  <si>
    <r>
      <rPr>
        <b/>
        <sz val="7.5"/>
        <color rgb="FF231F20"/>
        <rFont val="Times New Roman"/>
        <family val="1"/>
      </rPr>
      <t>19:58</t>
    </r>
  </si>
  <si>
    <r>
      <rPr>
        <b/>
        <sz val="7.5"/>
        <color rgb="FF231F20"/>
        <rFont val="Times New Roman"/>
        <family val="1"/>
      </rPr>
      <t>33:27</t>
    </r>
  </si>
  <si>
    <r>
      <rPr>
        <b/>
        <sz val="7.5"/>
        <color rgb="FF231F20"/>
        <rFont val="Times New Roman"/>
        <family val="1"/>
      </rPr>
      <t>33:28</t>
    </r>
  </si>
  <si>
    <r>
      <rPr>
        <b/>
        <sz val="7.5"/>
        <color rgb="FF231F20"/>
        <rFont val="Times New Roman"/>
        <family val="1"/>
      </rPr>
      <t>19:59</t>
    </r>
  </si>
  <si>
    <r>
      <rPr>
        <b/>
        <sz val="7.5"/>
        <color rgb="FF231F20"/>
        <rFont val="Times New Roman"/>
        <family val="1"/>
      </rPr>
      <t>33:30</t>
    </r>
  </si>
  <si>
    <r>
      <rPr>
        <b/>
        <sz val="7.5"/>
        <color rgb="FF231F20"/>
        <rFont val="Times New Roman"/>
        <family val="1"/>
      </rPr>
      <t>20:00</t>
    </r>
  </si>
  <si>
    <r>
      <rPr>
        <b/>
        <sz val="7.5"/>
        <color rgb="FF231F20"/>
        <rFont val="Times New Roman"/>
        <family val="1"/>
      </rPr>
      <t>33:31</t>
    </r>
  </si>
  <si>
    <r>
      <rPr>
        <b/>
        <sz val="7.5"/>
        <color rgb="FF231F20"/>
        <rFont val="Times New Roman"/>
        <family val="1"/>
      </rPr>
      <t>20:01</t>
    </r>
  </si>
  <si>
    <r>
      <rPr>
        <b/>
        <sz val="7.5"/>
        <color rgb="FF231F20"/>
        <rFont val="Times New Roman"/>
        <family val="1"/>
      </rPr>
      <t>33:33</t>
    </r>
  </si>
  <si>
    <r>
      <rPr>
        <b/>
        <sz val="7.5"/>
        <color rgb="FF231F20"/>
        <rFont val="Times New Roman"/>
        <family val="1"/>
      </rPr>
      <t>20:02</t>
    </r>
  </si>
  <si>
    <r>
      <rPr>
        <b/>
        <sz val="7.5"/>
        <color rgb="FF231F20"/>
        <rFont val="Times New Roman"/>
        <family val="1"/>
      </rPr>
      <t>33:34</t>
    </r>
  </si>
  <si>
    <r>
      <rPr>
        <b/>
        <sz val="7.5"/>
        <color rgb="FF231F20"/>
        <rFont val="Times New Roman"/>
        <family val="1"/>
      </rPr>
      <t>20:03</t>
    </r>
  </si>
  <si>
    <r>
      <rPr>
        <b/>
        <sz val="7.5"/>
        <color rgb="FF231F20"/>
        <rFont val="Times New Roman"/>
        <family val="1"/>
      </rPr>
      <t>33:36</t>
    </r>
  </si>
  <si>
    <r>
      <rPr>
        <b/>
        <sz val="7.5"/>
        <color rgb="FF231F20"/>
        <rFont val="Times New Roman"/>
        <family val="1"/>
      </rPr>
      <t>20:04</t>
    </r>
  </si>
  <si>
    <r>
      <rPr>
        <b/>
        <sz val="7.5"/>
        <color rgb="FF231F20"/>
        <rFont val="Times New Roman"/>
        <family val="1"/>
      </rPr>
      <t>33:38</t>
    </r>
  </si>
  <si>
    <r>
      <rPr>
        <b/>
        <sz val="7.5"/>
        <color rgb="FF231F20"/>
        <rFont val="Times New Roman"/>
        <family val="1"/>
      </rPr>
      <t>20:05</t>
    </r>
  </si>
  <si>
    <r>
      <rPr>
        <b/>
        <sz val="7.5"/>
        <color rgb="FF231F20"/>
        <rFont val="Times New Roman"/>
        <family val="1"/>
      </rPr>
      <t>33:39</t>
    </r>
  </si>
  <si>
    <r>
      <rPr>
        <b/>
        <sz val="7.5"/>
        <color rgb="FF231F20"/>
        <rFont val="Times New Roman"/>
        <family val="1"/>
      </rPr>
      <t>20:06</t>
    </r>
  </si>
  <si>
    <r>
      <rPr>
        <b/>
        <sz val="7.5"/>
        <color rgb="FF231F20"/>
        <rFont val="Times New Roman"/>
        <family val="1"/>
      </rPr>
      <t>33:41</t>
    </r>
  </si>
  <si>
    <r>
      <rPr>
        <b/>
        <sz val="7.5"/>
        <color rgb="FF231F20"/>
        <rFont val="Times New Roman"/>
        <family val="1"/>
      </rPr>
      <t>20:07</t>
    </r>
  </si>
  <si>
    <r>
      <rPr>
        <b/>
        <sz val="7.5"/>
        <color rgb="FF231F20"/>
        <rFont val="Times New Roman"/>
        <family val="1"/>
      </rPr>
      <t>33:42</t>
    </r>
  </si>
  <si>
    <r>
      <rPr>
        <b/>
        <sz val="7.5"/>
        <color rgb="FF231F20"/>
        <rFont val="Times New Roman"/>
        <family val="1"/>
      </rPr>
      <t>20:08</t>
    </r>
  </si>
  <si>
    <r>
      <rPr>
        <b/>
        <sz val="7.5"/>
        <color rgb="FF231F20"/>
        <rFont val="Times New Roman"/>
        <family val="1"/>
      </rPr>
      <t>33:44</t>
    </r>
  </si>
  <si>
    <r>
      <rPr>
        <b/>
        <sz val="7.5"/>
        <color rgb="FF231F20"/>
        <rFont val="Times New Roman"/>
        <family val="1"/>
      </rPr>
      <t>20:09</t>
    </r>
  </si>
  <si>
    <r>
      <rPr>
        <b/>
        <sz val="7.5"/>
        <color rgb="FF231F20"/>
        <rFont val="Times New Roman"/>
        <family val="1"/>
      </rPr>
      <t>33:45</t>
    </r>
  </si>
  <si>
    <r>
      <rPr>
        <b/>
        <sz val="7.5"/>
        <color rgb="FF231F20"/>
        <rFont val="Times New Roman"/>
        <family val="1"/>
      </rPr>
      <t>20:10</t>
    </r>
  </si>
  <si>
    <r>
      <rPr>
        <b/>
        <sz val="7.5"/>
        <color rgb="FF231F20"/>
        <rFont val="Times New Roman"/>
        <family val="1"/>
      </rPr>
      <t>33:47</t>
    </r>
  </si>
  <si>
    <r>
      <rPr>
        <b/>
        <sz val="7.5"/>
        <color rgb="FF231F20"/>
        <rFont val="Times New Roman"/>
        <family val="1"/>
      </rPr>
      <t>33:48</t>
    </r>
  </si>
  <si>
    <r>
      <rPr>
        <b/>
        <sz val="7.5"/>
        <color rgb="FF231F20"/>
        <rFont val="Times New Roman"/>
        <family val="1"/>
      </rPr>
      <t>20:11</t>
    </r>
  </si>
  <si>
    <r>
      <rPr>
        <b/>
        <sz val="7.5"/>
        <color rgb="FF231F20"/>
        <rFont val="Times New Roman"/>
        <family val="1"/>
      </rPr>
      <t>33:50</t>
    </r>
  </si>
  <si>
    <r>
      <rPr>
        <b/>
        <sz val="7.5"/>
        <color rgb="FF231F20"/>
        <rFont val="Times New Roman"/>
        <family val="1"/>
      </rPr>
      <t>20:12</t>
    </r>
  </si>
  <si>
    <r>
      <rPr>
        <b/>
        <sz val="7.5"/>
        <color rgb="FF231F20"/>
        <rFont val="Times New Roman"/>
        <family val="1"/>
      </rPr>
      <t>33:52</t>
    </r>
  </si>
  <si>
    <r>
      <rPr>
        <b/>
        <sz val="7.5"/>
        <color rgb="FF231F20"/>
        <rFont val="Times New Roman"/>
        <family val="1"/>
      </rPr>
      <t>20:13</t>
    </r>
  </si>
  <si>
    <r>
      <rPr>
        <b/>
        <sz val="7.5"/>
        <color rgb="FF231F20"/>
        <rFont val="Times New Roman"/>
        <family val="1"/>
      </rPr>
      <t>33:53</t>
    </r>
  </si>
  <si>
    <r>
      <rPr>
        <b/>
        <sz val="7.5"/>
        <color rgb="FF231F20"/>
        <rFont val="Times New Roman"/>
        <family val="1"/>
      </rPr>
      <t>20:14</t>
    </r>
  </si>
  <si>
    <r>
      <rPr>
        <b/>
        <sz val="7.5"/>
        <color rgb="FF231F20"/>
        <rFont val="Times New Roman"/>
        <family val="1"/>
      </rPr>
      <t>33:55</t>
    </r>
  </si>
  <si>
    <r>
      <rPr>
        <b/>
        <sz val="7.5"/>
        <color rgb="FF231F20"/>
        <rFont val="Times New Roman"/>
        <family val="1"/>
      </rPr>
      <t>20:15</t>
    </r>
  </si>
  <si>
    <r>
      <rPr>
        <b/>
        <sz val="7.5"/>
        <color rgb="FF231F20"/>
        <rFont val="Times New Roman"/>
        <family val="1"/>
      </rPr>
      <t>33:56</t>
    </r>
  </si>
  <si>
    <r>
      <rPr>
        <b/>
        <sz val="7.5"/>
        <color rgb="FF231F20"/>
        <rFont val="Times New Roman"/>
        <family val="1"/>
      </rPr>
      <t>20:16</t>
    </r>
  </si>
  <si>
    <r>
      <rPr>
        <b/>
        <sz val="7.5"/>
        <color rgb="FF231F20"/>
        <rFont val="Times New Roman"/>
        <family val="1"/>
      </rPr>
      <t>33:58</t>
    </r>
  </si>
  <si>
    <r>
      <rPr>
        <b/>
        <sz val="7.5"/>
        <color rgb="FF231F20"/>
        <rFont val="Times New Roman"/>
        <family val="1"/>
      </rPr>
      <t>20:17</t>
    </r>
  </si>
  <si>
    <r>
      <rPr>
        <b/>
        <sz val="7.5"/>
        <color rgb="FF231F20"/>
        <rFont val="Times New Roman"/>
        <family val="1"/>
      </rPr>
      <t>34:00</t>
    </r>
  </si>
  <si>
    <r>
      <rPr>
        <b/>
        <sz val="7.5"/>
        <color rgb="FF231F20"/>
        <rFont val="Times New Roman"/>
        <family val="1"/>
      </rPr>
      <t>20:18</t>
    </r>
  </si>
  <si>
    <r>
      <rPr>
        <b/>
        <sz val="7.5"/>
        <color rgb="FF231F20"/>
        <rFont val="Times New Roman"/>
        <family val="1"/>
      </rPr>
      <t>34:01</t>
    </r>
  </si>
  <si>
    <r>
      <rPr>
        <b/>
        <sz val="7.5"/>
        <color rgb="FF231F20"/>
        <rFont val="Times New Roman"/>
        <family val="1"/>
      </rPr>
      <t>20:19</t>
    </r>
  </si>
  <si>
    <r>
      <rPr>
        <b/>
        <sz val="7.5"/>
        <color rgb="FF231F20"/>
        <rFont val="Times New Roman"/>
        <family val="1"/>
      </rPr>
      <t>34:03</t>
    </r>
  </si>
  <si>
    <r>
      <rPr>
        <b/>
        <sz val="7.5"/>
        <color rgb="FF231F20"/>
        <rFont val="Times New Roman"/>
        <family val="1"/>
      </rPr>
      <t>20:20</t>
    </r>
  </si>
  <si>
    <r>
      <rPr>
        <b/>
        <sz val="7.5"/>
        <color rgb="FF231F20"/>
        <rFont val="Times New Roman"/>
        <family val="1"/>
      </rPr>
      <t>34:04</t>
    </r>
  </si>
  <si>
    <r>
      <rPr>
        <b/>
        <sz val="7.5"/>
        <color rgb="FF231F20"/>
        <rFont val="Times New Roman"/>
        <family val="1"/>
      </rPr>
      <t>20:21</t>
    </r>
  </si>
  <si>
    <r>
      <rPr>
        <b/>
        <sz val="7.5"/>
        <color rgb="FF231F20"/>
        <rFont val="Times New Roman"/>
        <family val="1"/>
      </rPr>
      <t>34:06</t>
    </r>
  </si>
  <si>
    <r>
      <rPr>
        <b/>
        <sz val="7.5"/>
        <color rgb="FF231F20"/>
        <rFont val="Times New Roman"/>
        <family val="1"/>
      </rPr>
      <t>20:22</t>
    </r>
  </si>
  <si>
    <r>
      <rPr>
        <b/>
        <sz val="7.5"/>
        <color rgb="FF231F20"/>
        <rFont val="Times New Roman"/>
        <family val="1"/>
      </rPr>
      <t>34:08</t>
    </r>
  </si>
  <si>
    <r>
      <rPr>
        <b/>
        <sz val="7.5"/>
        <color rgb="FF231F20"/>
        <rFont val="Times New Roman"/>
        <family val="1"/>
      </rPr>
      <t>20:23</t>
    </r>
  </si>
  <si>
    <r>
      <rPr>
        <b/>
        <sz val="7.5"/>
        <color rgb="FF231F20"/>
        <rFont val="Times New Roman"/>
        <family val="1"/>
      </rPr>
      <t>34:09</t>
    </r>
  </si>
  <si>
    <r>
      <rPr>
        <b/>
        <sz val="7.5"/>
        <color rgb="FF231F20"/>
        <rFont val="Times New Roman"/>
        <family val="1"/>
      </rPr>
      <t>20:24</t>
    </r>
  </si>
  <si>
    <r>
      <rPr>
        <b/>
        <sz val="7.5"/>
        <color rgb="FF231F20"/>
        <rFont val="Times New Roman"/>
        <family val="1"/>
      </rPr>
      <t>34:11</t>
    </r>
  </si>
  <si>
    <r>
      <rPr>
        <b/>
        <sz val="7.5"/>
        <color rgb="FF231F20"/>
        <rFont val="Times New Roman"/>
        <family val="1"/>
      </rPr>
      <t>20:25</t>
    </r>
  </si>
  <si>
    <r>
      <rPr>
        <b/>
        <sz val="7.5"/>
        <color rgb="FF231F20"/>
        <rFont val="Times New Roman"/>
        <family val="1"/>
      </rPr>
      <t>34:12</t>
    </r>
  </si>
  <si>
    <r>
      <rPr>
        <b/>
        <sz val="7.5"/>
        <color rgb="FF231F20"/>
        <rFont val="Times New Roman"/>
        <family val="1"/>
      </rPr>
      <t>20:26</t>
    </r>
  </si>
  <si>
    <r>
      <rPr>
        <b/>
        <sz val="7.5"/>
        <color rgb="FF231F20"/>
        <rFont val="Times New Roman"/>
        <family val="1"/>
      </rPr>
      <t>34:14</t>
    </r>
  </si>
  <si>
    <r>
      <rPr>
        <b/>
        <sz val="7.5"/>
        <color rgb="FF231F20"/>
        <rFont val="Times New Roman"/>
        <family val="1"/>
      </rPr>
      <t>20:27</t>
    </r>
  </si>
  <si>
    <r>
      <rPr>
        <b/>
        <sz val="7.5"/>
        <color rgb="FF231F20"/>
        <rFont val="Times New Roman"/>
        <family val="1"/>
      </rPr>
      <t>34:16</t>
    </r>
  </si>
  <si>
    <r>
      <rPr>
        <b/>
        <sz val="7.5"/>
        <color rgb="FF231F20"/>
        <rFont val="Times New Roman"/>
        <family val="1"/>
      </rPr>
      <t>20:28</t>
    </r>
  </si>
  <si>
    <r>
      <rPr>
        <b/>
        <sz val="7.5"/>
        <color rgb="FF231F20"/>
        <rFont val="Times New Roman"/>
        <family val="1"/>
      </rPr>
      <t>34:17</t>
    </r>
  </si>
  <si>
    <r>
      <rPr>
        <b/>
        <sz val="7.5"/>
        <color rgb="FF231F20"/>
        <rFont val="Times New Roman"/>
        <family val="1"/>
      </rPr>
      <t>20:29</t>
    </r>
  </si>
  <si>
    <r>
      <rPr>
        <b/>
        <sz val="7.5"/>
        <color rgb="FF231F20"/>
        <rFont val="Times New Roman"/>
        <family val="1"/>
      </rPr>
      <t>34:19</t>
    </r>
  </si>
  <si>
    <r>
      <rPr>
        <b/>
        <sz val="7.5"/>
        <color rgb="FF231F20"/>
        <rFont val="Times New Roman"/>
        <family val="1"/>
      </rPr>
      <t>20:30</t>
    </r>
  </si>
  <si>
    <r>
      <rPr>
        <b/>
        <sz val="7.5"/>
        <color rgb="FF231F20"/>
        <rFont val="Times New Roman"/>
        <family val="1"/>
      </rPr>
      <t>34:21</t>
    </r>
  </si>
  <si>
    <r>
      <rPr>
        <b/>
        <sz val="7.5"/>
        <color rgb="FF231F20"/>
        <rFont val="Times New Roman"/>
        <family val="1"/>
      </rPr>
      <t>20:31</t>
    </r>
  </si>
  <si>
    <r>
      <rPr>
        <b/>
        <sz val="7.5"/>
        <color rgb="FF231F20"/>
        <rFont val="Times New Roman"/>
        <family val="1"/>
      </rPr>
      <t>34:22</t>
    </r>
  </si>
  <si>
    <r>
      <rPr>
        <b/>
        <sz val="7.5"/>
        <color rgb="FF231F20"/>
        <rFont val="Times New Roman"/>
        <family val="1"/>
      </rPr>
      <t>20:32</t>
    </r>
  </si>
  <si>
    <r>
      <rPr>
        <b/>
        <sz val="7.5"/>
        <color rgb="FF231F20"/>
        <rFont val="Times New Roman"/>
        <family val="1"/>
      </rPr>
      <t>34:24</t>
    </r>
  </si>
  <si>
    <r>
      <rPr>
        <b/>
        <sz val="7.5"/>
        <color rgb="FF231F20"/>
        <rFont val="Times New Roman"/>
        <family val="1"/>
      </rPr>
      <t>20:33</t>
    </r>
  </si>
  <si>
    <r>
      <rPr>
        <b/>
        <sz val="7.5"/>
        <color rgb="FF231F20"/>
        <rFont val="Times New Roman"/>
        <family val="1"/>
      </rPr>
      <t>34:25</t>
    </r>
  </si>
  <si>
    <r>
      <rPr>
        <b/>
        <sz val="7.5"/>
        <color rgb="FF231F20"/>
        <rFont val="Times New Roman"/>
        <family val="1"/>
      </rPr>
      <t>20:34</t>
    </r>
  </si>
  <si>
    <r>
      <rPr>
        <b/>
        <sz val="7.5"/>
        <color rgb="FF231F20"/>
        <rFont val="Times New Roman"/>
        <family val="1"/>
      </rPr>
      <t>34:27</t>
    </r>
  </si>
  <si>
    <r>
      <rPr>
        <b/>
        <sz val="7.5"/>
        <color rgb="FF231F20"/>
        <rFont val="Times New Roman"/>
        <family val="1"/>
      </rPr>
      <t>20:35</t>
    </r>
  </si>
  <si>
    <r>
      <rPr>
        <b/>
        <sz val="7.5"/>
        <color rgb="FF231F20"/>
        <rFont val="Times New Roman"/>
        <family val="1"/>
      </rPr>
      <t>34:29</t>
    </r>
  </si>
  <si>
    <r>
      <rPr>
        <b/>
        <sz val="7.5"/>
        <color rgb="FF231F20"/>
        <rFont val="Times New Roman"/>
        <family val="1"/>
      </rPr>
      <t>20:36</t>
    </r>
  </si>
  <si>
    <r>
      <rPr>
        <b/>
        <sz val="7.5"/>
        <color rgb="FF231F20"/>
        <rFont val="Times New Roman"/>
        <family val="1"/>
      </rPr>
      <t>34:30</t>
    </r>
  </si>
  <si>
    <r>
      <rPr>
        <b/>
        <sz val="7.5"/>
        <color rgb="FF231F20"/>
        <rFont val="Times New Roman"/>
        <family val="1"/>
      </rPr>
      <t>20:37</t>
    </r>
  </si>
  <si>
    <r>
      <rPr>
        <b/>
        <sz val="7.5"/>
        <color rgb="FF231F20"/>
        <rFont val="Times New Roman"/>
        <family val="1"/>
      </rPr>
      <t>34:32</t>
    </r>
  </si>
  <si>
    <r>
      <rPr>
        <b/>
        <sz val="7.5"/>
        <color rgb="FF231F20"/>
        <rFont val="Times New Roman"/>
        <family val="1"/>
      </rPr>
      <t>20:38</t>
    </r>
  </si>
  <si>
    <r>
      <rPr>
        <b/>
        <sz val="7.5"/>
        <color rgb="FF231F20"/>
        <rFont val="Times New Roman"/>
        <family val="1"/>
      </rPr>
      <t>34:34</t>
    </r>
  </si>
  <si>
    <r>
      <rPr>
        <b/>
        <sz val="7.5"/>
        <color rgb="FF231F20"/>
        <rFont val="Times New Roman"/>
        <family val="1"/>
      </rPr>
      <t>20:39</t>
    </r>
  </si>
  <si>
    <r>
      <rPr>
        <b/>
        <sz val="7.5"/>
        <color rgb="FF231F20"/>
        <rFont val="Times New Roman"/>
        <family val="1"/>
      </rPr>
      <t>34:35</t>
    </r>
  </si>
  <si>
    <r>
      <rPr>
        <b/>
        <sz val="7.5"/>
        <color rgb="FF231F20"/>
        <rFont val="Times New Roman"/>
        <family val="1"/>
      </rPr>
      <t>20:40</t>
    </r>
  </si>
  <si>
    <r>
      <rPr>
        <b/>
        <sz val="7.5"/>
        <color rgb="FF231F20"/>
        <rFont val="Times New Roman"/>
        <family val="1"/>
      </rPr>
      <t>34:37</t>
    </r>
  </si>
  <si>
    <r>
      <rPr>
        <b/>
        <sz val="7.5"/>
        <color rgb="FF231F20"/>
        <rFont val="Times New Roman"/>
        <family val="1"/>
      </rPr>
      <t>20:41</t>
    </r>
  </si>
  <si>
    <r>
      <rPr>
        <b/>
        <sz val="7.5"/>
        <color rgb="FF231F20"/>
        <rFont val="Times New Roman"/>
        <family val="1"/>
      </rPr>
      <t>34:39</t>
    </r>
  </si>
  <si>
    <r>
      <rPr>
        <b/>
        <sz val="7.5"/>
        <color rgb="FF231F20"/>
        <rFont val="Times New Roman"/>
        <family val="1"/>
      </rPr>
      <t>20:42</t>
    </r>
  </si>
  <si>
    <r>
      <rPr>
        <b/>
        <sz val="7.5"/>
        <color rgb="FF231F20"/>
        <rFont val="Times New Roman"/>
        <family val="1"/>
      </rPr>
      <t>34:41</t>
    </r>
  </si>
  <si>
    <r>
      <rPr>
        <b/>
        <sz val="7.5"/>
        <color rgb="FF231F20"/>
        <rFont val="Times New Roman"/>
        <family val="1"/>
      </rPr>
      <t>20:43</t>
    </r>
  </si>
  <si>
    <r>
      <rPr>
        <b/>
        <sz val="7.5"/>
        <color rgb="FF231F20"/>
        <rFont val="Times New Roman"/>
        <family val="1"/>
      </rPr>
      <t>34:42</t>
    </r>
  </si>
  <si>
    <r>
      <rPr>
        <b/>
        <sz val="7.5"/>
        <color rgb="FF231F20"/>
        <rFont val="Times New Roman"/>
        <family val="1"/>
      </rPr>
      <t>20:44</t>
    </r>
  </si>
  <si>
    <r>
      <rPr>
        <b/>
        <sz val="7.5"/>
        <color rgb="FF231F20"/>
        <rFont val="Times New Roman"/>
        <family val="1"/>
      </rPr>
      <t>34:44</t>
    </r>
  </si>
  <si>
    <r>
      <rPr>
        <b/>
        <sz val="7.5"/>
        <color rgb="FF231F20"/>
        <rFont val="Times New Roman"/>
        <family val="1"/>
      </rPr>
      <t>20:45</t>
    </r>
  </si>
  <si>
    <r>
      <rPr>
        <b/>
        <sz val="7.5"/>
        <color rgb="FF231F20"/>
        <rFont val="Times New Roman"/>
        <family val="1"/>
      </rPr>
      <t>34:46</t>
    </r>
  </si>
  <si>
    <r>
      <rPr>
        <b/>
        <sz val="7.5"/>
        <color rgb="FF231F20"/>
        <rFont val="Times New Roman"/>
        <family val="1"/>
      </rPr>
      <t>20:46</t>
    </r>
  </si>
  <si>
    <r>
      <rPr>
        <b/>
        <sz val="7.5"/>
        <color rgb="FF231F20"/>
        <rFont val="Times New Roman"/>
        <family val="1"/>
      </rPr>
      <t>34:47</t>
    </r>
  </si>
  <si>
    <r>
      <rPr>
        <b/>
        <sz val="7.5"/>
        <color rgb="FF231F20"/>
        <rFont val="Times New Roman"/>
        <family val="1"/>
      </rPr>
      <t>20:47</t>
    </r>
  </si>
  <si>
    <r>
      <rPr>
        <b/>
        <sz val="7.5"/>
        <color rgb="FF231F20"/>
        <rFont val="Times New Roman"/>
        <family val="1"/>
      </rPr>
      <t>34:49</t>
    </r>
  </si>
  <si>
    <r>
      <rPr>
        <b/>
        <sz val="7.5"/>
        <color rgb="FF231F20"/>
        <rFont val="Times New Roman"/>
        <family val="1"/>
      </rPr>
      <t>20:48</t>
    </r>
  </si>
  <si>
    <r>
      <rPr>
        <b/>
        <sz val="7.5"/>
        <color rgb="FF231F20"/>
        <rFont val="Times New Roman"/>
        <family val="1"/>
      </rPr>
      <t>34:51</t>
    </r>
  </si>
  <si>
    <r>
      <rPr>
        <b/>
        <sz val="7.5"/>
        <color rgb="FF231F20"/>
        <rFont val="Times New Roman"/>
        <family val="1"/>
      </rPr>
      <t>20:49</t>
    </r>
  </si>
  <si>
    <r>
      <rPr>
        <b/>
        <sz val="7.5"/>
        <color rgb="FF231F20"/>
        <rFont val="Times New Roman"/>
        <family val="1"/>
      </rPr>
      <t>34:52</t>
    </r>
  </si>
  <si>
    <r>
      <rPr>
        <b/>
        <sz val="7.5"/>
        <color rgb="FF231F20"/>
        <rFont val="Times New Roman"/>
        <family val="1"/>
      </rPr>
      <t>20:50</t>
    </r>
  </si>
  <si>
    <r>
      <rPr>
        <b/>
        <sz val="7.5"/>
        <color rgb="FF231F20"/>
        <rFont val="Times New Roman"/>
        <family val="1"/>
      </rPr>
      <t>34:54</t>
    </r>
  </si>
  <si>
    <r>
      <rPr>
        <b/>
        <sz val="7.5"/>
        <color rgb="FF231F20"/>
        <rFont val="Times New Roman"/>
        <family val="1"/>
      </rPr>
      <t>20:51</t>
    </r>
  </si>
  <si>
    <r>
      <rPr>
        <b/>
        <sz val="7.5"/>
        <color rgb="FF231F20"/>
        <rFont val="Times New Roman"/>
        <family val="1"/>
      </rPr>
      <t>34:56</t>
    </r>
  </si>
  <si>
    <r>
      <rPr>
        <b/>
        <sz val="7.5"/>
        <color rgb="FF231F20"/>
        <rFont val="Times New Roman"/>
        <family val="1"/>
      </rPr>
      <t>20:52</t>
    </r>
  </si>
  <si>
    <r>
      <rPr>
        <b/>
        <sz val="7.5"/>
        <color rgb="FF231F20"/>
        <rFont val="Times New Roman"/>
        <family val="1"/>
      </rPr>
      <t>34:58</t>
    </r>
  </si>
  <si>
    <r>
      <rPr>
        <b/>
        <sz val="7.5"/>
        <color rgb="FF231F20"/>
        <rFont val="Times New Roman"/>
        <family val="1"/>
      </rPr>
      <t>20:53</t>
    </r>
  </si>
  <si>
    <r>
      <rPr>
        <b/>
        <sz val="7.5"/>
        <color rgb="FF231F20"/>
        <rFont val="Times New Roman"/>
        <family val="1"/>
      </rPr>
      <t>34:59</t>
    </r>
  </si>
  <si>
    <r>
      <rPr>
        <b/>
        <sz val="7.5"/>
        <color rgb="FF231F20"/>
        <rFont val="Times New Roman"/>
        <family val="1"/>
      </rPr>
      <t>20:54</t>
    </r>
  </si>
  <si>
    <r>
      <rPr>
        <b/>
        <sz val="7.5"/>
        <color rgb="FF231F20"/>
        <rFont val="Times New Roman"/>
        <family val="1"/>
      </rPr>
      <t>35:01</t>
    </r>
  </si>
  <si>
    <r>
      <rPr>
        <b/>
        <sz val="7.5"/>
        <color rgb="FF231F20"/>
        <rFont val="Times New Roman"/>
        <family val="1"/>
      </rPr>
      <t>20:55</t>
    </r>
  </si>
  <si>
    <r>
      <rPr>
        <b/>
        <sz val="7.5"/>
        <color rgb="FF231F20"/>
        <rFont val="Times New Roman"/>
        <family val="1"/>
      </rPr>
      <t>35:03</t>
    </r>
  </si>
  <si>
    <r>
      <rPr>
        <b/>
        <sz val="7.5"/>
        <color rgb="FF231F20"/>
        <rFont val="Times New Roman"/>
        <family val="1"/>
      </rPr>
      <t>20:56</t>
    </r>
  </si>
  <si>
    <r>
      <rPr>
        <b/>
        <sz val="7.5"/>
        <color rgb="FF231F20"/>
        <rFont val="Times New Roman"/>
        <family val="1"/>
      </rPr>
      <t>35:05</t>
    </r>
  </si>
  <si>
    <r>
      <rPr>
        <b/>
        <sz val="7.5"/>
        <color rgb="FF231F20"/>
        <rFont val="Times New Roman"/>
        <family val="1"/>
      </rPr>
      <t>20:57</t>
    </r>
  </si>
  <si>
    <r>
      <rPr>
        <b/>
        <sz val="7.5"/>
        <color rgb="FF231F20"/>
        <rFont val="Times New Roman"/>
        <family val="1"/>
      </rPr>
      <t>35:06</t>
    </r>
  </si>
  <si>
    <r>
      <rPr>
        <b/>
        <sz val="7.5"/>
        <color rgb="FF231F20"/>
        <rFont val="Times New Roman"/>
        <family val="1"/>
      </rPr>
      <t>20:58</t>
    </r>
  </si>
  <si>
    <r>
      <rPr>
        <b/>
        <sz val="7.5"/>
        <color rgb="FF231F20"/>
        <rFont val="Times New Roman"/>
        <family val="1"/>
      </rPr>
      <t>35:08</t>
    </r>
  </si>
  <si>
    <r>
      <rPr>
        <b/>
        <sz val="7.5"/>
        <color rgb="FF231F20"/>
        <rFont val="Times New Roman"/>
        <family val="1"/>
      </rPr>
      <t>20:59</t>
    </r>
  </si>
  <si>
    <r>
      <rPr>
        <b/>
        <sz val="7.5"/>
        <color rgb="FF231F20"/>
        <rFont val="Times New Roman"/>
        <family val="1"/>
      </rPr>
      <t>35:10</t>
    </r>
  </si>
  <si>
    <r>
      <rPr>
        <b/>
        <sz val="7.5"/>
        <color rgb="FF231F20"/>
        <rFont val="Times New Roman"/>
        <family val="1"/>
      </rPr>
      <t>21:00</t>
    </r>
  </si>
  <si>
    <r>
      <rPr>
        <b/>
        <sz val="7.5"/>
        <color rgb="FF231F20"/>
        <rFont val="Times New Roman"/>
        <family val="1"/>
      </rPr>
      <t>35:12</t>
    </r>
  </si>
  <si>
    <r>
      <rPr>
        <b/>
        <sz val="7.5"/>
        <color rgb="FF231F20"/>
        <rFont val="Times New Roman"/>
        <family val="1"/>
      </rPr>
      <t>21:02</t>
    </r>
  </si>
  <si>
    <r>
      <rPr>
        <b/>
        <sz val="7.5"/>
        <color rgb="FF231F20"/>
        <rFont val="Times New Roman"/>
        <family val="1"/>
      </rPr>
      <t>35:13</t>
    </r>
  </si>
  <si>
    <r>
      <rPr>
        <b/>
        <sz val="7.5"/>
        <color rgb="FF231F20"/>
        <rFont val="Times New Roman"/>
        <family val="1"/>
      </rPr>
      <t>21:03</t>
    </r>
  </si>
  <si>
    <r>
      <rPr>
        <b/>
        <sz val="7.5"/>
        <color rgb="FF231F20"/>
        <rFont val="Times New Roman"/>
        <family val="1"/>
      </rPr>
      <t>35:15</t>
    </r>
  </si>
  <si>
    <r>
      <rPr>
        <b/>
        <sz val="7.5"/>
        <color rgb="FF231F20"/>
        <rFont val="Times New Roman"/>
        <family val="1"/>
      </rPr>
      <t>21:04</t>
    </r>
  </si>
  <si>
    <r>
      <rPr>
        <b/>
        <sz val="7.5"/>
        <color rgb="FF231F20"/>
        <rFont val="Times New Roman"/>
        <family val="1"/>
      </rPr>
      <t>35:17</t>
    </r>
  </si>
  <si>
    <r>
      <rPr>
        <b/>
        <sz val="7.5"/>
        <color rgb="FF231F20"/>
        <rFont val="Times New Roman"/>
        <family val="1"/>
      </rPr>
      <t>21:05</t>
    </r>
  </si>
  <si>
    <r>
      <rPr>
        <b/>
        <sz val="7.5"/>
        <color rgb="FF231F20"/>
        <rFont val="Times New Roman"/>
        <family val="1"/>
      </rPr>
      <t>35:19</t>
    </r>
  </si>
  <si>
    <r>
      <rPr>
        <b/>
        <sz val="7.5"/>
        <color rgb="FF231F20"/>
        <rFont val="Times New Roman"/>
        <family val="1"/>
      </rPr>
      <t>21:06</t>
    </r>
  </si>
  <si>
    <r>
      <rPr>
        <b/>
        <sz val="7.5"/>
        <color rgb="FF231F20"/>
        <rFont val="Times New Roman"/>
        <family val="1"/>
      </rPr>
      <t>35:21</t>
    </r>
  </si>
  <si>
    <r>
      <rPr>
        <b/>
        <sz val="7.5"/>
        <color rgb="FF231F20"/>
        <rFont val="Times New Roman"/>
        <family val="1"/>
      </rPr>
      <t>21:07</t>
    </r>
  </si>
  <si>
    <r>
      <rPr>
        <b/>
        <sz val="7.5"/>
        <color rgb="FF231F20"/>
        <rFont val="Times New Roman"/>
        <family val="1"/>
      </rPr>
      <t>35:22</t>
    </r>
  </si>
  <si>
    <r>
      <rPr>
        <b/>
        <sz val="7.5"/>
        <color rgb="FF231F20"/>
        <rFont val="Times New Roman"/>
        <family val="1"/>
      </rPr>
      <t>21:08</t>
    </r>
  </si>
  <si>
    <r>
      <rPr>
        <b/>
        <sz val="7.5"/>
        <color rgb="FF231F20"/>
        <rFont val="Times New Roman"/>
        <family val="1"/>
      </rPr>
      <t>35:24</t>
    </r>
  </si>
  <si>
    <r>
      <rPr>
        <b/>
        <sz val="7.5"/>
        <color rgb="FF231F20"/>
        <rFont val="Times New Roman"/>
        <family val="1"/>
      </rPr>
      <t>21:09</t>
    </r>
  </si>
  <si>
    <r>
      <rPr>
        <b/>
        <sz val="7.5"/>
        <color rgb="FF231F20"/>
        <rFont val="Times New Roman"/>
        <family val="1"/>
      </rPr>
      <t>35:26</t>
    </r>
  </si>
  <si>
    <r>
      <rPr>
        <b/>
        <sz val="7.5"/>
        <color rgb="FF231F20"/>
        <rFont val="Times New Roman"/>
        <family val="1"/>
      </rPr>
      <t>21:10</t>
    </r>
  </si>
  <si>
    <r>
      <rPr>
        <b/>
        <sz val="7.5"/>
        <color rgb="FF231F20"/>
        <rFont val="Times New Roman"/>
        <family val="1"/>
      </rPr>
      <t>35:28</t>
    </r>
  </si>
  <si>
    <r>
      <rPr>
        <b/>
        <sz val="7.5"/>
        <color rgb="FF231F20"/>
        <rFont val="Times New Roman"/>
        <family val="1"/>
      </rPr>
      <t>21:11</t>
    </r>
  </si>
  <si>
    <r>
      <rPr>
        <b/>
        <sz val="7.5"/>
        <color rgb="FF231F20"/>
        <rFont val="Times New Roman"/>
        <family val="1"/>
      </rPr>
      <t>35:30</t>
    </r>
  </si>
  <si>
    <r>
      <rPr>
        <b/>
        <sz val="7.5"/>
        <color rgb="FF231F20"/>
        <rFont val="Times New Roman"/>
        <family val="1"/>
      </rPr>
      <t>21:12</t>
    </r>
  </si>
  <si>
    <r>
      <rPr>
        <b/>
        <sz val="7.5"/>
        <color rgb="FF231F20"/>
        <rFont val="Times New Roman"/>
        <family val="1"/>
      </rPr>
      <t>35:31</t>
    </r>
  </si>
  <si>
    <r>
      <rPr>
        <b/>
        <sz val="7.5"/>
        <color rgb="FF231F20"/>
        <rFont val="Times New Roman"/>
        <family val="1"/>
      </rPr>
      <t>21:13</t>
    </r>
  </si>
  <si>
    <r>
      <rPr>
        <b/>
        <sz val="7.5"/>
        <color rgb="FF231F20"/>
        <rFont val="Times New Roman"/>
        <family val="1"/>
      </rPr>
      <t>35:33</t>
    </r>
  </si>
  <si>
    <r>
      <rPr>
        <b/>
        <sz val="7.5"/>
        <color rgb="FF231F20"/>
        <rFont val="Times New Roman"/>
        <family val="1"/>
      </rPr>
      <t>21:15</t>
    </r>
  </si>
  <si>
    <r>
      <rPr>
        <b/>
        <sz val="7.5"/>
        <color rgb="FF231F20"/>
        <rFont val="Times New Roman"/>
        <family val="1"/>
      </rPr>
      <t>35:35</t>
    </r>
  </si>
  <si>
    <r>
      <rPr>
        <b/>
        <sz val="7.5"/>
        <color rgb="FF231F20"/>
        <rFont val="Times New Roman"/>
        <family val="1"/>
      </rPr>
      <t>21:16</t>
    </r>
  </si>
  <si>
    <r>
      <rPr>
        <b/>
        <sz val="7.5"/>
        <color rgb="FF231F20"/>
        <rFont val="Times New Roman"/>
        <family val="1"/>
      </rPr>
      <t>35:37</t>
    </r>
  </si>
  <si>
    <r>
      <rPr>
        <b/>
        <sz val="7.5"/>
        <color rgb="FF231F20"/>
        <rFont val="Times New Roman"/>
        <family val="1"/>
      </rPr>
      <t>21:17</t>
    </r>
  </si>
  <si>
    <r>
      <rPr>
        <b/>
        <sz val="7.5"/>
        <color rgb="FF231F20"/>
        <rFont val="Times New Roman"/>
        <family val="1"/>
      </rPr>
      <t>35:39</t>
    </r>
  </si>
  <si>
    <r>
      <rPr>
        <b/>
        <sz val="7.5"/>
        <color rgb="FF231F20"/>
        <rFont val="Times New Roman"/>
        <family val="1"/>
      </rPr>
      <t>21:18</t>
    </r>
  </si>
  <si>
    <r>
      <rPr>
        <b/>
        <sz val="7.5"/>
        <color rgb="FF231F20"/>
        <rFont val="Times New Roman"/>
        <family val="1"/>
      </rPr>
      <t>35:41</t>
    </r>
  </si>
  <si>
    <r>
      <rPr>
        <b/>
        <sz val="7.5"/>
        <color rgb="FF231F20"/>
        <rFont val="Times New Roman"/>
        <family val="1"/>
      </rPr>
      <t>21:19</t>
    </r>
  </si>
  <si>
    <r>
      <rPr>
        <b/>
        <sz val="7.5"/>
        <color rgb="FF231F20"/>
        <rFont val="Times New Roman"/>
        <family val="1"/>
      </rPr>
      <t>35:42</t>
    </r>
  </si>
  <si>
    <r>
      <rPr>
        <b/>
        <sz val="7.5"/>
        <color rgb="FF231F20"/>
        <rFont val="Times New Roman"/>
        <family val="1"/>
      </rPr>
      <t>21:20</t>
    </r>
  </si>
  <si>
    <r>
      <rPr>
        <b/>
        <sz val="7.5"/>
        <color rgb="FF231F20"/>
        <rFont val="Times New Roman"/>
        <family val="1"/>
      </rPr>
      <t>35:44</t>
    </r>
  </si>
  <si>
    <r>
      <rPr>
        <b/>
        <sz val="7.5"/>
        <color rgb="FF231F20"/>
        <rFont val="Times New Roman"/>
        <family val="1"/>
      </rPr>
      <t>21:21</t>
    </r>
  </si>
  <si>
    <r>
      <rPr>
        <b/>
        <sz val="7.5"/>
        <color rgb="FF231F20"/>
        <rFont val="Times New Roman"/>
        <family val="1"/>
      </rPr>
      <t>35:46</t>
    </r>
  </si>
  <si>
    <r>
      <rPr>
        <b/>
        <sz val="7.5"/>
        <color rgb="FF231F20"/>
        <rFont val="Times New Roman"/>
        <family val="1"/>
      </rPr>
      <t>21:22</t>
    </r>
  </si>
  <si>
    <r>
      <rPr>
        <b/>
        <sz val="7.5"/>
        <color rgb="FF231F20"/>
        <rFont val="Times New Roman"/>
        <family val="1"/>
      </rPr>
      <t>35:48</t>
    </r>
  </si>
  <si>
    <r>
      <rPr>
        <b/>
        <sz val="7.5"/>
        <color rgb="FF231F20"/>
        <rFont val="Times New Roman"/>
        <family val="1"/>
      </rPr>
      <t>21:23</t>
    </r>
  </si>
  <si>
    <r>
      <rPr>
        <b/>
        <sz val="7.5"/>
        <color rgb="FF231F20"/>
        <rFont val="Times New Roman"/>
        <family val="1"/>
      </rPr>
      <t>35:50</t>
    </r>
  </si>
  <si>
    <r>
      <rPr>
        <b/>
        <sz val="7.5"/>
        <color rgb="FF231F20"/>
        <rFont val="Times New Roman"/>
        <family val="1"/>
      </rPr>
      <t>21:25</t>
    </r>
  </si>
  <si>
    <r>
      <rPr>
        <b/>
        <sz val="7.5"/>
        <color rgb="FF231F20"/>
        <rFont val="Times New Roman"/>
        <family val="1"/>
      </rPr>
      <t>35:52</t>
    </r>
  </si>
  <si>
    <r>
      <rPr>
        <b/>
        <sz val="7.5"/>
        <color rgb="FF231F20"/>
        <rFont val="Times New Roman"/>
        <family val="1"/>
      </rPr>
      <t>21:26</t>
    </r>
  </si>
  <si>
    <r>
      <rPr>
        <b/>
        <sz val="7.5"/>
        <color rgb="FF231F20"/>
        <rFont val="Times New Roman"/>
        <family val="1"/>
      </rPr>
      <t>35:54</t>
    </r>
  </si>
  <si>
    <r>
      <rPr>
        <b/>
        <sz val="7.5"/>
        <color rgb="FF231F20"/>
        <rFont val="Times New Roman"/>
        <family val="1"/>
      </rPr>
      <t>21:27</t>
    </r>
  </si>
  <si>
    <r>
      <rPr>
        <b/>
        <sz val="7.5"/>
        <color rgb="FF231F20"/>
        <rFont val="Times New Roman"/>
        <family val="1"/>
      </rPr>
      <t>35:56</t>
    </r>
  </si>
  <si>
    <r>
      <rPr>
        <b/>
        <sz val="7.5"/>
        <color rgb="FF231F20"/>
        <rFont val="Times New Roman"/>
        <family val="1"/>
      </rPr>
      <t>21:28</t>
    </r>
  </si>
  <si>
    <r>
      <rPr>
        <b/>
        <sz val="7.5"/>
        <color rgb="FF231F20"/>
        <rFont val="Times New Roman"/>
        <family val="1"/>
      </rPr>
      <t>35:58</t>
    </r>
  </si>
  <si>
    <r>
      <rPr>
        <b/>
        <sz val="7.5"/>
        <color rgb="FF231F20"/>
        <rFont val="Times New Roman"/>
        <family val="1"/>
      </rPr>
      <t>21:29</t>
    </r>
  </si>
  <si>
    <r>
      <rPr>
        <b/>
        <sz val="7.5"/>
        <color rgb="FF231F20"/>
        <rFont val="Times New Roman"/>
        <family val="1"/>
      </rPr>
      <t>35:59</t>
    </r>
  </si>
  <si>
    <r>
      <rPr>
        <b/>
        <sz val="7.5"/>
        <color rgb="FF231F20"/>
        <rFont val="Times New Roman"/>
        <family val="1"/>
      </rPr>
      <t>21:30</t>
    </r>
  </si>
  <si>
    <r>
      <rPr>
        <b/>
        <sz val="7.5"/>
        <color rgb="FF231F20"/>
        <rFont val="Times New Roman"/>
        <family val="1"/>
      </rPr>
      <t>36:01</t>
    </r>
  </si>
  <si>
    <r>
      <rPr>
        <b/>
        <sz val="7.5"/>
        <color rgb="FF231F20"/>
        <rFont val="Times New Roman"/>
        <family val="1"/>
      </rPr>
      <t>21:31</t>
    </r>
  </si>
  <si>
    <r>
      <rPr>
        <b/>
        <sz val="7.5"/>
        <color rgb="FF231F20"/>
        <rFont val="Times New Roman"/>
        <family val="1"/>
      </rPr>
      <t>36:03</t>
    </r>
  </si>
  <si>
    <r>
      <rPr>
        <b/>
        <sz val="7.5"/>
        <color rgb="FF231F20"/>
        <rFont val="Times New Roman"/>
        <family val="1"/>
      </rPr>
      <t>21:33</t>
    </r>
  </si>
  <si>
    <r>
      <rPr>
        <b/>
        <sz val="7.5"/>
        <color rgb="FF231F20"/>
        <rFont val="Times New Roman"/>
        <family val="1"/>
      </rPr>
      <t>36:05</t>
    </r>
  </si>
  <si>
    <r>
      <rPr>
        <b/>
        <sz val="7.5"/>
        <color rgb="FF231F20"/>
        <rFont val="Times New Roman"/>
        <family val="1"/>
      </rPr>
      <t>21:34</t>
    </r>
  </si>
  <si>
    <r>
      <rPr>
        <b/>
        <sz val="7.5"/>
        <color rgb="FF231F20"/>
        <rFont val="Times New Roman"/>
        <family val="1"/>
      </rPr>
      <t>36:07</t>
    </r>
  </si>
  <si>
    <r>
      <rPr>
        <b/>
        <sz val="7.5"/>
        <color rgb="FF231F20"/>
        <rFont val="Times New Roman"/>
        <family val="1"/>
      </rPr>
      <t>21:35</t>
    </r>
  </si>
  <si>
    <r>
      <rPr>
        <b/>
        <sz val="7.5"/>
        <color rgb="FF231F20"/>
        <rFont val="Times New Roman"/>
        <family val="1"/>
      </rPr>
      <t>36:09</t>
    </r>
  </si>
  <si>
    <r>
      <rPr>
        <b/>
        <sz val="7.5"/>
        <color rgb="FF231F20"/>
        <rFont val="Times New Roman"/>
        <family val="1"/>
      </rPr>
      <t>21:36</t>
    </r>
  </si>
  <si>
    <r>
      <rPr>
        <b/>
        <sz val="7.5"/>
        <color rgb="FF231F20"/>
        <rFont val="Times New Roman"/>
        <family val="1"/>
      </rPr>
      <t>36:11</t>
    </r>
  </si>
  <si>
    <r>
      <rPr>
        <b/>
        <sz val="7.5"/>
        <color rgb="FF231F20"/>
        <rFont val="Times New Roman"/>
        <family val="1"/>
      </rPr>
      <t>21:37</t>
    </r>
  </si>
  <si>
    <r>
      <rPr>
        <b/>
        <sz val="7.5"/>
        <color rgb="FF231F20"/>
        <rFont val="Times New Roman"/>
        <family val="1"/>
      </rPr>
      <t>36:13</t>
    </r>
  </si>
  <si>
    <r>
      <rPr>
        <b/>
        <sz val="7.5"/>
        <color rgb="FF231F20"/>
        <rFont val="Times New Roman"/>
        <family val="1"/>
      </rPr>
      <t>21:38</t>
    </r>
  </si>
  <si>
    <r>
      <rPr>
        <b/>
        <sz val="7.5"/>
        <color rgb="FF231F20"/>
        <rFont val="Times New Roman"/>
        <family val="1"/>
      </rPr>
      <t>36:15</t>
    </r>
  </si>
  <si>
    <r>
      <rPr>
        <b/>
        <sz val="7.5"/>
        <color rgb="FF231F20"/>
        <rFont val="Times New Roman"/>
        <family val="1"/>
      </rPr>
      <t>21:40</t>
    </r>
  </si>
  <si>
    <r>
      <rPr>
        <b/>
        <sz val="7.5"/>
        <color rgb="FF231F20"/>
        <rFont val="Times New Roman"/>
        <family val="1"/>
      </rPr>
      <t>36:17</t>
    </r>
  </si>
  <si>
    <r>
      <rPr>
        <b/>
        <sz val="7.5"/>
        <color rgb="FF231F20"/>
        <rFont val="Times New Roman"/>
        <family val="1"/>
      </rPr>
      <t>21:41</t>
    </r>
  </si>
  <si>
    <r>
      <rPr>
        <b/>
        <sz val="7.5"/>
        <color rgb="FF231F20"/>
        <rFont val="Times New Roman"/>
        <family val="1"/>
      </rPr>
      <t>36:19</t>
    </r>
  </si>
  <si>
    <r>
      <rPr>
        <b/>
        <sz val="7.5"/>
        <color rgb="FF231F20"/>
        <rFont val="Times New Roman"/>
        <family val="1"/>
      </rPr>
      <t>21:42</t>
    </r>
  </si>
  <si>
    <r>
      <rPr>
        <b/>
        <sz val="7.5"/>
        <color rgb="FF231F20"/>
        <rFont val="Times New Roman"/>
        <family val="1"/>
      </rPr>
      <t>36:21</t>
    </r>
  </si>
  <si>
    <r>
      <rPr>
        <b/>
        <sz val="7.5"/>
        <color rgb="FF231F20"/>
        <rFont val="Times New Roman"/>
        <family val="1"/>
      </rPr>
      <t>21:43</t>
    </r>
  </si>
  <si>
    <r>
      <rPr>
        <b/>
        <sz val="7.5"/>
        <color rgb="FF231F20"/>
        <rFont val="Times New Roman"/>
        <family val="1"/>
      </rPr>
      <t>36:23</t>
    </r>
  </si>
  <si>
    <r>
      <rPr>
        <b/>
        <sz val="7.5"/>
        <color rgb="FF231F20"/>
        <rFont val="Times New Roman"/>
        <family val="1"/>
      </rPr>
      <t>21:44</t>
    </r>
  </si>
  <si>
    <r>
      <rPr>
        <b/>
        <sz val="7.5"/>
        <color rgb="FF231F20"/>
        <rFont val="Times New Roman"/>
        <family val="1"/>
      </rPr>
      <t>36:25</t>
    </r>
  </si>
  <si>
    <r>
      <rPr>
        <b/>
        <sz val="7.5"/>
        <color rgb="FF231F20"/>
        <rFont val="Times New Roman"/>
        <family val="1"/>
      </rPr>
      <t>21:46</t>
    </r>
  </si>
  <si>
    <r>
      <rPr>
        <b/>
        <sz val="7.5"/>
        <color rgb="FF231F20"/>
        <rFont val="Times New Roman"/>
        <family val="1"/>
      </rPr>
      <t>36:27</t>
    </r>
  </si>
  <si>
    <r>
      <rPr>
        <b/>
        <sz val="7.5"/>
        <color rgb="FF231F20"/>
        <rFont val="Times New Roman"/>
        <family val="1"/>
      </rPr>
      <t>21:47</t>
    </r>
  </si>
  <si>
    <r>
      <rPr>
        <b/>
        <sz val="7.5"/>
        <color rgb="FF231F20"/>
        <rFont val="Times New Roman"/>
        <family val="1"/>
      </rPr>
      <t>36:29</t>
    </r>
  </si>
  <si>
    <r>
      <rPr>
        <b/>
        <sz val="7.5"/>
        <color rgb="FF231F20"/>
        <rFont val="Times New Roman"/>
        <family val="1"/>
      </rPr>
      <t>21:48</t>
    </r>
  </si>
  <si>
    <r>
      <rPr>
        <b/>
        <sz val="7.5"/>
        <color rgb="FF231F20"/>
        <rFont val="Times New Roman"/>
        <family val="1"/>
      </rPr>
      <t>36:31</t>
    </r>
  </si>
  <si>
    <r>
      <rPr>
        <b/>
        <sz val="7.5"/>
        <color rgb="FF231F20"/>
        <rFont val="Times New Roman"/>
        <family val="1"/>
      </rPr>
      <t>21:49</t>
    </r>
  </si>
  <si>
    <r>
      <rPr>
        <b/>
        <sz val="7.5"/>
        <color rgb="FF231F20"/>
        <rFont val="Times New Roman"/>
        <family val="1"/>
      </rPr>
      <t>36:33</t>
    </r>
  </si>
  <si>
    <r>
      <rPr>
        <b/>
        <sz val="7.5"/>
        <color rgb="FF231F20"/>
        <rFont val="Times New Roman"/>
        <family val="1"/>
      </rPr>
      <t>21:50</t>
    </r>
  </si>
  <si>
    <r>
      <rPr>
        <b/>
        <sz val="7.5"/>
        <color rgb="FF231F20"/>
        <rFont val="Times New Roman"/>
        <family val="1"/>
      </rPr>
      <t>36:35</t>
    </r>
  </si>
  <si>
    <r>
      <rPr>
        <b/>
        <sz val="7.5"/>
        <color rgb="FF231F20"/>
        <rFont val="Times New Roman"/>
        <family val="1"/>
      </rPr>
      <t>21:52</t>
    </r>
  </si>
  <si>
    <r>
      <rPr>
        <b/>
        <sz val="7.5"/>
        <color rgb="FF231F20"/>
        <rFont val="Times New Roman"/>
        <family val="1"/>
      </rPr>
      <t>36:37</t>
    </r>
  </si>
  <si>
    <r>
      <rPr>
        <b/>
        <sz val="7.5"/>
        <color rgb="FF231F20"/>
        <rFont val="Times New Roman"/>
        <family val="1"/>
      </rPr>
      <t>21:53</t>
    </r>
  </si>
  <si>
    <r>
      <rPr>
        <b/>
        <sz val="7.5"/>
        <color rgb="FF231F20"/>
        <rFont val="Times New Roman"/>
        <family val="1"/>
      </rPr>
      <t>36:39</t>
    </r>
  </si>
  <si>
    <r>
      <rPr>
        <b/>
        <sz val="7.5"/>
        <color rgb="FF231F20"/>
        <rFont val="Times New Roman"/>
        <family val="1"/>
      </rPr>
      <t>21:54</t>
    </r>
  </si>
  <si>
    <r>
      <rPr>
        <b/>
        <sz val="7.5"/>
        <color rgb="FF231F20"/>
        <rFont val="Times New Roman"/>
        <family val="1"/>
      </rPr>
      <t>36:41</t>
    </r>
  </si>
  <si>
    <r>
      <rPr>
        <b/>
        <sz val="7.5"/>
        <color rgb="FF231F20"/>
        <rFont val="Times New Roman"/>
        <family val="1"/>
      </rPr>
      <t>21:55</t>
    </r>
  </si>
  <si>
    <r>
      <rPr>
        <b/>
        <sz val="7.5"/>
        <color rgb="FF231F20"/>
        <rFont val="Times New Roman"/>
        <family val="1"/>
      </rPr>
      <t>36:43</t>
    </r>
  </si>
  <si>
    <r>
      <rPr>
        <b/>
        <sz val="7.5"/>
        <color rgb="FF231F20"/>
        <rFont val="Times New Roman"/>
        <family val="1"/>
      </rPr>
      <t>21:57</t>
    </r>
  </si>
  <si>
    <r>
      <rPr>
        <b/>
        <sz val="7.5"/>
        <color rgb="FF231F20"/>
        <rFont val="Times New Roman"/>
        <family val="1"/>
      </rPr>
      <t>36:45</t>
    </r>
  </si>
  <si>
    <r>
      <rPr>
        <b/>
        <sz val="7.5"/>
        <color rgb="FF231F20"/>
        <rFont val="Times New Roman"/>
        <family val="1"/>
      </rPr>
      <t>21:58</t>
    </r>
  </si>
  <si>
    <r>
      <rPr>
        <b/>
        <sz val="7.5"/>
        <color rgb="FF231F20"/>
        <rFont val="Times New Roman"/>
        <family val="1"/>
      </rPr>
      <t>36:47</t>
    </r>
  </si>
  <si>
    <r>
      <rPr>
        <b/>
        <sz val="7.5"/>
        <color rgb="FF231F20"/>
        <rFont val="Times New Roman"/>
        <family val="1"/>
      </rPr>
      <t>21:59</t>
    </r>
  </si>
  <si>
    <r>
      <rPr>
        <b/>
        <sz val="7.5"/>
        <color rgb="FF231F20"/>
        <rFont val="Times New Roman"/>
        <family val="1"/>
      </rPr>
      <t>36:49</t>
    </r>
  </si>
  <si>
    <r>
      <rPr>
        <b/>
        <sz val="7.5"/>
        <color rgb="FF231F20"/>
        <rFont val="Times New Roman"/>
        <family val="1"/>
      </rPr>
      <t>22:00</t>
    </r>
  </si>
  <si>
    <r>
      <rPr>
        <b/>
        <sz val="7.5"/>
        <color rgb="FF231F20"/>
        <rFont val="Times New Roman"/>
        <family val="1"/>
      </rPr>
      <t>36:51</t>
    </r>
  </si>
  <si>
    <r>
      <rPr>
        <b/>
        <sz val="7.5"/>
        <color rgb="FF231F20"/>
        <rFont val="Times New Roman"/>
        <family val="1"/>
      </rPr>
      <t>22:02</t>
    </r>
  </si>
  <si>
    <r>
      <rPr>
        <b/>
        <sz val="7.5"/>
        <color rgb="FF231F20"/>
        <rFont val="Times New Roman"/>
        <family val="1"/>
      </rPr>
      <t>36:53</t>
    </r>
  </si>
  <si>
    <r>
      <rPr>
        <b/>
        <sz val="7.5"/>
        <color rgb="FF231F20"/>
        <rFont val="Times New Roman"/>
        <family val="1"/>
      </rPr>
      <t>22:03</t>
    </r>
  </si>
  <si>
    <r>
      <rPr>
        <b/>
        <sz val="7.5"/>
        <color rgb="FF231F20"/>
        <rFont val="Times New Roman"/>
        <family val="1"/>
      </rPr>
      <t>36:56</t>
    </r>
  </si>
  <si>
    <r>
      <rPr>
        <b/>
        <sz val="7.5"/>
        <color rgb="FF231F20"/>
        <rFont val="Times New Roman"/>
        <family val="1"/>
      </rPr>
      <t>22:04</t>
    </r>
  </si>
  <si>
    <r>
      <rPr>
        <b/>
        <sz val="7.5"/>
        <color rgb="FF231F20"/>
        <rFont val="Times New Roman"/>
        <family val="1"/>
      </rPr>
      <t>36:58</t>
    </r>
  </si>
  <si>
    <r>
      <rPr>
        <b/>
        <sz val="7.5"/>
        <color rgb="FF231F20"/>
        <rFont val="Times New Roman"/>
        <family val="1"/>
      </rPr>
      <t>22:05</t>
    </r>
  </si>
  <si>
    <r>
      <rPr>
        <b/>
        <sz val="7.5"/>
        <color rgb="FF231F20"/>
        <rFont val="Times New Roman"/>
        <family val="1"/>
      </rPr>
      <t>37:00</t>
    </r>
  </si>
  <si>
    <r>
      <rPr>
        <b/>
        <sz val="7.5"/>
        <color rgb="FF231F20"/>
        <rFont val="Times New Roman"/>
        <family val="1"/>
      </rPr>
      <t>22:07</t>
    </r>
  </si>
  <si>
    <r>
      <rPr>
        <b/>
        <sz val="7.5"/>
        <color rgb="FF231F20"/>
        <rFont val="Times New Roman"/>
        <family val="1"/>
      </rPr>
      <t>37:02</t>
    </r>
  </si>
  <si>
    <r>
      <rPr>
        <b/>
        <sz val="7.5"/>
        <color rgb="FF231F20"/>
        <rFont val="Times New Roman"/>
        <family val="1"/>
      </rPr>
      <t>22:08</t>
    </r>
  </si>
  <si>
    <r>
      <rPr>
        <b/>
        <sz val="7.5"/>
        <color rgb="FF231F20"/>
        <rFont val="Times New Roman"/>
        <family val="1"/>
      </rPr>
      <t>37:04</t>
    </r>
  </si>
  <si>
    <r>
      <rPr>
        <b/>
        <sz val="7.5"/>
        <color rgb="FF231F20"/>
        <rFont val="Times New Roman"/>
        <family val="1"/>
      </rPr>
      <t>22:09</t>
    </r>
  </si>
  <si>
    <r>
      <rPr>
        <b/>
        <sz val="7.5"/>
        <color rgb="FF231F20"/>
        <rFont val="Times New Roman"/>
        <family val="1"/>
      </rPr>
      <t>37:06</t>
    </r>
  </si>
  <si>
    <r>
      <rPr>
        <b/>
        <sz val="7.5"/>
        <color rgb="FF231F20"/>
        <rFont val="Times New Roman"/>
        <family val="1"/>
      </rPr>
      <t>22:11</t>
    </r>
  </si>
  <si>
    <r>
      <rPr>
        <b/>
        <sz val="7.5"/>
        <color rgb="FF231F20"/>
        <rFont val="Times New Roman"/>
        <family val="1"/>
      </rPr>
      <t>37:08</t>
    </r>
  </si>
  <si>
    <r>
      <rPr>
        <b/>
        <sz val="7.5"/>
        <color rgb="FF231F20"/>
        <rFont val="Times New Roman"/>
        <family val="1"/>
      </rPr>
      <t>22:12</t>
    </r>
  </si>
  <si>
    <r>
      <rPr>
        <b/>
        <sz val="7.5"/>
        <color rgb="FF231F20"/>
        <rFont val="Times New Roman"/>
        <family val="1"/>
      </rPr>
      <t>37:11</t>
    </r>
  </si>
  <si>
    <r>
      <rPr>
        <b/>
        <sz val="7.5"/>
        <color rgb="FF231F20"/>
        <rFont val="Times New Roman"/>
        <family val="1"/>
      </rPr>
      <t>22:13</t>
    </r>
  </si>
  <si>
    <r>
      <rPr>
        <b/>
        <sz val="7.5"/>
        <color rgb="FF231F20"/>
        <rFont val="Times New Roman"/>
        <family val="1"/>
      </rPr>
      <t>37:13</t>
    </r>
  </si>
  <si>
    <r>
      <rPr>
        <b/>
        <sz val="7.5"/>
        <color rgb="FF231F20"/>
        <rFont val="Times New Roman"/>
        <family val="1"/>
      </rPr>
      <t>22:14</t>
    </r>
  </si>
  <si>
    <r>
      <rPr>
        <b/>
        <sz val="7.5"/>
        <color rgb="FF231F20"/>
        <rFont val="Times New Roman"/>
        <family val="1"/>
      </rPr>
      <t>37:15</t>
    </r>
  </si>
  <si>
    <r>
      <rPr>
        <b/>
        <sz val="7.5"/>
        <color rgb="FF231F20"/>
        <rFont val="Times New Roman"/>
        <family val="1"/>
      </rPr>
      <t>22:16</t>
    </r>
  </si>
  <si>
    <r>
      <rPr>
        <b/>
        <sz val="7.5"/>
        <color rgb="FF231F20"/>
        <rFont val="Times New Roman"/>
        <family val="1"/>
      </rPr>
      <t>37:17</t>
    </r>
  </si>
  <si>
    <r>
      <rPr>
        <b/>
        <sz val="7.5"/>
        <color rgb="FF231F20"/>
        <rFont val="Times New Roman"/>
        <family val="1"/>
      </rPr>
      <t>22:17</t>
    </r>
  </si>
  <si>
    <r>
      <rPr>
        <b/>
        <sz val="7.5"/>
        <color rgb="FF231F20"/>
        <rFont val="Times New Roman"/>
        <family val="1"/>
      </rPr>
      <t>37:19</t>
    </r>
  </si>
  <si>
    <r>
      <rPr>
        <b/>
        <sz val="7.5"/>
        <color rgb="FF231F20"/>
        <rFont val="Times New Roman"/>
        <family val="1"/>
      </rPr>
      <t>22:18</t>
    </r>
  </si>
  <si>
    <r>
      <rPr>
        <b/>
        <sz val="7.5"/>
        <color rgb="FF231F20"/>
        <rFont val="Times New Roman"/>
        <family val="1"/>
      </rPr>
      <t>37:21</t>
    </r>
  </si>
  <si>
    <r>
      <rPr>
        <b/>
        <sz val="7.5"/>
        <color rgb="FF231F20"/>
        <rFont val="Times New Roman"/>
        <family val="1"/>
      </rPr>
      <t>22:20</t>
    </r>
  </si>
  <si>
    <r>
      <rPr>
        <b/>
        <sz val="7.5"/>
        <color rgb="FF231F20"/>
        <rFont val="Times New Roman"/>
        <family val="1"/>
      </rPr>
      <t>37:24</t>
    </r>
  </si>
  <si>
    <r>
      <rPr>
        <b/>
        <sz val="7.5"/>
        <color rgb="FF231F20"/>
        <rFont val="Times New Roman"/>
        <family val="1"/>
      </rPr>
      <t>22:21</t>
    </r>
  </si>
  <si>
    <r>
      <rPr>
        <b/>
        <sz val="7.5"/>
        <color rgb="FF231F20"/>
        <rFont val="Times New Roman"/>
        <family val="1"/>
      </rPr>
      <t>37:26</t>
    </r>
  </si>
  <si>
    <r>
      <rPr>
        <b/>
        <sz val="7.5"/>
        <color rgb="FF231F20"/>
        <rFont val="Times New Roman"/>
        <family val="1"/>
      </rPr>
      <t>22:22</t>
    </r>
  </si>
  <si>
    <r>
      <rPr>
        <b/>
        <sz val="7.5"/>
        <color rgb="FF231F20"/>
        <rFont val="Times New Roman"/>
        <family val="1"/>
      </rPr>
      <t>37:28</t>
    </r>
  </si>
  <si>
    <r>
      <rPr>
        <b/>
        <sz val="7.5"/>
        <color rgb="FF231F20"/>
        <rFont val="Times New Roman"/>
        <family val="1"/>
      </rPr>
      <t>22:24</t>
    </r>
  </si>
  <si>
    <r>
      <rPr>
        <b/>
        <sz val="7.5"/>
        <color rgb="FF231F20"/>
        <rFont val="Times New Roman"/>
        <family val="1"/>
      </rPr>
      <t>37:30</t>
    </r>
  </si>
  <si>
    <r>
      <rPr>
        <b/>
        <sz val="7.5"/>
        <color rgb="FF231F20"/>
        <rFont val="Times New Roman"/>
        <family val="1"/>
      </rPr>
      <t>22:25</t>
    </r>
  </si>
  <si>
    <r>
      <rPr>
        <b/>
        <sz val="7.5"/>
        <color rgb="FF231F20"/>
        <rFont val="Times New Roman"/>
        <family val="1"/>
      </rPr>
      <t>37:33</t>
    </r>
  </si>
  <si>
    <r>
      <rPr>
        <b/>
        <sz val="7.5"/>
        <color rgb="FF231F20"/>
        <rFont val="Times New Roman"/>
        <family val="1"/>
      </rPr>
      <t>22:26</t>
    </r>
  </si>
  <si>
    <r>
      <rPr>
        <b/>
        <sz val="7.5"/>
        <color rgb="FF231F20"/>
        <rFont val="Times New Roman"/>
        <family val="1"/>
      </rPr>
      <t>37:35</t>
    </r>
  </si>
  <si>
    <r>
      <rPr>
        <b/>
        <sz val="7.5"/>
        <color rgb="FF231F20"/>
        <rFont val="Times New Roman"/>
        <family val="1"/>
      </rPr>
      <t>22:28</t>
    </r>
  </si>
  <si>
    <r>
      <rPr>
        <b/>
        <sz val="7.5"/>
        <color rgb="FF231F20"/>
        <rFont val="Times New Roman"/>
        <family val="1"/>
      </rPr>
      <t>37:37</t>
    </r>
  </si>
  <si>
    <r>
      <rPr>
        <b/>
        <sz val="7.5"/>
        <color rgb="FF231F20"/>
        <rFont val="Times New Roman"/>
        <family val="1"/>
      </rPr>
      <t>22:29</t>
    </r>
  </si>
  <si>
    <r>
      <rPr>
        <b/>
        <sz val="7.5"/>
        <color rgb="FF231F20"/>
        <rFont val="Times New Roman"/>
        <family val="1"/>
      </rPr>
      <t>37:40</t>
    </r>
  </si>
  <si>
    <r>
      <rPr>
        <b/>
        <sz val="7.5"/>
        <color rgb="FF231F20"/>
        <rFont val="Times New Roman"/>
        <family val="1"/>
      </rPr>
      <t>22:31</t>
    </r>
  </si>
  <si>
    <r>
      <rPr>
        <b/>
        <sz val="7.5"/>
        <color rgb="FF231F20"/>
        <rFont val="Times New Roman"/>
        <family val="1"/>
      </rPr>
      <t>37:42</t>
    </r>
  </si>
  <si>
    <r>
      <rPr>
        <b/>
        <sz val="7.5"/>
        <color rgb="FF231F20"/>
        <rFont val="Times New Roman"/>
        <family val="1"/>
      </rPr>
      <t>22:32</t>
    </r>
  </si>
  <si>
    <r>
      <rPr>
        <b/>
        <sz val="7.5"/>
        <color rgb="FF231F20"/>
        <rFont val="Times New Roman"/>
        <family val="1"/>
      </rPr>
      <t>37:44</t>
    </r>
  </si>
  <si>
    <r>
      <rPr>
        <b/>
        <sz val="7.5"/>
        <color rgb="FF231F20"/>
        <rFont val="Times New Roman"/>
        <family val="1"/>
      </rPr>
      <t>22:33</t>
    </r>
  </si>
  <si>
    <r>
      <rPr>
        <b/>
        <sz val="7.5"/>
        <color rgb="FF231F20"/>
        <rFont val="Times New Roman"/>
        <family val="1"/>
      </rPr>
      <t>37:46</t>
    </r>
  </si>
  <si>
    <r>
      <rPr>
        <b/>
        <sz val="7.5"/>
        <color rgb="FF231F20"/>
        <rFont val="Times New Roman"/>
        <family val="1"/>
      </rPr>
      <t>22:35</t>
    </r>
  </si>
  <si>
    <r>
      <rPr>
        <b/>
        <sz val="7.5"/>
        <color rgb="FF231F20"/>
        <rFont val="Times New Roman"/>
        <family val="1"/>
      </rPr>
      <t>37:49</t>
    </r>
  </si>
  <si>
    <r>
      <rPr>
        <b/>
        <sz val="7.5"/>
        <color rgb="FF231F20"/>
        <rFont val="Times New Roman"/>
        <family val="1"/>
      </rPr>
      <t>22:36</t>
    </r>
  </si>
  <si>
    <r>
      <rPr>
        <b/>
        <sz val="7.5"/>
        <color rgb="FF231F20"/>
        <rFont val="Times New Roman"/>
        <family val="1"/>
      </rPr>
      <t>37:51</t>
    </r>
  </si>
  <si>
    <r>
      <rPr>
        <b/>
        <sz val="7.5"/>
        <color rgb="FF231F20"/>
        <rFont val="Times New Roman"/>
        <family val="1"/>
      </rPr>
      <t>22:38</t>
    </r>
  </si>
  <si>
    <r>
      <rPr>
        <b/>
        <sz val="7.5"/>
        <color rgb="FF231F20"/>
        <rFont val="Times New Roman"/>
        <family val="1"/>
      </rPr>
      <t>37:53</t>
    </r>
  </si>
  <si>
    <r>
      <rPr>
        <b/>
        <sz val="7.5"/>
        <color rgb="FF231F20"/>
        <rFont val="Times New Roman"/>
        <family val="1"/>
      </rPr>
      <t>22:39</t>
    </r>
  </si>
  <si>
    <r>
      <rPr>
        <b/>
        <sz val="7.5"/>
        <color rgb="FF231F20"/>
        <rFont val="Times New Roman"/>
        <family val="1"/>
      </rPr>
      <t>37:56</t>
    </r>
  </si>
  <si>
    <r>
      <rPr>
        <b/>
        <sz val="7.5"/>
        <color rgb="FF231F20"/>
        <rFont val="Times New Roman"/>
        <family val="1"/>
      </rPr>
      <t>22:40</t>
    </r>
  </si>
  <si>
    <r>
      <rPr>
        <b/>
        <sz val="7.5"/>
        <color rgb="FF231F20"/>
        <rFont val="Times New Roman"/>
        <family val="1"/>
      </rPr>
      <t>37:58</t>
    </r>
  </si>
  <si>
    <r>
      <rPr>
        <b/>
        <sz val="7.5"/>
        <color rgb="FF231F20"/>
        <rFont val="Times New Roman"/>
        <family val="1"/>
      </rPr>
      <t>22:42</t>
    </r>
  </si>
  <si>
    <r>
      <rPr>
        <b/>
        <sz val="7.5"/>
        <color rgb="FF231F20"/>
        <rFont val="Times New Roman"/>
        <family val="1"/>
      </rPr>
      <t>38:01</t>
    </r>
  </si>
  <si>
    <r>
      <rPr>
        <b/>
        <sz val="7.5"/>
        <color rgb="FF231F20"/>
        <rFont val="Times New Roman"/>
        <family val="1"/>
      </rPr>
      <t>22:43</t>
    </r>
  </si>
  <si>
    <r>
      <rPr>
        <b/>
        <sz val="7.5"/>
        <color rgb="FF231F20"/>
        <rFont val="Times New Roman"/>
        <family val="1"/>
      </rPr>
      <t>38:03</t>
    </r>
  </si>
  <si>
    <r>
      <rPr>
        <b/>
        <sz val="7.5"/>
        <color rgb="FF231F20"/>
        <rFont val="Times New Roman"/>
        <family val="1"/>
      </rPr>
      <t>22:45</t>
    </r>
  </si>
  <si>
    <r>
      <rPr>
        <b/>
        <sz val="7.5"/>
        <color rgb="FF231F20"/>
        <rFont val="Times New Roman"/>
        <family val="1"/>
      </rPr>
      <t>38:05</t>
    </r>
  </si>
  <si>
    <r>
      <rPr>
        <b/>
        <sz val="7.5"/>
        <color rgb="FF231F20"/>
        <rFont val="Times New Roman"/>
        <family val="1"/>
      </rPr>
      <t>22:46</t>
    </r>
  </si>
  <si>
    <r>
      <rPr>
        <b/>
        <sz val="7.5"/>
        <color rgb="FF231F20"/>
        <rFont val="Times New Roman"/>
        <family val="1"/>
      </rPr>
      <t>38:08</t>
    </r>
  </si>
  <si>
    <r>
      <rPr>
        <b/>
        <sz val="7.5"/>
        <color rgb="FF231F20"/>
        <rFont val="Times New Roman"/>
        <family val="1"/>
      </rPr>
      <t>22:48</t>
    </r>
  </si>
  <si>
    <r>
      <rPr>
        <b/>
        <sz val="7.5"/>
        <color rgb="FF231F20"/>
        <rFont val="Times New Roman"/>
        <family val="1"/>
      </rPr>
      <t>38:10</t>
    </r>
  </si>
  <si>
    <r>
      <rPr>
        <b/>
        <sz val="7.5"/>
        <color rgb="FF231F20"/>
        <rFont val="Times New Roman"/>
        <family val="1"/>
      </rPr>
      <t>22:49</t>
    </r>
  </si>
  <si>
    <r>
      <rPr>
        <b/>
        <sz val="7.5"/>
        <color rgb="FF231F20"/>
        <rFont val="Times New Roman"/>
        <family val="1"/>
      </rPr>
      <t>38:13</t>
    </r>
  </si>
  <si>
    <r>
      <rPr>
        <b/>
        <sz val="7.5"/>
        <color rgb="FF231F20"/>
        <rFont val="Times New Roman"/>
        <family val="1"/>
      </rPr>
      <t>22:51</t>
    </r>
  </si>
  <si>
    <r>
      <rPr>
        <b/>
        <sz val="7.5"/>
        <color rgb="FF231F20"/>
        <rFont val="Times New Roman"/>
        <family val="1"/>
      </rPr>
      <t>38:15</t>
    </r>
  </si>
  <si>
    <r>
      <rPr>
        <b/>
        <sz val="7.5"/>
        <color rgb="FF231F20"/>
        <rFont val="Times New Roman"/>
        <family val="1"/>
      </rPr>
      <t>22:52</t>
    </r>
  </si>
  <si>
    <r>
      <rPr>
        <b/>
        <sz val="7.5"/>
        <color rgb="FF231F20"/>
        <rFont val="Times New Roman"/>
        <family val="1"/>
      </rPr>
      <t>38:18</t>
    </r>
  </si>
  <si>
    <r>
      <rPr>
        <b/>
        <sz val="7.5"/>
        <color rgb="FF231F20"/>
        <rFont val="Times New Roman"/>
        <family val="1"/>
      </rPr>
      <t>22:54</t>
    </r>
  </si>
  <si>
    <r>
      <rPr>
        <b/>
        <sz val="7.5"/>
        <color rgb="FF231F20"/>
        <rFont val="Times New Roman"/>
        <family val="1"/>
      </rPr>
      <t>38:20</t>
    </r>
  </si>
  <si>
    <r>
      <rPr>
        <b/>
        <sz val="7.5"/>
        <color rgb="FF231F20"/>
        <rFont val="Times New Roman"/>
        <family val="1"/>
      </rPr>
      <t>22:55</t>
    </r>
  </si>
  <si>
    <r>
      <rPr>
        <b/>
        <sz val="7.5"/>
        <color rgb="FF231F20"/>
        <rFont val="Times New Roman"/>
        <family val="1"/>
      </rPr>
      <t>38:23</t>
    </r>
  </si>
  <si>
    <r>
      <rPr>
        <b/>
        <sz val="7.5"/>
        <color rgb="FF231F20"/>
        <rFont val="Times New Roman"/>
        <family val="1"/>
      </rPr>
      <t>22:57</t>
    </r>
  </si>
  <si>
    <r>
      <rPr>
        <b/>
        <sz val="7.5"/>
        <color rgb="FF231F20"/>
        <rFont val="Times New Roman"/>
        <family val="1"/>
      </rPr>
      <t>38:25</t>
    </r>
  </si>
  <si>
    <r>
      <rPr>
        <b/>
        <sz val="7.5"/>
        <color rgb="FF231F20"/>
        <rFont val="Times New Roman"/>
        <family val="1"/>
      </rPr>
      <t>22:58</t>
    </r>
  </si>
  <si>
    <r>
      <rPr>
        <b/>
        <sz val="7.5"/>
        <color rgb="FF231F20"/>
        <rFont val="Times New Roman"/>
        <family val="1"/>
      </rPr>
      <t>38:28</t>
    </r>
  </si>
  <si>
    <r>
      <rPr>
        <b/>
        <sz val="7.5"/>
        <color rgb="FF231F20"/>
        <rFont val="Times New Roman"/>
        <family val="1"/>
      </rPr>
      <t>23:00</t>
    </r>
  </si>
  <si>
    <r>
      <rPr>
        <b/>
        <sz val="7.5"/>
        <color rgb="FF231F20"/>
        <rFont val="Times New Roman"/>
        <family val="1"/>
      </rPr>
      <t>38:30</t>
    </r>
  </si>
  <si>
    <r>
      <rPr>
        <b/>
        <sz val="7.5"/>
        <color rgb="FF231F20"/>
        <rFont val="Times New Roman"/>
        <family val="1"/>
      </rPr>
      <t>23:01</t>
    </r>
  </si>
  <si>
    <r>
      <rPr>
        <b/>
        <sz val="7.5"/>
        <color rgb="FF231F20"/>
        <rFont val="Times New Roman"/>
        <family val="1"/>
      </rPr>
      <t>38:33</t>
    </r>
  </si>
  <si>
    <r>
      <rPr>
        <b/>
        <sz val="7.5"/>
        <color rgb="FF231F20"/>
        <rFont val="Times New Roman"/>
        <family val="1"/>
      </rPr>
      <t>23:03</t>
    </r>
  </si>
  <si>
    <r>
      <rPr>
        <b/>
        <sz val="7.5"/>
        <color rgb="FF231F20"/>
        <rFont val="Times New Roman"/>
        <family val="1"/>
      </rPr>
      <t>38:35</t>
    </r>
  </si>
  <si>
    <r>
      <rPr>
        <b/>
        <sz val="7.5"/>
        <color rgb="FF231F20"/>
        <rFont val="Times New Roman"/>
        <family val="1"/>
      </rPr>
      <t>23:04</t>
    </r>
  </si>
  <si>
    <r>
      <rPr>
        <b/>
        <sz val="7.5"/>
        <color rgb="FF231F20"/>
        <rFont val="Times New Roman"/>
        <family val="1"/>
      </rPr>
      <t>38:38</t>
    </r>
  </si>
  <si>
    <r>
      <rPr>
        <b/>
        <sz val="7.5"/>
        <color rgb="FF231F20"/>
        <rFont val="Times New Roman"/>
        <family val="1"/>
      </rPr>
      <t>23:06</t>
    </r>
  </si>
  <si>
    <r>
      <rPr>
        <b/>
        <sz val="7.5"/>
        <color rgb="FF231F20"/>
        <rFont val="Times New Roman"/>
        <family val="1"/>
      </rPr>
      <t>38:41</t>
    </r>
  </si>
  <si>
    <r>
      <rPr>
        <b/>
        <sz val="7.5"/>
        <color rgb="FF231F20"/>
        <rFont val="Times New Roman"/>
        <family val="1"/>
      </rPr>
      <t>23:07</t>
    </r>
  </si>
  <si>
    <r>
      <rPr>
        <b/>
        <sz val="7.5"/>
        <color rgb="FF231F20"/>
        <rFont val="Times New Roman"/>
        <family val="1"/>
      </rPr>
      <t>38:43</t>
    </r>
  </si>
  <si>
    <r>
      <rPr>
        <b/>
        <sz val="7.5"/>
        <color rgb="FF231F20"/>
        <rFont val="Times New Roman"/>
        <family val="1"/>
      </rPr>
      <t>23:09</t>
    </r>
  </si>
  <si>
    <r>
      <rPr>
        <b/>
        <sz val="7.5"/>
        <color rgb="FF231F20"/>
        <rFont val="Times New Roman"/>
        <family val="1"/>
      </rPr>
      <t>38:46</t>
    </r>
  </si>
  <si>
    <r>
      <rPr>
        <b/>
        <sz val="7.5"/>
        <color rgb="FF231F20"/>
        <rFont val="Times New Roman"/>
        <family val="1"/>
      </rPr>
      <t>23:11</t>
    </r>
  </si>
  <si>
    <r>
      <rPr>
        <b/>
        <sz val="7.5"/>
        <color rgb="FF231F20"/>
        <rFont val="Times New Roman"/>
        <family val="1"/>
      </rPr>
      <t>38:48</t>
    </r>
  </si>
  <si>
    <r>
      <rPr>
        <b/>
        <sz val="7.5"/>
        <color rgb="FF231F20"/>
        <rFont val="Times New Roman"/>
        <family val="1"/>
      </rPr>
      <t>23:12</t>
    </r>
  </si>
  <si>
    <r>
      <rPr>
        <b/>
        <sz val="7.5"/>
        <color rgb="FF231F20"/>
        <rFont val="Times New Roman"/>
        <family val="1"/>
      </rPr>
      <t>38:51</t>
    </r>
  </si>
  <si>
    <r>
      <rPr>
        <b/>
        <sz val="7.5"/>
        <color rgb="FF231F20"/>
        <rFont val="Times New Roman"/>
        <family val="1"/>
      </rPr>
      <t>23:14</t>
    </r>
  </si>
  <si>
    <r>
      <rPr>
        <b/>
        <sz val="7.5"/>
        <color rgb="FF231F20"/>
        <rFont val="Times New Roman"/>
        <family val="1"/>
      </rPr>
      <t>38:54</t>
    </r>
  </si>
  <si>
    <r>
      <rPr>
        <b/>
        <sz val="7.5"/>
        <color rgb="FF231F20"/>
        <rFont val="Times New Roman"/>
        <family val="1"/>
      </rPr>
      <t>23:15</t>
    </r>
  </si>
  <si>
    <r>
      <rPr>
        <b/>
        <sz val="7.5"/>
        <color rgb="FF231F20"/>
        <rFont val="Times New Roman"/>
        <family val="1"/>
      </rPr>
      <t>38:57</t>
    </r>
  </si>
  <si>
    <r>
      <rPr>
        <b/>
        <sz val="7.5"/>
        <color rgb="FF231F20"/>
        <rFont val="Times New Roman"/>
        <family val="1"/>
      </rPr>
      <t>23:17</t>
    </r>
  </si>
  <si>
    <r>
      <rPr>
        <b/>
        <sz val="7.5"/>
        <color rgb="FF231F20"/>
        <rFont val="Times New Roman"/>
        <family val="1"/>
      </rPr>
      <t>38:59</t>
    </r>
  </si>
  <si>
    <r>
      <rPr>
        <b/>
        <sz val="7.5"/>
        <color rgb="FF231F20"/>
        <rFont val="Times New Roman"/>
        <family val="1"/>
      </rPr>
      <t>23:19</t>
    </r>
  </si>
  <si>
    <r>
      <rPr>
        <b/>
        <sz val="7.5"/>
        <color rgb="FF231F20"/>
        <rFont val="Times New Roman"/>
        <family val="1"/>
      </rPr>
      <t>39:02</t>
    </r>
  </si>
  <si>
    <r>
      <rPr>
        <b/>
        <sz val="7.5"/>
        <color rgb="FF231F20"/>
        <rFont val="Times New Roman"/>
        <family val="1"/>
      </rPr>
      <t>23:20</t>
    </r>
  </si>
  <si>
    <r>
      <rPr>
        <b/>
        <sz val="7.5"/>
        <color rgb="FF231F20"/>
        <rFont val="Times New Roman"/>
        <family val="1"/>
      </rPr>
      <t>39:05</t>
    </r>
  </si>
  <si>
    <r>
      <rPr>
        <b/>
        <sz val="7.5"/>
        <color rgb="FF231F20"/>
        <rFont val="Times New Roman"/>
        <family val="1"/>
      </rPr>
      <t>23:22</t>
    </r>
  </si>
  <si>
    <r>
      <rPr>
        <b/>
        <sz val="7.5"/>
        <color rgb="FF231F20"/>
        <rFont val="Times New Roman"/>
        <family val="1"/>
      </rPr>
      <t>39:08</t>
    </r>
  </si>
  <si>
    <r>
      <rPr>
        <b/>
        <sz val="7.5"/>
        <color rgb="FF231F20"/>
        <rFont val="Times New Roman"/>
        <family val="1"/>
      </rPr>
      <t>23:24</t>
    </r>
  </si>
  <si>
    <r>
      <rPr>
        <b/>
        <sz val="7.5"/>
        <color rgb="FF231F20"/>
        <rFont val="Times New Roman"/>
        <family val="1"/>
      </rPr>
      <t>39:10</t>
    </r>
  </si>
  <si>
    <r>
      <rPr>
        <b/>
        <sz val="7.5"/>
        <color rgb="FF231F20"/>
        <rFont val="Times New Roman"/>
        <family val="1"/>
      </rPr>
      <t>39:13</t>
    </r>
  </si>
  <si>
    <r>
      <rPr>
        <b/>
        <sz val="7.5"/>
        <color rgb="FF231F20"/>
        <rFont val="Times New Roman"/>
        <family val="1"/>
      </rPr>
      <t>39:16</t>
    </r>
  </si>
  <si>
    <r>
      <rPr>
        <b/>
        <sz val="7.5"/>
        <color rgb="FF231F20"/>
        <rFont val="Times New Roman"/>
        <family val="1"/>
      </rPr>
      <t>39:19</t>
    </r>
  </si>
  <si>
    <r>
      <rPr>
        <b/>
        <sz val="7.5"/>
        <color rgb="FF231F20"/>
        <rFont val="Times New Roman"/>
        <family val="1"/>
      </rPr>
      <t>39:22</t>
    </r>
  </si>
  <si>
    <r>
      <rPr>
        <b/>
        <sz val="7.5"/>
        <color rgb="FF231F20"/>
        <rFont val="Times New Roman"/>
        <family val="1"/>
      </rPr>
      <t>39:25</t>
    </r>
  </si>
  <si>
    <r>
      <rPr>
        <b/>
        <sz val="7.5"/>
        <color rgb="FF231F20"/>
        <rFont val="Times New Roman"/>
        <family val="1"/>
      </rPr>
      <t>39:27</t>
    </r>
  </si>
  <si>
    <r>
      <rPr>
        <b/>
        <sz val="7.5"/>
        <color rgb="FF231F20"/>
        <rFont val="Times New Roman"/>
        <family val="1"/>
      </rPr>
      <t>39:30</t>
    </r>
  </si>
  <si>
    <r>
      <rPr>
        <b/>
        <sz val="7.5"/>
        <color rgb="FF231F20"/>
        <rFont val="Times New Roman"/>
        <family val="1"/>
      </rPr>
      <t>39:33</t>
    </r>
  </si>
  <si>
    <r>
      <rPr>
        <b/>
        <sz val="7.5"/>
        <color rgb="FF231F20"/>
        <rFont val="Times New Roman"/>
        <family val="1"/>
      </rPr>
      <t>39:36</t>
    </r>
  </si>
  <si>
    <r>
      <rPr>
        <b/>
        <sz val="7.5"/>
        <color rgb="FF231F20"/>
        <rFont val="Times New Roman"/>
        <family val="1"/>
      </rPr>
      <t>39:39</t>
    </r>
  </si>
  <si>
    <r>
      <rPr>
        <b/>
        <sz val="7.5"/>
        <color rgb="FF231F20"/>
        <rFont val="Times New Roman"/>
        <family val="1"/>
      </rPr>
      <t>39:42</t>
    </r>
  </si>
  <si>
    <r>
      <rPr>
        <b/>
        <sz val="7.5"/>
        <color rgb="FF231F20"/>
        <rFont val="Times New Roman"/>
        <family val="1"/>
      </rPr>
      <t>39:45</t>
    </r>
  </si>
  <si>
    <r>
      <rPr>
        <b/>
        <sz val="7.5"/>
        <color rgb="FF231F20"/>
        <rFont val="Times New Roman"/>
        <family val="1"/>
      </rPr>
      <t>39:49</t>
    </r>
  </si>
  <si>
    <r>
      <rPr>
        <b/>
        <sz val="7.5"/>
        <color rgb="FF231F20"/>
        <rFont val="Times New Roman"/>
        <family val="1"/>
      </rPr>
      <t>39:52</t>
    </r>
  </si>
  <si>
    <r>
      <rPr>
        <b/>
        <sz val="7.5"/>
        <color rgb="FF231F20"/>
        <rFont val="Times New Roman"/>
        <family val="1"/>
      </rPr>
      <t>39:55</t>
    </r>
  </si>
  <si>
    <r>
      <rPr>
        <b/>
        <sz val="7.5"/>
        <color rgb="FF231F20"/>
        <rFont val="Times New Roman"/>
        <family val="1"/>
      </rPr>
      <t>39:58</t>
    </r>
  </si>
  <si>
    <r>
      <rPr>
        <b/>
        <sz val="7.5"/>
        <color rgb="FF231F20"/>
        <rFont val="Times New Roman"/>
        <family val="1"/>
      </rPr>
      <t>40:01</t>
    </r>
  </si>
  <si>
    <r>
      <rPr>
        <b/>
        <sz val="7.5"/>
        <color rgb="FF231F20"/>
        <rFont val="Times New Roman"/>
        <family val="1"/>
      </rPr>
      <t>40:04</t>
    </r>
  </si>
  <si>
    <r>
      <rPr>
        <b/>
        <sz val="7.5"/>
        <color rgb="FF231F20"/>
        <rFont val="Times New Roman"/>
        <family val="1"/>
      </rPr>
      <t>40:08</t>
    </r>
  </si>
  <si>
    <r>
      <rPr>
        <b/>
        <sz val="7.5"/>
        <color rgb="FF231F20"/>
        <rFont val="Times New Roman"/>
        <family val="1"/>
      </rPr>
      <t>40:11</t>
    </r>
  </si>
  <si>
    <r>
      <rPr>
        <b/>
        <sz val="7.5"/>
        <color rgb="FF231F20"/>
        <rFont val="Times New Roman"/>
        <family val="1"/>
      </rPr>
      <t>40:14</t>
    </r>
  </si>
  <si>
    <r>
      <rPr>
        <b/>
        <sz val="7.5"/>
        <color rgb="FF231F20"/>
        <rFont val="Times New Roman"/>
        <family val="1"/>
      </rPr>
      <t>40:17</t>
    </r>
  </si>
  <si>
    <r>
      <rPr>
        <b/>
        <sz val="7.5"/>
        <color rgb="FF231F20"/>
        <rFont val="Times New Roman"/>
        <family val="1"/>
      </rPr>
      <t>40:21</t>
    </r>
  </si>
  <si>
    <r>
      <rPr>
        <b/>
        <sz val="7.5"/>
        <color rgb="FF231F20"/>
        <rFont val="Times New Roman"/>
        <family val="1"/>
      </rPr>
      <t>40:24</t>
    </r>
  </si>
  <si>
    <r>
      <rPr>
        <b/>
        <sz val="7.5"/>
        <color rgb="FF231F20"/>
        <rFont val="Times New Roman"/>
        <family val="1"/>
      </rPr>
      <t>40:28</t>
    </r>
  </si>
  <si>
    <r>
      <rPr>
        <b/>
        <sz val="7.5"/>
        <color rgb="FF231F20"/>
        <rFont val="Times New Roman"/>
        <family val="1"/>
      </rPr>
      <t>40:31</t>
    </r>
  </si>
  <si>
    <r>
      <rPr>
        <b/>
        <sz val="7.5"/>
        <color rgb="FF231F20"/>
        <rFont val="Times New Roman"/>
        <family val="1"/>
      </rPr>
      <t>40:35</t>
    </r>
  </si>
  <si>
    <r>
      <rPr>
        <b/>
        <sz val="7.5"/>
        <color rgb="FF231F20"/>
        <rFont val="Times New Roman"/>
        <family val="1"/>
      </rPr>
      <t>40:38</t>
    </r>
  </si>
  <si>
    <r>
      <rPr>
        <b/>
        <sz val="7.5"/>
        <color rgb="FF231F20"/>
        <rFont val="Times New Roman"/>
        <family val="1"/>
      </rPr>
      <t>40:42</t>
    </r>
  </si>
  <si>
    <r>
      <rPr>
        <b/>
        <sz val="7.5"/>
        <color rgb="FF231F20"/>
        <rFont val="Times New Roman"/>
        <family val="1"/>
      </rPr>
      <t>40:45</t>
    </r>
  </si>
  <si>
    <r>
      <rPr>
        <b/>
        <sz val="7.5"/>
        <color rgb="FF231F20"/>
        <rFont val="Times New Roman"/>
        <family val="1"/>
      </rPr>
      <t>40:49</t>
    </r>
  </si>
  <si>
    <r>
      <rPr>
        <b/>
        <sz val="7.5"/>
        <color rgb="FF231F20"/>
        <rFont val="Times New Roman"/>
        <family val="1"/>
      </rPr>
      <t>40:53</t>
    </r>
  </si>
  <si>
    <r>
      <rPr>
        <b/>
        <sz val="7.5"/>
        <color rgb="FF231F20"/>
        <rFont val="Times New Roman"/>
        <family val="1"/>
      </rPr>
      <t>40:57</t>
    </r>
  </si>
  <si>
    <r>
      <rPr>
        <b/>
        <sz val="7.5"/>
        <color rgb="FF231F20"/>
        <rFont val="Times New Roman"/>
        <family val="1"/>
      </rPr>
      <t>41:00</t>
    </r>
  </si>
  <si>
    <r>
      <rPr>
        <b/>
        <sz val="7.5"/>
        <color rgb="FF231F20"/>
        <rFont val="Times New Roman"/>
        <family val="1"/>
      </rPr>
      <t>41:04</t>
    </r>
  </si>
  <si>
    <r>
      <rPr>
        <b/>
        <sz val="7.5"/>
        <color rgb="FF231F20"/>
        <rFont val="Times New Roman"/>
        <family val="1"/>
      </rPr>
      <t>41:08</t>
    </r>
  </si>
  <si>
    <r>
      <rPr>
        <b/>
        <sz val="7.5"/>
        <color rgb="FF231F20"/>
        <rFont val="Times New Roman"/>
        <family val="1"/>
      </rPr>
      <t>41:12</t>
    </r>
  </si>
  <si>
    <r>
      <rPr>
        <b/>
        <sz val="7.5"/>
        <color rgb="FF231F20"/>
        <rFont val="Times New Roman"/>
        <family val="1"/>
      </rPr>
      <t>41:16</t>
    </r>
  </si>
  <si>
    <r>
      <rPr>
        <b/>
        <sz val="7.5"/>
        <color rgb="FF231F20"/>
        <rFont val="Times New Roman"/>
        <family val="1"/>
      </rPr>
      <t>41:20</t>
    </r>
  </si>
  <si>
    <r>
      <rPr>
        <b/>
        <sz val="7.5"/>
        <color rgb="FF231F20"/>
        <rFont val="Times New Roman"/>
        <family val="1"/>
      </rPr>
      <t>41:24</t>
    </r>
  </si>
  <si>
    <r>
      <rPr>
        <b/>
        <sz val="7.5"/>
        <color rgb="FF231F20"/>
        <rFont val="Times New Roman"/>
        <family val="1"/>
      </rPr>
      <t>41:29</t>
    </r>
  </si>
  <si>
    <r>
      <rPr>
        <b/>
        <sz val="7.5"/>
        <color rgb="FF231F20"/>
        <rFont val="Times New Roman"/>
        <family val="1"/>
      </rPr>
      <t>41:33</t>
    </r>
  </si>
  <si>
    <r>
      <rPr>
        <b/>
        <sz val="7.5"/>
        <color rgb="FF231F20"/>
        <rFont val="Times New Roman"/>
        <family val="1"/>
      </rPr>
      <t>41:37</t>
    </r>
  </si>
  <si>
    <r>
      <rPr>
        <b/>
        <sz val="7.5"/>
        <color rgb="FF231F20"/>
        <rFont val="Times New Roman"/>
        <family val="1"/>
      </rPr>
      <t>41:42</t>
    </r>
  </si>
  <si>
    <r>
      <rPr>
        <b/>
        <sz val="7.5"/>
        <color rgb="FF231F20"/>
        <rFont val="Times New Roman"/>
        <family val="1"/>
      </rPr>
      <t>41:46</t>
    </r>
  </si>
  <si>
    <r>
      <rPr>
        <b/>
        <sz val="7.5"/>
        <color rgb="FF231F20"/>
        <rFont val="Times New Roman"/>
        <family val="1"/>
      </rPr>
      <t>41:51</t>
    </r>
  </si>
  <si>
    <r>
      <rPr>
        <b/>
        <sz val="7.5"/>
        <color rgb="FF231F20"/>
        <rFont val="Times New Roman"/>
        <family val="1"/>
      </rPr>
      <t>41:55</t>
    </r>
  </si>
  <si>
    <r>
      <rPr>
        <b/>
        <sz val="7.5"/>
        <color rgb="FF231F20"/>
        <rFont val="Times New Roman"/>
        <family val="1"/>
      </rPr>
      <t>42:00</t>
    </r>
  </si>
  <si>
    <r>
      <rPr>
        <b/>
        <sz val="7.5"/>
        <color rgb="FF231F20"/>
        <rFont val="Times New Roman"/>
        <family val="1"/>
      </rPr>
      <t>42:05</t>
    </r>
  </si>
  <si>
    <r>
      <rPr>
        <b/>
        <sz val="7.5"/>
        <color rgb="FF231F20"/>
        <rFont val="Times New Roman"/>
        <family val="1"/>
      </rPr>
      <t>42:10</t>
    </r>
  </si>
  <si>
    <r>
      <rPr>
        <b/>
        <sz val="7.5"/>
        <color rgb="FF231F20"/>
        <rFont val="Times New Roman"/>
        <family val="1"/>
      </rPr>
      <t>42:15</t>
    </r>
  </si>
  <si>
    <r>
      <rPr>
        <b/>
        <sz val="7.5"/>
        <color rgb="FF231F20"/>
        <rFont val="Times New Roman"/>
        <family val="1"/>
      </rPr>
      <t>42:20</t>
    </r>
  </si>
  <si>
    <r>
      <rPr>
        <b/>
        <sz val="7.5"/>
        <color rgb="FF231F20"/>
        <rFont val="Times New Roman"/>
        <family val="1"/>
      </rPr>
      <t>42:25</t>
    </r>
  </si>
  <si>
    <r>
      <rPr>
        <b/>
        <sz val="7.5"/>
        <color rgb="FF231F20"/>
        <rFont val="Times New Roman"/>
        <family val="1"/>
      </rPr>
      <t>42:31</t>
    </r>
  </si>
  <si>
    <r>
      <rPr>
        <b/>
        <sz val="7.5"/>
        <color rgb="FF231F20"/>
        <rFont val="Times New Roman"/>
        <family val="1"/>
      </rPr>
      <t>42:36</t>
    </r>
  </si>
  <si>
    <r>
      <rPr>
        <b/>
        <sz val="7.5"/>
        <color rgb="FF231F20"/>
        <rFont val="Times New Roman"/>
        <family val="1"/>
      </rPr>
      <t>42:42</t>
    </r>
  </si>
  <si>
    <r>
      <rPr>
        <b/>
        <sz val="7.5"/>
        <color rgb="FF231F20"/>
        <rFont val="Times New Roman"/>
        <family val="1"/>
      </rPr>
      <t>42:48</t>
    </r>
  </si>
  <si>
    <r>
      <rPr>
        <b/>
        <sz val="7.5"/>
        <color rgb="FF231F20"/>
        <rFont val="Times New Roman"/>
        <family val="1"/>
      </rPr>
      <t>42:54</t>
    </r>
  </si>
  <si>
    <r>
      <rPr>
        <b/>
        <sz val="7.5"/>
        <color rgb="FF231F20"/>
        <rFont val="Times New Roman"/>
        <family val="1"/>
      </rPr>
      <t>43:00</t>
    </r>
  </si>
  <si>
    <r>
      <rPr>
        <b/>
        <sz val="7.5"/>
        <color rgb="FF231F20"/>
        <rFont val="Times New Roman"/>
        <family val="1"/>
      </rPr>
      <t>43:07</t>
    </r>
  </si>
  <si>
    <r>
      <rPr>
        <b/>
        <sz val="7.5"/>
        <color rgb="FF231F20"/>
        <rFont val="Times New Roman"/>
        <family val="1"/>
      </rPr>
      <t>43:14</t>
    </r>
  </si>
  <si>
    <r>
      <rPr>
        <b/>
        <sz val="7.5"/>
        <color rgb="FF231F20"/>
        <rFont val="Times New Roman"/>
        <family val="1"/>
      </rPr>
      <t>43:21</t>
    </r>
  </si>
  <si>
    <r>
      <rPr>
        <b/>
        <sz val="7.5"/>
        <color rgb="FF231F20"/>
        <rFont val="Times New Roman"/>
        <family val="1"/>
      </rPr>
      <t>43:28</t>
    </r>
  </si>
  <si>
    <r>
      <rPr>
        <b/>
        <sz val="7.5"/>
        <color rgb="FF231F20"/>
        <rFont val="Times New Roman"/>
        <family val="1"/>
      </rPr>
      <t>43:36</t>
    </r>
  </si>
  <si>
    <r>
      <rPr>
        <b/>
        <sz val="7.5"/>
        <color rgb="FF231F20"/>
        <rFont val="Times New Roman"/>
        <family val="1"/>
      </rPr>
      <t>43:44</t>
    </r>
  </si>
  <si>
    <r>
      <rPr>
        <b/>
        <sz val="7.5"/>
        <color rgb="FF231F20"/>
        <rFont val="Times New Roman"/>
        <family val="1"/>
      </rPr>
      <t>43:53</t>
    </r>
  </si>
  <si>
    <r>
      <rPr>
        <b/>
        <sz val="7.5"/>
        <color rgb="FF231F20"/>
        <rFont val="Times New Roman"/>
        <family val="1"/>
      </rPr>
      <t>44:02</t>
    </r>
  </si>
  <si>
    <r>
      <rPr>
        <b/>
        <sz val="7.5"/>
        <color rgb="FF231F20"/>
        <rFont val="Times New Roman"/>
        <family val="1"/>
      </rPr>
      <t>44:12</t>
    </r>
  </si>
  <si>
    <r>
      <rPr>
        <b/>
        <sz val="7.5"/>
        <color rgb="FF231F20"/>
        <rFont val="Times New Roman"/>
        <family val="1"/>
      </rPr>
      <t>44:24</t>
    </r>
  </si>
  <si>
    <r>
      <rPr>
        <b/>
        <sz val="7.5"/>
        <color rgb="FF231F20"/>
        <rFont val="Times New Roman"/>
        <family val="1"/>
      </rPr>
      <t>44:37</t>
    </r>
  </si>
  <si>
    <r>
      <rPr>
        <b/>
        <sz val="7.5"/>
        <color rgb="FF231F20"/>
        <rFont val="Times New Roman"/>
        <family val="1"/>
      </rPr>
      <t>44:52</t>
    </r>
  </si>
  <si>
    <r>
      <rPr>
        <b/>
        <sz val="7.5"/>
        <color rgb="FF231F20"/>
        <rFont val="Times New Roman"/>
        <family val="1"/>
      </rPr>
      <t>45:12</t>
    </r>
  </si>
  <si>
    <r>
      <rPr>
        <b/>
        <sz val="7.5"/>
        <color rgb="FF231F20"/>
        <rFont val="Times New Roman"/>
        <family val="1"/>
      </rPr>
      <t>HJ</t>
    </r>
  </si>
  <si>
    <r>
      <rPr>
        <b/>
        <sz val="7.5"/>
        <color rgb="FF231F20"/>
        <rFont val="Times New Roman"/>
        <family val="1"/>
      </rPr>
      <t>PV</t>
    </r>
  </si>
  <si>
    <r>
      <rPr>
        <b/>
        <sz val="7.5"/>
        <color rgb="FF231F20"/>
        <rFont val="Times New Roman"/>
        <family val="1"/>
      </rPr>
      <t>LJ</t>
    </r>
  </si>
  <si>
    <r>
      <rPr>
        <b/>
        <sz val="7.5"/>
        <color rgb="FF231F20"/>
        <rFont val="Times New Roman"/>
        <family val="1"/>
      </rPr>
      <t>TJ</t>
    </r>
  </si>
  <si>
    <r>
      <rPr>
        <b/>
        <sz val="7.5"/>
        <color rgb="FF231F20"/>
        <rFont val="Times New Roman"/>
        <family val="1"/>
      </rPr>
      <t>SP</t>
    </r>
  </si>
  <si>
    <r>
      <rPr>
        <b/>
        <sz val="7.5"/>
        <color rgb="FF231F20"/>
        <rFont val="Times New Roman"/>
        <family val="1"/>
      </rPr>
      <t>DT</t>
    </r>
  </si>
  <si>
    <r>
      <rPr>
        <b/>
        <sz val="7.5"/>
        <color rgb="FF231F20"/>
        <rFont val="Times New Roman"/>
        <family val="1"/>
      </rPr>
      <t>HT</t>
    </r>
  </si>
  <si>
    <r>
      <rPr>
        <b/>
        <sz val="7.5"/>
        <color rgb="FF231F20"/>
        <rFont val="Times New Roman"/>
        <family val="1"/>
      </rPr>
      <t>JT</t>
    </r>
  </si>
  <si>
    <r>
      <rPr>
        <b/>
        <sz val="7.5"/>
        <color rgb="FF231F20"/>
        <rFont val="Times New Roman"/>
        <family val="1"/>
      </rPr>
      <t>Decathlon</t>
    </r>
  </si>
  <si>
    <r>
      <rPr>
        <b/>
        <sz val="7.5"/>
        <color rgb="FF231F20"/>
        <rFont val="Times New Roman"/>
        <family val="1"/>
      </rPr>
      <t>100mH</t>
    </r>
  </si>
  <si>
    <r>
      <rPr>
        <b/>
        <sz val="7.5"/>
        <color rgb="FF231F20"/>
        <rFont val="Times New Roman"/>
        <family val="1"/>
      </rPr>
      <t>1:51.68</t>
    </r>
  </si>
  <si>
    <r>
      <rPr>
        <b/>
        <sz val="7.5"/>
        <color rgb="FF231F20"/>
        <rFont val="Times New Roman"/>
        <family val="1"/>
      </rPr>
      <t>4:13.68</t>
    </r>
  </si>
  <si>
    <r>
      <rPr>
        <b/>
        <sz val="7.5"/>
        <color rgb="FF231F20"/>
        <rFont val="Times New Roman"/>
        <family val="1"/>
      </rPr>
      <t>1:01.16</t>
    </r>
  </si>
  <si>
    <r>
      <rPr>
        <b/>
        <sz val="7.5"/>
        <color rgb="FF231F20"/>
        <rFont val="Times New Roman"/>
        <family val="1"/>
      </rPr>
      <t>1:08.10</t>
    </r>
  </si>
  <si>
    <r>
      <rPr>
        <b/>
        <sz val="7.5"/>
        <color rgb="FF231F20"/>
        <rFont val="Times New Roman"/>
        <family val="1"/>
      </rPr>
      <t>1:01.19</t>
    </r>
  </si>
  <si>
    <r>
      <rPr>
        <b/>
        <sz val="7.5"/>
        <color rgb="FF231F20"/>
        <rFont val="Times New Roman"/>
        <family val="1"/>
      </rPr>
      <t>1:08.14</t>
    </r>
  </si>
  <si>
    <r>
      <rPr>
        <b/>
        <sz val="7.5"/>
        <color rgb="FF231F20"/>
        <rFont val="Times New Roman"/>
        <family val="1"/>
      </rPr>
      <t>1:51.81</t>
    </r>
  </si>
  <si>
    <r>
      <rPr>
        <b/>
        <sz val="7.5"/>
        <color rgb="FF231F20"/>
        <rFont val="Times New Roman"/>
        <family val="1"/>
      </rPr>
      <t>1:01.22</t>
    </r>
  </si>
  <si>
    <r>
      <rPr>
        <b/>
        <sz val="7.5"/>
        <color rgb="FF231F20"/>
        <rFont val="Times New Roman"/>
        <family val="1"/>
      </rPr>
      <t>1:08.18</t>
    </r>
  </si>
  <si>
    <r>
      <rPr>
        <b/>
        <sz val="7.5"/>
        <color rgb="FF231F20"/>
        <rFont val="Times New Roman"/>
        <family val="1"/>
      </rPr>
      <t>1:51.87</t>
    </r>
  </si>
  <si>
    <r>
      <rPr>
        <b/>
        <sz val="7.5"/>
        <color rgb="FF231F20"/>
        <rFont val="Times New Roman"/>
        <family val="1"/>
      </rPr>
      <t>4:14.11</t>
    </r>
  </si>
  <si>
    <r>
      <rPr>
        <b/>
        <sz val="7.5"/>
        <color rgb="FF231F20"/>
        <rFont val="Times New Roman"/>
        <family val="1"/>
      </rPr>
      <t>1:52.00</t>
    </r>
  </si>
  <si>
    <r>
      <rPr>
        <b/>
        <sz val="7.5"/>
        <color rgb="FF231F20"/>
        <rFont val="Times New Roman"/>
        <family val="1"/>
      </rPr>
      <t>4:14.39</t>
    </r>
  </si>
  <si>
    <r>
      <rPr>
        <b/>
        <sz val="7.5"/>
        <color rgb="FF231F20"/>
        <rFont val="Times New Roman"/>
        <family val="1"/>
      </rPr>
      <t>1:52.06</t>
    </r>
  </si>
  <si>
    <r>
      <rPr>
        <b/>
        <sz val="7.5"/>
        <color rgb="FF231F20"/>
        <rFont val="Times New Roman"/>
        <family val="1"/>
      </rPr>
      <t>4:14.53</t>
    </r>
  </si>
  <si>
    <r>
      <rPr>
        <b/>
        <sz val="7.5"/>
        <color rgb="FF231F20"/>
        <rFont val="Times New Roman"/>
        <family val="1"/>
      </rPr>
      <t>1:52.12</t>
    </r>
  </si>
  <si>
    <r>
      <rPr>
        <b/>
        <sz val="7.5"/>
        <color rgb="FF231F20"/>
        <rFont val="Times New Roman"/>
        <family val="1"/>
      </rPr>
      <t>4:14.68</t>
    </r>
  </si>
  <si>
    <r>
      <rPr>
        <b/>
        <sz val="7.5"/>
        <color rgb="FF231F20"/>
        <rFont val="Times New Roman"/>
        <family val="1"/>
      </rPr>
      <t>1:08.37</t>
    </r>
  </si>
  <si>
    <r>
      <rPr>
        <b/>
        <sz val="7.5"/>
        <color rgb="FF231F20"/>
        <rFont val="Times New Roman"/>
        <family val="1"/>
      </rPr>
      <t>1:52.18</t>
    </r>
  </si>
  <si>
    <r>
      <rPr>
        <b/>
        <sz val="7.5"/>
        <color rgb="FF231F20"/>
        <rFont val="Times New Roman"/>
        <family val="1"/>
      </rPr>
      <t>1:08.41</t>
    </r>
  </si>
  <si>
    <r>
      <rPr>
        <b/>
        <sz val="7.5"/>
        <color rgb="FF231F20"/>
        <rFont val="Times New Roman"/>
        <family val="1"/>
      </rPr>
      <t>4:14.96</t>
    </r>
  </si>
  <si>
    <r>
      <rPr>
        <b/>
        <sz val="7.5"/>
        <color rgb="FF231F20"/>
        <rFont val="Times New Roman"/>
        <family val="1"/>
      </rPr>
      <t>1:08.45</t>
    </r>
  </si>
  <si>
    <r>
      <rPr>
        <b/>
        <sz val="7.5"/>
        <color rgb="FF231F20"/>
        <rFont val="Times New Roman"/>
        <family val="1"/>
      </rPr>
      <t>1:52.31</t>
    </r>
  </si>
  <si>
    <r>
      <rPr>
        <b/>
        <sz val="7.5"/>
        <color rgb="FF231F20"/>
        <rFont val="Times New Roman"/>
        <family val="1"/>
      </rPr>
      <t>1:08.49</t>
    </r>
  </si>
  <si>
    <r>
      <rPr>
        <b/>
        <sz val="7.5"/>
        <color rgb="FF231F20"/>
        <rFont val="Times New Roman"/>
        <family val="1"/>
      </rPr>
      <t>1:52.37</t>
    </r>
  </si>
  <si>
    <r>
      <rPr>
        <b/>
        <sz val="7.5"/>
        <color rgb="FF231F20"/>
        <rFont val="Times New Roman"/>
        <family val="1"/>
      </rPr>
      <t>4:15.25</t>
    </r>
  </si>
  <si>
    <r>
      <rPr>
        <b/>
        <sz val="7.5"/>
        <color rgb="FF231F20"/>
        <rFont val="Times New Roman"/>
        <family val="1"/>
      </rPr>
      <t>1:52.44</t>
    </r>
  </si>
  <si>
    <r>
      <rPr>
        <b/>
        <sz val="7.5"/>
        <color rgb="FF231F20"/>
        <rFont val="Times New Roman"/>
        <family val="1"/>
      </rPr>
      <t>1:52.50</t>
    </r>
  </si>
  <si>
    <r>
      <rPr>
        <b/>
        <sz val="7.5"/>
        <color rgb="FF231F20"/>
        <rFont val="Times New Roman"/>
        <family val="1"/>
      </rPr>
      <t>4:15.53</t>
    </r>
  </si>
  <si>
    <r>
      <rPr>
        <b/>
        <sz val="7.5"/>
        <color rgb="FF231F20"/>
        <rFont val="Times New Roman"/>
        <family val="1"/>
      </rPr>
      <t>1:01.56</t>
    </r>
  </si>
  <si>
    <r>
      <rPr>
        <b/>
        <sz val="7.5"/>
        <color rgb="FF231F20"/>
        <rFont val="Times New Roman"/>
        <family val="1"/>
      </rPr>
      <t>1:08.61</t>
    </r>
  </si>
  <si>
    <r>
      <rPr>
        <b/>
        <sz val="7.5"/>
        <color rgb="FF231F20"/>
        <rFont val="Times New Roman"/>
        <family val="1"/>
      </rPr>
      <t>1:52.56</t>
    </r>
  </si>
  <si>
    <r>
      <rPr>
        <b/>
        <sz val="7.5"/>
        <color rgb="FF231F20"/>
        <rFont val="Times New Roman"/>
        <family val="1"/>
      </rPr>
      <t>1:01.59</t>
    </r>
  </si>
  <si>
    <r>
      <rPr>
        <b/>
        <sz val="7.5"/>
        <color rgb="FF231F20"/>
        <rFont val="Times New Roman"/>
        <family val="1"/>
      </rPr>
      <t>1:08.65</t>
    </r>
  </si>
  <si>
    <r>
      <rPr>
        <b/>
        <sz val="7.5"/>
        <color rgb="FF231F20"/>
        <rFont val="Times New Roman"/>
        <family val="1"/>
      </rPr>
      <t>1:52.63</t>
    </r>
  </si>
  <si>
    <r>
      <rPr>
        <b/>
        <sz val="7.5"/>
        <color rgb="FF231F20"/>
        <rFont val="Times New Roman"/>
        <family val="1"/>
      </rPr>
      <t>4:15.82</t>
    </r>
  </si>
  <si>
    <r>
      <rPr>
        <b/>
        <sz val="7.5"/>
        <color rgb="FF231F20"/>
        <rFont val="Times New Roman"/>
        <family val="1"/>
      </rPr>
      <t>1:01.62</t>
    </r>
  </si>
  <si>
    <r>
      <rPr>
        <b/>
        <sz val="7.5"/>
        <color rgb="FF231F20"/>
        <rFont val="Times New Roman"/>
        <family val="1"/>
      </rPr>
      <t>1:08.68</t>
    </r>
  </si>
  <si>
    <r>
      <rPr>
        <b/>
        <sz val="7.5"/>
        <color rgb="FF231F20"/>
        <rFont val="Times New Roman"/>
        <family val="1"/>
      </rPr>
      <t>1:08.72</t>
    </r>
  </si>
  <si>
    <r>
      <rPr>
        <b/>
        <sz val="7.5"/>
        <color rgb="FF231F20"/>
        <rFont val="Times New Roman"/>
        <family val="1"/>
      </rPr>
      <t>1:52.75</t>
    </r>
  </si>
  <si>
    <r>
      <rPr>
        <b/>
        <sz val="7.5"/>
        <color rgb="FF231F20"/>
        <rFont val="Times New Roman"/>
        <family val="1"/>
      </rPr>
      <t>4:16.10</t>
    </r>
  </si>
  <si>
    <r>
      <rPr>
        <b/>
        <sz val="7.5"/>
        <color rgb="FF231F20"/>
        <rFont val="Times New Roman"/>
        <family val="1"/>
      </rPr>
      <t>1:52.82</t>
    </r>
  </si>
  <si>
    <r>
      <rPr>
        <b/>
        <sz val="7.5"/>
        <color rgb="FF231F20"/>
        <rFont val="Times New Roman"/>
        <family val="1"/>
      </rPr>
      <t>1:52.88</t>
    </r>
  </si>
  <si>
    <r>
      <rPr>
        <b/>
        <sz val="7.5"/>
        <color rgb="FF231F20"/>
        <rFont val="Times New Roman"/>
        <family val="1"/>
      </rPr>
      <t>4:16.39</t>
    </r>
  </si>
  <si>
    <r>
      <rPr>
        <b/>
        <sz val="7.5"/>
        <color rgb="FF231F20"/>
        <rFont val="Times New Roman"/>
        <family val="1"/>
      </rPr>
      <t>1:08.88</t>
    </r>
  </si>
  <si>
    <r>
      <rPr>
        <b/>
        <sz val="7.5"/>
        <color rgb="FF231F20"/>
        <rFont val="Times New Roman"/>
        <family val="1"/>
      </rPr>
      <t>1:53.01</t>
    </r>
  </si>
  <si>
    <r>
      <rPr>
        <b/>
        <sz val="7.5"/>
        <color rgb="FF231F20"/>
        <rFont val="Times New Roman"/>
        <family val="1"/>
      </rPr>
      <t>4:16.67</t>
    </r>
  </si>
  <si>
    <r>
      <rPr>
        <b/>
        <sz val="7.5"/>
        <color rgb="FF231F20"/>
        <rFont val="Times New Roman"/>
        <family val="1"/>
      </rPr>
      <t>1:08.92</t>
    </r>
  </si>
  <si>
    <r>
      <rPr>
        <b/>
        <sz val="7.5"/>
        <color rgb="FF231F20"/>
        <rFont val="Times New Roman"/>
        <family val="1"/>
      </rPr>
      <t>1:53.07</t>
    </r>
  </si>
  <si>
    <r>
      <rPr>
        <b/>
        <sz val="7.5"/>
        <color rgb="FF231F20"/>
        <rFont val="Times New Roman"/>
        <family val="1"/>
      </rPr>
      <t>1:01.83</t>
    </r>
  </si>
  <si>
    <r>
      <rPr>
        <b/>
        <sz val="7.5"/>
        <color rgb="FF231F20"/>
        <rFont val="Times New Roman"/>
        <family val="1"/>
      </rPr>
      <t>1:08.96</t>
    </r>
  </si>
  <si>
    <r>
      <rPr>
        <b/>
        <sz val="7.5"/>
        <color rgb="FF231F20"/>
        <rFont val="Times New Roman"/>
        <family val="1"/>
      </rPr>
      <t>1:53.13</t>
    </r>
  </si>
  <si>
    <r>
      <rPr>
        <b/>
        <sz val="7.5"/>
        <color rgb="FF231F20"/>
        <rFont val="Times New Roman"/>
        <family val="1"/>
      </rPr>
      <t>4:16.96</t>
    </r>
  </si>
  <si>
    <r>
      <rPr>
        <b/>
        <sz val="7.5"/>
        <color rgb="FF231F20"/>
        <rFont val="Times New Roman"/>
        <family val="1"/>
      </rPr>
      <t>1:01.87</t>
    </r>
  </si>
  <si>
    <r>
      <rPr>
        <b/>
        <sz val="7.5"/>
        <color rgb="FF231F20"/>
        <rFont val="Times New Roman"/>
        <family val="1"/>
      </rPr>
      <t>1:53.20</t>
    </r>
  </si>
  <si>
    <r>
      <rPr>
        <b/>
        <sz val="7.5"/>
        <color rgb="FF231F20"/>
        <rFont val="Times New Roman"/>
        <family val="1"/>
      </rPr>
      <t>1:01.90</t>
    </r>
  </si>
  <si>
    <r>
      <rPr>
        <b/>
        <sz val="7.5"/>
        <color rgb="FF231F20"/>
        <rFont val="Times New Roman"/>
        <family val="1"/>
      </rPr>
      <t>1:53.26</t>
    </r>
  </si>
  <si>
    <r>
      <rPr>
        <b/>
        <sz val="7.5"/>
        <color rgb="FF231F20"/>
        <rFont val="Times New Roman"/>
        <family val="1"/>
      </rPr>
      <t>1:53.32</t>
    </r>
  </si>
  <si>
    <r>
      <rPr>
        <b/>
        <sz val="7.5"/>
        <color rgb="FF231F20"/>
        <rFont val="Times New Roman"/>
        <family val="1"/>
      </rPr>
      <t>4:17.39</t>
    </r>
  </si>
  <si>
    <r>
      <rPr>
        <b/>
        <sz val="7.5"/>
        <color rgb="FF231F20"/>
        <rFont val="Times New Roman"/>
        <family val="1"/>
      </rPr>
      <t>1:09.12</t>
    </r>
  </si>
  <si>
    <r>
      <rPr>
        <b/>
        <sz val="7.5"/>
        <color rgb="FF231F20"/>
        <rFont val="Times New Roman"/>
        <family val="1"/>
      </rPr>
      <t>1:53.39</t>
    </r>
  </si>
  <si>
    <r>
      <rPr>
        <b/>
        <sz val="7.5"/>
        <color rgb="FF231F20"/>
        <rFont val="Times New Roman"/>
        <family val="1"/>
      </rPr>
      <t>4:17.54</t>
    </r>
  </si>
  <si>
    <r>
      <rPr>
        <b/>
        <sz val="7.5"/>
        <color rgb="FF231F20"/>
        <rFont val="Times New Roman"/>
        <family val="1"/>
      </rPr>
      <t>1:09.16</t>
    </r>
  </si>
  <si>
    <r>
      <rPr>
        <b/>
        <sz val="7.5"/>
        <color rgb="FF231F20"/>
        <rFont val="Times New Roman"/>
        <family val="1"/>
      </rPr>
      <t>4:17.68</t>
    </r>
  </si>
  <si>
    <r>
      <rPr>
        <b/>
        <sz val="7.5"/>
        <color rgb="FF231F20"/>
        <rFont val="Times New Roman"/>
        <family val="1"/>
      </rPr>
      <t>1:09.19</t>
    </r>
  </si>
  <si>
    <r>
      <rPr>
        <b/>
        <sz val="7.5"/>
        <color rgb="FF231F20"/>
        <rFont val="Times New Roman"/>
        <family val="1"/>
      </rPr>
      <t>1:53.52</t>
    </r>
  </si>
  <si>
    <r>
      <rPr>
        <b/>
        <sz val="7.5"/>
        <color rgb="FF231F20"/>
        <rFont val="Times New Roman"/>
        <family val="1"/>
      </rPr>
      <t>4:17.82</t>
    </r>
  </si>
  <si>
    <r>
      <rPr>
        <b/>
        <sz val="7.5"/>
        <color rgb="FF231F20"/>
        <rFont val="Times New Roman"/>
        <family val="1"/>
      </rPr>
      <t>1:09.23</t>
    </r>
  </si>
  <si>
    <r>
      <rPr>
        <b/>
        <sz val="7.5"/>
        <color rgb="FF231F20"/>
        <rFont val="Times New Roman"/>
        <family val="1"/>
      </rPr>
      <t>1:53.58</t>
    </r>
  </si>
  <si>
    <r>
      <rPr>
        <b/>
        <sz val="7.5"/>
        <color rgb="FF231F20"/>
        <rFont val="Times New Roman"/>
        <family val="1"/>
      </rPr>
      <t>4:17.97</t>
    </r>
  </si>
  <si>
    <r>
      <rPr>
        <b/>
        <sz val="7.5"/>
        <color rgb="FF231F20"/>
        <rFont val="Times New Roman"/>
        <family val="1"/>
      </rPr>
      <t>1:09.27</t>
    </r>
  </si>
  <si>
    <r>
      <rPr>
        <b/>
        <sz val="7.5"/>
        <color rgb="FF231F20"/>
        <rFont val="Times New Roman"/>
        <family val="1"/>
      </rPr>
      <t>1:53.64</t>
    </r>
  </si>
  <si>
    <r>
      <rPr>
        <b/>
        <sz val="7.5"/>
        <color rgb="FF231F20"/>
        <rFont val="Times New Roman"/>
        <family val="1"/>
      </rPr>
      <t>4:18.11</t>
    </r>
  </si>
  <si>
    <r>
      <rPr>
        <b/>
        <sz val="7.5"/>
        <color rgb="FF231F20"/>
        <rFont val="Times New Roman"/>
        <family val="1"/>
      </rPr>
      <t>1:09.31</t>
    </r>
  </si>
  <si>
    <r>
      <rPr>
        <b/>
        <sz val="7.5"/>
        <color rgb="FF231F20"/>
        <rFont val="Times New Roman"/>
        <family val="1"/>
      </rPr>
      <t>4:18.26</t>
    </r>
  </si>
  <si>
    <r>
      <rPr>
        <b/>
        <sz val="7.5"/>
        <color rgb="FF231F20"/>
        <rFont val="Times New Roman"/>
        <family val="1"/>
      </rPr>
      <t>4:18.40</t>
    </r>
  </si>
  <si>
    <r>
      <rPr>
        <b/>
        <sz val="7.5"/>
        <color rgb="FF231F20"/>
        <rFont val="Times New Roman"/>
        <family val="1"/>
      </rPr>
      <t>4:18.55</t>
    </r>
  </si>
  <si>
    <r>
      <rPr>
        <b/>
        <sz val="7.5"/>
        <color rgb="FF231F20"/>
        <rFont val="Times New Roman"/>
        <family val="1"/>
      </rPr>
      <t>1:53.90</t>
    </r>
  </si>
  <si>
    <r>
      <rPr>
        <b/>
        <sz val="7.5"/>
        <color rgb="FF231F20"/>
        <rFont val="Times New Roman"/>
        <family val="1"/>
      </rPr>
      <t>1:09.47</t>
    </r>
  </si>
  <si>
    <r>
      <rPr>
        <b/>
        <sz val="7.5"/>
        <color rgb="FF231F20"/>
        <rFont val="Times New Roman"/>
        <family val="1"/>
      </rPr>
      <t>1:53.96</t>
    </r>
  </si>
  <si>
    <r>
      <rPr>
        <b/>
        <sz val="7.5"/>
        <color rgb="FF231F20"/>
        <rFont val="Times New Roman"/>
        <family val="1"/>
      </rPr>
      <t>4:18.84</t>
    </r>
  </si>
  <si>
    <r>
      <rPr>
        <b/>
        <sz val="7.5"/>
        <color rgb="FF231F20"/>
        <rFont val="Times New Roman"/>
        <family val="1"/>
      </rPr>
      <t>1:02.27</t>
    </r>
  </si>
  <si>
    <r>
      <rPr>
        <b/>
        <sz val="7.5"/>
        <color rgb="FF231F20"/>
        <rFont val="Times New Roman"/>
        <family val="1"/>
      </rPr>
      <t>1:09.51</t>
    </r>
  </si>
  <si>
    <r>
      <rPr>
        <b/>
        <sz val="7.5"/>
        <color rgb="FF231F20"/>
        <rFont val="Times New Roman"/>
        <family val="1"/>
      </rPr>
      <t>1:54.03</t>
    </r>
  </si>
  <si>
    <r>
      <rPr>
        <b/>
        <sz val="7.5"/>
        <color rgb="FF231F20"/>
        <rFont val="Times New Roman"/>
        <family val="1"/>
      </rPr>
      <t>4:18.98</t>
    </r>
  </si>
  <si>
    <r>
      <rPr>
        <b/>
        <sz val="7.5"/>
        <color rgb="FF231F20"/>
        <rFont val="Times New Roman"/>
        <family val="1"/>
      </rPr>
      <t>1:54.09</t>
    </r>
  </si>
  <si>
    <r>
      <rPr>
        <b/>
        <sz val="7.5"/>
        <color rgb="FF231F20"/>
        <rFont val="Times New Roman"/>
        <family val="1"/>
      </rPr>
      <t>4:19.12</t>
    </r>
  </si>
  <si>
    <r>
      <rPr>
        <b/>
        <sz val="7.5"/>
        <color rgb="FF231F20"/>
        <rFont val="Times New Roman"/>
        <family val="1"/>
      </rPr>
      <t>1:02.33</t>
    </r>
  </si>
  <si>
    <r>
      <rPr>
        <b/>
        <sz val="7.5"/>
        <color rgb="FF231F20"/>
        <rFont val="Times New Roman"/>
        <family val="1"/>
      </rPr>
      <t>1:09.59</t>
    </r>
  </si>
  <si>
    <r>
      <rPr>
        <b/>
        <sz val="7.5"/>
        <color rgb="FF231F20"/>
        <rFont val="Times New Roman"/>
        <family val="1"/>
      </rPr>
      <t>4:19.27</t>
    </r>
  </si>
  <si>
    <r>
      <rPr>
        <b/>
        <sz val="7.5"/>
        <color rgb="FF231F20"/>
        <rFont val="Times New Roman"/>
        <family val="1"/>
      </rPr>
      <t>1:09.63</t>
    </r>
  </si>
  <si>
    <r>
      <rPr>
        <b/>
        <sz val="7.5"/>
        <color rgb="FF231F20"/>
        <rFont val="Times New Roman"/>
        <family val="1"/>
      </rPr>
      <t>1:54.22</t>
    </r>
  </si>
  <si>
    <r>
      <rPr>
        <b/>
        <sz val="7.5"/>
        <color rgb="FF231F20"/>
        <rFont val="Times New Roman"/>
        <family val="1"/>
      </rPr>
      <t>4:19.41</t>
    </r>
  </si>
  <si>
    <r>
      <rPr>
        <b/>
        <sz val="7.5"/>
        <color rgb="FF231F20"/>
        <rFont val="Times New Roman"/>
        <family val="1"/>
      </rPr>
      <t>1:09.67</t>
    </r>
  </si>
  <si>
    <r>
      <rPr>
        <b/>
        <sz val="7.5"/>
        <color rgb="FF231F20"/>
        <rFont val="Times New Roman"/>
        <family val="1"/>
      </rPr>
      <t>1:54.29</t>
    </r>
  </si>
  <si>
    <r>
      <rPr>
        <b/>
        <sz val="7.5"/>
        <color rgb="FF231F20"/>
        <rFont val="Times New Roman"/>
        <family val="1"/>
      </rPr>
      <t>4:19.56</t>
    </r>
  </si>
  <si>
    <r>
      <rPr>
        <b/>
        <sz val="7.5"/>
        <color rgb="FF231F20"/>
        <rFont val="Times New Roman"/>
        <family val="1"/>
      </rPr>
      <t>1:54.35</t>
    </r>
  </si>
  <si>
    <r>
      <rPr>
        <b/>
        <sz val="7.5"/>
        <color rgb="FF231F20"/>
        <rFont val="Times New Roman"/>
        <family val="1"/>
      </rPr>
      <t>4:19.71</t>
    </r>
  </si>
  <si>
    <r>
      <rPr>
        <b/>
        <sz val="7.5"/>
        <color rgb="FF231F20"/>
        <rFont val="Times New Roman"/>
        <family val="1"/>
      </rPr>
      <t>4:19.85</t>
    </r>
  </si>
  <si>
    <r>
      <rPr>
        <b/>
        <sz val="7.5"/>
        <color rgb="FF231F20"/>
        <rFont val="Times New Roman"/>
        <family val="1"/>
      </rPr>
      <t>1:09.79</t>
    </r>
  </si>
  <si>
    <r>
      <rPr>
        <b/>
        <sz val="7.5"/>
        <color rgb="FF231F20"/>
        <rFont val="Times New Roman"/>
        <family val="1"/>
      </rPr>
      <t>1:54.48</t>
    </r>
  </si>
  <si>
    <r>
      <rPr>
        <b/>
        <sz val="7.5"/>
        <color rgb="FF231F20"/>
        <rFont val="Times New Roman"/>
        <family val="1"/>
      </rPr>
      <t>4:20.00</t>
    </r>
  </si>
  <si>
    <r>
      <rPr>
        <b/>
        <sz val="7.5"/>
        <color rgb="FF231F20"/>
        <rFont val="Times New Roman"/>
        <family val="1"/>
      </rPr>
      <t>1:09.83</t>
    </r>
  </si>
  <si>
    <r>
      <rPr>
        <b/>
        <sz val="7.5"/>
        <color rgb="FF231F20"/>
        <rFont val="Times New Roman"/>
        <family val="1"/>
      </rPr>
      <t>1:54.54</t>
    </r>
  </si>
  <si>
    <r>
      <rPr>
        <b/>
        <sz val="7.5"/>
        <color rgb="FF231F20"/>
        <rFont val="Times New Roman"/>
        <family val="1"/>
      </rPr>
      <t>4:20.14</t>
    </r>
  </si>
  <si>
    <r>
      <rPr>
        <b/>
        <sz val="7.5"/>
        <color rgb="FF231F20"/>
        <rFont val="Times New Roman"/>
        <family val="1"/>
      </rPr>
      <t>1:09.91</t>
    </r>
  </si>
  <si>
    <r>
      <rPr>
        <b/>
        <sz val="7.5"/>
        <color rgb="FF231F20"/>
        <rFont val="Times New Roman"/>
        <family val="1"/>
      </rPr>
      <t>1:09.95</t>
    </r>
  </si>
  <si>
    <r>
      <rPr>
        <b/>
        <sz val="7.5"/>
        <color rgb="FF231F20"/>
        <rFont val="Times New Roman"/>
        <family val="1"/>
      </rPr>
      <t>4:20.58</t>
    </r>
  </si>
  <si>
    <r>
      <rPr>
        <b/>
        <sz val="7.5"/>
        <color rgb="FF231F20"/>
        <rFont val="Times New Roman"/>
        <family val="1"/>
      </rPr>
      <t>1:09.99</t>
    </r>
  </si>
  <si>
    <r>
      <rPr>
        <b/>
        <sz val="7.5"/>
        <color rgb="FF231F20"/>
        <rFont val="Times New Roman"/>
        <family val="1"/>
      </rPr>
      <t>1:54.80</t>
    </r>
  </si>
  <si>
    <r>
      <rPr>
        <b/>
        <sz val="7.5"/>
        <color rgb="FF231F20"/>
        <rFont val="Times New Roman"/>
        <family val="1"/>
      </rPr>
      <t>1:54.87</t>
    </r>
  </si>
  <si>
    <r>
      <rPr>
        <b/>
        <sz val="7.5"/>
        <color rgb="FF231F20"/>
        <rFont val="Times New Roman"/>
        <family val="1"/>
      </rPr>
      <t>4:20.87</t>
    </r>
  </si>
  <si>
    <r>
      <rPr>
        <b/>
        <sz val="7.5"/>
        <color rgb="FF231F20"/>
        <rFont val="Times New Roman"/>
        <family val="1"/>
      </rPr>
      <t>1:54.93</t>
    </r>
  </si>
  <si>
    <r>
      <rPr>
        <b/>
        <sz val="7.5"/>
        <color rgb="FF231F20"/>
        <rFont val="Times New Roman"/>
        <family val="1"/>
      </rPr>
      <t>4:21.02</t>
    </r>
  </si>
  <si>
    <r>
      <rPr>
        <b/>
        <sz val="7.5"/>
        <color rgb="FF231F20"/>
        <rFont val="Times New Roman"/>
        <family val="1"/>
      </rPr>
      <t>1:02.74</t>
    </r>
  </si>
  <si>
    <r>
      <rPr>
        <b/>
        <sz val="7.5"/>
        <color rgb="FF231F20"/>
        <rFont val="Times New Roman"/>
        <family val="1"/>
      </rPr>
      <t>1:10.11</t>
    </r>
  </si>
  <si>
    <r>
      <rPr>
        <b/>
        <sz val="7.5"/>
        <color rgb="FF231F20"/>
        <rFont val="Times New Roman"/>
        <family val="1"/>
      </rPr>
      <t>1:55.00</t>
    </r>
  </si>
  <si>
    <r>
      <rPr>
        <b/>
        <sz val="7.5"/>
        <color rgb="FF231F20"/>
        <rFont val="Times New Roman"/>
        <family val="1"/>
      </rPr>
      <t>4:21.16</t>
    </r>
  </si>
  <si>
    <r>
      <rPr>
        <b/>
        <sz val="7.5"/>
        <color rgb="FF231F20"/>
        <rFont val="Times New Roman"/>
        <family val="1"/>
      </rPr>
      <t>1:02.77</t>
    </r>
  </si>
  <si>
    <r>
      <rPr>
        <b/>
        <sz val="7.5"/>
        <color rgb="FF231F20"/>
        <rFont val="Times New Roman"/>
        <family val="1"/>
      </rPr>
      <t>1:10.15</t>
    </r>
  </si>
  <si>
    <r>
      <rPr>
        <b/>
        <sz val="7.5"/>
        <color rgb="FF231F20"/>
        <rFont val="Times New Roman"/>
        <family val="1"/>
      </rPr>
      <t>1:55.06</t>
    </r>
  </si>
  <si>
    <r>
      <rPr>
        <b/>
        <sz val="7.5"/>
        <color rgb="FF231F20"/>
        <rFont val="Times New Roman"/>
        <family val="1"/>
      </rPr>
      <t>1:02.81</t>
    </r>
  </si>
  <si>
    <r>
      <rPr>
        <b/>
        <sz val="7.5"/>
        <color rgb="FF231F20"/>
        <rFont val="Times New Roman"/>
        <family val="1"/>
      </rPr>
      <t>1:10.19</t>
    </r>
  </si>
  <si>
    <r>
      <rPr>
        <b/>
        <sz val="7.5"/>
        <color rgb="FF231F20"/>
        <rFont val="Times New Roman"/>
        <family val="1"/>
      </rPr>
      <t>4:21.46</t>
    </r>
  </si>
  <si>
    <r>
      <rPr>
        <b/>
        <sz val="7.5"/>
        <color rgb="FF231F20"/>
        <rFont val="Times New Roman"/>
        <family val="1"/>
      </rPr>
      <t>1:02.84</t>
    </r>
  </si>
  <si>
    <r>
      <rPr>
        <b/>
        <sz val="7.5"/>
        <color rgb="FF231F20"/>
        <rFont val="Times New Roman"/>
        <family val="1"/>
      </rPr>
      <t>1:10.23</t>
    </r>
  </si>
  <si>
    <r>
      <rPr>
        <b/>
        <sz val="7.5"/>
        <color rgb="FF231F20"/>
        <rFont val="Times New Roman"/>
        <family val="1"/>
      </rPr>
      <t>4:21.60</t>
    </r>
  </si>
  <si>
    <r>
      <rPr>
        <b/>
        <sz val="7.5"/>
        <color rgb="FF231F20"/>
        <rFont val="Times New Roman"/>
        <family val="1"/>
      </rPr>
      <t>1:10.27</t>
    </r>
  </si>
  <si>
    <r>
      <rPr>
        <b/>
        <sz val="7.5"/>
        <color rgb="FF231F20"/>
        <rFont val="Times New Roman"/>
        <family val="1"/>
      </rPr>
      <t>1:55.26</t>
    </r>
  </si>
  <si>
    <r>
      <rPr>
        <b/>
        <sz val="7.5"/>
        <color rgb="FF231F20"/>
        <rFont val="Times New Roman"/>
        <family val="1"/>
      </rPr>
      <t>4:21.75</t>
    </r>
  </si>
  <si>
    <r>
      <rPr>
        <b/>
        <sz val="7.5"/>
        <color rgb="FF231F20"/>
        <rFont val="Times New Roman"/>
        <family val="1"/>
      </rPr>
      <t>1:55.32</t>
    </r>
  </si>
  <si>
    <r>
      <rPr>
        <b/>
        <sz val="7.5"/>
        <color rgb="FF231F20"/>
        <rFont val="Times New Roman"/>
        <family val="1"/>
      </rPr>
      <t>4:21.90</t>
    </r>
  </si>
  <si>
    <r>
      <rPr>
        <b/>
        <sz val="7.5"/>
        <color rgb="FF231F20"/>
        <rFont val="Times New Roman"/>
        <family val="1"/>
      </rPr>
      <t>1:10.35</t>
    </r>
  </si>
  <si>
    <r>
      <rPr>
        <b/>
        <sz val="7.5"/>
        <color rgb="FF231F20"/>
        <rFont val="Times New Roman"/>
        <family val="1"/>
      </rPr>
      <t>1:55.39</t>
    </r>
  </si>
  <si>
    <r>
      <rPr>
        <b/>
        <sz val="7.5"/>
        <color rgb="FF231F20"/>
        <rFont val="Times New Roman"/>
        <family val="1"/>
      </rPr>
      <t>4:22.04</t>
    </r>
  </si>
  <si>
    <r>
      <rPr>
        <b/>
        <sz val="7.5"/>
        <color rgb="FF231F20"/>
        <rFont val="Times New Roman"/>
        <family val="1"/>
      </rPr>
      <t>1:55.45</t>
    </r>
  </si>
  <si>
    <r>
      <rPr>
        <b/>
        <sz val="7.5"/>
        <color rgb="FF231F20"/>
        <rFont val="Times New Roman"/>
        <family val="1"/>
      </rPr>
      <t>4:22.19</t>
    </r>
  </si>
  <si>
    <r>
      <rPr>
        <b/>
        <sz val="7.5"/>
        <color rgb="FF231F20"/>
        <rFont val="Times New Roman"/>
        <family val="1"/>
      </rPr>
      <t>1:03.00</t>
    </r>
  </si>
  <si>
    <r>
      <rPr>
        <b/>
        <sz val="7.5"/>
        <color rgb="FF231F20"/>
        <rFont val="Times New Roman"/>
        <family val="1"/>
      </rPr>
      <t>1:55.52</t>
    </r>
  </si>
  <si>
    <r>
      <rPr>
        <b/>
        <sz val="7.5"/>
        <color rgb="FF231F20"/>
        <rFont val="Times New Roman"/>
        <family val="1"/>
      </rPr>
      <t>4:22.34</t>
    </r>
  </si>
  <si>
    <r>
      <rPr>
        <b/>
        <sz val="7.5"/>
        <color rgb="FF231F20"/>
        <rFont val="Times New Roman"/>
        <family val="1"/>
      </rPr>
      <t>1:03.03</t>
    </r>
  </si>
  <si>
    <r>
      <rPr>
        <b/>
        <sz val="7.5"/>
        <color rgb="FF231F20"/>
        <rFont val="Times New Roman"/>
        <family val="1"/>
      </rPr>
      <t>1:55.58</t>
    </r>
  </si>
  <si>
    <r>
      <rPr>
        <b/>
        <sz val="7.5"/>
        <color rgb="FF231F20"/>
        <rFont val="Times New Roman"/>
        <family val="1"/>
      </rPr>
      <t>4:22.48</t>
    </r>
  </si>
  <si>
    <r>
      <rPr>
        <b/>
        <sz val="7.5"/>
        <color rgb="FF231F20"/>
        <rFont val="Times New Roman"/>
        <family val="1"/>
      </rPr>
      <t>1:03.06</t>
    </r>
  </si>
  <si>
    <r>
      <rPr>
        <b/>
        <sz val="7.5"/>
        <color rgb="FF231F20"/>
        <rFont val="Times New Roman"/>
        <family val="1"/>
      </rPr>
      <t>1:10.51</t>
    </r>
  </si>
  <si>
    <r>
      <rPr>
        <b/>
        <sz val="7.5"/>
        <color rgb="FF231F20"/>
        <rFont val="Times New Roman"/>
        <family val="1"/>
      </rPr>
      <t>1:55.65</t>
    </r>
  </si>
  <si>
    <r>
      <rPr>
        <b/>
        <sz val="7.5"/>
        <color rgb="FF231F20"/>
        <rFont val="Times New Roman"/>
        <family val="1"/>
      </rPr>
      <t>1:03.09</t>
    </r>
  </si>
  <si>
    <r>
      <rPr>
        <b/>
        <sz val="7.5"/>
        <color rgb="FF231F20"/>
        <rFont val="Times New Roman"/>
        <family val="1"/>
      </rPr>
      <t>1:10.55</t>
    </r>
  </si>
  <si>
    <r>
      <rPr>
        <b/>
        <sz val="7.5"/>
        <color rgb="FF231F20"/>
        <rFont val="Times New Roman"/>
        <family val="1"/>
      </rPr>
      <t>1:55.71</t>
    </r>
  </si>
  <si>
    <r>
      <rPr>
        <b/>
        <sz val="7.5"/>
        <color rgb="FF231F20"/>
        <rFont val="Times New Roman"/>
        <family val="1"/>
      </rPr>
      <t>4:22.78</t>
    </r>
  </si>
  <si>
    <r>
      <rPr>
        <b/>
        <sz val="7.5"/>
        <color rgb="FF231F20"/>
        <rFont val="Times New Roman"/>
        <family val="1"/>
      </rPr>
      <t>1:03.12</t>
    </r>
  </si>
  <si>
    <r>
      <rPr>
        <b/>
        <sz val="7.5"/>
        <color rgb="FF231F20"/>
        <rFont val="Times New Roman"/>
        <family val="1"/>
      </rPr>
      <t>1:10.59</t>
    </r>
  </si>
  <si>
    <r>
      <rPr>
        <b/>
        <sz val="7.5"/>
        <color rgb="FF231F20"/>
        <rFont val="Times New Roman"/>
        <family val="1"/>
      </rPr>
      <t>4:22.93</t>
    </r>
  </si>
  <si>
    <r>
      <rPr>
        <b/>
        <sz val="7.5"/>
        <color rgb="FF231F20"/>
        <rFont val="Times New Roman"/>
        <family val="1"/>
      </rPr>
      <t>1:03.15</t>
    </r>
  </si>
  <si>
    <r>
      <rPr>
        <b/>
        <sz val="7.5"/>
        <color rgb="FF231F20"/>
        <rFont val="Times New Roman"/>
        <family val="1"/>
      </rPr>
      <t>1:10.63</t>
    </r>
  </si>
  <si>
    <r>
      <rPr>
        <b/>
        <sz val="7.5"/>
        <color rgb="FF231F20"/>
        <rFont val="Times New Roman"/>
        <family val="1"/>
      </rPr>
      <t>4:23.07</t>
    </r>
  </si>
  <si>
    <r>
      <rPr>
        <b/>
        <sz val="7.5"/>
        <color rgb="FF231F20"/>
        <rFont val="Times New Roman"/>
        <family val="1"/>
      </rPr>
      <t>1:10.67</t>
    </r>
  </si>
  <si>
    <r>
      <rPr>
        <b/>
        <sz val="7.5"/>
        <color rgb="FF231F20"/>
        <rFont val="Times New Roman"/>
        <family val="1"/>
      </rPr>
      <t>1:55.91</t>
    </r>
  </si>
  <si>
    <r>
      <rPr>
        <b/>
        <sz val="7.5"/>
        <color rgb="FF231F20"/>
        <rFont val="Times New Roman"/>
        <family val="1"/>
      </rPr>
      <t>1:55.97</t>
    </r>
  </si>
  <si>
    <r>
      <rPr>
        <b/>
        <sz val="7.5"/>
        <color rgb="FF231F20"/>
        <rFont val="Times New Roman"/>
        <family val="1"/>
      </rPr>
      <t>4:23.37</t>
    </r>
  </si>
  <si>
    <r>
      <rPr>
        <b/>
        <sz val="7.5"/>
        <color rgb="FF231F20"/>
        <rFont val="Times New Roman"/>
        <family val="1"/>
      </rPr>
      <t>1:10.75</t>
    </r>
  </si>
  <si>
    <r>
      <rPr>
        <b/>
        <sz val="7.5"/>
        <color rgb="FF231F20"/>
        <rFont val="Times New Roman"/>
        <family val="1"/>
      </rPr>
      <t>1:56.04</t>
    </r>
  </si>
  <si>
    <r>
      <rPr>
        <b/>
        <sz val="7.5"/>
        <color rgb="FF231F20"/>
        <rFont val="Times New Roman"/>
        <family val="1"/>
      </rPr>
      <t>1:10.79</t>
    </r>
  </si>
  <si>
    <r>
      <rPr>
        <b/>
        <sz val="7.5"/>
        <color rgb="FF231F20"/>
        <rFont val="Times New Roman"/>
        <family val="1"/>
      </rPr>
      <t>1:56.10</t>
    </r>
  </si>
  <si>
    <r>
      <rPr>
        <b/>
        <sz val="7.5"/>
        <color rgb="FF231F20"/>
        <rFont val="Times New Roman"/>
        <family val="1"/>
      </rPr>
      <t>4:23.66</t>
    </r>
  </si>
  <si>
    <r>
      <rPr>
        <b/>
        <sz val="7.5"/>
        <color rgb="FF231F20"/>
        <rFont val="Times New Roman"/>
        <family val="1"/>
      </rPr>
      <t>1:03.31</t>
    </r>
  </si>
  <si>
    <r>
      <rPr>
        <b/>
        <sz val="7.5"/>
        <color rgb="FF231F20"/>
        <rFont val="Times New Roman"/>
        <family val="1"/>
      </rPr>
      <t>1:56.17</t>
    </r>
  </si>
  <si>
    <r>
      <rPr>
        <b/>
        <sz val="7.5"/>
        <color rgb="FF231F20"/>
        <rFont val="Times New Roman"/>
        <family val="1"/>
      </rPr>
      <t>4:23.81</t>
    </r>
  </si>
  <si>
    <r>
      <rPr>
        <b/>
        <sz val="7.5"/>
        <color rgb="FF231F20"/>
        <rFont val="Times New Roman"/>
        <family val="1"/>
      </rPr>
      <t>1:56.24</t>
    </r>
  </si>
  <si>
    <r>
      <rPr>
        <b/>
        <sz val="7.5"/>
        <color rgb="FF231F20"/>
        <rFont val="Times New Roman"/>
        <family val="1"/>
      </rPr>
      <t>4:23.96</t>
    </r>
  </si>
  <si>
    <r>
      <rPr>
        <b/>
        <sz val="7.5"/>
        <color rgb="FF231F20"/>
        <rFont val="Times New Roman"/>
        <family val="1"/>
      </rPr>
      <t>1:56.30</t>
    </r>
  </si>
  <si>
    <r>
      <rPr>
        <b/>
        <sz val="7.5"/>
        <color rgb="FF231F20"/>
        <rFont val="Times New Roman"/>
        <family val="1"/>
      </rPr>
      <t>4:24.11</t>
    </r>
  </si>
  <si>
    <r>
      <rPr>
        <b/>
        <sz val="7.5"/>
        <color rgb="FF231F20"/>
        <rFont val="Times New Roman"/>
        <family val="1"/>
      </rPr>
      <t>1:10.96</t>
    </r>
  </si>
  <si>
    <r>
      <rPr>
        <b/>
        <sz val="7.5"/>
        <color rgb="FF231F20"/>
        <rFont val="Times New Roman"/>
        <family val="1"/>
      </rPr>
      <t>1:56.37</t>
    </r>
  </si>
  <si>
    <r>
      <rPr>
        <b/>
        <sz val="7.5"/>
        <color rgb="FF231F20"/>
        <rFont val="Times New Roman"/>
        <family val="1"/>
      </rPr>
      <t>4:24.26</t>
    </r>
  </si>
  <si>
    <r>
      <rPr>
        <b/>
        <sz val="7.5"/>
        <color rgb="FF231F20"/>
        <rFont val="Times New Roman"/>
        <family val="1"/>
      </rPr>
      <t>1:11.00</t>
    </r>
  </si>
  <si>
    <r>
      <rPr>
        <b/>
        <sz val="7.5"/>
        <color rgb="FF231F20"/>
        <rFont val="Times New Roman"/>
        <family val="1"/>
      </rPr>
      <t>1:56.43</t>
    </r>
  </si>
  <si>
    <r>
      <rPr>
        <b/>
        <sz val="7.5"/>
        <color rgb="FF231F20"/>
        <rFont val="Times New Roman"/>
        <family val="1"/>
      </rPr>
      <t>4:24.41</t>
    </r>
  </si>
  <si>
    <r>
      <rPr>
        <b/>
        <sz val="7.5"/>
        <color rgb="FF231F20"/>
        <rFont val="Times New Roman"/>
        <family val="1"/>
      </rPr>
      <t>1:11.04</t>
    </r>
  </si>
  <si>
    <r>
      <rPr>
        <b/>
        <sz val="7.5"/>
        <color rgb="FF231F20"/>
        <rFont val="Times New Roman"/>
        <family val="1"/>
      </rPr>
      <t>4:24.55</t>
    </r>
  </si>
  <si>
    <r>
      <rPr>
        <b/>
        <sz val="7.5"/>
        <color rgb="FF231F20"/>
        <rFont val="Times New Roman"/>
        <family val="1"/>
      </rPr>
      <t>1:03.51</t>
    </r>
  </si>
  <si>
    <r>
      <rPr>
        <b/>
        <sz val="7.5"/>
        <color rgb="FF231F20"/>
        <rFont val="Times New Roman"/>
        <family val="1"/>
      </rPr>
      <t>4:24.70</t>
    </r>
  </si>
  <si>
    <r>
      <rPr>
        <b/>
        <sz val="7.5"/>
        <color rgb="FF231F20"/>
        <rFont val="Times New Roman"/>
        <family val="1"/>
      </rPr>
      <t>1:11.12</t>
    </r>
  </si>
  <si>
    <r>
      <rPr>
        <b/>
        <sz val="7.5"/>
        <color rgb="FF231F20"/>
        <rFont val="Times New Roman"/>
        <family val="1"/>
      </rPr>
      <t>1:56.63</t>
    </r>
  </si>
  <si>
    <r>
      <rPr>
        <b/>
        <sz val="7.5"/>
        <color rgb="FF231F20"/>
        <rFont val="Times New Roman"/>
        <family val="1"/>
      </rPr>
      <t>4:24.85</t>
    </r>
  </si>
  <si>
    <r>
      <rPr>
        <b/>
        <sz val="7.5"/>
        <color rgb="FF231F20"/>
        <rFont val="Times New Roman"/>
        <family val="1"/>
      </rPr>
      <t>1:11.16</t>
    </r>
  </si>
  <si>
    <r>
      <rPr>
        <b/>
        <sz val="7.5"/>
        <color rgb="FF231F20"/>
        <rFont val="Times New Roman"/>
        <family val="1"/>
      </rPr>
      <t>4:25.00</t>
    </r>
  </si>
  <si>
    <r>
      <rPr>
        <b/>
        <sz val="7.5"/>
        <color rgb="FF231F20"/>
        <rFont val="Times New Roman"/>
        <family val="1"/>
      </rPr>
      <t>1:56.76</t>
    </r>
  </si>
  <si>
    <r>
      <rPr>
        <b/>
        <sz val="7.5"/>
        <color rgb="FF231F20"/>
        <rFont val="Times New Roman"/>
        <family val="1"/>
      </rPr>
      <t>1:11.24</t>
    </r>
  </si>
  <si>
    <r>
      <rPr>
        <b/>
        <sz val="7.5"/>
        <color rgb="FF231F20"/>
        <rFont val="Times New Roman"/>
        <family val="1"/>
      </rPr>
      <t>1:56.83</t>
    </r>
  </si>
  <si>
    <r>
      <rPr>
        <b/>
        <sz val="7.5"/>
        <color rgb="FF231F20"/>
        <rFont val="Times New Roman"/>
        <family val="1"/>
      </rPr>
      <t>4:25.30</t>
    </r>
  </si>
  <si>
    <r>
      <rPr>
        <b/>
        <sz val="7.5"/>
        <color rgb="FF231F20"/>
        <rFont val="Times New Roman"/>
        <family val="1"/>
      </rPr>
      <t>1:11.28</t>
    </r>
  </si>
  <si>
    <r>
      <rPr>
        <b/>
        <sz val="7.5"/>
        <color rgb="FF231F20"/>
        <rFont val="Times New Roman"/>
        <family val="1"/>
      </rPr>
      <t>1:56.96</t>
    </r>
  </si>
  <si>
    <r>
      <rPr>
        <b/>
        <sz val="7.5"/>
        <color rgb="FF231F20"/>
        <rFont val="Times New Roman"/>
        <family val="1"/>
      </rPr>
      <t>4:25.60</t>
    </r>
  </si>
  <si>
    <r>
      <rPr>
        <b/>
        <sz val="7.5"/>
        <color rgb="FF231F20"/>
        <rFont val="Times New Roman"/>
        <family val="1"/>
      </rPr>
      <t>1:57.03</t>
    </r>
  </si>
  <si>
    <r>
      <rPr>
        <b/>
        <sz val="7.5"/>
        <color rgb="FF231F20"/>
        <rFont val="Times New Roman"/>
        <family val="1"/>
      </rPr>
      <t>4:25.75</t>
    </r>
  </si>
  <si>
    <r>
      <rPr>
        <b/>
        <sz val="7.5"/>
        <color rgb="FF231F20"/>
        <rFont val="Times New Roman"/>
        <family val="1"/>
      </rPr>
      <t>4:25.90</t>
    </r>
  </si>
  <si>
    <r>
      <rPr>
        <b/>
        <sz val="7.5"/>
        <color rgb="FF231F20"/>
        <rFont val="Times New Roman"/>
        <family val="1"/>
      </rPr>
      <t>1:03.80</t>
    </r>
  </si>
  <si>
    <r>
      <rPr>
        <b/>
        <sz val="7.5"/>
        <color rgb="FF231F20"/>
        <rFont val="Times New Roman"/>
        <family val="1"/>
      </rPr>
      <t>1:57.16</t>
    </r>
  </si>
  <si>
    <r>
      <rPr>
        <b/>
        <sz val="7.5"/>
        <color rgb="FF231F20"/>
        <rFont val="Times New Roman"/>
        <family val="1"/>
      </rPr>
      <t>4:26.04</t>
    </r>
  </si>
  <si>
    <r>
      <rPr>
        <b/>
        <sz val="7.5"/>
        <color rgb="FF231F20"/>
        <rFont val="Times New Roman"/>
        <family val="1"/>
      </rPr>
      <t>1:03.83</t>
    </r>
  </si>
  <si>
    <r>
      <rPr>
        <b/>
        <sz val="7.5"/>
        <color rgb="FF231F20"/>
        <rFont val="Times New Roman"/>
        <family val="1"/>
      </rPr>
      <t>1:11.49</t>
    </r>
  </si>
  <si>
    <r>
      <rPr>
        <b/>
        <sz val="7.5"/>
        <color rgb="FF231F20"/>
        <rFont val="Times New Roman"/>
        <family val="1"/>
      </rPr>
      <t>1:57.23</t>
    </r>
  </si>
  <si>
    <r>
      <rPr>
        <b/>
        <sz val="7.5"/>
        <color rgb="FF231F20"/>
        <rFont val="Times New Roman"/>
        <family val="1"/>
      </rPr>
      <t>4:26.19</t>
    </r>
  </si>
  <si>
    <r>
      <rPr>
        <b/>
        <sz val="7.5"/>
        <color rgb="FF231F20"/>
        <rFont val="Times New Roman"/>
        <family val="1"/>
      </rPr>
      <t>1:11.53</t>
    </r>
  </si>
  <si>
    <r>
      <rPr>
        <b/>
        <sz val="7.5"/>
        <color rgb="FF231F20"/>
        <rFont val="Times New Roman"/>
        <family val="1"/>
      </rPr>
      <t>1:57.29</t>
    </r>
  </si>
  <si>
    <r>
      <rPr>
        <b/>
        <sz val="7.5"/>
        <color rgb="FF231F20"/>
        <rFont val="Times New Roman"/>
        <family val="1"/>
      </rPr>
      <t>4:26.34</t>
    </r>
  </si>
  <si>
    <r>
      <rPr>
        <b/>
        <sz val="7.5"/>
        <color rgb="FF231F20"/>
        <rFont val="Times New Roman"/>
        <family val="1"/>
      </rPr>
      <t>1:11.57</t>
    </r>
  </si>
  <si>
    <r>
      <rPr>
        <b/>
        <sz val="7.5"/>
        <color rgb="FF231F20"/>
        <rFont val="Times New Roman"/>
        <family val="1"/>
      </rPr>
      <t>1:57.36</t>
    </r>
  </si>
  <si>
    <r>
      <rPr>
        <b/>
        <sz val="7.5"/>
        <color rgb="FF231F20"/>
        <rFont val="Times New Roman"/>
        <family val="1"/>
      </rPr>
      <t>1:11.61</t>
    </r>
  </si>
  <si>
    <r>
      <rPr>
        <b/>
        <sz val="7.5"/>
        <color rgb="FF231F20"/>
        <rFont val="Times New Roman"/>
        <family val="1"/>
      </rPr>
      <t>1:11.65</t>
    </r>
  </si>
  <si>
    <r>
      <rPr>
        <b/>
        <sz val="7.5"/>
        <color rgb="FF231F20"/>
        <rFont val="Times New Roman"/>
        <family val="1"/>
      </rPr>
      <t>1:57.49</t>
    </r>
  </si>
  <si>
    <r>
      <rPr>
        <b/>
        <sz val="7.5"/>
        <color rgb="FF231F20"/>
        <rFont val="Times New Roman"/>
        <family val="1"/>
      </rPr>
      <t>1:11.69</t>
    </r>
  </si>
  <si>
    <r>
      <rPr>
        <b/>
        <sz val="7.5"/>
        <color rgb="FF231F20"/>
        <rFont val="Times New Roman"/>
        <family val="1"/>
      </rPr>
      <t>1:11.73</t>
    </r>
  </si>
  <si>
    <r>
      <rPr>
        <b/>
        <sz val="7.5"/>
        <color rgb="FF231F20"/>
        <rFont val="Times New Roman"/>
        <family val="1"/>
      </rPr>
      <t>1:57.63</t>
    </r>
  </si>
  <si>
    <r>
      <rPr>
        <b/>
        <sz val="7.5"/>
        <color rgb="FF231F20"/>
        <rFont val="Times New Roman"/>
        <family val="1"/>
      </rPr>
      <t>1:04.06</t>
    </r>
  </si>
  <si>
    <r>
      <rPr>
        <b/>
        <sz val="7.5"/>
        <color rgb="FF231F20"/>
        <rFont val="Times New Roman"/>
        <family val="1"/>
      </rPr>
      <t>1:11.77</t>
    </r>
  </si>
  <si>
    <r>
      <rPr>
        <b/>
        <sz val="7.5"/>
        <color rgb="FF231F20"/>
        <rFont val="Times New Roman"/>
        <family val="1"/>
      </rPr>
      <t>4:27.25</t>
    </r>
  </si>
  <si>
    <r>
      <rPr>
        <b/>
        <sz val="7.5"/>
        <color rgb="FF231F20"/>
        <rFont val="Times New Roman"/>
        <family val="1"/>
      </rPr>
      <t>1:04.09</t>
    </r>
  </si>
  <si>
    <r>
      <rPr>
        <b/>
        <sz val="7.5"/>
        <color rgb="FF231F20"/>
        <rFont val="Times New Roman"/>
        <family val="1"/>
      </rPr>
      <t>1:11.81</t>
    </r>
  </si>
  <si>
    <r>
      <rPr>
        <b/>
        <sz val="7.5"/>
        <color rgb="FF231F20"/>
        <rFont val="Times New Roman"/>
        <family val="1"/>
      </rPr>
      <t>1:57.76</t>
    </r>
  </si>
  <si>
    <r>
      <rPr>
        <b/>
        <sz val="7.5"/>
        <color rgb="FF231F20"/>
        <rFont val="Times New Roman"/>
        <family val="1"/>
      </rPr>
      <t>4:27.40</t>
    </r>
  </si>
  <si>
    <r>
      <rPr>
        <b/>
        <sz val="7.5"/>
        <color rgb="FF231F20"/>
        <rFont val="Times New Roman"/>
        <family val="1"/>
      </rPr>
      <t>1:57.83</t>
    </r>
  </si>
  <si>
    <r>
      <rPr>
        <b/>
        <sz val="7.5"/>
        <color rgb="FF231F20"/>
        <rFont val="Times New Roman"/>
        <family val="1"/>
      </rPr>
      <t>4:27.55</t>
    </r>
  </si>
  <si>
    <r>
      <rPr>
        <b/>
        <sz val="7.5"/>
        <color rgb="FF231F20"/>
        <rFont val="Times New Roman"/>
        <family val="1"/>
      </rPr>
      <t>4:27.70</t>
    </r>
  </si>
  <si>
    <r>
      <rPr>
        <b/>
        <sz val="7.5"/>
        <color rgb="FF231F20"/>
        <rFont val="Times New Roman"/>
        <family val="1"/>
      </rPr>
      <t>1:57.96</t>
    </r>
  </si>
  <si>
    <r>
      <rPr>
        <b/>
        <sz val="7.5"/>
        <color rgb="FF231F20"/>
        <rFont val="Times New Roman"/>
        <family val="1"/>
      </rPr>
      <t>1:58.03</t>
    </r>
  </si>
  <si>
    <r>
      <rPr>
        <b/>
        <sz val="7.5"/>
        <color rgb="FF231F20"/>
        <rFont val="Times New Roman"/>
        <family val="1"/>
      </rPr>
      <t>4:28.00</t>
    </r>
  </si>
  <si>
    <r>
      <rPr>
        <b/>
        <sz val="7.5"/>
        <color rgb="FF231F20"/>
        <rFont val="Times New Roman"/>
        <family val="1"/>
      </rPr>
      <t>1:58.09</t>
    </r>
  </si>
  <si>
    <r>
      <rPr>
        <b/>
        <sz val="7.5"/>
        <color rgb="FF231F20"/>
        <rFont val="Times New Roman"/>
        <family val="1"/>
      </rPr>
      <t>4:28.15</t>
    </r>
  </si>
  <si>
    <r>
      <rPr>
        <b/>
        <sz val="7.5"/>
        <color rgb="FF231F20"/>
        <rFont val="Times New Roman"/>
        <family val="1"/>
      </rPr>
      <t>1:12.06</t>
    </r>
  </si>
  <si>
    <r>
      <rPr>
        <b/>
        <sz val="7.5"/>
        <color rgb="FF231F20"/>
        <rFont val="Times New Roman"/>
        <family val="1"/>
      </rPr>
      <t>1:58.16</t>
    </r>
  </si>
  <si>
    <r>
      <rPr>
        <b/>
        <sz val="7.5"/>
        <color rgb="FF231F20"/>
        <rFont val="Times New Roman"/>
        <family val="1"/>
      </rPr>
      <t>4:28.30</t>
    </r>
  </si>
  <si>
    <r>
      <rPr>
        <b/>
        <sz val="7.5"/>
        <color rgb="FF231F20"/>
        <rFont val="Times New Roman"/>
        <family val="1"/>
      </rPr>
      <t>1:12.10</t>
    </r>
  </si>
  <si>
    <r>
      <rPr>
        <b/>
        <sz val="7.5"/>
        <color rgb="FF231F20"/>
        <rFont val="Times New Roman"/>
        <family val="1"/>
      </rPr>
      <t>1:58.23</t>
    </r>
  </si>
  <si>
    <r>
      <rPr>
        <b/>
        <sz val="7.5"/>
        <color rgb="FF231F20"/>
        <rFont val="Times New Roman"/>
        <family val="1"/>
      </rPr>
      <t>4:28.45</t>
    </r>
  </si>
  <si>
    <r>
      <rPr>
        <b/>
        <sz val="7.5"/>
        <color rgb="FF231F20"/>
        <rFont val="Times New Roman"/>
        <family val="1"/>
      </rPr>
      <t>1:58.29</t>
    </r>
  </si>
  <si>
    <r>
      <rPr>
        <b/>
        <sz val="7.5"/>
        <color rgb="FF231F20"/>
        <rFont val="Times New Roman"/>
        <family val="1"/>
      </rPr>
      <t>4:28.60</t>
    </r>
  </si>
  <si>
    <r>
      <rPr>
        <b/>
        <sz val="7.5"/>
        <color rgb="FF231F20"/>
        <rFont val="Times New Roman"/>
        <family val="1"/>
      </rPr>
      <t>1:12.19</t>
    </r>
  </si>
  <si>
    <r>
      <rPr>
        <b/>
        <sz val="7.5"/>
        <color rgb="FF231F20"/>
        <rFont val="Times New Roman"/>
        <family val="1"/>
      </rPr>
      <t>1:58.36</t>
    </r>
  </si>
  <si>
    <r>
      <rPr>
        <b/>
        <sz val="7.5"/>
        <color rgb="FF231F20"/>
        <rFont val="Times New Roman"/>
        <family val="1"/>
      </rPr>
      <t>4:28.76</t>
    </r>
  </si>
  <si>
    <r>
      <rPr>
        <b/>
        <sz val="7.5"/>
        <color rgb="FF231F20"/>
        <rFont val="Times New Roman"/>
        <family val="1"/>
      </rPr>
      <t>1:12.23</t>
    </r>
  </si>
  <si>
    <r>
      <rPr>
        <b/>
        <sz val="7.5"/>
        <color rgb="FF231F20"/>
        <rFont val="Times New Roman"/>
        <family val="1"/>
      </rPr>
      <t>4:28.91</t>
    </r>
  </si>
  <si>
    <r>
      <rPr>
        <b/>
        <sz val="7.5"/>
        <color rgb="FF231F20"/>
        <rFont val="Times New Roman"/>
        <family val="1"/>
      </rPr>
      <t>1:12.27</t>
    </r>
  </si>
  <si>
    <r>
      <rPr>
        <b/>
        <sz val="7.5"/>
        <color rgb="FF231F20"/>
        <rFont val="Times New Roman"/>
        <family val="1"/>
      </rPr>
      <t>1:58.50</t>
    </r>
  </si>
  <si>
    <r>
      <rPr>
        <b/>
        <sz val="7.5"/>
        <color rgb="FF231F20"/>
        <rFont val="Times New Roman"/>
        <family val="1"/>
      </rPr>
      <t>4:29.06</t>
    </r>
  </si>
  <si>
    <r>
      <rPr>
        <b/>
        <sz val="7.5"/>
        <color rgb="FF231F20"/>
        <rFont val="Times New Roman"/>
        <family val="1"/>
      </rPr>
      <t>1:12.31</t>
    </r>
  </si>
  <si>
    <r>
      <rPr>
        <b/>
        <sz val="7.5"/>
        <color rgb="FF231F20"/>
        <rFont val="Times New Roman"/>
        <family val="1"/>
      </rPr>
      <t>1:58.56</t>
    </r>
  </si>
  <si>
    <r>
      <rPr>
        <b/>
        <sz val="7.5"/>
        <color rgb="FF231F20"/>
        <rFont val="Times New Roman"/>
        <family val="1"/>
      </rPr>
      <t>1:04.51</t>
    </r>
  </si>
  <si>
    <r>
      <rPr>
        <b/>
        <sz val="7.5"/>
        <color rgb="FF231F20"/>
        <rFont val="Times New Roman"/>
        <family val="1"/>
      </rPr>
      <t>1:12.35</t>
    </r>
  </si>
  <si>
    <r>
      <rPr>
        <b/>
        <sz val="7.5"/>
        <color rgb="FF231F20"/>
        <rFont val="Times New Roman"/>
        <family val="1"/>
      </rPr>
      <t>1:12.39</t>
    </r>
  </si>
  <si>
    <r>
      <rPr>
        <b/>
        <sz val="7.5"/>
        <color rgb="FF231F20"/>
        <rFont val="Times New Roman"/>
        <family val="1"/>
      </rPr>
      <t>1:58.70</t>
    </r>
  </si>
  <si>
    <r>
      <rPr>
        <b/>
        <sz val="7.5"/>
        <color rgb="FF231F20"/>
        <rFont val="Times New Roman"/>
        <family val="1"/>
      </rPr>
      <t>1:12.44</t>
    </r>
  </si>
  <si>
    <r>
      <rPr>
        <b/>
        <sz val="7.5"/>
        <color rgb="FF231F20"/>
        <rFont val="Times New Roman"/>
        <family val="1"/>
      </rPr>
      <t>1:58.77</t>
    </r>
  </si>
  <si>
    <r>
      <rPr>
        <b/>
        <sz val="7.5"/>
        <color rgb="FF231F20"/>
        <rFont val="Times New Roman"/>
        <family val="1"/>
      </rPr>
      <t>4:29.67</t>
    </r>
  </si>
  <si>
    <r>
      <rPr>
        <b/>
        <sz val="7.5"/>
        <color rgb="FF231F20"/>
        <rFont val="Times New Roman"/>
        <family val="1"/>
      </rPr>
      <t>1:04.61</t>
    </r>
  </si>
  <si>
    <r>
      <rPr>
        <b/>
        <sz val="7.5"/>
        <color rgb="FF231F20"/>
        <rFont val="Times New Roman"/>
        <family val="1"/>
      </rPr>
      <t>1:12.48</t>
    </r>
  </si>
  <si>
    <r>
      <rPr>
        <b/>
        <sz val="7.5"/>
        <color rgb="FF231F20"/>
        <rFont val="Times New Roman"/>
        <family val="1"/>
      </rPr>
      <t>1:04.64</t>
    </r>
  </si>
  <si>
    <r>
      <rPr>
        <b/>
        <sz val="7.5"/>
        <color rgb="FF231F20"/>
        <rFont val="Times New Roman"/>
        <family val="1"/>
      </rPr>
      <t>1:12.52</t>
    </r>
  </si>
  <si>
    <r>
      <rPr>
        <b/>
        <sz val="7.5"/>
        <color rgb="FF231F20"/>
        <rFont val="Times New Roman"/>
        <family val="1"/>
      </rPr>
      <t>1:58.90</t>
    </r>
  </si>
  <si>
    <r>
      <rPr>
        <b/>
        <sz val="7.5"/>
        <color rgb="FF231F20"/>
        <rFont val="Times New Roman"/>
        <family val="1"/>
      </rPr>
      <t>1:04.68</t>
    </r>
  </si>
  <si>
    <r>
      <rPr>
        <b/>
        <sz val="7.5"/>
        <color rgb="FF231F20"/>
        <rFont val="Times New Roman"/>
        <family val="1"/>
      </rPr>
      <t>1:12.56</t>
    </r>
  </si>
  <si>
    <r>
      <rPr>
        <b/>
        <sz val="7.5"/>
        <color rgb="FF231F20"/>
        <rFont val="Times New Roman"/>
        <family val="1"/>
      </rPr>
      <t>1:58.97</t>
    </r>
  </si>
  <si>
    <r>
      <rPr>
        <b/>
        <sz val="7.5"/>
        <color rgb="FF231F20"/>
        <rFont val="Times New Roman"/>
        <family val="1"/>
      </rPr>
      <t>4:30.12</t>
    </r>
  </si>
  <si>
    <r>
      <rPr>
        <b/>
        <sz val="7.5"/>
        <color rgb="FF231F20"/>
        <rFont val="Times New Roman"/>
        <family val="1"/>
      </rPr>
      <t>1:04.71</t>
    </r>
  </si>
  <si>
    <r>
      <rPr>
        <b/>
        <sz val="7.5"/>
        <color rgb="FF231F20"/>
        <rFont val="Times New Roman"/>
        <family val="1"/>
      </rPr>
      <t>1:12.60</t>
    </r>
  </si>
  <si>
    <r>
      <rPr>
        <b/>
        <sz val="7.5"/>
        <color rgb="FF231F20"/>
        <rFont val="Times New Roman"/>
        <family val="1"/>
      </rPr>
      <t>1:59.04</t>
    </r>
  </si>
  <si>
    <r>
      <rPr>
        <b/>
        <sz val="7.5"/>
        <color rgb="FF231F20"/>
        <rFont val="Times New Roman"/>
        <family val="1"/>
      </rPr>
      <t>4:30.28</t>
    </r>
  </si>
  <si>
    <r>
      <rPr>
        <b/>
        <sz val="7.5"/>
        <color rgb="FF231F20"/>
        <rFont val="Times New Roman"/>
        <family val="1"/>
      </rPr>
      <t>1:12.64</t>
    </r>
  </si>
  <si>
    <r>
      <rPr>
        <b/>
        <sz val="7.5"/>
        <color rgb="FF231F20"/>
        <rFont val="Times New Roman"/>
        <family val="1"/>
      </rPr>
      <t>1:59.10</t>
    </r>
  </si>
  <si>
    <r>
      <rPr>
        <b/>
        <sz val="7.5"/>
        <color rgb="FF231F20"/>
        <rFont val="Times New Roman"/>
        <family val="1"/>
      </rPr>
      <t>4:30.43</t>
    </r>
  </si>
  <si>
    <r>
      <rPr>
        <b/>
        <sz val="7.5"/>
        <color rgb="FF231F20"/>
        <rFont val="Times New Roman"/>
        <family val="1"/>
      </rPr>
      <t>1:59.17</t>
    </r>
  </si>
  <si>
    <r>
      <rPr>
        <b/>
        <sz val="7.5"/>
        <color rgb="FF231F20"/>
        <rFont val="Times New Roman"/>
        <family val="1"/>
      </rPr>
      <t>1:59.24</t>
    </r>
  </si>
  <si>
    <r>
      <rPr>
        <b/>
        <sz val="7.5"/>
        <color rgb="FF231F20"/>
        <rFont val="Times New Roman"/>
        <family val="1"/>
      </rPr>
      <t>4:30.73</t>
    </r>
  </si>
  <si>
    <r>
      <rPr>
        <b/>
        <sz val="7.5"/>
        <color rgb="FF231F20"/>
        <rFont val="Times New Roman"/>
        <family val="1"/>
      </rPr>
      <t>4:30.89</t>
    </r>
  </si>
  <si>
    <r>
      <rPr>
        <b/>
        <sz val="7.5"/>
        <color rgb="FF231F20"/>
        <rFont val="Times New Roman"/>
        <family val="1"/>
      </rPr>
      <t>1:59.37</t>
    </r>
  </si>
  <si>
    <r>
      <rPr>
        <b/>
        <sz val="7.5"/>
        <color rgb="FF231F20"/>
        <rFont val="Times New Roman"/>
        <family val="1"/>
      </rPr>
      <t>4:31.19</t>
    </r>
  </si>
  <si>
    <r>
      <rPr>
        <b/>
        <sz val="7.5"/>
        <color rgb="FF231F20"/>
        <rFont val="Times New Roman"/>
        <family val="1"/>
      </rPr>
      <t>1:04.94</t>
    </r>
  </si>
  <si>
    <r>
      <rPr>
        <b/>
        <sz val="7.5"/>
        <color rgb="FF231F20"/>
        <rFont val="Times New Roman"/>
        <family val="1"/>
      </rPr>
      <t>1:12.90</t>
    </r>
  </si>
  <si>
    <r>
      <rPr>
        <b/>
        <sz val="7.5"/>
        <color rgb="FF231F20"/>
        <rFont val="Times New Roman"/>
        <family val="1"/>
      </rPr>
      <t>4:31.35</t>
    </r>
  </si>
  <si>
    <r>
      <rPr>
        <b/>
        <sz val="7.5"/>
        <color rgb="FF231F20"/>
        <rFont val="Times New Roman"/>
        <family val="1"/>
      </rPr>
      <t>1:04.97</t>
    </r>
  </si>
  <si>
    <r>
      <rPr>
        <b/>
        <sz val="7.5"/>
        <color rgb="FF231F20"/>
        <rFont val="Times New Roman"/>
        <family val="1"/>
      </rPr>
      <t>1:12.94</t>
    </r>
  </si>
  <si>
    <r>
      <rPr>
        <b/>
        <sz val="7.5"/>
        <color rgb="FF231F20"/>
        <rFont val="Times New Roman"/>
        <family val="1"/>
      </rPr>
      <t>1:59.58</t>
    </r>
  </si>
  <si>
    <r>
      <rPr>
        <b/>
        <sz val="7.5"/>
        <color rgb="FF231F20"/>
        <rFont val="Times New Roman"/>
        <family val="1"/>
      </rPr>
      <t>4:31.50</t>
    </r>
  </si>
  <si>
    <r>
      <rPr>
        <b/>
        <sz val="7.5"/>
        <color rgb="FF231F20"/>
        <rFont val="Times New Roman"/>
        <family val="1"/>
      </rPr>
      <t>1:05.01</t>
    </r>
  </si>
  <si>
    <r>
      <rPr>
        <b/>
        <sz val="7.5"/>
        <color rgb="FF231F20"/>
        <rFont val="Times New Roman"/>
        <family val="1"/>
      </rPr>
      <t>1:59.65</t>
    </r>
  </si>
  <si>
    <r>
      <rPr>
        <b/>
        <sz val="7.5"/>
        <color rgb="FF231F20"/>
        <rFont val="Times New Roman"/>
        <family val="1"/>
      </rPr>
      <t>4:31.65</t>
    </r>
  </si>
  <si>
    <r>
      <rPr>
        <b/>
        <sz val="7.5"/>
        <color rgb="FF231F20"/>
        <rFont val="Times New Roman"/>
        <family val="1"/>
      </rPr>
      <t>1:05.04</t>
    </r>
  </si>
  <si>
    <r>
      <rPr>
        <b/>
        <sz val="7.5"/>
        <color rgb="FF231F20"/>
        <rFont val="Times New Roman"/>
        <family val="1"/>
      </rPr>
      <t>1:13.02</t>
    </r>
  </si>
  <si>
    <r>
      <rPr>
        <b/>
        <sz val="7.5"/>
        <color rgb="FF231F20"/>
        <rFont val="Times New Roman"/>
        <family val="1"/>
      </rPr>
      <t>1:59.71</t>
    </r>
  </si>
  <si>
    <r>
      <rPr>
        <b/>
        <sz val="7.5"/>
        <color rgb="FF231F20"/>
        <rFont val="Times New Roman"/>
        <family val="1"/>
      </rPr>
      <t>4:31.81</t>
    </r>
  </si>
  <si>
    <r>
      <rPr>
        <b/>
        <sz val="7.5"/>
        <color rgb="FF231F20"/>
        <rFont val="Times New Roman"/>
        <family val="1"/>
      </rPr>
      <t>1:59.78</t>
    </r>
  </si>
  <si>
    <r>
      <rPr>
        <b/>
        <sz val="7.5"/>
        <color rgb="FF231F20"/>
        <rFont val="Times New Roman"/>
        <family val="1"/>
      </rPr>
      <t>4:31.96</t>
    </r>
  </si>
  <si>
    <r>
      <rPr>
        <b/>
        <sz val="7.5"/>
        <color rgb="FF231F20"/>
        <rFont val="Times New Roman"/>
        <family val="1"/>
      </rPr>
      <t>1:13.11</t>
    </r>
  </si>
  <si>
    <r>
      <rPr>
        <b/>
        <sz val="7.5"/>
        <color rgb="FF231F20"/>
        <rFont val="Times New Roman"/>
        <family val="1"/>
      </rPr>
      <t>1:59.85</t>
    </r>
  </si>
  <si>
    <r>
      <rPr>
        <b/>
        <sz val="7.5"/>
        <color rgb="FF231F20"/>
        <rFont val="Times New Roman"/>
        <family val="1"/>
      </rPr>
      <t>1:13.15</t>
    </r>
  </si>
  <si>
    <r>
      <rPr>
        <b/>
        <sz val="7.5"/>
        <color rgb="FF231F20"/>
        <rFont val="Times New Roman"/>
        <family val="1"/>
      </rPr>
      <t>1:13.19</t>
    </r>
  </si>
  <si>
    <r>
      <rPr>
        <b/>
        <sz val="7.5"/>
        <color rgb="FF231F20"/>
        <rFont val="Times New Roman"/>
        <family val="1"/>
      </rPr>
      <t>1:59.99</t>
    </r>
  </si>
  <si>
    <r>
      <rPr>
        <b/>
        <sz val="7.5"/>
        <color rgb="FF231F20"/>
        <rFont val="Times New Roman"/>
        <family val="1"/>
      </rPr>
      <t>4:32.42</t>
    </r>
  </si>
  <si>
    <r>
      <rPr>
        <b/>
        <sz val="7.5"/>
        <color rgb="FF231F20"/>
        <rFont val="Times New Roman"/>
        <family val="1"/>
      </rPr>
      <t>1:13.23</t>
    </r>
  </si>
  <si>
    <r>
      <rPr>
        <b/>
        <sz val="7.5"/>
        <color rgb="FF231F20"/>
        <rFont val="Times New Roman"/>
        <family val="1"/>
      </rPr>
      <t>2:00.06</t>
    </r>
  </si>
  <si>
    <r>
      <rPr>
        <b/>
        <sz val="7.5"/>
        <color rgb="FF231F20"/>
        <rFont val="Times New Roman"/>
        <family val="1"/>
      </rPr>
      <t>4:32.58</t>
    </r>
  </si>
  <si>
    <r>
      <rPr>
        <b/>
        <sz val="7.5"/>
        <color rgb="FF231F20"/>
        <rFont val="Times New Roman"/>
        <family val="1"/>
      </rPr>
      <t>1:05.24</t>
    </r>
  </si>
  <si>
    <r>
      <rPr>
        <b/>
        <sz val="7.5"/>
        <color rgb="FF231F20"/>
        <rFont val="Times New Roman"/>
        <family val="1"/>
      </rPr>
      <t>1:13.27</t>
    </r>
  </si>
  <si>
    <r>
      <rPr>
        <b/>
        <sz val="7.5"/>
        <color rgb="FF231F20"/>
        <rFont val="Times New Roman"/>
        <family val="1"/>
      </rPr>
      <t>4:32.73</t>
    </r>
  </si>
  <si>
    <r>
      <rPr>
        <b/>
        <sz val="7.5"/>
        <color rgb="FF231F20"/>
        <rFont val="Times New Roman"/>
        <family val="1"/>
      </rPr>
      <t>1:05.27</t>
    </r>
  </si>
  <si>
    <r>
      <rPr>
        <b/>
        <sz val="7.5"/>
        <color rgb="FF231F20"/>
        <rFont val="Times New Roman"/>
        <family val="1"/>
      </rPr>
      <t>1:13.32</t>
    </r>
  </si>
  <si>
    <r>
      <rPr>
        <b/>
        <sz val="7.5"/>
        <color rgb="FF231F20"/>
        <rFont val="Times New Roman"/>
        <family val="1"/>
      </rPr>
      <t>2:00.19</t>
    </r>
  </si>
  <si>
    <r>
      <rPr>
        <b/>
        <sz val="7.5"/>
        <color rgb="FF231F20"/>
        <rFont val="Times New Roman"/>
        <family val="1"/>
      </rPr>
      <t>1:05.31</t>
    </r>
  </si>
  <si>
    <r>
      <rPr>
        <b/>
        <sz val="7.5"/>
        <color rgb="FF231F20"/>
        <rFont val="Times New Roman"/>
        <family val="1"/>
      </rPr>
      <t>1:13.36</t>
    </r>
  </si>
  <si>
    <r>
      <rPr>
        <b/>
        <sz val="7.5"/>
        <color rgb="FF231F20"/>
        <rFont val="Times New Roman"/>
        <family val="1"/>
      </rPr>
      <t>2:00.26</t>
    </r>
  </si>
  <si>
    <r>
      <rPr>
        <b/>
        <sz val="7.5"/>
        <color rgb="FF231F20"/>
        <rFont val="Times New Roman"/>
        <family val="1"/>
      </rPr>
      <t>4:33.04</t>
    </r>
  </si>
  <si>
    <r>
      <rPr>
        <b/>
        <sz val="7.5"/>
        <color rgb="FF231F20"/>
        <rFont val="Times New Roman"/>
        <family val="1"/>
      </rPr>
      <t>1:05.34</t>
    </r>
  </si>
  <si>
    <r>
      <rPr>
        <b/>
        <sz val="7.5"/>
        <color rgb="FF231F20"/>
        <rFont val="Times New Roman"/>
        <family val="1"/>
      </rPr>
      <t>4:33.20</t>
    </r>
  </si>
  <si>
    <r>
      <rPr>
        <b/>
        <sz val="7.5"/>
        <color rgb="FF231F20"/>
        <rFont val="Times New Roman"/>
        <family val="1"/>
      </rPr>
      <t>1:13.44</t>
    </r>
  </si>
  <si>
    <r>
      <rPr>
        <b/>
        <sz val="7.5"/>
        <color rgb="FF231F20"/>
        <rFont val="Times New Roman"/>
        <family val="1"/>
      </rPr>
      <t>2:00.40</t>
    </r>
  </si>
  <si>
    <r>
      <rPr>
        <b/>
        <sz val="7.5"/>
        <color rgb="FF231F20"/>
        <rFont val="Times New Roman"/>
        <family val="1"/>
      </rPr>
      <t>4:33.35</t>
    </r>
  </si>
  <si>
    <r>
      <rPr>
        <b/>
        <sz val="7.5"/>
        <color rgb="FF231F20"/>
        <rFont val="Times New Roman"/>
        <family val="1"/>
      </rPr>
      <t>1:05.41</t>
    </r>
  </si>
  <si>
    <r>
      <rPr>
        <b/>
        <sz val="7.5"/>
        <color rgb="FF231F20"/>
        <rFont val="Times New Roman"/>
        <family val="1"/>
      </rPr>
      <t>1:13.49</t>
    </r>
  </si>
  <si>
    <r>
      <rPr>
        <b/>
        <sz val="7.5"/>
        <color rgb="FF231F20"/>
        <rFont val="Times New Roman"/>
        <family val="1"/>
      </rPr>
      <t>2:00.47</t>
    </r>
  </si>
  <si>
    <r>
      <rPr>
        <b/>
        <sz val="7.5"/>
        <color rgb="FF231F20"/>
        <rFont val="Times New Roman"/>
        <family val="1"/>
      </rPr>
      <t>4:33.51</t>
    </r>
  </si>
  <si>
    <r>
      <rPr>
        <b/>
        <sz val="7.5"/>
        <color rgb="FF231F20"/>
        <rFont val="Times New Roman"/>
        <family val="1"/>
      </rPr>
      <t>1:05.44</t>
    </r>
  </si>
  <si>
    <r>
      <rPr>
        <b/>
        <sz val="7.5"/>
        <color rgb="FF231F20"/>
        <rFont val="Times New Roman"/>
        <family val="1"/>
      </rPr>
      <t>1:13.53</t>
    </r>
  </si>
  <si>
    <r>
      <rPr>
        <b/>
        <sz val="7.5"/>
        <color rgb="FF231F20"/>
        <rFont val="Times New Roman"/>
        <family val="1"/>
      </rPr>
      <t>2:00.54</t>
    </r>
  </si>
  <si>
    <r>
      <rPr>
        <b/>
        <sz val="7.5"/>
        <color rgb="FF231F20"/>
        <rFont val="Times New Roman"/>
        <family val="1"/>
      </rPr>
      <t>2:00.60</t>
    </r>
  </si>
  <si>
    <r>
      <rPr>
        <b/>
        <sz val="7.5"/>
        <color rgb="FF231F20"/>
        <rFont val="Times New Roman"/>
        <family val="1"/>
      </rPr>
      <t>1:13.61</t>
    </r>
  </si>
  <si>
    <r>
      <rPr>
        <b/>
        <sz val="7.5"/>
        <color rgb="FF231F20"/>
        <rFont val="Times New Roman"/>
        <family val="1"/>
      </rPr>
      <t>4:33.97</t>
    </r>
  </si>
  <si>
    <r>
      <rPr>
        <b/>
        <sz val="7.5"/>
        <color rgb="FF231F20"/>
        <rFont val="Times New Roman"/>
        <family val="1"/>
      </rPr>
      <t>1:13.66</t>
    </r>
  </si>
  <si>
    <r>
      <rPr>
        <b/>
        <sz val="7.5"/>
        <color rgb="FF231F20"/>
        <rFont val="Times New Roman"/>
        <family val="1"/>
      </rPr>
      <t>4:34.13</t>
    </r>
  </si>
  <si>
    <r>
      <rPr>
        <b/>
        <sz val="7.5"/>
        <color rgb="FF231F20"/>
        <rFont val="Times New Roman"/>
        <family val="1"/>
      </rPr>
      <t>1:05.58</t>
    </r>
  </si>
  <si>
    <r>
      <rPr>
        <b/>
        <sz val="7.5"/>
        <color rgb="FF231F20"/>
        <rFont val="Times New Roman"/>
        <family val="1"/>
      </rPr>
      <t>1:13.70</t>
    </r>
  </si>
  <si>
    <r>
      <rPr>
        <b/>
        <sz val="7.5"/>
        <color rgb="FF231F20"/>
        <rFont val="Times New Roman"/>
        <family val="1"/>
      </rPr>
      <t>1:13.74</t>
    </r>
  </si>
  <si>
    <r>
      <rPr>
        <b/>
        <sz val="7.5"/>
        <color rgb="FF231F20"/>
        <rFont val="Times New Roman"/>
        <family val="1"/>
      </rPr>
      <t>1:13.78</t>
    </r>
  </si>
  <si>
    <r>
      <rPr>
        <b/>
        <sz val="7.5"/>
        <color rgb="FF231F20"/>
        <rFont val="Times New Roman"/>
        <family val="1"/>
      </rPr>
      <t>4:34.59</t>
    </r>
  </si>
  <si>
    <r>
      <rPr>
        <b/>
        <sz val="7.5"/>
        <color rgb="FF231F20"/>
        <rFont val="Times New Roman"/>
        <family val="1"/>
      </rPr>
      <t>1:13.83</t>
    </r>
  </si>
  <si>
    <r>
      <rPr>
        <b/>
        <sz val="7.5"/>
        <color rgb="FF231F20"/>
        <rFont val="Times New Roman"/>
        <family val="1"/>
      </rPr>
      <t>2:01.02</t>
    </r>
  </si>
  <si>
    <r>
      <rPr>
        <b/>
        <sz val="7.5"/>
        <color rgb="FF231F20"/>
        <rFont val="Times New Roman"/>
        <family val="1"/>
      </rPr>
      <t>4:34.75</t>
    </r>
  </si>
  <si>
    <r>
      <rPr>
        <b/>
        <sz val="7.5"/>
        <color rgb="FF231F20"/>
        <rFont val="Times New Roman"/>
        <family val="1"/>
      </rPr>
      <t>1:05.71</t>
    </r>
  </si>
  <si>
    <r>
      <rPr>
        <b/>
        <sz val="7.5"/>
        <color rgb="FF231F20"/>
        <rFont val="Times New Roman"/>
        <family val="1"/>
      </rPr>
      <t>1:13.87</t>
    </r>
  </si>
  <si>
    <r>
      <rPr>
        <b/>
        <sz val="7.5"/>
        <color rgb="FF231F20"/>
        <rFont val="Times New Roman"/>
        <family val="1"/>
      </rPr>
      <t>4:34.91</t>
    </r>
  </si>
  <si>
    <r>
      <rPr>
        <b/>
        <sz val="7.5"/>
        <color rgb="FF231F20"/>
        <rFont val="Times New Roman"/>
        <family val="1"/>
      </rPr>
      <t>1:05.74</t>
    </r>
  </si>
  <si>
    <r>
      <rPr>
        <b/>
        <sz val="7.5"/>
        <color rgb="FF231F20"/>
        <rFont val="Times New Roman"/>
        <family val="1"/>
      </rPr>
      <t>1:13.91</t>
    </r>
  </si>
  <si>
    <r>
      <rPr>
        <b/>
        <sz val="7.5"/>
        <color rgb="FF231F20"/>
        <rFont val="Times New Roman"/>
        <family val="1"/>
      </rPr>
      <t>2:01.16</t>
    </r>
  </si>
  <si>
    <r>
      <rPr>
        <b/>
        <sz val="7.5"/>
        <color rgb="FF231F20"/>
        <rFont val="Times New Roman"/>
        <family val="1"/>
      </rPr>
      <t>4:35.06</t>
    </r>
  </si>
  <si>
    <r>
      <rPr>
        <b/>
        <sz val="7.5"/>
        <color rgb="FF231F20"/>
        <rFont val="Times New Roman"/>
        <family val="1"/>
      </rPr>
      <t>1:13.96</t>
    </r>
  </si>
  <si>
    <r>
      <rPr>
        <b/>
        <sz val="7.5"/>
        <color rgb="FF231F20"/>
        <rFont val="Times New Roman"/>
        <family val="1"/>
      </rPr>
      <t>1:14.00</t>
    </r>
  </si>
  <si>
    <r>
      <rPr>
        <b/>
        <sz val="7.5"/>
        <color rgb="FF231F20"/>
        <rFont val="Times New Roman"/>
        <family val="1"/>
      </rPr>
      <t>2:01.30</t>
    </r>
  </si>
  <si>
    <r>
      <rPr>
        <b/>
        <sz val="7.5"/>
        <color rgb="FF231F20"/>
        <rFont val="Times New Roman"/>
        <family val="1"/>
      </rPr>
      <t>4:35.37</t>
    </r>
  </si>
  <si>
    <r>
      <rPr>
        <b/>
        <sz val="7.5"/>
        <color rgb="FF231F20"/>
        <rFont val="Times New Roman"/>
        <family val="1"/>
      </rPr>
      <t>1:05.84</t>
    </r>
  </si>
  <si>
    <r>
      <rPr>
        <b/>
        <sz val="7.5"/>
        <color rgb="FF231F20"/>
        <rFont val="Times New Roman"/>
        <family val="1"/>
      </rPr>
      <t>1:14.04</t>
    </r>
  </si>
  <si>
    <r>
      <rPr>
        <b/>
        <sz val="7.5"/>
        <color rgb="FF231F20"/>
        <rFont val="Times New Roman"/>
        <family val="1"/>
      </rPr>
      <t>4:35.53</t>
    </r>
  </si>
  <si>
    <r>
      <rPr>
        <b/>
        <sz val="7.5"/>
        <color rgb="FF231F20"/>
        <rFont val="Times New Roman"/>
        <family val="1"/>
      </rPr>
      <t>1:14.08</t>
    </r>
  </si>
  <si>
    <r>
      <rPr>
        <b/>
        <sz val="7.5"/>
        <color rgb="FF231F20"/>
        <rFont val="Times New Roman"/>
        <family val="1"/>
      </rPr>
      <t>2:01.43</t>
    </r>
  </si>
  <si>
    <r>
      <rPr>
        <b/>
        <sz val="7.5"/>
        <color rgb="FF231F20"/>
        <rFont val="Times New Roman"/>
        <family val="1"/>
      </rPr>
      <t>4:35.69</t>
    </r>
  </si>
  <si>
    <r>
      <rPr>
        <b/>
        <sz val="7.5"/>
        <color rgb="FF231F20"/>
        <rFont val="Times New Roman"/>
        <family val="1"/>
      </rPr>
      <t>1:14.13</t>
    </r>
  </si>
  <si>
    <r>
      <rPr>
        <b/>
        <sz val="7.5"/>
        <color rgb="FF231F20"/>
        <rFont val="Times New Roman"/>
        <family val="1"/>
      </rPr>
      <t>2:01.50</t>
    </r>
  </si>
  <si>
    <r>
      <rPr>
        <b/>
        <sz val="7.5"/>
        <color rgb="FF231F20"/>
        <rFont val="Times New Roman"/>
        <family val="1"/>
      </rPr>
      <t>1:05.95</t>
    </r>
  </si>
  <si>
    <r>
      <rPr>
        <b/>
        <sz val="7.5"/>
        <color rgb="FF231F20"/>
        <rFont val="Times New Roman"/>
        <family val="1"/>
      </rPr>
      <t>1:14.17</t>
    </r>
  </si>
  <si>
    <r>
      <rPr>
        <b/>
        <sz val="7.5"/>
        <color rgb="FF231F20"/>
        <rFont val="Times New Roman"/>
        <family val="1"/>
      </rPr>
      <t>1:14.21</t>
    </r>
  </si>
  <si>
    <r>
      <rPr>
        <b/>
        <sz val="7.5"/>
        <color rgb="FF231F20"/>
        <rFont val="Times New Roman"/>
        <family val="1"/>
      </rPr>
      <t>2:01.64</t>
    </r>
  </si>
  <si>
    <r>
      <rPr>
        <b/>
        <sz val="7.5"/>
        <color rgb="FF231F20"/>
        <rFont val="Times New Roman"/>
        <family val="1"/>
      </rPr>
      <t>4:36.16</t>
    </r>
  </si>
  <si>
    <r>
      <rPr>
        <b/>
        <sz val="7.5"/>
        <color rgb="FF231F20"/>
        <rFont val="Times New Roman"/>
        <family val="1"/>
      </rPr>
      <t>1:14.26</t>
    </r>
  </si>
  <si>
    <r>
      <rPr>
        <b/>
        <sz val="7.5"/>
        <color rgb="FF231F20"/>
        <rFont val="Times New Roman"/>
        <family val="1"/>
      </rPr>
      <t>2:01.71</t>
    </r>
  </si>
  <si>
    <r>
      <rPr>
        <b/>
        <sz val="7.5"/>
        <color rgb="FF231F20"/>
        <rFont val="Times New Roman"/>
        <family val="1"/>
      </rPr>
      <t>1:14.30</t>
    </r>
  </si>
  <si>
    <r>
      <rPr>
        <b/>
        <sz val="7.5"/>
        <color rgb="FF231F20"/>
        <rFont val="Times New Roman"/>
        <family val="1"/>
      </rPr>
      <t>4:36.47</t>
    </r>
  </si>
  <si>
    <r>
      <rPr>
        <b/>
        <sz val="7.5"/>
        <color rgb="FF231F20"/>
        <rFont val="Times New Roman"/>
        <family val="1"/>
      </rPr>
      <t>1:06.08</t>
    </r>
  </si>
  <si>
    <r>
      <rPr>
        <b/>
        <sz val="7.5"/>
        <color rgb="FF231F20"/>
        <rFont val="Times New Roman"/>
        <family val="1"/>
      </rPr>
      <t>1:14.34</t>
    </r>
  </si>
  <si>
    <r>
      <rPr>
        <b/>
        <sz val="7.5"/>
        <color rgb="FF231F20"/>
        <rFont val="Times New Roman"/>
        <family val="1"/>
      </rPr>
      <t>1:14.38</t>
    </r>
  </si>
  <si>
    <r>
      <rPr>
        <b/>
        <sz val="7.5"/>
        <color rgb="FF231F20"/>
        <rFont val="Times New Roman"/>
        <family val="1"/>
      </rPr>
      <t>4:36.79</t>
    </r>
  </si>
  <si>
    <r>
      <rPr>
        <b/>
        <sz val="7.5"/>
        <color rgb="FF231F20"/>
        <rFont val="Times New Roman"/>
        <family val="1"/>
      </rPr>
      <t>1:06.15</t>
    </r>
  </si>
  <si>
    <r>
      <rPr>
        <b/>
        <sz val="7.5"/>
        <color rgb="FF231F20"/>
        <rFont val="Times New Roman"/>
        <family val="1"/>
      </rPr>
      <t>1:14.43</t>
    </r>
  </si>
  <si>
    <r>
      <rPr>
        <b/>
        <sz val="7.5"/>
        <color rgb="FF231F20"/>
        <rFont val="Times New Roman"/>
        <family val="1"/>
      </rPr>
      <t>4:36.95</t>
    </r>
  </si>
  <si>
    <r>
      <rPr>
        <b/>
        <sz val="7.5"/>
        <color rgb="FF231F20"/>
        <rFont val="Times New Roman"/>
        <family val="1"/>
      </rPr>
      <t>1:06.18</t>
    </r>
  </si>
  <si>
    <r>
      <rPr>
        <b/>
        <sz val="7.5"/>
        <color rgb="FF231F20"/>
        <rFont val="Times New Roman"/>
        <family val="1"/>
      </rPr>
      <t>1:14.47</t>
    </r>
  </si>
  <si>
    <r>
      <rPr>
        <b/>
        <sz val="7.5"/>
        <color rgb="FF231F20"/>
        <rFont val="Times New Roman"/>
        <family val="1"/>
      </rPr>
      <t>2:02.06</t>
    </r>
  </si>
  <si>
    <r>
      <rPr>
        <b/>
        <sz val="7.5"/>
        <color rgb="FF231F20"/>
        <rFont val="Times New Roman"/>
        <family val="1"/>
      </rPr>
      <t>4:37.10</t>
    </r>
  </si>
  <si>
    <r>
      <rPr>
        <b/>
        <sz val="7.5"/>
        <color rgb="FF231F20"/>
        <rFont val="Times New Roman"/>
        <family val="1"/>
      </rPr>
      <t>1:14.51</t>
    </r>
  </si>
  <si>
    <r>
      <rPr>
        <b/>
        <sz val="7.5"/>
        <color rgb="FF231F20"/>
        <rFont val="Times New Roman"/>
        <family val="1"/>
      </rPr>
      <t>2:02.13</t>
    </r>
  </si>
  <si>
    <r>
      <rPr>
        <b/>
        <sz val="7.5"/>
        <color rgb="FF231F20"/>
        <rFont val="Times New Roman"/>
        <family val="1"/>
      </rPr>
      <t>4:37.26</t>
    </r>
  </si>
  <si>
    <r>
      <rPr>
        <b/>
        <sz val="7.5"/>
        <color rgb="FF231F20"/>
        <rFont val="Times New Roman"/>
        <family val="1"/>
      </rPr>
      <t>1:14.56</t>
    </r>
  </si>
  <si>
    <r>
      <rPr>
        <b/>
        <sz val="7.5"/>
        <color rgb="FF231F20"/>
        <rFont val="Times New Roman"/>
        <family val="1"/>
      </rPr>
      <t>4:37.42</t>
    </r>
  </si>
  <si>
    <r>
      <rPr>
        <b/>
        <sz val="7.5"/>
        <color rgb="FF231F20"/>
        <rFont val="Times New Roman"/>
        <family val="1"/>
      </rPr>
      <t>1:06.29</t>
    </r>
  </si>
  <si>
    <r>
      <rPr>
        <b/>
        <sz val="7.5"/>
        <color rgb="FF231F20"/>
        <rFont val="Times New Roman"/>
        <family val="1"/>
      </rPr>
      <t>1:14.60</t>
    </r>
  </si>
  <si>
    <r>
      <rPr>
        <b/>
        <sz val="7.5"/>
        <color rgb="FF231F20"/>
        <rFont val="Times New Roman"/>
        <family val="1"/>
      </rPr>
      <t>2:02.27</t>
    </r>
  </si>
  <si>
    <r>
      <rPr>
        <b/>
        <sz val="7.5"/>
        <color rgb="FF231F20"/>
        <rFont val="Times New Roman"/>
        <family val="1"/>
      </rPr>
      <t>4:37.58</t>
    </r>
  </si>
  <si>
    <r>
      <rPr>
        <b/>
        <sz val="7.5"/>
        <color rgb="FF231F20"/>
        <rFont val="Times New Roman"/>
        <family val="1"/>
      </rPr>
      <t>1:14.64</t>
    </r>
  </si>
  <si>
    <r>
      <rPr>
        <b/>
        <sz val="7.5"/>
        <color rgb="FF231F20"/>
        <rFont val="Times New Roman"/>
        <family val="1"/>
      </rPr>
      <t>2:02.34</t>
    </r>
  </si>
  <si>
    <r>
      <rPr>
        <b/>
        <sz val="7.5"/>
        <color rgb="FF231F20"/>
        <rFont val="Times New Roman"/>
        <family val="1"/>
      </rPr>
      <t>4:37.74</t>
    </r>
  </si>
  <si>
    <r>
      <rPr>
        <b/>
        <sz val="7.5"/>
        <color rgb="FF231F20"/>
        <rFont val="Times New Roman"/>
        <family val="1"/>
      </rPr>
      <t>1:06.35</t>
    </r>
  </si>
  <si>
    <r>
      <rPr>
        <b/>
        <sz val="7.5"/>
        <color rgb="FF231F20"/>
        <rFont val="Times New Roman"/>
        <family val="1"/>
      </rPr>
      <t>1:14.69</t>
    </r>
  </si>
  <si>
    <r>
      <rPr>
        <b/>
        <sz val="7.5"/>
        <color rgb="FF231F20"/>
        <rFont val="Times New Roman"/>
        <family val="1"/>
      </rPr>
      <t>4:37.89</t>
    </r>
  </si>
  <si>
    <r>
      <rPr>
        <b/>
        <sz val="7.5"/>
        <color rgb="FF231F20"/>
        <rFont val="Times New Roman"/>
        <family val="1"/>
      </rPr>
      <t>1:06.39</t>
    </r>
  </si>
  <si>
    <r>
      <rPr>
        <b/>
        <sz val="7.5"/>
        <color rgb="FF231F20"/>
        <rFont val="Times New Roman"/>
        <family val="1"/>
      </rPr>
      <t>1:14.73</t>
    </r>
  </si>
  <si>
    <r>
      <rPr>
        <b/>
        <sz val="7.5"/>
        <color rgb="FF231F20"/>
        <rFont val="Times New Roman"/>
        <family val="1"/>
      </rPr>
      <t>2:02.48</t>
    </r>
  </si>
  <si>
    <r>
      <rPr>
        <b/>
        <sz val="7.5"/>
        <color rgb="FF231F20"/>
        <rFont val="Times New Roman"/>
        <family val="1"/>
      </rPr>
      <t>1:06.42</t>
    </r>
  </si>
  <si>
    <r>
      <rPr>
        <b/>
        <sz val="7.5"/>
        <color rgb="FF231F20"/>
        <rFont val="Times New Roman"/>
        <family val="1"/>
      </rPr>
      <t>1:14.77</t>
    </r>
  </si>
  <si>
    <r>
      <rPr>
        <b/>
        <sz val="7.5"/>
        <color rgb="FF231F20"/>
        <rFont val="Times New Roman"/>
        <family val="1"/>
      </rPr>
      <t>2:02.55</t>
    </r>
  </si>
  <si>
    <r>
      <rPr>
        <b/>
        <sz val="7.5"/>
        <color rgb="FF231F20"/>
        <rFont val="Times New Roman"/>
        <family val="1"/>
      </rPr>
      <t>4:38.21</t>
    </r>
  </si>
  <si>
    <r>
      <rPr>
        <b/>
        <sz val="7.5"/>
        <color rgb="FF231F20"/>
        <rFont val="Times New Roman"/>
        <family val="1"/>
      </rPr>
      <t>1:06.46</t>
    </r>
  </si>
  <si>
    <r>
      <rPr>
        <b/>
        <sz val="7.5"/>
        <color rgb="FF231F20"/>
        <rFont val="Times New Roman"/>
        <family val="1"/>
      </rPr>
      <t>1:14.82</t>
    </r>
  </si>
  <si>
    <r>
      <rPr>
        <b/>
        <sz val="7.5"/>
        <color rgb="FF231F20"/>
        <rFont val="Times New Roman"/>
        <family val="1"/>
      </rPr>
      <t>4:38.37</t>
    </r>
  </si>
  <si>
    <r>
      <rPr>
        <b/>
        <sz val="7.5"/>
        <color rgb="FF231F20"/>
        <rFont val="Times New Roman"/>
        <family val="1"/>
      </rPr>
      <t>1:06.49</t>
    </r>
  </si>
  <si>
    <r>
      <rPr>
        <b/>
        <sz val="7.5"/>
        <color rgb="FF231F20"/>
        <rFont val="Times New Roman"/>
        <family val="1"/>
      </rPr>
      <t>1:14.86</t>
    </r>
  </si>
  <si>
    <r>
      <rPr>
        <b/>
        <sz val="7.5"/>
        <color rgb="FF231F20"/>
        <rFont val="Times New Roman"/>
        <family val="1"/>
      </rPr>
      <t>2:02.69</t>
    </r>
  </si>
  <si>
    <r>
      <rPr>
        <b/>
        <sz val="7.5"/>
        <color rgb="FF231F20"/>
        <rFont val="Times New Roman"/>
        <family val="1"/>
      </rPr>
      <t>4:38.53</t>
    </r>
  </si>
  <si>
    <r>
      <rPr>
        <b/>
        <sz val="7.5"/>
        <color rgb="FF231F20"/>
        <rFont val="Times New Roman"/>
        <family val="1"/>
      </rPr>
      <t>1:14.90</t>
    </r>
  </si>
  <si>
    <r>
      <rPr>
        <b/>
        <sz val="7.5"/>
        <color rgb="FF231F20"/>
        <rFont val="Times New Roman"/>
        <family val="1"/>
      </rPr>
      <t>2:02.76</t>
    </r>
  </si>
  <si>
    <r>
      <rPr>
        <b/>
        <sz val="7.5"/>
        <color rgb="FF231F20"/>
        <rFont val="Times New Roman"/>
        <family val="1"/>
      </rPr>
      <t>4:38.69</t>
    </r>
  </si>
  <si>
    <r>
      <rPr>
        <b/>
        <sz val="7.5"/>
        <color rgb="FF231F20"/>
        <rFont val="Times New Roman"/>
        <family val="1"/>
      </rPr>
      <t>1:14.95</t>
    </r>
  </si>
  <si>
    <r>
      <rPr>
        <b/>
        <sz val="7.5"/>
        <color rgb="FF231F20"/>
        <rFont val="Times New Roman"/>
        <family val="1"/>
      </rPr>
      <t>4:38.85</t>
    </r>
  </si>
  <si>
    <r>
      <rPr>
        <b/>
        <sz val="7.5"/>
        <color rgb="FF231F20"/>
        <rFont val="Times New Roman"/>
        <family val="1"/>
      </rPr>
      <t>1:14.99</t>
    </r>
  </si>
  <si>
    <r>
      <rPr>
        <b/>
        <sz val="7.5"/>
        <color rgb="FF231F20"/>
        <rFont val="Times New Roman"/>
        <family val="1"/>
      </rPr>
      <t>2:02.90</t>
    </r>
  </si>
  <si>
    <r>
      <rPr>
        <b/>
        <sz val="7.5"/>
        <color rgb="FF231F20"/>
        <rFont val="Times New Roman"/>
        <family val="1"/>
      </rPr>
      <t>4:39.01</t>
    </r>
  </si>
  <si>
    <r>
      <rPr>
        <b/>
        <sz val="7.5"/>
        <color rgb="FF231F20"/>
        <rFont val="Times New Roman"/>
        <family val="1"/>
      </rPr>
      <t>1:15.03</t>
    </r>
  </si>
  <si>
    <r>
      <rPr>
        <b/>
        <sz val="7.5"/>
        <color rgb="FF231F20"/>
        <rFont val="Times New Roman"/>
        <family val="1"/>
      </rPr>
      <t>2:02.98</t>
    </r>
  </si>
  <si>
    <r>
      <rPr>
        <b/>
        <sz val="7.5"/>
        <color rgb="FF231F20"/>
        <rFont val="Times New Roman"/>
        <family val="1"/>
      </rPr>
      <t>4:39.16</t>
    </r>
  </si>
  <si>
    <r>
      <rPr>
        <b/>
        <sz val="7.5"/>
        <color rgb="FF231F20"/>
        <rFont val="Times New Roman"/>
        <family val="1"/>
      </rPr>
      <t>1:15.08</t>
    </r>
  </si>
  <si>
    <r>
      <rPr>
        <b/>
        <sz val="7.5"/>
        <color rgb="FF231F20"/>
        <rFont val="Times New Roman"/>
        <family val="1"/>
      </rPr>
      <t>4:39.32</t>
    </r>
  </si>
  <si>
    <r>
      <rPr>
        <b/>
        <sz val="7.5"/>
        <color rgb="FF231F20"/>
        <rFont val="Times New Roman"/>
        <family val="1"/>
      </rPr>
      <t>1:06.70</t>
    </r>
  </si>
  <si>
    <r>
      <rPr>
        <b/>
        <sz val="7.5"/>
        <color rgb="FF231F20"/>
        <rFont val="Times New Roman"/>
        <family val="1"/>
      </rPr>
      <t>1:15.12</t>
    </r>
  </si>
  <si>
    <r>
      <rPr>
        <b/>
        <sz val="7.5"/>
        <color rgb="FF231F20"/>
        <rFont val="Times New Roman"/>
        <family val="1"/>
      </rPr>
      <t>2:03.12</t>
    </r>
  </si>
  <si>
    <r>
      <rPr>
        <b/>
        <sz val="7.5"/>
        <color rgb="FF231F20"/>
        <rFont val="Times New Roman"/>
        <family val="1"/>
      </rPr>
      <t>4:39.48</t>
    </r>
  </si>
  <si>
    <r>
      <rPr>
        <b/>
        <sz val="7.5"/>
        <color rgb="FF231F20"/>
        <rFont val="Times New Roman"/>
        <family val="1"/>
      </rPr>
      <t>1:06.73</t>
    </r>
  </si>
  <si>
    <r>
      <rPr>
        <b/>
        <sz val="7.5"/>
        <color rgb="FF231F20"/>
        <rFont val="Times New Roman"/>
        <family val="1"/>
      </rPr>
      <t>1:15.17</t>
    </r>
  </si>
  <si>
    <r>
      <rPr>
        <b/>
        <sz val="7.5"/>
        <color rgb="FF231F20"/>
        <rFont val="Times New Roman"/>
        <family val="1"/>
      </rPr>
      <t>2:03.19</t>
    </r>
  </si>
  <si>
    <r>
      <rPr>
        <b/>
        <sz val="7.5"/>
        <color rgb="FF231F20"/>
        <rFont val="Times New Roman"/>
        <family val="1"/>
      </rPr>
      <t>4:39.64</t>
    </r>
  </si>
  <si>
    <r>
      <rPr>
        <b/>
        <sz val="7.5"/>
        <color rgb="FF231F20"/>
        <rFont val="Times New Roman"/>
        <family val="1"/>
      </rPr>
      <t>1:06.77</t>
    </r>
  </si>
  <si>
    <r>
      <rPr>
        <b/>
        <sz val="7.5"/>
        <color rgb="FF231F20"/>
        <rFont val="Times New Roman"/>
        <family val="1"/>
      </rPr>
      <t>1:15.21</t>
    </r>
  </si>
  <si>
    <r>
      <rPr>
        <b/>
        <sz val="7.5"/>
        <color rgb="FF231F20"/>
        <rFont val="Times New Roman"/>
        <family val="1"/>
      </rPr>
      <t>4:39.80</t>
    </r>
  </si>
  <si>
    <r>
      <rPr>
        <b/>
        <sz val="7.5"/>
        <color rgb="FF231F20"/>
        <rFont val="Times New Roman"/>
        <family val="1"/>
      </rPr>
      <t>1:15.25</t>
    </r>
  </si>
  <si>
    <r>
      <rPr>
        <b/>
        <sz val="7.5"/>
        <color rgb="FF231F20"/>
        <rFont val="Times New Roman"/>
        <family val="1"/>
      </rPr>
      <t>2:03.33</t>
    </r>
  </si>
  <si>
    <r>
      <rPr>
        <b/>
        <sz val="7.5"/>
        <color rgb="FF231F20"/>
        <rFont val="Times New Roman"/>
        <family val="1"/>
      </rPr>
      <t>1:06.84</t>
    </r>
  </si>
  <si>
    <r>
      <rPr>
        <b/>
        <sz val="7.5"/>
        <color rgb="FF231F20"/>
        <rFont val="Times New Roman"/>
        <family val="1"/>
      </rPr>
      <t>1:15.30</t>
    </r>
  </si>
  <si>
    <r>
      <rPr>
        <b/>
        <sz val="7.5"/>
        <color rgb="FF231F20"/>
        <rFont val="Times New Roman"/>
        <family val="1"/>
      </rPr>
      <t>2:03.40</t>
    </r>
  </si>
  <si>
    <r>
      <rPr>
        <b/>
        <sz val="7.5"/>
        <color rgb="FF231F20"/>
        <rFont val="Times New Roman"/>
        <family val="1"/>
      </rPr>
      <t>4:40.12</t>
    </r>
  </si>
  <si>
    <r>
      <rPr>
        <b/>
        <sz val="7.5"/>
        <color rgb="FF231F20"/>
        <rFont val="Times New Roman"/>
        <family val="1"/>
      </rPr>
      <t>1:15.34</t>
    </r>
  </si>
  <si>
    <r>
      <rPr>
        <b/>
        <sz val="7.5"/>
        <color rgb="FF231F20"/>
        <rFont val="Times New Roman"/>
        <family val="1"/>
      </rPr>
      <t>2:03.47</t>
    </r>
  </si>
  <si>
    <r>
      <rPr>
        <b/>
        <sz val="7.5"/>
        <color rgb="FF231F20"/>
        <rFont val="Times New Roman"/>
        <family val="1"/>
      </rPr>
      <t>2:03.54</t>
    </r>
  </si>
  <si>
    <r>
      <rPr>
        <b/>
        <sz val="7.5"/>
        <color rgb="FF231F20"/>
        <rFont val="Times New Roman"/>
        <family val="1"/>
      </rPr>
      <t>4:40.44</t>
    </r>
  </si>
  <si>
    <r>
      <rPr>
        <b/>
        <sz val="7.5"/>
        <color rgb="FF231F20"/>
        <rFont val="Times New Roman"/>
        <family val="1"/>
      </rPr>
      <t>1:06.94</t>
    </r>
  </si>
  <si>
    <r>
      <rPr>
        <b/>
        <sz val="7.5"/>
        <color rgb="FF231F20"/>
        <rFont val="Times New Roman"/>
        <family val="1"/>
      </rPr>
      <t>1:06.97</t>
    </r>
  </si>
  <si>
    <r>
      <rPr>
        <b/>
        <sz val="7.5"/>
        <color rgb="FF231F20"/>
        <rFont val="Times New Roman"/>
        <family val="1"/>
      </rPr>
      <t>2:03.68</t>
    </r>
  </si>
  <si>
    <r>
      <rPr>
        <b/>
        <sz val="7.5"/>
        <color rgb="FF231F20"/>
        <rFont val="Times New Roman"/>
        <family val="1"/>
      </rPr>
      <t>4:40.76</t>
    </r>
  </si>
  <si>
    <r>
      <rPr>
        <b/>
        <sz val="7.5"/>
        <color rgb="FF231F20"/>
        <rFont val="Times New Roman"/>
        <family val="1"/>
      </rPr>
      <t>1:15.52</t>
    </r>
  </si>
  <si>
    <r>
      <rPr>
        <b/>
        <sz val="7.5"/>
        <color rgb="FF231F20"/>
        <rFont val="Times New Roman"/>
        <family val="1"/>
      </rPr>
      <t>2:03.76</t>
    </r>
  </si>
  <si>
    <r>
      <rPr>
        <b/>
        <sz val="7.5"/>
        <color rgb="FF231F20"/>
        <rFont val="Times New Roman"/>
        <family val="1"/>
      </rPr>
      <t>4:40.93</t>
    </r>
  </si>
  <si>
    <r>
      <rPr>
        <b/>
        <sz val="7.5"/>
        <color rgb="FF231F20"/>
        <rFont val="Times New Roman"/>
        <family val="1"/>
      </rPr>
      <t>1:15.60</t>
    </r>
  </si>
  <si>
    <r>
      <rPr>
        <b/>
        <sz val="7.5"/>
        <color rgb="FF231F20"/>
        <rFont val="Times New Roman"/>
        <family val="1"/>
      </rPr>
      <t>2:03.90</t>
    </r>
  </si>
  <si>
    <r>
      <rPr>
        <b/>
        <sz val="7.5"/>
        <color rgb="FF231F20"/>
        <rFont val="Times New Roman"/>
        <family val="1"/>
      </rPr>
      <t>4:41.25</t>
    </r>
  </si>
  <si>
    <r>
      <rPr>
        <b/>
        <sz val="7.5"/>
        <color rgb="FF231F20"/>
        <rFont val="Times New Roman"/>
        <family val="1"/>
      </rPr>
      <t>2:03.97</t>
    </r>
  </si>
  <si>
    <r>
      <rPr>
        <b/>
        <sz val="7.5"/>
        <color rgb="FF231F20"/>
        <rFont val="Times New Roman"/>
        <family val="1"/>
      </rPr>
      <t>1:07.15</t>
    </r>
  </si>
  <si>
    <r>
      <rPr>
        <b/>
        <sz val="7.5"/>
        <color rgb="FF231F20"/>
        <rFont val="Times New Roman"/>
        <family val="1"/>
      </rPr>
      <t>1:15.69</t>
    </r>
  </si>
  <si>
    <r>
      <rPr>
        <b/>
        <sz val="7.5"/>
        <color rgb="FF231F20"/>
        <rFont val="Times New Roman"/>
        <family val="1"/>
      </rPr>
      <t>4:41.57</t>
    </r>
  </si>
  <si>
    <r>
      <rPr>
        <b/>
        <sz val="7.5"/>
        <color rgb="FF231F20"/>
        <rFont val="Times New Roman"/>
        <family val="1"/>
      </rPr>
      <t>1:07.18</t>
    </r>
  </si>
  <si>
    <r>
      <rPr>
        <b/>
        <sz val="7.5"/>
        <color rgb="FF231F20"/>
        <rFont val="Times New Roman"/>
        <family val="1"/>
      </rPr>
      <t>2:04.11</t>
    </r>
  </si>
  <si>
    <r>
      <rPr>
        <b/>
        <sz val="7.5"/>
        <color rgb="FF231F20"/>
        <rFont val="Times New Roman"/>
        <family val="1"/>
      </rPr>
      <t>4:41.73</t>
    </r>
  </si>
  <si>
    <r>
      <rPr>
        <b/>
        <sz val="7.5"/>
        <color rgb="FF231F20"/>
        <rFont val="Times New Roman"/>
        <family val="1"/>
      </rPr>
      <t>1:07.22</t>
    </r>
  </si>
  <si>
    <r>
      <rPr>
        <b/>
        <sz val="7.5"/>
        <color rgb="FF231F20"/>
        <rFont val="Times New Roman"/>
        <family val="1"/>
      </rPr>
      <t>1:15.78</t>
    </r>
  </si>
  <si>
    <r>
      <rPr>
        <b/>
        <sz val="7.5"/>
        <color rgb="FF231F20"/>
        <rFont val="Times New Roman"/>
        <family val="1"/>
      </rPr>
      <t>2:04.18</t>
    </r>
  </si>
  <si>
    <r>
      <rPr>
        <b/>
        <sz val="7.5"/>
        <color rgb="FF231F20"/>
        <rFont val="Times New Roman"/>
        <family val="1"/>
      </rPr>
      <t>4:41.89</t>
    </r>
  </si>
  <si>
    <r>
      <rPr>
        <b/>
        <sz val="7.5"/>
        <color rgb="FF231F20"/>
        <rFont val="Times New Roman"/>
        <family val="1"/>
      </rPr>
      <t>1:07.25</t>
    </r>
  </si>
  <si>
    <r>
      <rPr>
        <b/>
        <sz val="7.5"/>
        <color rgb="FF231F20"/>
        <rFont val="Times New Roman"/>
        <family val="1"/>
      </rPr>
      <t>1:15.83</t>
    </r>
  </si>
  <si>
    <r>
      <rPr>
        <b/>
        <sz val="7.5"/>
        <color rgb="FF231F20"/>
        <rFont val="Times New Roman"/>
        <family val="1"/>
      </rPr>
      <t>4:42.05</t>
    </r>
  </si>
  <si>
    <r>
      <rPr>
        <b/>
        <sz val="7.5"/>
        <color rgb="FF231F20"/>
        <rFont val="Times New Roman"/>
        <family val="1"/>
      </rPr>
      <t>2:04.33</t>
    </r>
  </si>
  <si>
    <r>
      <rPr>
        <b/>
        <sz val="7.5"/>
        <color rgb="FF231F20"/>
        <rFont val="Times New Roman"/>
        <family val="1"/>
      </rPr>
      <t>4:42.22</t>
    </r>
  </si>
  <si>
    <r>
      <rPr>
        <b/>
        <sz val="7.5"/>
        <color rgb="FF231F20"/>
        <rFont val="Times New Roman"/>
        <family val="1"/>
      </rPr>
      <t>1:07.32</t>
    </r>
  </si>
  <si>
    <r>
      <rPr>
        <b/>
        <sz val="7.5"/>
        <color rgb="FF231F20"/>
        <rFont val="Times New Roman"/>
        <family val="1"/>
      </rPr>
      <t>1:15.91</t>
    </r>
  </si>
  <si>
    <r>
      <rPr>
        <b/>
        <sz val="7.5"/>
        <color rgb="FF231F20"/>
        <rFont val="Times New Roman"/>
        <family val="1"/>
      </rPr>
      <t>2:04.40</t>
    </r>
  </si>
  <si>
    <r>
      <rPr>
        <b/>
        <sz val="7.5"/>
        <color rgb="FF231F20"/>
        <rFont val="Times New Roman"/>
        <family val="1"/>
      </rPr>
      <t>4:42.38</t>
    </r>
  </si>
  <si>
    <r>
      <rPr>
        <b/>
        <sz val="7.5"/>
        <color rgb="FF231F20"/>
        <rFont val="Times New Roman"/>
        <family val="1"/>
      </rPr>
      <t>1:07.36</t>
    </r>
  </si>
  <si>
    <r>
      <rPr>
        <b/>
        <sz val="7.5"/>
        <color rgb="FF231F20"/>
        <rFont val="Times New Roman"/>
        <family val="1"/>
      </rPr>
      <t>1:15.96</t>
    </r>
  </si>
  <si>
    <r>
      <rPr>
        <b/>
        <sz val="7.5"/>
        <color rgb="FF231F20"/>
        <rFont val="Times New Roman"/>
        <family val="1"/>
      </rPr>
      <t>2:04.47</t>
    </r>
  </si>
  <si>
    <r>
      <rPr>
        <b/>
        <sz val="7.5"/>
        <color rgb="FF231F20"/>
        <rFont val="Times New Roman"/>
        <family val="1"/>
      </rPr>
      <t>4:42.54</t>
    </r>
  </si>
  <si>
    <r>
      <rPr>
        <b/>
        <sz val="7.5"/>
        <color rgb="FF231F20"/>
        <rFont val="Times New Roman"/>
        <family val="1"/>
      </rPr>
      <t>1:07.39</t>
    </r>
  </si>
  <si>
    <r>
      <rPr>
        <b/>
        <sz val="7.5"/>
        <color rgb="FF231F20"/>
        <rFont val="Times New Roman"/>
        <family val="1"/>
      </rPr>
      <t>1:16.00</t>
    </r>
  </si>
  <si>
    <r>
      <rPr>
        <b/>
        <sz val="7.5"/>
        <color rgb="FF231F20"/>
        <rFont val="Times New Roman"/>
        <family val="1"/>
      </rPr>
      <t>2:04.54</t>
    </r>
  </si>
  <si>
    <r>
      <rPr>
        <b/>
        <sz val="7.5"/>
        <color rgb="FF231F20"/>
        <rFont val="Times New Roman"/>
        <family val="1"/>
      </rPr>
      <t>4:42.70</t>
    </r>
  </si>
  <si>
    <r>
      <rPr>
        <b/>
        <sz val="7.5"/>
        <color rgb="FF231F20"/>
        <rFont val="Times New Roman"/>
        <family val="1"/>
      </rPr>
      <t>1:16.05</t>
    </r>
  </si>
  <si>
    <r>
      <rPr>
        <b/>
        <sz val="7.5"/>
        <color rgb="FF231F20"/>
        <rFont val="Times New Roman"/>
        <family val="1"/>
      </rPr>
      <t>2:04.62</t>
    </r>
  </si>
  <si>
    <r>
      <rPr>
        <b/>
        <sz val="7.5"/>
        <color rgb="FF231F20"/>
        <rFont val="Times New Roman"/>
        <family val="1"/>
      </rPr>
      <t>4:42.86</t>
    </r>
  </si>
  <si>
    <r>
      <rPr>
        <b/>
        <sz val="7.5"/>
        <color rgb="FF231F20"/>
        <rFont val="Times New Roman"/>
        <family val="1"/>
      </rPr>
      <t>1:16.09</t>
    </r>
  </si>
  <si>
    <r>
      <rPr>
        <b/>
        <sz val="7.5"/>
        <color rgb="FF231F20"/>
        <rFont val="Times New Roman"/>
        <family val="1"/>
      </rPr>
      <t>2:04.69</t>
    </r>
  </si>
  <si>
    <r>
      <rPr>
        <b/>
        <sz val="7.5"/>
        <color rgb="FF231F20"/>
        <rFont val="Times New Roman"/>
        <family val="1"/>
      </rPr>
      <t>4:43.03</t>
    </r>
  </si>
  <si>
    <r>
      <rPr>
        <b/>
        <sz val="7.5"/>
        <color rgb="FF231F20"/>
        <rFont val="Times New Roman"/>
        <family val="1"/>
      </rPr>
      <t>1:16.14</t>
    </r>
  </si>
  <si>
    <r>
      <rPr>
        <b/>
        <sz val="7.5"/>
        <color rgb="FF231F20"/>
        <rFont val="Times New Roman"/>
        <family val="1"/>
      </rPr>
      <t>2:04.76</t>
    </r>
  </si>
  <si>
    <r>
      <rPr>
        <b/>
        <sz val="7.5"/>
        <color rgb="FF231F20"/>
        <rFont val="Times New Roman"/>
        <family val="1"/>
      </rPr>
      <t>4:43.19</t>
    </r>
  </si>
  <si>
    <r>
      <rPr>
        <b/>
        <sz val="7.5"/>
        <color rgb="FF231F20"/>
        <rFont val="Times New Roman"/>
        <family val="1"/>
      </rPr>
      <t>1:16.18</t>
    </r>
  </si>
  <si>
    <r>
      <rPr>
        <b/>
        <sz val="7.5"/>
        <color rgb="FF231F20"/>
        <rFont val="Times New Roman"/>
        <family val="1"/>
      </rPr>
      <t>4:43.35</t>
    </r>
  </si>
  <si>
    <r>
      <rPr>
        <b/>
        <sz val="7.5"/>
        <color rgb="FF231F20"/>
        <rFont val="Times New Roman"/>
        <family val="1"/>
      </rPr>
      <t>1:07.57</t>
    </r>
  </si>
  <si>
    <r>
      <rPr>
        <b/>
        <sz val="7.5"/>
        <color rgb="FF231F20"/>
        <rFont val="Times New Roman"/>
        <family val="1"/>
      </rPr>
      <t>1:16.23</t>
    </r>
  </si>
  <si>
    <r>
      <rPr>
        <b/>
        <sz val="7.5"/>
        <color rgb="FF231F20"/>
        <rFont val="Times New Roman"/>
        <family val="1"/>
      </rPr>
      <t>2:04.90</t>
    </r>
  </si>
  <si>
    <r>
      <rPr>
        <b/>
        <sz val="7.5"/>
        <color rgb="FF231F20"/>
        <rFont val="Times New Roman"/>
        <family val="1"/>
      </rPr>
      <t>4:43.52</t>
    </r>
  </si>
  <si>
    <r>
      <rPr>
        <b/>
        <sz val="7.5"/>
        <color rgb="FF231F20"/>
        <rFont val="Times New Roman"/>
        <family val="1"/>
      </rPr>
      <t>1:16.27</t>
    </r>
  </si>
  <si>
    <r>
      <rPr>
        <b/>
        <sz val="7.5"/>
        <color rgb="FF231F20"/>
        <rFont val="Times New Roman"/>
        <family val="1"/>
      </rPr>
      <t>2:04.98</t>
    </r>
  </si>
  <si>
    <r>
      <rPr>
        <b/>
        <sz val="7.5"/>
        <color rgb="FF231F20"/>
        <rFont val="Times New Roman"/>
        <family val="1"/>
      </rPr>
      <t>4:43.68</t>
    </r>
  </si>
  <si>
    <r>
      <rPr>
        <b/>
        <sz val="7.5"/>
        <color rgb="FF231F20"/>
        <rFont val="Times New Roman"/>
        <family val="1"/>
      </rPr>
      <t>1:07.64</t>
    </r>
  </si>
  <si>
    <r>
      <rPr>
        <b/>
        <sz val="7.5"/>
        <color rgb="FF231F20"/>
        <rFont val="Times New Roman"/>
        <family val="1"/>
      </rPr>
      <t>4:43.84</t>
    </r>
  </si>
  <si>
    <r>
      <rPr>
        <b/>
        <sz val="7.5"/>
        <color rgb="FF231F20"/>
        <rFont val="Times New Roman"/>
        <family val="1"/>
      </rPr>
      <t>4:44.00</t>
    </r>
  </si>
  <si>
    <r>
      <rPr>
        <b/>
        <sz val="7.5"/>
        <color rgb="FF231F20"/>
        <rFont val="Times New Roman"/>
        <family val="1"/>
      </rPr>
      <t>4:44.17</t>
    </r>
  </si>
  <si>
    <r>
      <rPr>
        <b/>
        <sz val="7.5"/>
        <color rgb="FF231F20"/>
        <rFont val="Times New Roman"/>
        <family val="1"/>
      </rPr>
      <t>1:07.74</t>
    </r>
  </si>
  <si>
    <r>
      <rPr>
        <b/>
        <sz val="7.5"/>
        <color rgb="FF231F20"/>
        <rFont val="Times New Roman"/>
        <family val="1"/>
      </rPr>
      <t>1:07.78</t>
    </r>
  </si>
  <si>
    <r>
      <rPr>
        <b/>
        <sz val="7.5"/>
        <color rgb="FF231F20"/>
        <rFont val="Times New Roman"/>
        <family val="1"/>
      </rPr>
      <t>1:16.49</t>
    </r>
  </si>
  <si>
    <r>
      <rPr>
        <b/>
        <sz val="7.5"/>
        <color rgb="FF231F20"/>
        <rFont val="Times New Roman"/>
        <family val="1"/>
      </rPr>
      <t>2:05.34</t>
    </r>
  </si>
  <si>
    <r>
      <rPr>
        <b/>
        <sz val="7.5"/>
        <color rgb="FF231F20"/>
        <rFont val="Times New Roman"/>
        <family val="1"/>
      </rPr>
      <t>4:44.50</t>
    </r>
  </si>
  <si>
    <r>
      <rPr>
        <b/>
        <sz val="7.5"/>
        <color rgb="FF231F20"/>
        <rFont val="Times New Roman"/>
        <family val="1"/>
      </rPr>
      <t>1:07.82</t>
    </r>
  </si>
  <si>
    <r>
      <rPr>
        <b/>
        <sz val="7.5"/>
        <color rgb="FF231F20"/>
        <rFont val="Times New Roman"/>
        <family val="1"/>
      </rPr>
      <t>1:16.54</t>
    </r>
  </si>
  <si>
    <r>
      <rPr>
        <b/>
        <sz val="7.5"/>
        <color rgb="FF231F20"/>
        <rFont val="Times New Roman"/>
        <family val="1"/>
      </rPr>
      <t>4:44.66</t>
    </r>
  </si>
  <si>
    <r>
      <rPr>
        <b/>
        <sz val="7.5"/>
        <color rgb="FF231F20"/>
        <rFont val="Times New Roman"/>
        <family val="1"/>
      </rPr>
      <t>1:07.85</t>
    </r>
  </si>
  <si>
    <r>
      <rPr>
        <b/>
        <sz val="7.5"/>
        <color rgb="FF231F20"/>
        <rFont val="Times New Roman"/>
        <family val="1"/>
      </rPr>
      <t>1:16.58</t>
    </r>
  </si>
  <si>
    <r>
      <rPr>
        <b/>
        <sz val="7.5"/>
        <color rgb="FF231F20"/>
        <rFont val="Times New Roman"/>
        <family val="1"/>
      </rPr>
      <t>1:16.63</t>
    </r>
  </si>
  <si>
    <r>
      <rPr>
        <b/>
        <sz val="7.5"/>
        <color rgb="FF231F20"/>
        <rFont val="Times New Roman"/>
        <family val="1"/>
      </rPr>
      <t>2:05.56</t>
    </r>
  </si>
  <si>
    <r>
      <rPr>
        <b/>
        <sz val="7.5"/>
        <color rgb="FF231F20"/>
        <rFont val="Times New Roman"/>
        <family val="1"/>
      </rPr>
      <t>4:44.99</t>
    </r>
  </si>
  <si>
    <r>
      <rPr>
        <b/>
        <sz val="7.5"/>
        <color rgb="FF231F20"/>
        <rFont val="Times New Roman"/>
        <family val="1"/>
      </rPr>
      <t>1:07.92</t>
    </r>
  </si>
  <si>
    <r>
      <rPr>
        <b/>
        <sz val="7.5"/>
        <color rgb="FF231F20"/>
        <rFont val="Times New Roman"/>
        <family val="1"/>
      </rPr>
      <t>1:16.67</t>
    </r>
  </si>
  <si>
    <r>
      <rPr>
        <b/>
        <sz val="7.5"/>
        <color rgb="FF231F20"/>
        <rFont val="Times New Roman"/>
        <family val="1"/>
      </rPr>
      <t>4:45.15</t>
    </r>
  </si>
  <si>
    <r>
      <rPr>
        <b/>
        <sz val="7.5"/>
        <color rgb="FF231F20"/>
        <rFont val="Times New Roman"/>
        <family val="1"/>
      </rPr>
      <t>1:16.72</t>
    </r>
  </si>
  <si>
    <r>
      <rPr>
        <b/>
        <sz val="7.5"/>
        <color rgb="FF231F20"/>
        <rFont val="Times New Roman"/>
        <family val="1"/>
      </rPr>
      <t>2:05.70</t>
    </r>
  </si>
  <si>
    <r>
      <rPr>
        <b/>
        <sz val="7.5"/>
        <color rgb="FF231F20"/>
        <rFont val="Times New Roman"/>
        <family val="1"/>
      </rPr>
      <t>1:16.76</t>
    </r>
  </si>
  <si>
    <r>
      <rPr>
        <b/>
        <sz val="7.5"/>
        <color rgb="FF231F20"/>
        <rFont val="Times New Roman"/>
        <family val="1"/>
      </rPr>
      <t>4:45.48</t>
    </r>
  </si>
  <si>
    <r>
      <rPr>
        <b/>
        <sz val="7.5"/>
        <color rgb="FF231F20"/>
        <rFont val="Times New Roman"/>
        <family val="1"/>
      </rPr>
      <t>1:16.81</t>
    </r>
  </si>
  <si>
    <r>
      <rPr>
        <b/>
        <sz val="7.5"/>
        <color rgb="FF231F20"/>
        <rFont val="Times New Roman"/>
        <family val="1"/>
      </rPr>
      <t>4:45.64</t>
    </r>
  </si>
  <si>
    <r>
      <rPr>
        <b/>
        <sz val="7.5"/>
        <color rgb="FF231F20"/>
        <rFont val="Times New Roman"/>
        <family val="1"/>
      </rPr>
      <t>1:16.85</t>
    </r>
  </si>
  <si>
    <r>
      <rPr>
        <b/>
        <sz val="7.5"/>
        <color rgb="FF231F20"/>
        <rFont val="Times New Roman"/>
        <family val="1"/>
      </rPr>
      <t>2:05.92</t>
    </r>
  </si>
  <si>
    <r>
      <rPr>
        <b/>
        <sz val="7.5"/>
        <color rgb="FF231F20"/>
        <rFont val="Times New Roman"/>
        <family val="1"/>
      </rPr>
      <t>1:16.90</t>
    </r>
  </si>
  <si>
    <r>
      <rPr>
        <b/>
        <sz val="7.5"/>
        <color rgb="FF231F20"/>
        <rFont val="Times New Roman"/>
        <family val="1"/>
      </rPr>
      <t>4:45.97</t>
    </r>
  </si>
  <si>
    <r>
      <rPr>
        <b/>
        <sz val="7.5"/>
        <color rgb="FF231F20"/>
        <rFont val="Times New Roman"/>
        <family val="1"/>
      </rPr>
      <t>2:06.07</t>
    </r>
  </si>
  <si>
    <r>
      <rPr>
        <b/>
        <sz val="7.5"/>
        <color rgb="FF231F20"/>
        <rFont val="Times New Roman"/>
        <family val="1"/>
      </rPr>
      <t>4:46.14</t>
    </r>
  </si>
  <si>
    <r>
      <rPr>
        <b/>
        <sz val="7.5"/>
        <color rgb="FF231F20"/>
        <rFont val="Times New Roman"/>
        <family val="1"/>
      </rPr>
      <t>1:08.17</t>
    </r>
  </si>
  <si>
    <r>
      <rPr>
        <b/>
        <sz val="7.5"/>
        <color rgb="FF231F20"/>
        <rFont val="Times New Roman"/>
        <family val="1"/>
      </rPr>
      <t>2:06.14</t>
    </r>
  </si>
  <si>
    <r>
      <rPr>
        <b/>
        <sz val="7.5"/>
        <color rgb="FF231F20"/>
        <rFont val="Times New Roman"/>
        <family val="1"/>
      </rPr>
      <t>4:46.30</t>
    </r>
  </si>
  <si>
    <r>
      <rPr>
        <b/>
        <sz val="7.5"/>
        <color rgb="FF231F20"/>
        <rFont val="Times New Roman"/>
        <family val="1"/>
      </rPr>
      <t>1:08.21</t>
    </r>
  </si>
  <si>
    <r>
      <rPr>
        <b/>
        <sz val="7.5"/>
        <color rgb="FF231F20"/>
        <rFont val="Times New Roman"/>
        <family val="1"/>
      </rPr>
      <t>1:17.03</t>
    </r>
  </si>
  <si>
    <r>
      <rPr>
        <b/>
        <sz val="7.5"/>
        <color rgb="FF231F20"/>
        <rFont val="Times New Roman"/>
        <family val="1"/>
      </rPr>
      <t>2:06.21</t>
    </r>
  </si>
  <si>
    <r>
      <rPr>
        <b/>
        <sz val="7.5"/>
        <color rgb="FF231F20"/>
        <rFont val="Times New Roman"/>
        <family val="1"/>
      </rPr>
      <t>4:46.47</t>
    </r>
  </si>
  <si>
    <r>
      <rPr>
        <b/>
        <sz val="7.5"/>
        <color rgb="FF231F20"/>
        <rFont val="Times New Roman"/>
        <family val="1"/>
      </rPr>
      <t>1:17.08</t>
    </r>
  </si>
  <si>
    <r>
      <rPr>
        <b/>
        <sz val="7.5"/>
        <color rgb="FF231F20"/>
        <rFont val="Times New Roman"/>
        <family val="1"/>
      </rPr>
      <t>2:06.29</t>
    </r>
  </si>
  <si>
    <r>
      <rPr>
        <b/>
        <sz val="7.5"/>
        <color rgb="FF231F20"/>
        <rFont val="Times New Roman"/>
        <family val="1"/>
      </rPr>
      <t>4:46.64</t>
    </r>
  </si>
  <si>
    <r>
      <rPr>
        <b/>
        <sz val="7.5"/>
        <color rgb="FF231F20"/>
        <rFont val="Times New Roman"/>
        <family val="1"/>
      </rPr>
      <t>1:08.28</t>
    </r>
  </si>
  <si>
    <r>
      <rPr>
        <b/>
        <sz val="7.5"/>
        <color rgb="FF231F20"/>
        <rFont val="Times New Roman"/>
        <family val="1"/>
      </rPr>
      <t>1:17.12</t>
    </r>
  </si>
  <si>
    <r>
      <rPr>
        <b/>
        <sz val="7.5"/>
        <color rgb="FF231F20"/>
        <rFont val="Times New Roman"/>
        <family val="1"/>
      </rPr>
      <t>2:06.36</t>
    </r>
  </si>
  <si>
    <r>
      <rPr>
        <b/>
        <sz val="7.5"/>
        <color rgb="FF231F20"/>
        <rFont val="Times New Roman"/>
        <family val="1"/>
      </rPr>
      <t>4:46.80</t>
    </r>
  </si>
  <si>
    <r>
      <rPr>
        <b/>
        <sz val="7.5"/>
        <color rgb="FF231F20"/>
        <rFont val="Times New Roman"/>
        <family val="1"/>
      </rPr>
      <t>1:08.31</t>
    </r>
  </si>
  <si>
    <r>
      <rPr>
        <b/>
        <sz val="7.5"/>
        <color rgb="FF231F20"/>
        <rFont val="Times New Roman"/>
        <family val="1"/>
      </rPr>
      <t>1:17.17</t>
    </r>
  </si>
  <si>
    <r>
      <rPr>
        <b/>
        <sz val="7.5"/>
        <color rgb="FF231F20"/>
        <rFont val="Times New Roman"/>
        <family val="1"/>
      </rPr>
      <t>2:06.43</t>
    </r>
  </si>
  <si>
    <r>
      <rPr>
        <b/>
        <sz val="7.5"/>
        <color rgb="FF231F20"/>
        <rFont val="Times New Roman"/>
        <family val="1"/>
      </rPr>
      <t>4:46.97</t>
    </r>
  </si>
  <si>
    <r>
      <rPr>
        <b/>
        <sz val="7.5"/>
        <color rgb="FF231F20"/>
        <rFont val="Times New Roman"/>
        <family val="1"/>
      </rPr>
      <t>1:08.35</t>
    </r>
  </si>
  <si>
    <r>
      <rPr>
        <b/>
        <sz val="7.5"/>
        <color rgb="FF231F20"/>
        <rFont val="Times New Roman"/>
        <family val="1"/>
      </rPr>
      <t>1:17.22</t>
    </r>
  </si>
  <si>
    <r>
      <rPr>
        <b/>
        <sz val="7.5"/>
        <color rgb="FF231F20"/>
        <rFont val="Times New Roman"/>
        <family val="1"/>
      </rPr>
      <t>4:47.13</t>
    </r>
  </si>
  <si>
    <r>
      <rPr>
        <b/>
        <sz val="7.5"/>
        <color rgb="FF231F20"/>
        <rFont val="Times New Roman"/>
        <family val="1"/>
      </rPr>
      <t>1:17.26</t>
    </r>
  </si>
  <si>
    <r>
      <rPr>
        <b/>
        <sz val="7.5"/>
        <color rgb="FF231F20"/>
        <rFont val="Times New Roman"/>
        <family val="1"/>
      </rPr>
      <t>4:47.30</t>
    </r>
  </si>
  <si>
    <r>
      <rPr>
        <b/>
        <sz val="7.5"/>
        <color rgb="FF231F20"/>
        <rFont val="Times New Roman"/>
        <family val="1"/>
      </rPr>
      <t>1:08.42</t>
    </r>
  </si>
  <si>
    <r>
      <rPr>
        <b/>
        <sz val="7.5"/>
        <color rgb="FF231F20"/>
        <rFont val="Times New Roman"/>
        <family val="1"/>
      </rPr>
      <t>1:17.31</t>
    </r>
  </si>
  <si>
    <r>
      <rPr>
        <b/>
        <sz val="7.5"/>
        <color rgb="FF231F20"/>
        <rFont val="Times New Roman"/>
        <family val="1"/>
      </rPr>
      <t>2:06.65</t>
    </r>
  </si>
  <si>
    <r>
      <rPr>
        <b/>
        <sz val="7.5"/>
        <color rgb="FF231F20"/>
        <rFont val="Times New Roman"/>
        <family val="1"/>
      </rPr>
      <t>4:47.46</t>
    </r>
  </si>
  <si>
    <r>
      <rPr>
        <b/>
        <sz val="7.5"/>
        <color rgb="FF231F20"/>
        <rFont val="Times New Roman"/>
        <family val="1"/>
      </rPr>
      <t>1:17.35</t>
    </r>
  </si>
  <si>
    <r>
      <rPr>
        <b/>
        <sz val="7.5"/>
        <color rgb="FF231F20"/>
        <rFont val="Times New Roman"/>
        <family val="1"/>
      </rPr>
      <t>2:06.73</t>
    </r>
  </si>
  <si>
    <r>
      <rPr>
        <b/>
        <sz val="7.5"/>
        <color rgb="FF231F20"/>
        <rFont val="Times New Roman"/>
        <family val="1"/>
      </rPr>
      <t>4:47.63</t>
    </r>
  </si>
  <si>
    <r>
      <rPr>
        <b/>
        <sz val="7.5"/>
        <color rgb="FF231F20"/>
        <rFont val="Times New Roman"/>
        <family val="1"/>
      </rPr>
      <t>1:17.40</t>
    </r>
  </si>
  <si>
    <r>
      <rPr>
        <b/>
        <sz val="7.5"/>
        <color rgb="FF231F20"/>
        <rFont val="Times New Roman"/>
        <family val="1"/>
      </rPr>
      <t>4:47.80</t>
    </r>
  </si>
  <si>
    <r>
      <rPr>
        <b/>
        <sz val="7.5"/>
        <color rgb="FF231F20"/>
        <rFont val="Times New Roman"/>
        <family val="1"/>
      </rPr>
      <t>2:06.88</t>
    </r>
  </si>
  <si>
    <r>
      <rPr>
        <b/>
        <sz val="7.5"/>
        <color rgb="FF231F20"/>
        <rFont val="Times New Roman"/>
        <family val="1"/>
      </rPr>
      <t>4:47.96</t>
    </r>
  </si>
  <si>
    <r>
      <rPr>
        <b/>
        <sz val="7.5"/>
        <color rgb="FF231F20"/>
        <rFont val="Times New Roman"/>
        <family val="1"/>
      </rPr>
      <t>4:48.13</t>
    </r>
  </si>
  <si>
    <r>
      <rPr>
        <b/>
        <sz val="7.5"/>
        <color rgb="FF231F20"/>
        <rFont val="Times New Roman"/>
        <family val="1"/>
      </rPr>
      <t>1:17.53</t>
    </r>
  </si>
  <si>
    <r>
      <rPr>
        <b/>
        <sz val="7.5"/>
        <color rgb="FF231F20"/>
        <rFont val="Times New Roman"/>
        <family val="1"/>
      </rPr>
      <t>2:07.02</t>
    </r>
  </si>
  <si>
    <r>
      <rPr>
        <b/>
        <sz val="7.5"/>
        <color rgb="FF231F20"/>
        <rFont val="Times New Roman"/>
        <family val="1"/>
      </rPr>
      <t>4:48.30</t>
    </r>
  </si>
  <si>
    <r>
      <rPr>
        <b/>
        <sz val="7.5"/>
        <color rgb="FF231F20"/>
        <rFont val="Times New Roman"/>
        <family val="1"/>
      </rPr>
      <t>1:08.64</t>
    </r>
  </si>
  <si>
    <r>
      <rPr>
        <b/>
        <sz val="7.5"/>
        <color rgb="FF231F20"/>
        <rFont val="Times New Roman"/>
        <family val="1"/>
      </rPr>
      <t>1:17.58</t>
    </r>
  </si>
  <si>
    <r>
      <rPr>
        <b/>
        <sz val="7.5"/>
        <color rgb="FF231F20"/>
        <rFont val="Times New Roman"/>
        <family val="1"/>
      </rPr>
      <t>4:48.47</t>
    </r>
  </si>
  <si>
    <r>
      <rPr>
        <b/>
        <sz val="7.5"/>
        <color rgb="FF231F20"/>
        <rFont val="Times New Roman"/>
        <family val="1"/>
      </rPr>
      <t>1:17.63</t>
    </r>
  </si>
  <si>
    <r>
      <rPr>
        <b/>
        <sz val="7.5"/>
        <color rgb="FF231F20"/>
        <rFont val="Times New Roman"/>
        <family val="1"/>
      </rPr>
      <t>2:07.17</t>
    </r>
  </si>
  <si>
    <r>
      <rPr>
        <b/>
        <sz val="7.5"/>
        <color rgb="FF231F20"/>
        <rFont val="Times New Roman"/>
        <family val="1"/>
      </rPr>
      <t>4:48.63</t>
    </r>
  </si>
  <si>
    <r>
      <rPr>
        <b/>
        <sz val="7.5"/>
        <color rgb="FF231F20"/>
        <rFont val="Times New Roman"/>
        <family val="1"/>
      </rPr>
      <t>1:17.67</t>
    </r>
  </si>
  <si>
    <r>
      <rPr>
        <b/>
        <sz val="7.5"/>
        <color rgb="FF231F20"/>
        <rFont val="Times New Roman"/>
        <family val="1"/>
      </rPr>
      <t>2:07.25</t>
    </r>
  </si>
  <si>
    <r>
      <rPr>
        <b/>
        <sz val="7.5"/>
        <color rgb="FF231F20"/>
        <rFont val="Times New Roman"/>
        <family val="1"/>
      </rPr>
      <t>1:08.75</t>
    </r>
  </si>
  <si>
    <r>
      <rPr>
        <b/>
        <sz val="7.5"/>
        <color rgb="FF231F20"/>
        <rFont val="Times New Roman"/>
        <family val="1"/>
      </rPr>
      <t>1:17.72</t>
    </r>
  </si>
  <si>
    <r>
      <rPr>
        <b/>
        <sz val="7.5"/>
        <color rgb="FF231F20"/>
        <rFont val="Times New Roman"/>
        <family val="1"/>
      </rPr>
      <t>4:48.97</t>
    </r>
  </si>
  <si>
    <r>
      <rPr>
        <b/>
        <sz val="7.5"/>
        <color rgb="FF231F20"/>
        <rFont val="Times New Roman"/>
        <family val="1"/>
      </rPr>
      <t>1:08.78</t>
    </r>
  </si>
  <si>
    <r>
      <rPr>
        <b/>
        <sz val="7.5"/>
        <color rgb="FF231F20"/>
        <rFont val="Times New Roman"/>
        <family val="1"/>
      </rPr>
      <t>1:17.76</t>
    </r>
  </si>
  <si>
    <r>
      <rPr>
        <b/>
        <sz val="7.5"/>
        <color rgb="FF231F20"/>
        <rFont val="Times New Roman"/>
        <family val="1"/>
      </rPr>
      <t>2:07.39</t>
    </r>
  </si>
  <si>
    <r>
      <rPr>
        <b/>
        <sz val="7.5"/>
        <color rgb="FF231F20"/>
        <rFont val="Times New Roman"/>
        <family val="1"/>
      </rPr>
      <t>4:49.13</t>
    </r>
  </si>
  <si>
    <r>
      <rPr>
        <b/>
        <sz val="7.5"/>
        <color rgb="FF231F20"/>
        <rFont val="Times New Roman"/>
        <family val="1"/>
      </rPr>
      <t>1:08.82</t>
    </r>
  </si>
  <si>
    <r>
      <rPr>
        <b/>
        <sz val="7.5"/>
        <color rgb="FF231F20"/>
        <rFont val="Times New Roman"/>
        <family val="1"/>
      </rPr>
      <t>1:17.81</t>
    </r>
  </si>
  <si>
    <r>
      <rPr>
        <b/>
        <sz val="7.5"/>
        <color rgb="FF231F20"/>
        <rFont val="Times New Roman"/>
        <family val="1"/>
      </rPr>
      <t>2:07.47</t>
    </r>
  </si>
  <si>
    <r>
      <rPr>
        <b/>
        <sz val="7.5"/>
        <color rgb="FF231F20"/>
        <rFont val="Times New Roman"/>
        <family val="1"/>
      </rPr>
      <t>4:49.30</t>
    </r>
  </si>
  <si>
    <r>
      <rPr>
        <b/>
        <sz val="7.5"/>
        <color rgb="FF231F20"/>
        <rFont val="Times New Roman"/>
        <family val="1"/>
      </rPr>
      <t>1:17.86</t>
    </r>
  </si>
  <si>
    <r>
      <rPr>
        <b/>
        <sz val="7.5"/>
        <color rgb="FF231F20"/>
        <rFont val="Times New Roman"/>
        <family val="1"/>
      </rPr>
      <t>2:07.54</t>
    </r>
  </si>
  <si>
    <r>
      <rPr>
        <b/>
        <sz val="7.5"/>
        <color rgb="FF231F20"/>
        <rFont val="Times New Roman"/>
        <family val="1"/>
      </rPr>
      <t>1:08.89</t>
    </r>
  </si>
  <si>
    <r>
      <rPr>
        <b/>
        <sz val="7.5"/>
        <color rgb="FF231F20"/>
        <rFont val="Times New Roman"/>
        <family val="1"/>
      </rPr>
      <t>2:07.62</t>
    </r>
  </si>
  <si>
    <r>
      <rPr>
        <b/>
        <sz val="7.5"/>
        <color rgb="FF231F20"/>
        <rFont val="Times New Roman"/>
        <family val="1"/>
      </rPr>
      <t>4:49.64</t>
    </r>
  </si>
  <si>
    <r>
      <rPr>
        <b/>
        <sz val="7.5"/>
        <color rgb="FF231F20"/>
        <rFont val="Times New Roman"/>
        <family val="1"/>
      </rPr>
      <t>1:08.93</t>
    </r>
  </si>
  <si>
    <r>
      <rPr>
        <b/>
        <sz val="7.5"/>
        <color rgb="FF231F20"/>
        <rFont val="Times New Roman"/>
        <family val="1"/>
      </rPr>
      <t>4:49.81</t>
    </r>
  </si>
  <si>
    <r>
      <rPr>
        <b/>
        <sz val="7.5"/>
        <color rgb="FF231F20"/>
        <rFont val="Times New Roman"/>
        <family val="1"/>
      </rPr>
      <t>1:17.99</t>
    </r>
  </si>
  <si>
    <r>
      <rPr>
        <b/>
        <sz val="7.5"/>
        <color rgb="FF231F20"/>
        <rFont val="Times New Roman"/>
        <family val="1"/>
      </rPr>
      <t>2:07.77</t>
    </r>
  </si>
  <si>
    <r>
      <rPr>
        <b/>
        <sz val="7.5"/>
        <color rgb="FF231F20"/>
        <rFont val="Times New Roman"/>
        <family val="1"/>
      </rPr>
      <t>4:49.98</t>
    </r>
  </si>
  <si>
    <r>
      <rPr>
        <b/>
        <sz val="7.5"/>
        <color rgb="FF231F20"/>
        <rFont val="Times New Roman"/>
        <family val="1"/>
      </rPr>
      <t>1:18.04</t>
    </r>
  </si>
  <si>
    <r>
      <rPr>
        <b/>
        <sz val="7.5"/>
        <color rgb="FF231F20"/>
        <rFont val="Times New Roman"/>
        <family val="1"/>
      </rPr>
      <t>2:07.84</t>
    </r>
  </si>
  <si>
    <r>
      <rPr>
        <b/>
        <sz val="7.5"/>
        <color rgb="FF231F20"/>
        <rFont val="Times New Roman"/>
        <family val="1"/>
      </rPr>
      <t>4:50.14</t>
    </r>
  </si>
  <si>
    <r>
      <rPr>
        <b/>
        <sz val="7.5"/>
        <color rgb="FF231F20"/>
        <rFont val="Times New Roman"/>
        <family val="1"/>
      </rPr>
      <t>1:18.09</t>
    </r>
  </si>
  <si>
    <r>
      <rPr>
        <b/>
        <sz val="7.5"/>
        <color rgb="FF231F20"/>
        <rFont val="Times New Roman"/>
        <family val="1"/>
      </rPr>
      <t>4:50.31</t>
    </r>
  </si>
  <si>
    <r>
      <rPr>
        <b/>
        <sz val="7.5"/>
        <color rgb="FF231F20"/>
        <rFont val="Times New Roman"/>
        <family val="1"/>
      </rPr>
      <t>1:09.07</t>
    </r>
  </si>
  <si>
    <r>
      <rPr>
        <b/>
        <sz val="7.5"/>
        <color rgb="FF231F20"/>
        <rFont val="Times New Roman"/>
        <family val="1"/>
      </rPr>
      <t>1:18.13</t>
    </r>
  </si>
  <si>
    <r>
      <rPr>
        <b/>
        <sz val="7.5"/>
        <color rgb="FF231F20"/>
        <rFont val="Times New Roman"/>
        <family val="1"/>
      </rPr>
      <t>2:07.99</t>
    </r>
  </si>
  <si>
    <r>
      <rPr>
        <b/>
        <sz val="7.5"/>
        <color rgb="FF231F20"/>
        <rFont val="Times New Roman"/>
        <family val="1"/>
      </rPr>
      <t>4:50.48</t>
    </r>
  </si>
  <si>
    <r>
      <rPr>
        <b/>
        <sz val="7.5"/>
        <color rgb="FF231F20"/>
        <rFont val="Times New Roman"/>
        <family val="1"/>
      </rPr>
      <t>1:18.18</t>
    </r>
  </si>
  <si>
    <r>
      <rPr>
        <b/>
        <sz val="7.5"/>
        <color rgb="FF231F20"/>
        <rFont val="Times New Roman"/>
        <family val="1"/>
      </rPr>
      <t>1:00.08</t>
    </r>
  </si>
  <si>
    <r>
      <rPr>
        <b/>
        <sz val="7.5"/>
        <color rgb="FF231F20"/>
        <rFont val="Times New Roman"/>
        <family val="1"/>
      </rPr>
      <t>2:08.07</t>
    </r>
  </si>
  <si>
    <r>
      <rPr>
        <b/>
        <sz val="7.5"/>
        <color rgb="FF231F20"/>
        <rFont val="Times New Roman"/>
        <family val="1"/>
      </rPr>
      <t>4:50.65</t>
    </r>
  </si>
  <si>
    <r>
      <rPr>
        <b/>
        <sz val="7.5"/>
        <color rgb="FF231F20"/>
        <rFont val="Times New Roman"/>
        <family val="1"/>
      </rPr>
      <t>4:50.82</t>
    </r>
  </si>
  <si>
    <r>
      <rPr>
        <b/>
        <sz val="7.5"/>
        <color rgb="FF231F20"/>
        <rFont val="Times New Roman"/>
        <family val="1"/>
      </rPr>
      <t>2:08.22</t>
    </r>
  </si>
  <si>
    <r>
      <rPr>
        <b/>
        <sz val="7.5"/>
        <color rgb="FF231F20"/>
        <rFont val="Times New Roman"/>
        <family val="1"/>
      </rPr>
      <t>4:50.99</t>
    </r>
  </si>
  <si>
    <r>
      <rPr>
        <b/>
        <sz val="7.5"/>
        <color rgb="FF231F20"/>
        <rFont val="Times New Roman"/>
        <family val="1"/>
      </rPr>
      <t>1:09.26</t>
    </r>
  </si>
  <si>
    <r>
      <rPr>
        <b/>
        <sz val="7.5"/>
        <color rgb="FF231F20"/>
        <rFont val="Times New Roman"/>
        <family val="1"/>
      </rPr>
      <t>1:18.36</t>
    </r>
  </si>
  <si>
    <r>
      <rPr>
        <b/>
        <sz val="7.5"/>
        <color rgb="FF231F20"/>
        <rFont val="Times New Roman"/>
        <family val="1"/>
      </rPr>
      <t>1:00.21</t>
    </r>
  </si>
  <si>
    <r>
      <rPr>
        <b/>
        <sz val="7.5"/>
        <color rgb="FF231F20"/>
        <rFont val="Times New Roman"/>
        <family val="1"/>
      </rPr>
      <t>2:08.37</t>
    </r>
  </si>
  <si>
    <r>
      <rPr>
        <b/>
        <sz val="7.5"/>
        <color rgb="FF231F20"/>
        <rFont val="Times New Roman"/>
        <family val="1"/>
      </rPr>
      <t>4:51.33</t>
    </r>
  </si>
  <si>
    <r>
      <rPr>
        <b/>
        <sz val="7.5"/>
        <color rgb="FF231F20"/>
        <rFont val="Times New Roman"/>
        <family val="1"/>
      </rPr>
      <t>1:18.41</t>
    </r>
  </si>
  <si>
    <r>
      <rPr>
        <b/>
        <sz val="7.5"/>
        <color rgb="FF231F20"/>
        <rFont val="Times New Roman"/>
        <family val="1"/>
      </rPr>
      <t>1:00.25</t>
    </r>
  </si>
  <si>
    <r>
      <rPr>
        <b/>
        <sz val="7.5"/>
        <color rgb="FF231F20"/>
        <rFont val="Times New Roman"/>
        <family val="1"/>
      </rPr>
      <t>4:51.50</t>
    </r>
  </si>
  <si>
    <r>
      <rPr>
        <b/>
        <sz val="7.5"/>
        <color rgb="FF231F20"/>
        <rFont val="Times New Roman"/>
        <family val="1"/>
      </rPr>
      <t>1:09.33</t>
    </r>
  </si>
  <si>
    <r>
      <rPr>
        <b/>
        <sz val="7.5"/>
        <color rgb="FF231F20"/>
        <rFont val="Times New Roman"/>
        <family val="1"/>
      </rPr>
      <t>1:18.46</t>
    </r>
  </si>
  <si>
    <r>
      <rPr>
        <b/>
        <sz val="7.5"/>
        <color rgb="FF231F20"/>
        <rFont val="Times New Roman"/>
        <family val="1"/>
      </rPr>
      <t>2:08.52</t>
    </r>
  </si>
  <si>
    <r>
      <rPr>
        <b/>
        <sz val="7.5"/>
        <color rgb="FF231F20"/>
        <rFont val="Times New Roman"/>
        <family val="1"/>
      </rPr>
      <t>4:51.67</t>
    </r>
  </si>
  <si>
    <r>
      <rPr>
        <b/>
        <sz val="7.5"/>
        <color rgb="FF231F20"/>
        <rFont val="Times New Roman"/>
        <family val="1"/>
      </rPr>
      <t>1:09.37</t>
    </r>
  </si>
  <si>
    <r>
      <rPr>
        <b/>
        <sz val="7.5"/>
        <color rgb="FF231F20"/>
        <rFont val="Times New Roman"/>
        <family val="1"/>
      </rPr>
      <t>1:18.50</t>
    </r>
  </si>
  <si>
    <r>
      <rPr>
        <b/>
        <sz val="7.5"/>
        <color rgb="FF231F20"/>
        <rFont val="Times New Roman"/>
        <family val="1"/>
      </rPr>
      <t>2:08.59</t>
    </r>
  </si>
  <si>
    <r>
      <rPr>
        <b/>
        <sz val="7.5"/>
        <color rgb="FF231F20"/>
        <rFont val="Times New Roman"/>
        <family val="1"/>
      </rPr>
      <t>4:51.84</t>
    </r>
  </si>
  <si>
    <r>
      <rPr>
        <b/>
        <sz val="7.5"/>
        <color rgb="FF231F20"/>
        <rFont val="Times New Roman"/>
        <family val="1"/>
      </rPr>
      <t>1:18.55</t>
    </r>
  </si>
  <si>
    <r>
      <rPr>
        <b/>
        <sz val="7.5"/>
        <color rgb="FF231F20"/>
        <rFont val="Times New Roman"/>
        <family val="1"/>
      </rPr>
      <t>4:52.01</t>
    </r>
  </si>
  <si>
    <r>
      <rPr>
        <b/>
        <sz val="7.5"/>
        <color rgb="FF231F20"/>
        <rFont val="Times New Roman"/>
        <family val="1"/>
      </rPr>
      <t>1:09.44</t>
    </r>
  </si>
  <si>
    <r>
      <rPr>
        <b/>
        <sz val="7.5"/>
        <color rgb="FF231F20"/>
        <rFont val="Times New Roman"/>
        <family val="1"/>
      </rPr>
      <t>1:18.60</t>
    </r>
  </si>
  <si>
    <r>
      <rPr>
        <b/>
        <sz val="7.5"/>
        <color rgb="FF231F20"/>
        <rFont val="Times New Roman"/>
        <family val="1"/>
      </rPr>
      <t>1:00.38</t>
    </r>
  </si>
  <si>
    <r>
      <rPr>
        <b/>
        <sz val="7.5"/>
        <color rgb="FF231F20"/>
        <rFont val="Times New Roman"/>
        <family val="1"/>
      </rPr>
      <t>2:08.74</t>
    </r>
  </si>
  <si>
    <r>
      <rPr>
        <b/>
        <sz val="7.5"/>
        <color rgb="FF231F20"/>
        <rFont val="Times New Roman"/>
        <family val="1"/>
      </rPr>
      <t>4:52.18</t>
    </r>
  </si>
  <si>
    <r>
      <rPr>
        <b/>
        <sz val="7.5"/>
        <color rgb="FF231F20"/>
        <rFont val="Times New Roman"/>
        <family val="1"/>
      </rPr>
      <t>1:09.48</t>
    </r>
  </si>
  <si>
    <r>
      <rPr>
        <b/>
        <sz val="7.5"/>
        <color rgb="FF231F20"/>
        <rFont val="Times New Roman"/>
        <family val="1"/>
      </rPr>
      <t>1:18.64</t>
    </r>
  </si>
  <si>
    <r>
      <rPr>
        <b/>
        <sz val="7.5"/>
        <color rgb="FF231F20"/>
        <rFont val="Times New Roman"/>
        <family val="1"/>
      </rPr>
      <t>1:00.42</t>
    </r>
  </si>
  <si>
    <r>
      <rPr>
        <b/>
        <sz val="7.5"/>
        <color rgb="FF231F20"/>
        <rFont val="Times New Roman"/>
        <family val="1"/>
      </rPr>
      <t>2:08.82</t>
    </r>
  </si>
  <si>
    <r>
      <rPr>
        <b/>
        <sz val="7.5"/>
        <color rgb="FF231F20"/>
        <rFont val="Times New Roman"/>
        <family val="1"/>
      </rPr>
      <t>1:18.69</t>
    </r>
  </si>
  <si>
    <r>
      <rPr>
        <b/>
        <sz val="7.5"/>
        <color rgb="FF231F20"/>
        <rFont val="Times New Roman"/>
        <family val="1"/>
      </rPr>
      <t>2:08.89</t>
    </r>
  </si>
  <si>
    <r>
      <rPr>
        <b/>
        <sz val="7.5"/>
        <color rgb="FF231F20"/>
        <rFont val="Times New Roman"/>
        <family val="1"/>
      </rPr>
      <t>4:52.52</t>
    </r>
  </si>
  <si>
    <r>
      <rPr>
        <b/>
        <sz val="7.5"/>
        <color rgb="FF231F20"/>
        <rFont val="Times New Roman"/>
        <family val="1"/>
      </rPr>
      <t>1:18.74</t>
    </r>
  </si>
  <si>
    <r>
      <rPr>
        <b/>
        <sz val="7.5"/>
        <color rgb="FF231F20"/>
        <rFont val="Times New Roman"/>
        <family val="1"/>
      </rPr>
      <t>2:08.97</t>
    </r>
  </si>
  <si>
    <r>
      <rPr>
        <b/>
        <sz val="7.5"/>
        <color rgb="FF231F20"/>
        <rFont val="Times New Roman"/>
        <family val="1"/>
      </rPr>
      <t>4:52.69</t>
    </r>
  </si>
  <si>
    <r>
      <rPr>
        <b/>
        <sz val="7.5"/>
        <color rgb="FF231F20"/>
        <rFont val="Times New Roman"/>
        <family val="1"/>
      </rPr>
      <t>1:18.78</t>
    </r>
  </si>
  <si>
    <r>
      <rPr>
        <b/>
        <sz val="7.5"/>
        <color rgb="FF231F20"/>
        <rFont val="Times New Roman"/>
        <family val="1"/>
      </rPr>
      <t>4:52.86</t>
    </r>
  </si>
  <si>
    <r>
      <rPr>
        <b/>
        <sz val="7.5"/>
        <color rgb="FF231F20"/>
        <rFont val="Times New Roman"/>
        <family val="1"/>
      </rPr>
      <t>1:09.62</t>
    </r>
  </si>
  <si>
    <r>
      <rPr>
        <b/>
        <sz val="7.5"/>
        <color rgb="FF231F20"/>
        <rFont val="Times New Roman"/>
        <family val="1"/>
      </rPr>
      <t>1:18.83</t>
    </r>
  </si>
  <si>
    <r>
      <rPr>
        <b/>
        <sz val="7.5"/>
        <color rgb="FF231F20"/>
        <rFont val="Times New Roman"/>
        <family val="1"/>
      </rPr>
      <t>2:09.12</t>
    </r>
  </si>
  <si>
    <r>
      <rPr>
        <b/>
        <sz val="7.5"/>
        <color rgb="FF231F20"/>
        <rFont val="Times New Roman"/>
        <family val="1"/>
      </rPr>
      <t>4:53.03</t>
    </r>
  </si>
  <si>
    <r>
      <rPr>
        <b/>
        <sz val="7.5"/>
        <color rgb="FF231F20"/>
        <rFont val="Times New Roman"/>
        <family val="1"/>
      </rPr>
      <t>1:18.88</t>
    </r>
  </si>
  <si>
    <r>
      <rPr>
        <b/>
        <sz val="7.5"/>
        <color rgb="FF231F20"/>
        <rFont val="Times New Roman"/>
        <family val="1"/>
      </rPr>
      <t>2:09.20</t>
    </r>
  </si>
  <si>
    <r>
      <rPr>
        <b/>
        <sz val="7.5"/>
        <color rgb="FF231F20"/>
        <rFont val="Times New Roman"/>
        <family val="1"/>
      </rPr>
      <t>4:53.20</t>
    </r>
  </si>
  <si>
    <r>
      <rPr>
        <b/>
        <sz val="7.5"/>
        <color rgb="FF231F20"/>
        <rFont val="Times New Roman"/>
        <family val="1"/>
      </rPr>
      <t>1:09.70</t>
    </r>
  </si>
  <si>
    <r>
      <rPr>
        <b/>
        <sz val="7.5"/>
        <color rgb="FF231F20"/>
        <rFont val="Times New Roman"/>
        <family val="1"/>
      </rPr>
      <t>2:09.27</t>
    </r>
  </si>
  <si>
    <r>
      <rPr>
        <b/>
        <sz val="7.5"/>
        <color rgb="FF231F20"/>
        <rFont val="Times New Roman"/>
        <family val="1"/>
      </rPr>
      <t>4:53.37</t>
    </r>
  </si>
  <si>
    <r>
      <rPr>
        <b/>
        <sz val="7.5"/>
        <color rgb="FF231F20"/>
        <rFont val="Times New Roman"/>
        <family val="1"/>
      </rPr>
      <t>1:09.73</t>
    </r>
  </si>
  <si>
    <r>
      <rPr>
        <b/>
        <sz val="7.5"/>
        <color rgb="FF231F20"/>
        <rFont val="Times New Roman"/>
        <family val="1"/>
      </rPr>
      <t>1:18.97</t>
    </r>
  </si>
  <si>
    <r>
      <rPr>
        <b/>
        <sz val="7.5"/>
        <color rgb="FF231F20"/>
        <rFont val="Times New Roman"/>
        <family val="1"/>
      </rPr>
      <t>1:00.66</t>
    </r>
  </si>
  <si>
    <r>
      <rPr>
        <b/>
        <sz val="7.5"/>
        <color rgb="FF231F20"/>
        <rFont val="Times New Roman"/>
        <family val="1"/>
      </rPr>
      <t>2:09.35</t>
    </r>
  </si>
  <si>
    <r>
      <rPr>
        <b/>
        <sz val="7.5"/>
        <color rgb="FF231F20"/>
        <rFont val="Times New Roman"/>
        <family val="1"/>
      </rPr>
      <t>1:09.77</t>
    </r>
  </si>
  <si>
    <r>
      <rPr>
        <b/>
        <sz val="7.5"/>
        <color rgb="FF231F20"/>
        <rFont val="Times New Roman"/>
        <family val="1"/>
      </rPr>
      <t>1:19.02</t>
    </r>
  </si>
  <si>
    <r>
      <rPr>
        <b/>
        <sz val="7.5"/>
        <color rgb="FF231F20"/>
        <rFont val="Times New Roman"/>
        <family val="1"/>
      </rPr>
      <t>4:53.72</t>
    </r>
  </si>
  <si>
    <r>
      <rPr>
        <b/>
        <sz val="7.5"/>
        <color rgb="FF231F20"/>
        <rFont val="Times New Roman"/>
        <family val="1"/>
      </rPr>
      <t>1:09.81</t>
    </r>
  </si>
  <si>
    <r>
      <rPr>
        <b/>
        <sz val="7.5"/>
        <color rgb="FF231F20"/>
        <rFont val="Times New Roman"/>
        <family val="1"/>
      </rPr>
      <t>1:19.06</t>
    </r>
  </si>
  <si>
    <r>
      <rPr>
        <b/>
        <sz val="7.5"/>
        <color rgb="FF231F20"/>
        <rFont val="Times New Roman"/>
        <family val="1"/>
      </rPr>
      <t>2:09.50</t>
    </r>
  </si>
  <si>
    <r>
      <rPr>
        <b/>
        <sz val="7.5"/>
        <color rgb="FF231F20"/>
        <rFont val="Times New Roman"/>
        <family val="1"/>
      </rPr>
      <t>4:53.89</t>
    </r>
  </si>
  <si>
    <r>
      <rPr>
        <b/>
        <sz val="7.5"/>
        <color rgb="FF231F20"/>
        <rFont val="Times New Roman"/>
        <family val="1"/>
      </rPr>
      <t>1:19.11</t>
    </r>
  </si>
  <si>
    <r>
      <rPr>
        <b/>
        <sz val="7.5"/>
        <color rgb="FF231F20"/>
        <rFont val="Times New Roman"/>
        <family val="1"/>
      </rPr>
      <t>1:00.76</t>
    </r>
  </si>
  <si>
    <r>
      <rPr>
        <b/>
        <sz val="7.5"/>
        <color rgb="FF231F20"/>
        <rFont val="Times New Roman"/>
        <family val="1"/>
      </rPr>
      <t>4:54.06</t>
    </r>
  </si>
  <si>
    <r>
      <rPr>
        <b/>
        <sz val="7.5"/>
        <color rgb="FF231F20"/>
        <rFont val="Times New Roman"/>
        <family val="1"/>
      </rPr>
      <t>1:09.88</t>
    </r>
  </si>
  <si>
    <r>
      <rPr>
        <b/>
        <sz val="7.5"/>
        <color rgb="FF231F20"/>
        <rFont val="Times New Roman"/>
        <family val="1"/>
      </rPr>
      <t>1:19.16</t>
    </r>
  </si>
  <si>
    <r>
      <rPr>
        <b/>
        <sz val="7.5"/>
        <color rgb="FF231F20"/>
        <rFont val="Times New Roman"/>
        <family val="1"/>
      </rPr>
      <t>2:09.66</t>
    </r>
  </si>
  <si>
    <r>
      <rPr>
        <b/>
        <sz val="7.5"/>
        <color rgb="FF231F20"/>
        <rFont val="Times New Roman"/>
        <family val="1"/>
      </rPr>
      <t>1:19.21</t>
    </r>
  </si>
  <si>
    <r>
      <rPr>
        <b/>
        <sz val="7.5"/>
        <color rgb="FF231F20"/>
        <rFont val="Times New Roman"/>
        <family val="1"/>
      </rPr>
      <t>2:09.73</t>
    </r>
  </si>
  <si>
    <r>
      <rPr>
        <b/>
        <sz val="7.5"/>
        <color rgb="FF231F20"/>
        <rFont val="Times New Roman"/>
        <family val="1"/>
      </rPr>
      <t>4:54.41</t>
    </r>
  </si>
  <si>
    <r>
      <rPr>
        <b/>
        <sz val="7.5"/>
        <color rgb="FF231F20"/>
        <rFont val="Times New Roman"/>
        <family val="1"/>
      </rPr>
      <t>1:19.25</t>
    </r>
  </si>
  <si>
    <r>
      <rPr>
        <b/>
        <sz val="7.5"/>
        <color rgb="FF231F20"/>
        <rFont val="Times New Roman"/>
        <family val="1"/>
      </rPr>
      <t>2:09.81</t>
    </r>
  </si>
  <si>
    <r>
      <rPr>
        <b/>
        <sz val="7.5"/>
        <color rgb="FF231F20"/>
        <rFont val="Times New Roman"/>
        <family val="1"/>
      </rPr>
      <t>4:54.58</t>
    </r>
  </si>
  <si>
    <r>
      <rPr>
        <b/>
        <sz val="7.5"/>
        <color rgb="FF231F20"/>
        <rFont val="Times New Roman"/>
        <family val="1"/>
      </rPr>
      <t>1:19.30</t>
    </r>
  </si>
  <si>
    <r>
      <rPr>
        <b/>
        <sz val="7.5"/>
        <color rgb="FF231F20"/>
        <rFont val="Times New Roman"/>
        <family val="1"/>
      </rPr>
      <t>1:00.90</t>
    </r>
  </si>
  <si>
    <r>
      <rPr>
        <b/>
        <sz val="7.5"/>
        <color rgb="FF231F20"/>
        <rFont val="Times New Roman"/>
        <family val="1"/>
      </rPr>
      <t>2:09.88</t>
    </r>
  </si>
  <si>
    <r>
      <rPr>
        <b/>
        <sz val="7.5"/>
        <color rgb="FF231F20"/>
        <rFont val="Times New Roman"/>
        <family val="1"/>
      </rPr>
      <t>4:54.75</t>
    </r>
  </si>
  <si>
    <r>
      <rPr>
        <b/>
        <sz val="7.5"/>
        <color rgb="FF231F20"/>
        <rFont val="Times New Roman"/>
        <family val="1"/>
      </rPr>
      <t>1:19.35</t>
    </r>
  </si>
  <si>
    <r>
      <rPr>
        <b/>
        <sz val="7.5"/>
        <color rgb="FF231F20"/>
        <rFont val="Times New Roman"/>
        <family val="1"/>
      </rPr>
      <t>1:00.93</t>
    </r>
  </si>
  <si>
    <r>
      <rPr>
        <b/>
        <sz val="7.5"/>
        <color rgb="FF231F20"/>
        <rFont val="Times New Roman"/>
        <family val="1"/>
      </rPr>
      <t>2:09.96</t>
    </r>
  </si>
  <si>
    <r>
      <rPr>
        <b/>
        <sz val="7.5"/>
        <color rgb="FF231F20"/>
        <rFont val="Times New Roman"/>
        <family val="1"/>
      </rPr>
      <t>4:54.92</t>
    </r>
  </si>
  <si>
    <r>
      <rPr>
        <b/>
        <sz val="7.5"/>
        <color rgb="FF231F20"/>
        <rFont val="Times New Roman"/>
        <family val="1"/>
      </rPr>
      <t>1:19.40</t>
    </r>
  </si>
  <si>
    <r>
      <rPr>
        <b/>
        <sz val="7.5"/>
        <color rgb="FF231F20"/>
        <rFont val="Times New Roman"/>
        <family val="1"/>
      </rPr>
      <t>4:55.10</t>
    </r>
  </si>
  <si>
    <r>
      <rPr>
        <b/>
        <sz val="7.5"/>
        <color rgb="FF231F20"/>
        <rFont val="Times New Roman"/>
        <family val="1"/>
      </rPr>
      <t>1:19.44</t>
    </r>
  </si>
  <si>
    <r>
      <rPr>
        <b/>
        <sz val="7.5"/>
        <color rgb="FF231F20"/>
        <rFont val="Times New Roman"/>
        <family val="1"/>
      </rPr>
      <t>1:01.00</t>
    </r>
  </si>
  <si>
    <r>
      <rPr>
        <b/>
        <sz val="7.5"/>
        <color rgb="FF231F20"/>
        <rFont val="Times New Roman"/>
        <family val="1"/>
      </rPr>
      <t>4:55.27</t>
    </r>
  </si>
  <si>
    <r>
      <rPr>
        <b/>
        <sz val="7.5"/>
        <color rgb="FF231F20"/>
        <rFont val="Times New Roman"/>
        <family val="1"/>
      </rPr>
      <t>1:19.49</t>
    </r>
  </si>
  <si>
    <r>
      <rPr>
        <b/>
        <sz val="7.5"/>
        <color rgb="FF231F20"/>
        <rFont val="Times New Roman"/>
        <family val="1"/>
      </rPr>
      <t>2:10.19</t>
    </r>
  </si>
  <si>
    <r>
      <rPr>
        <b/>
        <sz val="7.5"/>
        <color rgb="FF231F20"/>
        <rFont val="Times New Roman"/>
        <family val="1"/>
      </rPr>
      <t>4:55.44</t>
    </r>
  </si>
  <si>
    <r>
      <rPr>
        <b/>
        <sz val="7.5"/>
        <color rgb="FF231F20"/>
        <rFont val="Times New Roman"/>
        <family val="1"/>
      </rPr>
      <t>2:10.27</t>
    </r>
  </si>
  <si>
    <r>
      <rPr>
        <b/>
        <sz val="7.5"/>
        <color rgb="FF231F20"/>
        <rFont val="Times New Roman"/>
        <family val="1"/>
      </rPr>
      <t>1:10.22</t>
    </r>
  </si>
  <si>
    <r>
      <rPr>
        <b/>
        <sz val="7.5"/>
        <color rgb="FF231F20"/>
        <rFont val="Times New Roman"/>
        <family val="1"/>
      </rPr>
      <t>1:19.59</t>
    </r>
  </si>
  <si>
    <r>
      <rPr>
        <b/>
        <sz val="7.5"/>
        <color rgb="FF231F20"/>
        <rFont val="Times New Roman"/>
        <family val="1"/>
      </rPr>
      <t>2:10.35</t>
    </r>
  </si>
  <si>
    <r>
      <rPr>
        <b/>
        <sz val="7.5"/>
        <color rgb="FF231F20"/>
        <rFont val="Times New Roman"/>
        <family val="1"/>
      </rPr>
      <t>4:55.79</t>
    </r>
  </si>
  <si>
    <r>
      <rPr>
        <b/>
        <sz val="7.5"/>
        <color rgb="FF231F20"/>
        <rFont val="Times New Roman"/>
        <family val="1"/>
      </rPr>
      <t>1:10.26</t>
    </r>
  </si>
  <si>
    <r>
      <rPr>
        <b/>
        <sz val="7.5"/>
        <color rgb="FF231F20"/>
        <rFont val="Times New Roman"/>
        <family val="1"/>
      </rPr>
      <t>1:19.63</t>
    </r>
  </si>
  <si>
    <r>
      <rPr>
        <b/>
        <sz val="7.5"/>
        <color rgb="FF231F20"/>
        <rFont val="Times New Roman"/>
        <family val="1"/>
      </rPr>
      <t>1:01.14</t>
    </r>
  </si>
  <si>
    <r>
      <rPr>
        <b/>
        <sz val="7.5"/>
        <color rgb="FF231F20"/>
        <rFont val="Times New Roman"/>
        <family val="1"/>
      </rPr>
      <t>2:10.42</t>
    </r>
  </si>
  <si>
    <r>
      <rPr>
        <b/>
        <sz val="7.5"/>
        <color rgb="FF231F20"/>
        <rFont val="Times New Roman"/>
        <family val="1"/>
      </rPr>
      <t>4:55.97</t>
    </r>
  </si>
  <si>
    <r>
      <rPr>
        <b/>
        <sz val="7.5"/>
        <color rgb="FF231F20"/>
        <rFont val="Times New Roman"/>
        <family val="1"/>
      </rPr>
      <t>1:19.68</t>
    </r>
  </si>
  <si>
    <r>
      <rPr>
        <b/>
        <sz val="7.5"/>
        <color rgb="FF231F20"/>
        <rFont val="Times New Roman"/>
        <family val="1"/>
      </rPr>
      <t>1:10.33</t>
    </r>
  </si>
  <si>
    <r>
      <rPr>
        <b/>
        <sz val="7.5"/>
        <color rgb="FF231F20"/>
        <rFont val="Times New Roman"/>
        <family val="1"/>
      </rPr>
      <t>1:19.73</t>
    </r>
  </si>
  <si>
    <r>
      <rPr>
        <b/>
        <sz val="7.5"/>
        <color rgb="FF231F20"/>
        <rFont val="Times New Roman"/>
        <family val="1"/>
      </rPr>
      <t>2:10.58</t>
    </r>
  </si>
  <si>
    <r>
      <rPr>
        <b/>
        <sz val="7.5"/>
        <color rgb="FF231F20"/>
        <rFont val="Times New Roman"/>
        <family val="1"/>
      </rPr>
      <t>4:56.31</t>
    </r>
  </si>
  <si>
    <r>
      <rPr>
        <b/>
        <sz val="7.5"/>
        <color rgb="FF231F20"/>
        <rFont val="Times New Roman"/>
        <family val="1"/>
      </rPr>
      <t>1:19.78</t>
    </r>
  </si>
  <si>
    <r>
      <rPr>
        <b/>
        <sz val="7.5"/>
        <color rgb="FF231F20"/>
        <rFont val="Times New Roman"/>
        <family val="1"/>
      </rPr>
      <t>4:56.49</t>
    </r>
  </si>
  <si>
    <r>
      <rPr>
        <b/>
        <sz val="7.5"/>
        <color rgb="FF231F20"/>
        <rFont val="Times New Roman"/>
        <family val="1"/>
      </rPr>
      <t>1:10.41</t>
    </r>
  </si>
  <si>
    <r>
      <rPr>
        <b/>
        <sz val="7.5"/>
        <color rgb="FF231F20"/>
        <rFont val="Times New Roman"/>
        <family val="1"/>
      </rPr>
      <t>1:19.82</t>
    </r>
  </si>
  <si>
    <r>
      <rPr>
        <b/>
        <sz val="7.5"/>
        <color rgb="FF231F20"/>
        <rFont val="Times New Roman"/>
        <family val="1"/>
      </rPr>
      <t>2:10.73</t>
    </r>
  </si>
  <si>
    <r>
      <rPr>
        <b/>
        <sz val="7.5"/>
        <color rgb="FF231F20"/>
        <rFont val="Times New Roman"/>
        <family val="1"/>
      </rPr>
      <t>4:56.66</t>
    </r>
  </si>
  <si>
    <r>
      <rPr>
        <b/>
        <sz val="7.5"/>
        <color rgb="FF231F20"/>
        <rFont val="Times New Roman"/>
        <family val="1"/>
      </rPr>
      <t>1:10.45</t>
    </r>
  </si>
  <si>
    <r>
      <rPr>
        <b/>
        <sz val="7.5"/>
        <color rgb="FF231F20"/>
        <rFont val="Times New Roman"/>
        <family val="1"/>
      </rPr>
      <t>1:19.87</t>
    </r>
  </si>
  <si>
    <r>
      <rPr>
        <b/>
        <sz val="7.5"/>
        <color rgb="FF231F20"/>
        <rFont val="Times New Roman"/>
        <family val="1"/>
      </rPr>
      <t>2:10.81</t>
    </r>
  </si>
  <si>
    <r>
      <rPr>
        <b/>
        <sz val="7.5"/>
        <color rgb="FF231F20"/>
        <rFont val="Times New Roman"/>
        <family val="1"/>
      </rPr>
      <t>1:19.92</t>
    </r>
  </si>
  <si>
    <r>
      <rPr>
        <b/>
        <sz val="7.5"/>
        <color rgb="FF231F20"/>
        <rFont val="Times New Roman"/>
        <family val="1"/>
      </rPr>
      <t>2:10.89</t>
    </r>
  </si>
  <si>
    <r>
      <rPr>
        <b/>
        <sz val="7.5"/>
        <color rgb="FF231F20"/>
        <rFont val="Times New Roman"/>
        <family val="1"/>
      </rPr>
      <t>4:57.01</t>
    </r>
  </si>
  <si>
    <r>
      <rPr>
        <b/>
        <sz val="7.5"/>
        <color rgb="FF231F20"/>
        <rFont val="Times New Roman"/>
        <family val="1"/>
      </rPr>
      <t>1:10.52</t>
    </r>
  </si>
  <si>
    <r>
      <rPr>
        <b/>
        <sz val="7.5"/>
        <color rgb="FF231F20"/>
        <rFont val="Times New Roman"/>
        <family val="1"/>
      </rPr>
      <t>1:19.97</t>
    </r>
  </si>
  <si>
    <r>
      <rPr>
        <b/>
        <sz val="7.5"/>
        <color rgb="FF231F20"/>
        <rFont val="Times New Roman"/>
        <family val="1"/>
      </rPr>
      <t>2:10.96</t>
    </r>
  </si>
  <si>
    <r>
      <rPr>
        <b/>
        <sz val="7.5"/>
        <color rgb="FF231F20"/>
        <rFont val="Times New Roman"/>
        <family val="1"/>
      </rPr>
      <t>4:57.19</t>
    </r>
  </si>
  <si>
    <r>
      <rPr>
        <b/>
        <sz val="7.5"/>
        <color rgb="FF231F20"/>
        <rFont val="Times New Roman"/>
        <family val="1"/>
      </rPr>
      <t>1:10.56</t>
    </r>
  </si>
  <si>
    <r>
      <rPr>
        <b/>
        <sz val="7.5"/>
        <color rgb="FF231F20"/>
        <rFont val="Times New Roman"/>
        <family val="1"/>
      </rPr>
      <t>1:20.02</t>
    </r>
  </si>
  <si>
    <r>
      <rPr>
        <b/>
        <sz val="7.5"/>
        <color rgb="FF231F20"/>
        <rFont val="Times New Roman"/>
        <family val="1"/>
      </rPr>
      <t>4:57.36</t>
    </r>
  </si>
  <si>
    <r>
      <rPr>
        <b/>
        <sz val="7.5"/>
        <color rgb="FF231F20"/>
        <rFont val="Times New Roman"/>
        <family val="1"/>
      </rPr>
      <t>2:11.12</t>
    </r>
  </si>
  <si>
    <r>
      <rPr>
        <b/>
        <sz val="7.5"/>
        <color rgb="FF231F20"/>
        <rFont val="Times New Roman"/>
        <family val="1"/>
      </rPr>
      <t>1:20.11</t>
    </r>
  </si>
  <si>
    <r>
      <rPr>
        <b/>
        <sz val="7.5"/>
        <color rgb="FF231F20"/>
        <rFont val="Times New Roman"/>
        <family val="1"/>
      </rPr>
      <t>2:11.20</t>
    </r>
  </si>
  <si>
    <r>
      <rPr>
        <b/>
        <sz val="7.5"/>
        <color rgb="FF231F20"/>
        <rFont val="Times New Roman"/>
        <family val="1"/>
      </rPr>
      <t>4:57.71</t>
    </r>
  </si>
  <si>
    <r>
      <rPr>
        <b/>
        <sz val="7.5"/>
        <color rgb="FF231F20"/>
        <rFont val="Times New Roman"/>
        <family val="1"/>
      </rPr>
      <t>1:20.16</t>
    </r>
  </si>
  <si>
    <r>
      <rPr>
        <b/>
        <sz val="7.5"/>
        <color rgb="FF231F20"/>
        <rFont val="Times New Roman"/>
        <family val="1"/>
      </rPr>
      <t>2:11.27</t>
    </r>
  </si>
  <si>
    <r>
      <rPr>
        <b/>
        <sz val="7.5"/>
        <color rgb="FF231F20"/>
        <rFont val="Times New Roman"/>
        <family val="1"/>
      </rPr>
      <t>4:57.89</t>
    </r>
  </si>
  <si>
    <r>
      <rPr>
        <b/>
        <sz val="7.5"/>
        <color rgb="FF231F20"/>
        <rFont val="Times New Roman"/>
        <family val="1"/>
      </rPr>
      <t>1:20.21</t>
    </r>
  </si>
  <si>
    <r>
      <rPr>
        <b/>
        <sz val="7.5"/>
        <color rgb="FF231F20"/>
        <rFont val="Times New Roman"/>
        <family val="1"/>
      </rPr>
      <t>2:11.35</t>
    </r>
  </si>
  <si>
    <r>
      <rPr>
        <b/>
        <sz val="7.5"/>
        <color rgb="FF231F20"/>
        <rFont val="Times New Roman"/>
        <family val="1"/>
      </rPr>
      <t>4:58.06</t>
    </r>
  </si>
  <si>
    <r>
      <rPr>
        <b/>
        <sz val="7.5"/>
        <color rgb="FF231F20"/>
        <rFont val="Times New Roman"/>
        <family val="1"/>
      </rPr>
      <t>1:20.26</t>
    </r>
  </si>
  <si>
    <r>
      <rPr>
        <b/>
        <sz val="7.5"/>
        <color rgb="FF231F20"/>
        <rFont val="Times New Roman"/>
        <family val="1"/>
      </rPr>
      <t>2:11.51</t>
    </r>
  </si>
  <si>
    <r>
      <rPr>
        <b/>
        <sz val="7.5"/>
        <color rgb="FF231F20"/>
        <rFont val="Times New Roman"/>
        <family val="1"/>
      </rPr>
      <t>1:10.82</t>
    </r>
  </si>
  <si>
    <r>
      <rPr>
        <b/>
        <sz val="7.5"/>
        <color rgb="FF231F20"/>
        <rFont val="Times New Roman"/>
        <family val="1"/>
      </rPr>
      <t>1:20.35</t>
    </r>
  </si>
  <si>
    <r>
      <rPr>
        <b/>
        <sz val="7.5"/>
        <color rgb="FF231F20"/>
        <rFont val="Times New Roman"/>
        <family val="1"/>
      </rPr>
      <t>1:01.67</t>
    </r>
  </si>
  <si>
    <r>
      <rPr>
        <b/>
        <sz val="7.5"/>
        <color rgb="FF231F20"/>
        <rFont val="Times New Roman"/>
        <family val="1"/>
      </rPr>
      <t>1:10.86</t>
    </r>
  </si>
  <si>
    <r>
      <rPr>
        <b/>
        <sz val="7.5"/>
        <color rgb="FF231F20"/>
        <rFont val="Times New Roman"/>
        <family val="1"/>
      </rPr>
      <t>1:20.40</t>
    </r>
  </si>
  <si>
    <r>
      <rPr>
        <b/>
        <sz val="7.5"/>
        <color rgb="FF231F20"/>
        <rFont val="Times New Roman"/>
        <family val="1"/>
      </rPr>
      <t>1:01.70</t>
    </r>
  </si>
  <si>
    <r>
      <rPr>
        <b/>
        <sz val="7.5"/>
        <color rgb="FF231F20"/>
        <rFont val="Times New Roman"/>
        <family val="1"/>
      </rPr>
      <t>2:11.67</t>
    </r>
  </si>
  <si>
    <r>
      <rPr>
        <b/>
        <sz val="7.5"/>
        <color rgb="FF231F20"/>
        <rFont val="Times New Roman"/>
        <family val="1"/>
      </rPr>
      <t>4:58.77</t>
    </r>
  </si>
  <si>
    <r>
      <rPr>
        <b/>
        <sz val="7.5"/>
        <color rgb="FF231F20"/>
        <rFont val="Times New Roman"/>
        <family val="1"/>
      </rPr>
      <t>1:10.90</t>
    </r>
  </si>
  <si>
    <r>
      <rPr>
        <b/>
        <sz val="7.5"/>
        <color rgb="FF231F20"/>
        <rFont val="Times New Roman"/>
        <family val="1"/>
      </rPr>
      <t>1:20.45</t>
    </r>
  </si>
  <si>
    <r>
      <rPr>
        <b/>
        <sz val="7.5"/>
        <color rgb="FF231F20"/>
        <rFont val="Times New Roman"/>
        <family val="1"/>
      </rPr>
      <t>4:58.95</t>
    </r>
  </si>
  <si>
    <r>
      <rPr>
        <b/>
        <sz val="7.5"/>
        <color rgb="FF231F20"/>
        <rFont val="Times New Roman"/>
        <family val="1"/>
      </rPr>
      <t>1:10.94</t>
    </r>
  </si>
  <si>
    <r>
      <rPr>
        <b/>
        <sz val="7.5"/>
        <color rgb="FF231F20"/>
        <rFont val="Times New Roman"/>
        <family val="1"/>
      </rPr>
      <t>1:20.50</t>
    </r>
  </si>
  <si>
    <r>
      <rPr>
        <b/>
        <sz val="7.5"/>
        <color rgb="FF231F20"/>
        <rFont val="Times New Roman"/>
        <family val="1"/>
      </rPr>
      <t>2:11.82</t>
    </r>
  </si>
  <si>
    <r>
      <rPr>
        <b/>
        <sz val="7.5"/>
        <color rgb="FF231F20"/>
        <rFont val="Times New Roman"/>
        <family val="1"/>
      </rPr>
      <t>4:59.12</t>
    </r>
  </si>
  <si>
    <r>
      <rPr>
        <b/>
        <sz val="7.5"/>
        <color rgb="FF231F20"/>
        <rFont val="Times New Roman"/>
        <family val="1"/>
      </rPr>
      <t>1:10.98</t>
    </r>
  </si>
  <si>
    <r>
      <rPr>
        <b/>
        <sz val="7.5"/>
        <color rgb="FF231F20"/>
        <rFont val="Times New Roman"/>
        <family val="1"/>
      </rPr>
      <t>2:11.90</t>
    </r>
  </si>
  <si>
    <r>
      <rPr>
        <b/>
        <sz val="7.5"/>
        <color rgb="FF231F20"/>
        <rFont val="Times New Roman"/>
        <family val="1"/>
      </rPr>
      <t>4:59.30</t>
    </r>
  </si>
  <si>
    <r>
      <rPr>
        <b/>
        <sz val="7.5"/>
        <color rgb="FF231F20"/>
        <rFont val="Times New Roman"/>
        <family val="1"/>
      </rPr>
      <t>1:20.59</t>
    </r>
  </si>
  <si>
    <r>
      <rPr>
        <b/>
        <sz val="7.5"/>
        <color rgb="FF231F20"/>
        <rFont val="Times New Roman"/>
        <family val="1"/>
      </rPr>
      <t>4:59.48</t>
    </r>
  </si>
  <si>
    <r>
      <rPr>
        <b/>
        <sz val="7.5"/>
        <color rgb="FF231F20"/>
        <rFont val="Times New Roman"/>
        <family val="1"/>
      </rPr>
      <t>1:11.05</t>
    </r>
  </si>
  <si>
    <r>
      <rPr>
        <b/>
        <sz val="7.5"/>
        <color rgb="FF231F20"/>
        <rFont val="Times New Roman"/>
        <family val="1"/>
      </rPr>
      <t>1:20.64</t>
    </r>
  </si>
  <si>
    <r>
      <rPr>
        <b/>
        <sz val="7.5"/>
        <color rgb="FF231F20"/>
        <rFont val="Times New Roman"/>
        <family val="1"/>
      </rPr>
      <t>2:12.06</t>
    </r>
  </si>
  <si>
    <r>
      <rPr>
        <b/>
        <sz val="7.5"/>
        <color rgb="FF231F20"/>
        <rFont val="Times New Roman"/>
        <family val="1"/>
      </rPr>
      <t>4:59.66</t>
    </r>
  </si>
  <si>
    <r>
      <rPr>
        <b/>
        <sz val="7.5"/>
        <color rgb="FF231F20"/>
        <rFont val="Times New Roman"/>
        <family val="1"/>
      </rPr>
      <t>1:11.09</t>
    </r>
  </si>
  <si>
    <r>
      <rPr>
        <b/>
        <sz val="7.5"/>
        <color rgb="FF231F20"/>
        <rFont val="Times New Roman"/>
        <family val="1"/>
      </rPr>
      <t>1:20.69</t>
    </r>
  </si>
  <si>
    <r>
      <rPr>
        <b/>
        <sz val="7.5"/>
        <color rgb="FF231F20"/>
        <rFont val="Times New Roman"/>
        <family val="1"/>
      </rPr>
      <t>2:12.14</t>
    </r>
  </si>
  <si>
    <r>
      <rPr>
        <b/>
        <sz val="7.5"/>
        <color rgb="FF231F20"/>
        <rFont val="Times New Roman"/>
        <family val="1"/>
      </rPr>
      <t>4:59.83</t>
    </r>
  </si>
  <si>
    <r>
      <rPr>
        <b/>
        <sz val="7.5"/>
        <color rgb="FF231F20"/>
        <rFont val="Times New Roman"/>
        <family val="1"/>
      </rPr>
      <t>1:11.13</t>
    </r>
  </si>
  <si>
    <r>
      <rPr>
        <b/>
        <sz val="7.5"/>
        <color rgb="FF231F20"/>
        <rFont val="Times New Roman"/>
        <family val="1"/>
      </rPr>
      <t>1:20.74</t>
    </r>
  </si>
  <si>
    <r>
      <rPr>
        <b/>
        <sz val="7.5"/>
        <color rgb="FF231F20"/>
        <rFont val="Times New Roman"/>
        <family val="1"/>
      </rPr>
      <t>1:01.95</t>
    </r>
  </si>
  <si>
    <r>
      <rPr>
        <b/>
        <sz val="7.5"/>
        <color rgb="FF231F20"/>
        <rFont val="Times New Roman"/>
        <family val="1"/>
      </rPr>
      <t>2:12.22</t>
    </r>
  </si>
  <si>
    <r>
      <rPr>
        <b/>
        <sz val="7.5"/>
        <color rgb="FF231F20"/>
        <rFont val="Times New Roman"/>
        <family val="1"/>
      </rPr>
      <t>5:00.01</t>
    </r>
  </si>
  <si>
    <r>
      <rPr>
        <b/>
        <sz val="7.5"/>
        <color rgb="FF231F20"/>
        <rFont val="Times New Roman"/>
        <family val="1"/>
      </rPr>
      <t>2:12.29</t>
    </r>
  </si>
  <si>
    <r>
      <rPr>
        <b/>
        <sz val="7.5"/>
        <color rgb="FF231F20"/>
        <rFont val="Times New Roman"/>
        <family val="1"/>
      </rPr>
      <t>5:00.19</t>
    </r>
  </si>
  <si>
    <r>
      <rPr>
        <b/>
        <sz val="7.5"/>
        <color rgb="FF231F20"/>
        <rFont val="Times New Roman"/>
        <family val="1"/>
      </rPr>
      <t>1:20.84</t>
    </r>
  </si>
  <si>
    <r>
      <rPr>
        <b/>
        <sz val="7.5"/>
        <color rgb="FF231F20"/>
        <rFont val="Times New Roman"/>
        <family val="1"/>
      </rPr>
      <t>2:12.37</t>
    </r>
  </si>
  <si>
    <r>
      <rPr>
        <b/>
        <sz val="7.5"/>
        <color rgb="FF231F20"/>
        <rFont val="Times New Roman"/>
        <family val="1"/>
      </rPr>
      <t>5:00.37</t>
    </r>
  </si>
  <si>
    <r>
      <rPr>
        <b/>
        <sz val="7.5"/>
        <color rgb="FF231F20"/>
        <rFont val="Times New Roman"/>
        <family val="1"/>
      </rPr>
      <t>1:20.89</t>
    </r>
  </si>
  <si>
    <r>
      <rPr>
        <b/>
        <sz val="7.5"/>
        <color rgb="FF231F20"/>
        <rFont val="Times New Roman"/>
        <family val="1"/>
      </rPr>
      <t>1:02.06</t>
    </r>
  </si>
  <si>
    <r>
      <rPr>
        <b/>
        <sz val="7.5"/>
        <color rgb="FF231F20"/>
        <rFont val="Times New Roman"/>
        <family val="1"/>
      </rPr>
      <t>1:20.93</t>
    </r>
  </si>
  <si>
    <r>
      <rPr>
        <b/>
        <sz val="7.5"/>
        <color rgb="FF231F20"/>
        <rFont val="Times New Roman"/>
        <family val="1"/>
      </rPr>
      <t>1:02.09</t>
    </r>
  </si>
  <si>
    <r>
      <rPr>
        <b/>
        <sz val="7.5"/>
        <color rgb="FF231F20"/>
        <rFont val="Times New Roman"/>
        <family val="1"/>
      </rPr>
      <t>2:12.53</t>
    </r>
  </si>
  <si>
    <r>
      <rPr>
        <b/>
        <sz val="7.5"/>
        <color rgb="FF231F20"/>
        <rFont val="Times New Roman"/>
        <family val="1"/>
      </rPr>
      <t>5:00.72</t>
    </r>
  </si>
  <si>
    <r>
      <rPr>
        <b/>
        <sz val="7.5"/>
        <color rgb="FF231F20"/>
        <rFont val="Times New Roman"/>
        <family val="1"/>
      </rPr>
      <t>2:12.61</t>
    </r>
  </si>
  <si>
    <r>
      <rPr>
        <b/>
        <sz val="7.5"/>
        <color rgb="FF231F20"/>
        <rFont val="Times New Roman"/>
        <family val="1"/>
      </rPr>
      <t>5:00.90</t>
    </r>
  </si>
  <si>
    <r>
      <rPr>
        <b/>
        <sz val="7.5"/>
        <color rgb="FF231F20"/>
        <rFont val="Times New Roman"/>
        <family val="1"/>
      </rPr>
      <t>1:21.03</t>
    </r>
  </si>
  <si>
    <r>
      <rPr>
        <b/>
        <sz val="7.5"/>
        <color rgb="FF231F20"/>
        <rFont val="Times New Roman"/>
        <family val="1"/>
      </rPr>
      <t>2:12.69</t>
    </r>
  </si>
  <si>
    <r>
      <rPr>
        <b/>
        <sz val="7.5"/>
        <color rgb="FF231F20"/>
        <rFont val="Times New Roman"/>
        <family val="1"/>
      </rPr>
      <t>5:01.08</t>
    </r>
  </si>
  <si>
    <r>
      <rPr>
        <b/>
        <sz val="7.5"/>
        <color rgb="FF231F20"/>
        <rFont val="Times New Roman"/>
        <family val="1"/>
      </rPr>
      <t>1:21.08</t>
    </r>
  </si>
  <si>
    <r>
      <rPr>
        <b/>
        <sz val="7.5"/>
        <color rgb="FF231F20"/>
        <rFont val="Times New Roman"/>
        <family val="1"/>
      </rPr>
      <t>2:12.77</t>
    </r>
  </si>
  <si>
    <r>
      <rPr>
        <b/>
        <sz val="7.5"/>
        <color rgb="FF231F20"/>
        <rFont val="Times New Roman"/>
        <family val="1"/>
      </rPr>
      <t>5:01.26</t>
    </r>
  </si>
  <si>
    <r>
      <rPr>
        <b/>
        <sz val="7.5"/>
        <color rgb="FF231F20"/>
        <rFont val="Times New Roman"/>
        <family val="1"/>
      </rPr>
      <t>1:21.13</t>
    </r>
  </si>
  <si>
    <r>
      <rPr>
        <b/>
        <sz val="7.5"/>
        <color rgb="FF231F20"/>
        <rFont val="Times New Roman"/>
        <family val="1"/>
      </rPr>
      <t>5:01.44</t>
    </r>
  </si>
  <si>
    <r>
      <rPr>
        <b/>
        <sz val="7.5"/>
        <color rgb="FF231F20"/>
        <rFont val="Times New Roman"/>
        <family val="1"/>
      </rPr>
      <t>1:21.18</t>
    </r>
  </si>
  <si>
    <r>
      <rPr>
        <b/>
        <sz val="7.5"/>
        <color rgb="FF231F20"/>
        <rFont val="Times New Roman"/>
        <family val="1"/>
      </rPr>
      <t>2:12.93</t>
    </r>
  </si>
  <si>
    <r>
      <rPr>
        <b/>
        <sz val="7.5"/>
        <color rgb="FF231F20"/>
        <rFont val="Times New Roman"/>
        <family val="1"/>
      </rPr>
      <t>5:01.62</t>
    </r>
  </si>
  <si>
    <r>
      <rPr>
        <b/>
        <sz val="7.5"/>
        <color rgb="FF231F20"/>
        <rFont val="Times New Roman"/>
        <family val="1"/>
      </rPr>
      <t>1:21.23</t>
    </r>
  </si>
  <si>
    <r>
      <rPr>
        <b/>
        <sz val="7.5"/>
        <color rgb="FF231F20"/>
        <rFont val="Times New Roman"/>
        <family val="1"/>
      </rPr>
      <t>1:02.31</t>
    </r>
  </si>
  <si>
    <r>
      <rPr>
        <b/>
        <sz val="7.5"/>
        <color rgb="FF231F20"/>
        <rFont val="Times New Roman"/>
        <family val="1"/>
      </rPr>
      <t>2:13.01</t>
    </r>
  </si>
  <si>
    <r>
      <rPr>
        <b/>
        <sz val="7.5"/>
        <color rgb="FF231F20"/>
        <rFont val="Times New Roman"/>
        <family val="1"/>
      </rPr>
      <t>5:01.80</t>
    </r>
  </si>
  <si>
    <r>
      <rPr>
        <b/>
        <sz val="7.5"/>
        <color rgb="FF231F20"/>
        <rFont val="Times New Roman"/>
        <family val="1"/>
      </rPr>
      <t>1:11.56</t>
    </r>
  </si>
  <si>
    <r>
      <rPr>
        <b/>
        <sz val="7.5"/>
        <color rgb="FF231F20"/>
        <rFont val="Times New Roman"/>
        <family val="1"/>
      </rPr>
      <t>1:21.28</t>
    </r>
  </si>
  <si>
    <r>
      <rPr>
        <b/>
        <sz val="7.5"/>
        <color rgb="FF231F20"/>
        <rFont val="Times New Roman"/>
        <family val="1"/>
      </rPr>
      <t>2:13.09</t>
    </r>
  </si>
  <si>
    <r>
      <rPr>
        <b/>
        <sz val="7.5"/>
        <color rgb="FF231F20"/>
        <rFont val="Times New Roman"/>
        <family val="1"/>
      </rPr>
      <t>5:01.98</t>
    </r>
  </si>
  <si>
    <r>
      <rPr>
        <b/>
        <sz val="7.5"/>
        <color rgb="FF231F20"/>
        <rFont val="Times New Roman"/>
        <family val="1"/>
      </rPr>
      <t>1:21.33</t>
    </r>
  </si>
  <si>
    <r>
      <rPr>
        <b/>
        <sz val="7.5"/>
        <color rgb="FF231F20"/>
        <rFont val="Times New Roman"/>
        <family val="1"/>
      </rPr>
      <t>1:21.38</t>
    </r>
  </si>
  <si>
    <r>
      <rPr>
        <b/>
        <sz val="7.5"/>
        <color rgb="FF231F20"/>
        <rFont val="Times New Roman"/>
        <family val="1"/>
      </rPr>
      <t>1:02.42</t>
    </r>
  </si>
  <si>
    <r>
      <rPr>
        <b/>
        <sz val="7.5"/>
        <color rgb="FF231F20"/>
        <rFont val="Times New Roman"/>
        <family val="1"/>
      </rPr>
      <t>2:13.25</t>
    </r>
  </si>
  <si>
    <r>
      <rPr>
        <b/>
        <sz val="7.5"/>
        <color rgb="FF231F20"/>
        <rFont val="Times New Roman"/>
        <family val="1"/>
      </rPr>
      <t>5:02.34</t>
    </r>
  </si>
  <si>
    <r>
      <rPr>
        <b/>
        <sz val="7.5"/>
        <color rgb="FF231F20"/>
        <rFont val="Times New Roman"/>
        <family val="1"/>
      </rPr>
      <t>1:02.45</t>
    </r>
  </si>
  <si>
    <r>
      <rPr>
        <b/>
        <sz val="7.5"/>
        <color rgb="FF231F20"/>
        <rFont val="Times New Roman"/>
        <family val="1"/>
      </rPr>
      <t>1:21.48</t>
    </r>
  </si>
  <si>
    <r>
      <rPr>
        <b/>
        <sz val="7.5"/>
        <color rgb="FF231F20"/>
        <rFont val="Times New Roman"/>
        <family val="1"/>
      </rPr>
      <t>2:13.41</t>
    </r>
  </si>
  <si>
    <r>
      <rPr>
        <b/>
        <sz val="7.5"/>
        <color rgb="FF231F20"/>
        <rFont val="Times New Roman"/>
        <family val="1"/>
      </rPr>
      <t>5:02.70</t>
    </r>
  </si>
  <si>
    <r>
      <rPr>
        <b/>
        <sz val="7.5"/>
        <color rgb="FF231F20"/>
        <rFont val="Times New Roman"/>
        <family val="1"/>
      </rPr>
      <t>1:11.75</t>
    </r>
  </si>
  <si>
    <r>
      <rPr>
        <b/>
        <sz val="7.5"/>
        <color rgb="FF231F20"/>
        <rFont val="Times New Roman"/>
        <family val="1"/>
      </rPr>
      <t>1:21.52</t>
    </r>
  </si>
  <si>
    <r>
      <rPr>
        <b/>
        <sz val="7.5"/>
        <color rgb="FF231F20"/>
        <rFont val="Times New Roman"/>
        <family val="1"/>
      </rPr>
      <t>2:13.49</t>
    </r>
  </si>
  <si>
    <r>
      <rPr>
        <b/>
        <sz val="7.5"/>
        <color rgb="FF231F20"/>
        <rFont val="Times New Roman"/>
        <family val="1"/>
      </rPr>
      <t>5:02.88</t>
    </r>
  </si>
  <si>
    <r>
      <rPr>
        <b/>
        <sz val="7.5"/>
        <color rgb="FF231F20"/>
        <rFont val="Times New Roman"/>
        <family val="1"/>
      </rPr>
      <t>1:21.57</t>
    </r>
  </si>
  <si>
    <r>
      <rPr>
        <b/>
        <sz val="7.5"/>
        <color rgb="FF231F20"/>
        <rFont val="Times New Roman"/>
        <family val="1"/>
      </rPr>
      <t>1:02.56</t>
    </r>
  </si>
  <si>
    <r>
      <rPr>
        <b/>
        <sz val="7.5"/>
        <color rgb="FF231F20"/>
        <rFont val="Times New Roman"/>
        <family val="1"/>
      </rPr>
      <t>2:13.57</t>
    </r>
  </si>
  <si>
    <r>
      <rPr>
        <b/>
        <sz val="7.5"/>
        <color rgb="FF231F20"/>
        <rFont val="Times New Roman"/>
        <family val="1"/>
      </rPr>
      <t>5:03.06</t>
    </r>
  </si>
  <si>
    <r>
      <rPr>
        <b/>
        <sz val="7.5"/>
        <color rgb="FF231F20"/>
        <rFont val="Times New Roman"/>
        <family val="1"/>
      </rPr>
      <t>1:11.83</t>
    </r>
  </si>
  <si>
    <r>
      <rPr>
        <b/>
        <sz val="7.5"/>
        <color rgb="FF231F20"/>
        <rFont val="Times New Roman"/>
        <family val="1"/>
      </rPr>
      <t>1:21.62</t>
    </r>
  </si>
  <si>
    <r>
      <rPr>
        <b/>
        <sz val="7.5"/>
        <color rgb="FF231F20"/>
        <rFont val="Times New Roman"/>
        <family val="1"/>
      </rPr>
      <t>1:02.60</t>
    </r>
  </si>
  <si>
    <r>
      <rPr>
        <b/>
        <sz val="7.5"/>
        <color rgb="FF231F20"/>
        <rFont val="Times New Roman"/>
        <family val="1"/>
      </rPr>
      <t>2:13.65</t>
    </r>
  </si>
  <si>
    <r>
      <rPr>
        <b/>
        <sz val="7.5"/>
        <color rgb="FF231F20"/>
        <rFont val="Times New Roman"/>
        <family val="1"/>
      </rPr>
      <t>5:03.24</t>
    </r>
  </si>
  <si>
    <r>
      <rPr>
        <b/>
        <sz val="7.5"/>
        <color rgb="FF231F20"/>
        <rFont val="Times New Roman"/>
        <family val="1"/>
      </rPr>
      <t>1:11.87</t>
    </r>
  </si>
  <si>
    <r>
      <rPr>
        <b/>
        <sz val="7.5"/>
        <color rgb="FF231F20"/>
        <rFont val="Times New Roman"/>
        <family val="1"/>
      </rPr>
      <t>1:21.67</t>
    </r>
  </si>
  <si>
    <r>
      <rPr>
        <b/>
        <sz val="7.5"/>
        <color rgb="FF231F20"/>
        <rFont val="Times New Roman"/>
        <family val="1"/>
      </rPr>
      <t>2:13.73</t>
    </r>
  </si>
  <si>
    <r>
      <rPr>
        <b/>
        <sz val="7.5"/>
        <color rgb="FF231F20"/>
        <rFont val="Times New Roman"/>
        <family val="1"/>
      </rPr>
      <t>5:03.42</t>
    </r>
  </si>
  <si>
    <r>
      <rPr>
        <b/>
        <sz val="7.5"/>
        <color rgb="FF231F20"/>
        <rFont val="Times New Roman"/>
        <family val="1"/>
      </rPr>
      <t>1:11.91</t>
    </r>
  </si>
  <si>
    <r>
      <rPr>
        <b/>
        <sz val="7.5"/>
        <color rgb="FF231F20"/>
        <rFont val="Times New Roman"/>
        <family val="1"/>
      </rPr>
      <t>1:21.72</t>
    </r>
  </si>
  <si>
    <r>
      <rPr>
        <b/>
        <sz val="7.5"/>
        <color rgb="FF231F20"/>
        <rFont val="Times New Roman"/>
        <family val="1"/>
      </rPr>
      <t>2:13.81</t>
    </r>
  </si>
  <si>
    <r>
      <rPr>
        <b/>
        <sz val="7.5"/>
        <color rgb="FF231F20"/>
        <rFont val="Times New Roman"/>
        <family val="1"/>
      </rPr>
      <t>5:03.60</t>
    </r>
  </si>
  <si>
    <r>
      <rPr>
        <b/>
        <sz val="7.5"/>
        <color rgb="FF231F20"/>
        <rFont val="Times New Roman"/>
        <family val="1"/>
      </rPr>
      <t>1:11.95</t>
    </r>
  </si>
  <si>
    <r>
      <rPr>
        <b/>
        <sz val="7.5"/>
        <color rgb="FF231F20"/>
        <rFont val="Times New Roman"/>
        <family val="1"/>
      </rPr>
      <t>1:21.77</t>
    </r>
  </si>
  <si>
    <r>
      <rPr>
        <b/>
        <sz val="7.5"/>
        <color rgb="FF231F20"/>
        <rFont val="Times New Roman"/>
        <family val="1"/>
      </rPr>
      <t>2:13.89</t>
    </r>
  </si>
  <si>
    <r>
      <rPr>
        <b/>
        <sz val="7.5"/>
        <color rgb="FF231F20"/>
        <rFont val="Times New Roman"/>
        <family val="1"/>
      </rPr>
      <t>5:03.79</t>
    </r>
  </si>
  <si>
    <r>
      <rPr>
        <b/>
        <sz val="7.5"/>
        <color rgb="FF231F20"/>
        <rFont val="Times New Roman"/>
        <family val="1"/>
      </rPr>
      <t>1:21.82</t>
    </r>
  </si>
  <si>
    <r>
      <rPr>
        <b/>
        <sz val="7.5"/>
        <color rgb="FF231F20"/>
        <rFont val="Times New Roman"/>
        <family val="1"/>
      </rPr>
      <t>2:13.97</t>
    </r>
  </si>
  <si>
    <r>
      <rPr>
        <b/>
        <sz val="7.5"/>
        <color rgb="FF231F20"/>
        <rFont val="Times New Roman"/>
        <family val="1"/>
      </rPr>
      <t>5:03.97</t>
    </r>
  </si>
  <si>
    <r>
      <rPr>
        <b/>
        <sz val="7.5"/>
        <color rgb="FF231F20"/>
        <rFont val="Times New Roman"/>
        <family val="1"/>
      </rPr>
      <t>1:21.87</t>
    </r>
  </si>
  <si>
    <r>
      <rPr>
        <b/>
        <sz val="7.5"/>
        <color rgb="FF231F20"/>
        <rFont val="Times New Roman"/>
        <family val="1"/>
      </rPr>
      <t>1:02.78</t>
    </r>
  </si>
  <si>
    <r>
      <rPr>
        <b/>
        <sz val="7.5"/>
        <color rgb="FF231F20"/>
        <rFont val="Times New Roman"/>
        <family val="1"/>
      </rPr>
      <t>2:14.05</t>
    </r>
  </si>
  <si>
    <r>
      <rPr>
        <b/>
        <sz val="7.5"/>
        <color rgb="FF231F20"/>
        <rFont val="Times New Roman"/>
        <family val="1"/>
      </rPr>
      <t>5:04.15</t>
    </r>
  </si>
  <si>
    <r>
      <rPr>
        <b/>
        <sz val="7.5"/>
        <color rgb="FF231F20"/>
        <rFont val="Times New Roman"/>
        <family val="1"/>
      </rPr>
      <t>1:21.92</t>
    </r>
  </si>
  <si>
    <r>
      <rPr>
        <b/>
        <sz val="7.5"/>
        <color rgb="FF231F20"/>
        <rFont val="Times New Roman"/>
        <family val="1"/>
      </rPr>
      <t>2:14.13</t>
    </r>
  </si>
  <si>
    <r>
      <rPr>
        <b/>
        <sz val="7.5"/>
        <color rgb="FF231F20"/>
        <rFont val="Times New Roman"/>
        <family val="1"/>
      </rPr>
      <t>5:04.33</t>
    </r>
  </si>
  <si>
    <r>
      <rPr>
        <b/>
        <sz val="7.5"/>
        <color rgb="FF231F20"/>
        <rFont val="Times New Roman"/>
        <family val="1"/>
      </rPr>
      <t>1:21.97</t>
    </r>
  </si>
  <si>
    <r>
      <rPr>
        <b/>
        <sz val="7.5"/>
        <color rgb="FF231F20"/>
        <rFont val="Times New Roman"/>
        <family val="1"/>
      </rPr>
      <t>2:14.21</t>
    </r>
  </si>
  <si>
    <r>
      <rPr>
        <b/>
        <sz val="7.5"/>
        <color rgb="FF231F20"/>
        <rFont val="Times New Roman"/>
        <family val="1"/>
      </rPr>
      <t>5:04.51</t>
    </r>
  </si>
  <si>
    <r>
      <rPr>
        <b/>
        <sz val="7.5"/>
        <color rgb="FF231F20"/>
        <rFont val="Times New Roman"/>
        <family val="1"/>
      </rPr>
      <t>1:22.02</t>
    </r>
  </si>
  <si>
    <r>
      <rPr>
        <b/>
        <sz val="7.5"/>
        <color rgb="FF231F20"/>
        <rFont val="Times New Roman"/>
        <family val="1"/>
      </rPr>
      <t>2:14.29</t>
    </r>
  </si>
  <si>
    <r>
      <rPr>
        <b/>
        <sz val="7.5"/>
        <color rgb="FF231F20"/>
        <rFont val="Times New Roman"/>
        <family val="1"/>
      </rPr>
      <t>1:12.18</t>
    </r>
  </si>
  <si>
    <r>
      <rPr>
        <b/>
        <sz val="7.5"/>
        <color rgb="FF231F20"/>
        <rFont val="Times New Roman"/>
        <family val="1"/>
      </rPr>
      <t>1:22.07</t>
    </r>
  </si>
  <si>
    <r>
      <rPr>
        <b/>
        <sz val="7.5"/>
        <color rgb="FF231F20"/>
        <rFont val="Times New Roman"/>
        <family val="1"/>
      </rPr>
      <t>1:12.22</t>
    </r>
  </si>
  <si>
    <r>
      <rPr>
        <b/>
        <sz val="7.5"/>
        <color rgb="FF231F20"/>
        <rFont val="Times New Roman"/>
        <family val="1"/>
      </rPr>
      <t>1:22.12</t>
    </r>
  </si>
  <si>
    <r>
      <rPr>
        <b/>
        <sz val="7.5"/>
        <color rgb="FF231F20"/>
        <rFont val="Times New Roman"/>
        <family val="1"/>
      </rPr>
      <t>2:14.45</t>
    </r>
  </si>
  <si>
    <r>
      <rPr>
        <b/>
        <sz val="7.5"/>
        <color rgb="FF231F20"/>
        <rFont val="Times New Roman"/>
        <family val="1"/>
      </rPr>
      <t>5:05.06</t>
    </r>
  </si>
  <si>
    <r>
      <rPr>
        <b/>
        <sz val="7.5"/>
        <color rgb="FF231F20"/>
        <rFont val="Times New Roman"/>
        <family val="1"/>
      </rPr>
      <t>1:12.26</t>
    </r>
  </si>
  <si>
    <r>
      <rPr>
        <b/>
        <sz val="7.5"/>
        <color rgb="FF231F20"/>
        <rFont val="Times New Roman"/>
        <family val="1"/>
      </rPr>
      <t>2:14.54</t>
    </r>
  </si>
  <si>
    <r>
      <rPr>
        <b/>
        <sz val="7.5"/>
        <color rgb="FF231F20"/>
        <rFont val="Times New Roman"/>
        <family val="1"/>
      </rPr>
      <t>5:05.24</t>
    </r>
  </si>
  <si>
    <r>
      <rPr>
        <b/>
        <sz val="7.5"/>
        <color rgb="FF231F20"/>
        <rFont val="Times New Roman"/>
        <family val="1"/>
      </rPr>
      <t>1:12.30</t>
    </r>
  </si>
  <si>
    <r>
      <rPr>
        <b/>
        <sz val="7.5"/>
        <color rgb="FF231F20"/>
        <rFont val="Times New Roman"/>
        <family val="1"/>
      </rPr>
      <t>1:22.22</t>
    </r>
  </si>
  <si>
    <r>
      <rPr>
        <b/>
        <sz val="7.5"/>
        <color rgb="FF231F20"/>
        <rFont val="Times New Roman"/>
        <family val="1"/>
      </rPr>
      <t>2:14.62</t>
    </r>
  </si>
  <si>
    <r>
      <rPr>
        <b/>
        <sz val="7.5"/>
        <color rgb="FF231F20"/>
        <rFont val="Times New Roman"/>
        <family val="1"/>
      </rPr>
      <t>1:12.34</t>
    </r>
  </si>
  <si>
    <r>
      <rPr>
        <b/>
        <sz val="7.5"/>
        <color rgb="FF231F20"/>
        <rFont val="Times New Roman"/>
        <family val="1"/>
      </rPr>
      <t>1:22.27</t>
    </r>
  </si>
  <si>
    <r>
      <rPr>
        <b/>
        <sz val="7.5"/>
        <color rgb="FF231F20"/>
        <rFont val="Times New Roman"/>
        <family val="1"/>
      </rPr>
      <t>2:14.70</t>
    </r>
  </si>
  <si>
    <r>
      <rPr>
        <b/>
        <sz val="7.5"/>
        <color rgb="FF231F20"/>
        <rFont val="Times New Roman"/>
        <family val="1"/>
      </rPr>
      <t>1:12.38</t>
    </r>
  </si>
  <si>
    <r>
      <rPr>
        <b/>
        <sz val="7.5"/>
        <color rgb="FF231F20"/>
        <rFont val="Times New Roman"/>
        <family val="1"/>
      </rPr>
      <t>1:22.32</t>
    </r>
  </si>
  <si>
    <r>
      <rPr>
        <b/>
        <sz val="7.5"/>
        <color rgb="FF231F20"/>
        <rFont val="Times New Roman"/>
        <family val="1"/>
      </rPr>
      <t>1:03.11</t>
    </r>
  </si>
  <si>
    <r>
      <rPr>
        <b/>
        <sz val="7.5"/>
        <color rgb="FF231F20"/>
        <rFont val="Times New Roman"/>
        <family val="1"/>
      </rPr>
      <t>2:14.78</t>
    </r>
  </si>
  <si>
    <r>
      <rPr>
        <b/>
        <sz val="7.5"/>
        <color rgb="FF231F20"/>
        <rFont val="Times New Roman"/>
        <family val="1"/>
      </rPr>
      <t>5:05.79</t>
    </r>
  </si>
  <si>
    <r>
      <rPr>
        <b/>
        <sz val="7.5"/>
        <color rgb="FF231F20"/>
        <rFont val="Times New Roman"/>
        <family val="1"/>
      </rPr>
      <t>1:12.42</t>
    </r>
  </si>
  <si>
    <r>
      <rPr>
        <b/>
        <sz val="7.5"/>
        <color rgb="FF231F20"/>
        <rFont val="Times New Roman"/>
        <family val="1"/>
      </rPr>
      <t>2:14.86</t>
    </r>
  </si>
  <si>
    <r>
      <rPr>
        <b/>
        <sz val="7.5"/>
        <color rgb="FF231F20"/>
        <rFont val="Times New Roman"/>
        <family val="1"/>
      </rPr>
      <t>5:05.98</t>
    </r>
  </si>
  <si>
    <r>
      <rPr>
        <b/>
        <sz val="7.5"/>
        <color rgb="FF231F20"/>
        <rFont val="Times New Roman"/>
        <family val="1"/>
      </rPr>
      <t>1:12.46</t>
    </r>
  </si>
  <si>
    <r>
      <rPr>
        <b/>
        <sz val="7.5"/>
        <color rgb="FF231F20"/>
        <rFont val="Times New Roman"/>
        <family val="1"/>
      </rPr>
      <t>1:22.42</t>
    </r>
  </si>
  <si>
    <r>
      <rPr>
        <b/>
        <sz val="7.5"/>
        <color rgb="FF231F20"/>
        <rFont val="Times New Roman"/>
        <family val="1"/>
      </rPr>
      <t>2:14.94</t>
    </r>
  </si>
  <si>
    <r>
      <rPr>
        <b/>
        <sz val="7.5"/>
        <color rgb="FF231F20"/>
        <rFont val="Times New Roman"/>
        <family val="1"/>
      </rPr>
      <t>5:06.16</t>
    </r>
  </si>
  <si>
    <r>
      <rPr>
        <b/>
        <sz val="7.5"/>
        <color rgb="FF231F20"/>
        <rFont val="Times New Roman"/>
        <family val="1"/>
      </rPr>
      <t>1:12.50</t>
    </r>
  </si>
  <si>
    <r>
      <rPr>
        <b/>
        <sz val="7.5"/>
        <color rgb="FF231F20"/>
        <rFont val="Times New Roman"/>
        <family val="1"/>
      </rPr>
      <t>1:22.47</t>
    </r>
  </si>
  <si>
    <r>
      <rPr>
        <b/>
        <sz val="7.5"/>
        <color rgb="FF231F20"/>
        <rFont val="Times New Roman"/>
        <family val="1"/>
      </rPr>
      <t>5:06.35</t>
    </r>
  </si>
  <si>
    <r>
      <rPr>
        <b/>
        <sz val="7.5"/>
        <color rgb="FF231F20"/>
        <rFont val="Times New Roman"/>
        <family val="1"/>
      </rPr>
      <t>1:12.54</t>
    </r>
  </si>
  <si>
    <r>
      <rPr>
        <b/>
        <sz val="7.5"/>
        <color rgb="FF231F20"/>
        <rFont val="Times New Roman"/>
        <family val="1"/>
      </rPr>
      <t>1:22.52</t>
    </r>
  </si>
  <si>
    <r>
      <rPr>
        <b/>
        <sz val="7.5"/>
        <color rgb="FF231F20"/>
        <rFont val="Times New Roman"/>
        <family val="1"/>
      </rPr>
      <t>2:15.11</t>
    </r>
  </si>
  <si>
    <r>
      <rPr>
        <b/>
        <sz val="7.5"/>
        <color rgb="FF231F20"/>
        <rFont val="Times New Roman"/>
        <family val="1"/>
      </rPr>
      <t>5:06.53</t>
    </r>
  </si>
  <si>
    <r>
      <rPr>
        <b/>
        <sz val="7.5"/>
        <color rgb="FF231F20"/>
        <rFont val="Times New Roman"/>
        <family val="1"/>
      </rPr>
      <t>1:22.57</t>
    </r>
  </si>
  <si>
    <r>
      <rPr>
        <b/>
        <sz val="7.5"/>
        <color rgb="FF231F20"/>
        <rFont val="Times New Roman"/>
        <family val="1"/>
      </rPr>
      <t>1:03.29</t>
    </r>
  </si>
  <si>
    <r>
      <rPr>
        <b/>
        <sz val="7.5"/>
        <color rgb="FF231F20"/>
        <rFont val="Times New Roman"/>
        <family val="1"/>
      </rPr>
      <t>2:15.19</t>
    </r>
  </si>
  <si>
    <r>
      <rPr>
        <b/>
        <sz val="7.5"/>
        <color rgb="FF231F20"/>
        <rFont val="Times New Roman"/>
        <family val="1"/>
      </rPr>
      <t>5:06.72</t>
    </r>
  </si>
  <si>
    <r>
      <rPr>
        <b/>
        <sz val="7.5"/>
        <color rgb="FF231F20"/>
        <rFont val="Times New Roman"/>
        <family val="1"/>
      </rPr>
      <t>1:12.62</t>
    </r>
  </si>
  <si>
    <r>
      <rPr>
        <b/>
        <sz val="7.5"/>
        <color rgb="FF231F20"/>
        <rFont val="Times New Roman"/>
        <family val="1"/>
      </rPr>
      <t>1:22.63</t>
    </r>
  </si>
  <si>
    <r>
      <rPr>
        <b/>
        <sz val="7.5"/>
        <color rgb="FF231F20"/>
        <rFont val="Times New Roman"/>
        <family val="1"/>
      </rPr>
      <t>2:15.27</t>
    </r>
  </si>
  <si>
    <r>
      <rPr>
        <b/>
        <sz val="7.5"/>
        <color rgb="FF231F20"/>
        <rFont val="Times New Roman"/>
        <family val="1"/>
      </rPr>
      <t>1:22.68</t>
    </r>
  </si>
  <si>
    <r>
      <rPr>
        <b/>
        <sz val="7.5"/>
        <color rgb="FF231F20"/>
        <rFont val="Times New Roman"/>
        <family val="1"/>
      </rPr>
      <t>1:03.37</t>
    </r>
  </si>
  <si>
    <r>
      <rPr>
        <b/>
        <sz val="7.5"/>
        <color rgb="FF231F20"/>
        <rFont val="Times New Roman"/>
        <family val="1"/>
      </rPr>
      <t>2:15.35</t>
    </r>
  </si>
  <si>
    <r>
      <rPr>
        <b/>
        <sz val="7.5"/>
        <color rgb="FF231F20"/>
        <rFont val="Times New Roman"/>
        <family val="1"/>
      </rPr>
      <t>5:07.09</t>
    </r>
  </si>
  <si>
    <r>
      <rPr>
        <b/>
        <sz val="7.5"/>
        <color rgb="FF231F20"/>
        <rFont val="Times New Roman"/>
        <family val="1"/>
      </rPr>
      <t>1:12.70</t>
    </r>
  </si>
  <si>
    <r>
      <rPr>
        <b/>
        <sz val="7.5"/>
        <color rgb="FF231F20"/>
        <rFont val="Times New Roman"/>
        <family val="1"/>
      </rPr>
      <t>2:15.43</t>
    </r>
  </si>
  <si>
    <r>
      <rPr>
        <b/>
        <sz val="7.5"/>
        <color rgb="FF231F20"/>
        <rFont val="Times New Roman"/>
        <family val="1"/>
      </rPr>
      <t>5:07.27</t>
    </r>
  </si>
  <si>
    <r>
      <rPr>
        <b/>
        <sz val="7.5"/>
        <color rgb="FF231F20"/>
        <rFont val="Times New Roman"/>
        <family val="1"/>
      </rPr>
      <t>1:22.78</t>
    </r>
  </si>
  <si>
    <r>
      <rPr>
        <b/>
        <sz val="7.5"/>
        <color rgb="FF231F20"/>
        <rFont val="Times New Roman"/>
        <family val="1"/>
      </rPr>
      <t>2:15.52</t>
    </r>
  </si>
  <si>
    <r>
      <rPr>
        <b/>
        <sz val="7.5"/>
        <color rgb="FF231F20"/>
        <rFont val="Times New Roman"/>
        <family val="1"/>
      </rPr>
      <t>5:07.46</t>
    </r>
  </si>
  <si>
    <r>
      <rPr>
        <b/>
        <sz val="7.5"/>
        <color rgb="FF231F20"/>
        <rFont val="Times New Roman"/>
        <family val="1"/>
      </rPr>
      <t>1:12.78</t>
    </r>
  </si>
  <si>
    <r>
      <rPr>
        <b/>
        <sz val="7.5"/>
        <color rgb="FF231F20"/>
        <rFont val="Times New Roman"/>
        <family val="1"/>
      </rPr>
      <t>1:22.83</t>
    </r>
  </si>
  <si>
    <r>
      <rPr>
        <b/>
        <sz val="7.5"/>
        <color rgb="FF231F20"/>
        <rFont val="Times New Roman"/>
        <family val="1"/>
      </rPr>
      <t>1:03.48</t>
    </r>
  </si>
  <si>
    <r>
      <rPr>
        <b/>
        <sz val="7.5"/>
        <color rgb="FF231F20"/>
        <rFont val="Times New Roman"/>
        <family val="1"/>
      </rPr>
      <t>5:07.64</t>
    </r>
  </si>
  <si>
    <r>
      <rPr>
        <b/>
        <sz val="7.5"/>
        <color rgb="FF231F20"/>
        <rFont val="Times New Roman"/>
        <family val="1"/>
      </rPr>
      <t>1:12.82</t>
    </r>
  </si>
  <si>
    <r>
      <rPr>
        <b/>
        <sz val="7.5"/>
        <color rgb="FF231F20"/>
        <rFont val="Times New Roman"/>
        <family val="1"/>
      </rPr>
      <t>1:22.88</t>
    </r>
  </si>
  <si>
    <r>
      <rPr>
        <b/>
        <sz val="7.5"/>
        <color rgb="FF231F20"/>
        <rFont val="Times New Roman"/>
        <family val="1"/>
      </rPr>
      <t>1:03.52</t>
    </r>
  </si>
  <si>
    <r>
      <rPr>
        <b/>
        <sz val="7.5"/>
        <color rgb="FF231F20"/>
        <rFont val="Times New Roman"/>
        <family val="1"/>
      </rPr>
      <t>2:15.68</t>
    </r>
  </si>
  <si>
    <r>
      <rPr>
        <b/>
        <sz val="7.5"/>
        <color rgb="FF231F20"/>
        <rFont val="Times New Roman"/>
        <family val="1"/>
      </rPr>
      <t>5:07.83</t>
    </r>
  </si>
  <si>
    <r>
      <rPr>
        <b/>
        <sz val="7.5"/>
        <color rgb="FF231F20"/>
        <rFont val="Times New Roman"/>
        <family val="1"/>
      </rPr>
      <t>1:12.86</t>
    </r>
  </si>
  <si>
    <r>
      <rPr>
        <b/>
        <sz val="7.5"/>
        <color rgb="FF231F20"/>
        <rFont val="Times New Roman"/>
        <family val="1"/>
      </rPr>
      <t>1:22.93</t>
    </r>
  </si>
  <si>
    <r>
      <rPr>
        <b/>
        <sz val="7.5"/>
        <color rgb="FF231F20"/>
        <rFont val="Times New Roman"/>
        <family val="1"/>
      </rPr>
      <t>1:03.55</t>
    </r>
  </si>
  <si>
    <r>
      <rPr>
        <b/>
        <sz val="7.5"/>
        <color rgb="FF231F20"/>
        <rFont val="Times New Roman"/>
        <family val="1"/>
      </rPr>
      <t>2:15.76</t>
    </r>
  </si>
  <si>
    <r>
      <rPr>
        <b/>
        <sz val="7.5"/>
        <color rgb="FF231F20"/>
        <rFont val="Times New Roman"/>
        <family val="1"/>
      </rPr>
      <t>1:22.98</t>
    </r>
  </si>
  <si>
    <r>
      <rPr>
        <b/>
        <sz val="7.5"/>
        <color rgb="FF231F20"/>
        <rFont val="Times New Roman"/>
        <family val="1"/>
      </rPr>
      <t>1:03.59</t>
    </r>
  </si>
  <si>
    <r>
      <rPr>
        <b/>
        <sz val="7.5"/>
        <color rgb="FF231F20"/>
        <rFont val="Times New Roman"/>
        <family val="1"/>
      </rPr>
      <t>2:15.85</t>
    </r>
  </si>
  <si>
    <r>
      <rPr>
        <b/>
        <sz val="7.5"/>
        <color rgb="FF231F20"/>
        <rFont val="Times New Roman"/>
        <family val="1"/>
      </rPr>
      <t>5:08.20</t>
    </r>
  </si>
  <si>
    <r>
      <rPr>
        <b/>
        <sz val="7.5"/>
        <color rgb="FF231F20"/>
        <rFont val="Times New Roman"/>
        <family val="1"/>
      </rPr>
      <t>1:23.03</t>
    </r>
  </si>
  <si>
    <r>
      <rPr>
        <b/>
        <sz val="7.5"/>
        <color rgb="FF231F20"/>
        <rFont val="Times New Roman"/>
        <family val="1"/>
      </rPr>
      <t>2:15.93</t>
    </r>
  </si>
  <si>
    <r>
      <rPr>
        <b/>
        <sz val="7.5"/>
        <color rgb="FF231F20"/>
        <rFont val="Times New Roman"/>
        <family val="1"/>
      </rPr>
      <t>5:08.39</t>
    </r>
  </si>
  <si>
    <r>
      <rPr>
        <b/>
        <sz val="7.5"/>
        <color rgb="FF231F20"/>
        <rFont val="Times New Roman"/>
        <family val="1"/>
      </rPr>
      <t>1:23.08</t>
    </r>
  </si>
  <si>
    <r>
      <rPr>
        <b/>
        <sz val="7.5"/>
        <color rgb="FF231F20"/>
        <rFont val="Times New Roman"/>
        <family val="1"/>
      </rPr>
      <t>5:08.57</t>
    </r>
  </si>
  <si>
    <r>
      <rPr>
        <b/>
        <sz val="7.5"/>
        <color rgb="FF231F20"/>
        <rFont val="Times New Roman"/>
        <family val="1"/>
      </rPr>
      <t>1:23.13</t>
    </r>
  </si>
  <si>
    <r>
      <rPr>
        <b/>
        <sz val="7.5"/>
        <color rgb="FF231F20"/>
        <rFont val="Times New Roman"/>
        <family val="1"/>
      </rPr>
      <t>2:16.09</t>
    </r>
  </si>
  <si>
    <r>
      <rPr>
        <b/>
        <sz val="7.5"/>
        <color rgb="FF231F20"/>
        <rFont val="Times New Roman"/>
        <family val="1"/>
      </rPr>
      <t>1:23.19</t>
    </r>
  </si>
  <si>
    <r>
      <rPr>
        <b/>
        <sz val="7.5"/>
        <color rgb="FF231F20"/>
        <rFont val="Times New Roman"/>
        <family val="1"/>
      </rPr>
      <t>2:16.18</t>
    </r>
  </si>
  <si>
    <r>
      <rPr>
        <b/>
        <sz val="7.5"/>
        <color rgb="FF231F20"/>
        <rFont val="Times New Roman"/>
        <family val="1"/>
      </rPr>
      <t>5:08.95</t>
    </r>
  </si>
  <si>
    <r>
      <rPr>
        <b/>
        <sz val="7.5"/>
        <color rgb="FF231F20"/>
        <rFont val="Times New Roman"/>
        <family val="1"/>
      </rPr>
      <t>1:13.10</t>
    </r>
  </si>
  <si>
    <r>
      <rPr>
        <b/>
        <sz val="7.5"/>
        <color rgb="FF231F20"/>
        <rFont val="Times New Roman"/>
        <family val="1"/>
      </rPr>
      <t>1:03.78</t>
    </r>
  </si>
  <si>
    <r>
      <rPr>
        <b/>
        <sz val="7.5"/>
        <color rgb="FF231F20"/>
        <rFont val="Times New Roman"/>
        <family val="1"/>
      </rPr>
      <t>2:16.26</t>
    </r>
  </si>
  <si>
    <r>
      <rPr>
        <b/>
        <sz val="7.5"/>
        <color rgb="FF231F20"/>
        <rFont val="Times New Roman"/>
        <family val="1"/>
      </rPr>
      <t>1:23.29</t>
    </r>
  </si>
  <si>
    <r>
      <rPr>
        <b/>
        <sz val="7.5"/>
        <color rgb="FF231F20"/>
        <rFont val="Times New Roman"/>
        <family val="1"/>
      </rPr>
      <t>2:16.34</t>
    </r>
  </si>
  <si>
    <r>
      <rPr>
        <b/>
        <sz val="7.5"/>
        <color rgb="FF231F20"/>
        <rFont val="Times New Roman"/>
        <family val="1"/>
      </rPr>
      <t>1:23.34</t>
    </r>
  </si>
  <si>
    <r>
      <rPr>
        <b/>
        <sz val="7.5"/>
        <color rgb="FF231F20"/>
        <rFont val="Times New Roman"/>
        <family val="1"/>
      </rPr>
      <t>1:03.85</t>
    </r>
  </si>
  <si>
    <r>
      <rPr>
        <b/>
        <sz val="7.5"/>
        <color rgb="FF231F20"/>
        <rFont val="Times New Roman"/>
        <family val="1"/>
      </rPr>
      <t>5:09.51</t>
    </r>
  </si>
  <si>
    <r>
      <rPr>
        <b/>
        <sz val="7.5"/>
        <color rgb="FF231F20"/>
        <rFont val="Times New Roman"/>
        <family val="1"/>
      </rPr>
      <t>2:16.51</t>
    </r>
  </si>
  <si>
    <r>
      <rPr>
        <b/>
        <sz val="7.5"/>
        <color rgb="FF231F20"/>
        <rFont val="Times New Roman"/>
        <family val="1"/>
      </rPr>
      <t>5:09.70</t>
    </r>
  </si>
  <si>
    <r>
      <rPr>
        <b/>
        <sz val="7.5"/>
        <color rgb="FF231F20"/>
        <rFont val="Times New Roman"/>
        <family val="1"/>
      </rPr>
      <t>1:23.44</t>
    </r>
  </si>
  <si>
    <r>
      <rPr>
        <b/>
        <sz val="7.5"/>
        <color rgb="FF231F20"/>
        <rFont val="Times New Roman"/>
        <family val="1"/>
      </rPr>
      <t>2:16.59</t>
    </r>
  </si>
  <si>
    <r>
      <rPr>
        <b/>
        <sz val="7.5"/>
        <color rgb="FF231F20"/>
        <rFont val="Times New Roman"/>
        <family val="1"/>
      </rPr>
      <t>5:09.89</t>
    </r>
  </si>
  <si>
    <r>
      <rPr>
        <b/>
        <sz val="7.5"/>
        <color rgb="FF231F20"/>
        <rFont val="Times New Roman"/>
        <family val="1"/>
      </rPr>
      <t>1:23.49</t>
    </r>
  </si>
  <si>
    <r>
      <rPr>
        <b/>
        <sz val="7.5"/>
        <color rgb="FF231F20"/>
        <rFont val="Times New Roman"/>
        <family val="1"/>
      </rPr>
      <t>1:03.97</t>
    </r>
  </si>
  <si>
    <r>
      <rPr>
        <b/>
        <sz val="7.5"/>
        <color rgb="FF231F20"/>
        <rFont val="Times New Roman"/>
        <family val="1"/>
      </rPr>
      <t>2:16.68</t>
    </r>
  </si>
  <si>
    <r>
      <rPr>
        <b/>
        <sz val="7.5"/>
        <color rgb="FF231F20"/>
        <rFont val="Times New Roman"/>
        <family val="1"/>
      </rPr>
      <t>5:10.07</t>
    </r>
  </si>
  <si>
    <r>
      <rPr>
        <b/>
        <sz val="7.5"/>
        <color rgb="FF231F20"/>
        <rFont val="Times New Roman"/>
        <family val="1"/>
      </rPr>
      <t>1:23.55</t>
    </r>
  </si>
  <si>
    <r>
      <rPr>
        <b/>
        <sz val="7.5"/>
        <color rgb="FF231F20"/>
        <rFont val="Times New Roman"/>
        <family val="1"/>
      </rPr>
      <t>1:04.00</t>
    </r>
  </si>
  <si>
    <r>
      <rPr>
        <b/>
        <sz val="7.5"/>
        <color rgb="FF231F20"/>
        <rFont val="Times New Roman"/>
        <family val="1"/>
      </rPr>
      <t>2:16.76</t>
    </r>
  </si>
  <si>
    <r>
      <rPr>
        <b/>
        <sz val="7.5"/>
        <color rgb="FF231F20"/>
        <rFont val="Times New Roman"/>
        <family val="1"/>
      </rPr>
      <t>1:23.60</t>
    </r>
  </si>
  <si>
    <r>
      <rPr>
        <b/>
        <sz val="7.5"/>
        <color rgb="FF231F20"/>
        <rFont val="Times New Roman"/>
        <family val="1"/>
      </rPr>
      <t>1:04.04</t>
    </r>
  </si>
  <si>
    <r>
      <rPr>
        <b/>
        <sz val="7.5"/>
        <color rgb="FF231F20"/>
        <rFont val="Times New Roman"/>
        <family val="1"/>
      </rPr>
      <t>2:16.84</t>
    </r>
  </si>
  <si>
    <r>
      <rPr>
        <b/>
        <sz val="7.5"/>
        <color rgb="FF231F20"/>
        <rFont val="Times New Roman"/>
        <family val="1"/>
      </rPr>
      <t>5:10.45</t>
    </r>
  </si>
  <si>
    <r>
      <rPr>
        <b/>
        <sz val="7.5"/>
        <color rgb="FF231F20"/>
        <rFont val="Times New Roman"/>
        <family val="1"/>
      </rPr>
      <t>1:13.43</t>
    </r>
  </si>
  <si>
    <r>
      <rPr>
        <b/>
        <sz val="7.5"/>
        <color rgb="FF231F20"/>
        <rFont val="Times New Roman"/>
        <family val="1"/>
      </rPr>
      <t>1:23.65</t>
    </r>
  </si>
  <si>
    <r>
      <rPr>
        <b/>
        <sz val="7.5"/>
        <color rgb="FF231F20"/>
        <rFont val="Times New Roman"/>
        <family val="1"/>
      </rPr>
      <t>2:16.93</t>
    </r>
  </si>
  <si>
    <r>
      <rPr>
        <b/>
        <sz val="7.5"/>
        <color rgb="FF231F20"/>
        <rFont val="Times New Roman"/>
        <family val="1"/>
      </rPr>
      <t>5:10.64</t>
    </r>
  </si>
  <si>
    <r>
      <rPr>
        <b/>
        <sz val="7.5"/>
        <color rgb="FF231F20"/>
        <rFont val="Times New Roman"/>
        <family val="1"/>
      </rPr>
      <t>1:13.47</t>
    </r>
  </si>
  <si>
    <r>
      <rPr>
        <b/>
        <sz val="7.5"/>
        <color rgb="FF231F20"/>
        <rFont val="Times New Roman"/>
        <family val="1"/>
      </rPr>
      <t>2:17.01</t>
    </r>
  </si>
  <si>
    <r>
      <rPr>
        <b/>
        <sz val="7.5"/>
        <color rgb="FF231F20"/>
        <rFont val="Times New Roman"/>
        <family val="1"/>
      </rPr>
      <t>5:10.83</t>
    </r>
  </si>
  <si>
    <r>
      <rPr>
        <b/>
        <sz val="7.5"/>
        <color rgb="FF231F20"/>
        <rFont val="Times New Roman"/>
        <family val="1"/>
      </rPr>
      <t>1:23.75</t>
    </r>
  </si>
  <si>
    <r>
      <rPr>
        <b/>
        <sz val="7.5"/>
        <color rgb="FF231F20"/>
        <rFont val="Times New Roman"/>
        <family val="1"/>
      </rPr>
      <t>2:17.09</t>
    </r>
  </si>
  <si>
    <r>
      <rPr>
        <b/>
        <sz val="7.5"/>
        <color rgb="FF231F20"/>
        <rFont val="Times New Roman"/>
        <family val="1"/>
      </rPr>
      <t>5:11.02</t>
    </r>
  </si>
  <si>
    <r>
      <rPr>
        <b/>
        <sz val="7.5"/>
        <color rgb="FF231F20"/>
        <rFont val="Times New Roman"/>
        <family val="1"/>
      </rPr>
      <t>1:23.80</t>
    </r>
  </si>
  <si>
    <r>
      <rPr>
        <b/>
        <sz val="7.5"/>
        <color rgb="FF231F20"/>
        <rFont val="Times New Roman"/>
        <family val="1"/>
      </rPr>
      <t>2:17.18</t>
    </r>
  </si>
  <si>
    <r>
      <rPr>
        <b/>
        <sz val="7.5"/>
        <color rgb="FF231F20"/>
        <rFont val="Times New Roman"/>
        <family val="1"/>
      </rPr>
      <t>5:11.21</t>
    </r>
  </si>
  <si>
    <r>
      <rPr>
        <b/>
        <sz val="7.5"/>
        <color rgb="FF231F20"/>
        <rFont val="Times New Roman"/>
        <family val="1"/>
      </rPr>
      <t>1:23.86</t>
    </r>
  </si>
  <si>
    <r>
      <rPr>
        <b/>
        <sz val="7.5"/>
        <color rgb="FF231F20"/>
        <rFont val="Times New Roman"/>
        <family val="1"/>
      </rPr>
      <t>1:04.23</t>
    </r>
  </si>
  <si>
    <r>
      <rPr>
        <b/>
        <sz val="7.5"/>
        <color rgb="FF231F20"/>
        <rFont val="Times New Roman"/>
        <family val="1"/>
      </rPr>
      <t>2:17.26</t>
    </r>
  </si>
  <si>
    <r>
      <rPr>
        <b/>
        <sz val="7.5"/>
        <color rgb="FF231F20"/>
        <rFont val="Times New Roman"/>
        <family val="1"/>
      </rPr>
      <t>5:11.40</t>
    </r>
  </si>
  <si>
    <r>
      <rPr>
        <b/>
        <sz val="7.5"/>
        <color rgb="FF231F20"/>
        <rFont val="Times New Roman"/>
        <family val="1"/>
      </rPr>
      <t>1:23.91</t>
    </r>
  </si>
  <si>
    <r>
      <rPr>
        <b/>
        <sz val="7.5"/>
        <color rgb="FF231F20"/>
        <rFont val="Times New Roman"/>
        <family val="1"/>
      </rPr>
      <t>1:04.27</t>
    </r>
  </si>
  <si>
    <r>
      <rPr>
        <b/>
        <sz val="7.5"/>
        <color rgb="FF231F20"/>
        <rFont val="Times New Roman"/>
        <family val="1"/>
      </rPr>
      <t>2:17.35</t>
    </r>
  </si>
  <si>
    <r>
      <rPr>
        <b/>
        <sz val="7.5"/>
        <color rgb="FF231F20"/>
        <rFont val="Times New Roman"/>
        <family val="1"/>
      </rPr>
      <t>5:11.59</t>
    </r>
  </si>
  <si>
    <r>
      <rPr>
        <b/>
        <sz val="7.5"/>
        <color rgb="FF231F20"/>
        <rFont val="Times New Roman"/>
        <family val="1"/>
      </rPr>
      <t>1:23.96</t>
    </r>
  </si>
  <si>
    <r>
      <rPr>
        <b/>
        <sz val="7.5"/>
        <color rgb="FF231F20"/>
        <rFont val="Times New Roman"/>
        <family val="1"/>
      </rPr>
      <t>2:17.43</t>
    </r>
  </si>
  <si>
    <r>
      <rPr>
        <b/>
        <sz val="7.5"/>
        <color rgb="FF231F20"/>
        <rFont val="Times New Roman"/>
        <family val="1"/>
      </rPr>
      <t>5:11.78</t>
    </r>
  </si>
  <si>
    <r>
      <rPr>
        <b/>
        <sz val="7.5"/>
        <color rgb="FF231F20"/>
        <rFont val="Times New Roman"/>
        <family val="1"/>
      </rPr>
      <t>1:13.71</t>
    </r>
  </si>
  <si>
    <r>
      <rPr>
        <b/>
        <sz val="7.5"/>
        <color rgb="FF231F20"/>
        <rFont val="Times New Roman"/>
        <family val="1"/>
      </rPr>
      <t>2:17.52</t>
    </r>
  </si>
  <si>
    <r>
      <rPr>
        <b/>
        <sz val="7.5"/>
        <color rgb="FF231F20"/>
        <rFont val="Times New Roman"/>
        <family val="1"/>
      </rPr>
      <t>5:11.97</t>
    </r>
  </si>
  <si>
    <r>
      <rPr>
        <b/>
        <sz val="7.5"/>
        <color rgb="FF231F20"/>
        <rFont val="Times New Roman"/>
        <family val="1"/>
      </rPr>
      <t>1:13.75</t>
    </r>
  </si>
  <si>
    <r>
      <rPr>
        <b/>
        <sz val="7.5"/>
        <color rgb="FF231F20"/>
        <rFont val="Times New Roman"/>
        <family val="1"/>
      </rPr>
      <t>1:24.06</t>
    </r>
  </si>
  <si>
    <r>
      <rPr>
        <b/>
        <sz val="7.5"/>
        <color rgb="FF231F20"/>
        <rFont val="Times New Roman"/>
        <family val="1"/>
      </rPr>
      <t>2:17.60</t>
    </r>
  </si>
  <si>
    <r>
      <rPr>
        <b/>
        <sz val="7.5"/>
        <color rgb="FF231F20"/>
        <rFont val="Times New Roman"/>
        <family val="1"/>
      </rPr>
      <t>5:12.16</t>
    </r>
  </si>
  <si>
    <r>
      <rPr>
        <b/>
        <sz val="7.5"/>
        <color rgb="FF231F20"/>
        <rFont val="Times New Roman"/>
        <family val="1"/>
      </rPr>
      <t>1:13.79</t>
    </r>
  </si>
  <si>
    <r>
      <rPr>
        <b/>
        <sz val="7.5"/>
        <color rgb="FF231F20"/>
        <rFont val="Times New Roman"/>
        <family val="1"/>
      </rPr>
      <t>1:24.12</t>
    </r>
  </si>
  <si>
    <r>
      <rPr>
        <b/>
        <sz val="7.5"/>
        <color rgb="FF231F20"/>
        <rFont val="Times New Roman"/>
        <family val="1"/>
      </rPr>
      <t>2:17.68</t>
    </r>
  </si>
  <si>
    <r>
      <rPr>
        <b/>
        <sz val="7.5"/>
        <color rgb="FF231F20"/>
        <rFont val="Times New Roman"/>
        <family val="1"/>
      </rPr>
      <t>5:12.35</t>
    </r>
  </si>
  <si>
    <r>
      <rPr>
        <b/>
        <sz val="7.5"/>
        <color rgb="FF231F20"/>
        <rFont val="Times New Roman"/>
        <family val="1"/>
      </rPr>
      <t>2:17.77</t>
    </r>
  </si>
  <si>
    <r>
      <rPr>
        <b/>
        <sz val="7.5"/>
        <color rgb="FF231F20"/>
        <rFont val="Times New Roman"/>
        <family val="1"/>
      </rPr>
      <t>5:12.54</t>
    </r>
  </si>
  <si>
    <r>
      <rPr>
        <b/>
        <sz val="7.5"/>
        <color rgb="FF231F20"/>
        <rFont val="Times New Roman"/>
        <family val="1"/>
      </rPr>
      <t>1:24.22</t>
    </r>
  </si>
  <si>
    <r>
      <rPr>
        <b/>
        <sz val="7.5"/>
        <color rgb="FF231F20"/>
        <rFont val="Times New Roman"/>
        <family val="1"/>
      </rPr>
      <t>1:04.50</t>
    </r>
  </si>
  <si>
    <r>
      <rPr>
        <b/>
        <sz val="7.5"/>
        <color rgb="FF231F20"/>
        <rFont val="Times New Roman"/>
        <family val="1"/>
      </rPr>
      <t>2:17.85</t>
    </r>
  </si>
  <si>
    <r>
      <rPr>
        <b/>
        <sz val="7.5"/>
        <color rgb="FF231F20"/>
        <rFont val="Times New Roman"/>
        <family val="1"/>
      </rPr>
      <t>5:12.73</t>
    </r>
  </si>
  <si>
    <r>
      <rPr>
        <b/>
        <sz val="7.5"/>
        <color rgb="FF231F20"/>
        <rFont val="Times New Roman"/>
        <family val="1"/>
      </rPr>
      <t>1:13.92</t>
    </r>
  </si>
  <si>
    <r>
      <rPr>
        <b/>
        <sz val="7.5"/>
        <color rgb="FF231F20"/>
        <rFont val="Times New Roman"/>
        <family val="1"/>
      </rPr>
      <t>1:24.27</t>
    </r>
  </si>
  <si>
    <r>
      <rPr>
        <b/>
        <sz val="7.5"/>
        <color rgb="FF231F20"/>
        <rFont val="Times New Roman"/>
        <family val="1"/>
      </rPr>
      <t>1:04.54</t>
    </r>
  </si>
  <si>
    <r>
      <rPr>
        <b/>
        <sz val="7.5"/>
        <color rgb="FF231F20"/>
        <rFont val="Times New Roman"/>
        <family val="1"/>
      </rPr>
      <t>2:17.94</t>
    </r>
  </si>
  <si>
    <r>
      <rPr>
        <b/>
        <sz val="7.5"/>
        <color rgb="FF231F20"/>
        <rFont val="Times New Roman"/>
        <family val="1"/>
      </rPr>
      <t>5:12.92</t>
    </r>
  </si>
  <si>
    <r>
      <rPr>
        <b/>
        <sz val="7.5"/>
        <color rgb="FF231F20"/>
        <rFont val="Times New Roman"/>
        <family val="1"/>
      </rPr>
      <t>1:24.33</t>
    </r>
  </si>
  <si>
    <r>
      <rPr>
        <b/>
        <sz val="7.5"/>
        <color rgb="FF231F20"/>
        <rFont val="Times New Roman"/>
        <family val="1"/>
      </rPr>
      <t>2:18.02</t>
    </r>
  </si>
  <si>
    <r>
      <rPr>
        <b/>
        <sz val="7.5"/>
        <color rgb="FF231F20"/>
        <rFont val="Times New Roman"/>
        <family val="1"/>
      </rPr>
      <t>5:13.12</t>
    </r>
  </si>
  <si>
    <r>
      <rPr>
        <b/>
        <sz val="7.5"/>
        <color rgb="FF231F20"/>
        <rFont val="Times New Roman"/>
        <family val="1"/>
      </rPr>
      <t>1:24.38</t>
    </r>
  </si>
  <si>
    <r>
      <rPr>
        <b/>
        <sz val="7.5"/>
        <color rgb="FF231F20"/>
        <rFont val="Times New Roman"/>
        <family val="1"/>
      </rPr>
      <t>2:18.11</t>
    </r>
  </si>
  <si>
    <r>
      <rPr>
        <b/>
        <sz val="7.5"/>
        <color rgb="FF231F20"/>
        <rFont val="Times New Roman"/>
        <family val="1"/>
      </rPr>
      <t>5:13.31</t>
    </r>
  </si>
  <si>
    <r>
      <rPr>
        <b/>
        <sz val="7.5"/>
        <color rgb="FF231F20"/>
        <rFont val="Times New Roman"/>
        <family val="1"/>
      </rPr>
      <t>1:24.43</t>
    </r>
  </si>
  <si>
    <r>
      <rPr>
        <b/>
        <sz val="7.5"/>
        <color rgb="FF231F20"/>
        <rFont val="Times New Roman"/>
        <family val="1"/>
      </rPr>
      <t>5:13.50</t>
    </r>
  </si>
  <si>
    <r>
      <rPr>
        <b/>
        <sz val="7.5"/>
        <color rgb="FF231F20"/>
        <rFont val="Times New Roman"/>
        <family val="1"/>
      </rPr>
      <t>2:18.28</t>
    </r>
  </si>
  <si>
    <r>
      <rPr>
        <b/>
        <sz val="7.5"/>
        <color rgb="FF231F20"/>
        <rFont val="Times New Roman"/>
        <family val="1"/>
      </rPr>
      <t>5:13.69</t>
    </r>
  </si>
  <si>
    <r>
      <rPr>
        <b/>
        <sz val="7.5"/>
        <color rgb="FF231F20"/>
        <rFont val="Times New Roman"/>
        <family val="1"/>
      </rPr>
      <t>1:04.73</t>
    </r>
  </si>
  <si>
    <r>
      <rPr>
        <b/>
        <sz val="7.5"/>
        <color rgb="FF231F20"/>
        <rFont val="Times New Roman"/>
        <family val="1"/>
      </rPr>
      <t>5:13.88</t>
    </r>
  </si>
  <si>
    <r>
      <rPr>
        <b/>
        <sz val="7.5"/>
        <color rgb="FF231F20"/>
        <rFont val="Times New Roman"/>
        <family val="1"/>
      </rPr>
      <t>1:24.59</t>
    </r>
  </si>
  <si>
    <r>
      <rPr>
        <b/>
        <sz val="7.5"/>
        <color rgb="FF231F20"/>
        <rFont val="Times New Roman"/>
        <family val="1"/>
      </rPr>
      <t>1:04.77</t>
    </r>
  </si>
  <si>
    <r>
      <rPr>
        <b/>
        <sz val="7.5"/>
        <color rgb="FF231F20"/>
        <rFont val="Times New Roman"/>
        <family val="1"/>
      </rPr>
      <t>2:18.45</t>
    </r>
  </si>
  <si>
    <r>
      <rPr>
        <b/>
        <sz val="7.5"/>
        <color rgb="FF231F20"/>
        <rFont val="Times New Roman"/>
        <family val="1"/>
      </rPr>
      <t>5:14.08</t>
    </r>
  </si>
  <si>
    <r>
      <rPr>
        <b/>
        <sz val="7.5"/>
        <color rgb="FF231F20"/>
        <rFont val="Times New Roman"/>
        <family val="1"/>
      </rPr>
      <t>1:24.64</t>
    </r>
  </si>
  <si>
    <r>
      <rPr>
        <b/>
        <sz val="7.5"/>
        <color rgb="FF231F20"/>
        <rFont val="Times New Roman"/>
        <family val="1"/>
      </rPr>
      <t>2:18.54</t>
    </r>
  </si>
  <si>
    <r>
      <rPr>
        <b/>
        <sz val="7.5"/>
        <color rgb="FF231F20"/>
        <rFont val="Times New Roman"/>
        <family val="1"/>
      </rPr>
      <t>5:14.27</t>
    </r>
  </si>
  <si>
    <r>
      <rPr>
        <b/>
        <sz val="7.5"/>
        <color rgb="FF231F20"/>
        <rFont val="Times New Roman"/>
        <family val="1"/>
      </rPr>
      <t>1:04.85</t>
    </r>
  </si>
  <si>
    <r>
      <rPr>
        <b/>
        <sz val="7.5"/>
        <color rgb="FF231F20"/>
        <rFont val="Times New Roman"/>
        <family val="1"/>
      </rPr>
      <t>2:18.62</t>
    </r>
  </si>
  <si>
    <r>
      <rPr>
        <b/>
        <sz val="7.5"/>
        <color rgb="FF231F20"/>
        <rFont val="Times New Roman"/>
        <family val="1"/>
      </rPr>
      <t>5:14.46</t>
    </r>
  </si>
  <si>
    <r>
      <rPr>
        <b/>
        <sz val="7.5"/>
        <color rgb="FF231F20"/>
        <rFont val="Times New Roman"/>
        <family val="1"/>
      </rPr>
      <t>1:14.29</t>
    </r>
  </si>
  <si>
    <r>
      <rPr>
        <b/>
        <sz val="7.5"/>
        <color rgb="FF231F20"/>
        <rFont val="Times New Roman"/>
        <family val="1"/>
      </rPr>
      <t>1:04.88</t>
    </r>
  </si>
  <si>
    <r>
      <rPr>
        <b/>
        <sz val="7.5"/>
        <color rgb="FF231F20"/>
        <rFont val="Times New Roman"/>
        <family val="1"/>
      </rPr>
      <t>5:14.66</t>
    </r>
  </si>
  <si>
    <r>
      <rPr>
        <b/>
        <sz val="7.5"/>
        <color rgb="FF231F20"/>
        <rFont val="Times New Roman"/>
        <family val="1"/>
      </rPr>
      <t>1:14.33</t>
    </r>
  </si>
  <si>
    <r>
      <rPr>
        <b/>
        <sz val="7.5"/>
        <color rgb="FF231F20"/>
        <rFont val="Times New Roman"/>
        <family val="1"/>
      </rPr>
      <t>1:24.80</t>
    </r>
  </si>
  <si>
    <r>
      <rPr>
        <b/>
        <sz val="7.5"/>
        <color rgb="FF231F20"/>
        <rFont val="Times New Roman"/>
        <family val="1"/>
      </rPr>
      <t>1:04.92</t>
    </r>
  </si>
  <si>
    <r>
      <rPr>
        <b/>
        <sz val="7.5"/>
        <color rgb="FF231F20"/>
        <rFont val="Times New Roman"/>
        <family val="1"/>
      </rPr>
      <t>2:18.79</t>
    </r>
  </si>
  <si>
    <r>
      <rPr>
        <b/>
        <sz val="7.5"/>
        <color rgb="FF231F20"/>
        <rFont val="Times New Roman"/>
        <family val="1"/>
      </rPr>
      <t>1:24.85</t>
    </r>
  </si>
  <si>
    <r>
      <rPr>
        <b/>
        <sz val="7.5"/>
        <color rgb="FF231F20"/>
        <rFont val="Times New Roman"/>
        <family val="1"/>
      </rPr>
      <t>1:14.42</t>
    </r>
  </si>
  <si>
    <r>
      <rPr>
        <b/>
        <sz val="7.5"/>
        <color rgb="FF231F20"/>
        <rFont val="Times New Roman"/>
        <family val="1"/>
      </rPr>
      <t>1:24.91</t>
    </r>
  </si>
  <si>
    <r>
      <rPr>
        <b/>
        <sz val="7.5"/>
        <color rgb="FF231F20"/>
        <rFont val="Times New Roman"/>
        <family val="1"/>
      </rPr>
      <t>2:18.97</t>
    </r>
  </si>
  <si>
    <r>
      <rPr>
        <b/>
        <sz val="7.5"/>
        <color rgb="FF231F20"/>
        <rFont val="Times New Roman"/>
        <family val="1"/>
      </rPr>
      <t>5:15.24</t>
    </r>
  </si>
  <si>
    <r>
      <rPr>
        <b/>
        <sz val="7.5"/>
        <color rgb="FF231F20"/>
        <rFont val="Times New Roman"/>
        <family val="1"/>
      </rPr>
      <t>1:24.96</t>
    </r>
  </si>
  <si>
    <r>
      <rPr>
        <b/>
        <sz val="7.5"/>
        <color rgb="FF231F20"/>
        <rFont val="Times New Roman"/>
        <family val="1"/>
      </rPr>
      <t>2:19.05</t>
    </r>
  </si>
  <si>
    <r>
      <rPr>
        <b/>
        <sz val="7.5"/>
        <color rgb="FF231F20"/>
        <rFont val="Times New Roman"/>
        <family val="1"/>
      </rPr>
      <t>5:15.43</t>
    </r>
  </si>
  <si>
    <r>
      <rPr>
        <b/>
        <sz val="7.5"/>
        <color rgb="FF231F20"/>
        <rFont val="Times New Roman"/>
        <family val="1"/>
      </rPr>
      <t>1:14.50</t>
    </r>
  </si>
  <si>
    <r>
      <rPr>
        <b/>
        <sz val="7.5"/>
        <color rgb="FF231F20"/>
        <rFont val="Times New Roman"/>
        <family val="1"/>
      </rPr>
      <t>2:19.14</t>
    </r>
  </si>
  <si>
    <r>
      <rPr>
        <b/>
        <sz val="7.5"/>
        <color rgb="FF231F20"/>
        <rFont val="Times New Roman"/>
        <family val="1"/>
      </rPr>
      <t>5:15.63</t>
    </r>
  </si>
  <si>
    <r>
      <rPr>
        <b/>
        <sz val="7.5"/>
        <color rgb="FF231F20"/>
        <rFont val="Times New Roman"/>
        <family val="1"/>
      </rPr>
      <t>1:14.54</t>
    </r>
  </si>
  <si>
    <r>
      <rPr>
        <b/>
        <sz val="7.5"/>
        <color rgb="FF231F20"/>
        <rFont val="Times New Roman"/>
        <family val="1"/>
      </rPr>
      <t>1:05.12</t>
    </r>
  </si>
  <si>
    <r>
      <rPr>
        <b/>
        <sz val="7.5"/>
        <color rgb="FF231F20"/>
        <rFont val="Times New Roman"/>
        <family val="1"/>
      </rPr>
      <t>2:19.22</t>
    </r>
  </si>
  <si>
    <r>
      <rPr>
        <b/>
        <sz val="7.5"/>
        <color rgb="FF231F20"/>
        <rFont val="Times New Roman"/>
        <family val="1"/>
      </rPr>
      <t>5:15.82</t>
    </r>
  </si>
  <si>
    <r>
      <rPr>
        <b/>
        <sz val="7.5"/>
        <color rgb="FF231F20"/>
        <rFont val="Times New Roman"/>
        <family val="1"/>
      </rPr>
      <t>1:14.59</t>
    </r>
  </si>
  <si>
    <r>
      <rPr>
        <b/>
        <sz val="7.5"/>
        <color rgb="FF231F20"/>
        <rFont val="Times New Roman"/>
        <family val="1"/>
      </rPr>
      <t>1:25.12</t>
    </r>
  </si>
  <si>
    <r>
      <rPr>
        <b/>
        <sz val="7.5"/>
        <color rgb="FF231F20"/>
        <rFont val="Times New Roman"/>
        <family val="1"/>
      </rPr>
      <t>1:05.16</t>
    </r>
  </si>
  <si>
    <r>
      <rPr>
        <b/>
        <sz val="7.5"/>
        <color rgb="FF231F20"/>
        <rFont val="Times New Roman"/>
        <family val="1"/>
      </rPr>
      <t>2:19.31</t>
    </r>
  </si>
  <si>
    <r>
      <rPr>
        <b/>
        <sz val="7.5"/>
        <color rgb="FF231F20"/>
        <rFont val="Times New Roman"/>
        <family val="1"/>
      </rPr>
      <t>5:16.02</t>
    </r>
  </si>
  <si>
    <r>
      <rPr>
        <b/>
        <sz val="7.5"/>
        <color rgb="FF231F20"/>
        <rFont val="Times New Roman"/>
        <family val="1"/>
      </rPr>
      <t>1:14.63</t>
    </r>
  </si>
  <si>
    <r>
      <rPr>
        <b/>
        <sz val="7.5"/>
        <color rgb="FF231F20"/>
        <rFont val="Times New Roman"/>
        <family val="1"/>
      </rPr>
      <t>1:25.17</t>
    </r>
  </si>
  <si>
    <r>
      <rPr>
        <b/>
        <sz val="7.5"/>
        <color rgb="FF231F20"/>
        <rFont val="Times New Roman"/>
        <family val="1"/>
      </rPr>
      <t>2:19.40</t>
    </r>
  </si>
  <si>
    <r>
      <rPr>
        <b/>
        <sz val="7.5"/>
        <color rgb="FF231F20"/>
        <rFont val="Times New Roman"/>
        <family val="1"/>
      </rPr>
      <t>5:16.21</t>
    </r>
  </si>
  <si>
    <r>
      <rPr>
        <b/>
        <sz val="7.5"/>
        <color rgb="FF231F20"/>
        <rFont val="Times New Roman"/>
        <family val="1"/>
      </rPr>
      <t>1:14.67</t>
    </r>
  </si>
  <si>
    <r>
      <rPr>
        <b/>
        <sz val="7.5"/>
        <color rgb="FF231F20"/>
        <rFont val="Times New Roman"/>
        <family val="1"/>
      </rPr>
      <t>1:25.23</t>
    </r>
  </si>
  <si>
    <r>
      <rPr>
        <b/>
        <sz val="7.5"/>
        <color rgb="FF231F20"/>
        <rFont val="Times New Roman"/>
        <family val="1"/>
      </rPr>
      <t>2:19.48</t>
    </r>
  </si>
  <si>
    <r>
      <rPr>
        <b/>
        <sz val="7.5"/>
        <color rgb="FF231F20"/>
        <rFont val="Times New Roman"/>
        <family val="1"/>
      </rPr>
      <t>5:16.41</t>
    </r>
  </si>
  <si>
    <r>
      <rPr>
        <b/>
        <sz val="7.5"/>
        <color rgb="FF231F20"/>
        <rFont val="Times New Roman"/>
        <family val="1"/>
      </rPr>
      <t>1:14.71</t>
    </r>
  </si>
  <si>
    <r>
      <rPr>
        <b/>
        <sz val="7.5"/>
        <color rgb="FF231F20"/>
        <rFont val="Times New Roman"/>
        <family val="1"/>
      </rPr>
      <t>2:19.57</t>
    </r>
  </si>
  <si>
    <r>
      <rPr>
        <b/>
        <sz val="7.5"/>
        <color rgb="FF231F20"/>
        <rFont val="Times New Roman"/>
        <family val="1"/>
      </rPr>
      <t>5:16.60</t>
    </r>
  </si>
  <si>
    <r>
      <rPr>
        <b/>
        <sz val="7.5"/>
        <color rgb="FF231F20"/>
        <rFont val="Times New Roman"/>
        <family val="1"/>
      </rPr>
      <t>1:14.76</t>
    </r>
  </si>
  <si>
    <r>
      <rPr>
        <b/>
        <sz val="7.5"/>
        <color rgb="FF231F20"/>
        <rFont val="Times New Roman"/>
        <family val="1"/>
      </rPr>
      <t>1:25.33</t>
    </r>
  </si>
  <si>
    <r>
      <rPr>
        <b/>
        <sz val="7.5"/>
        <color rgb="FF231F20"/>
        <rFont val="Times New Roman"/>
        <family val="1"/>
      </rPr>
      <t>2:19.66</t>
    </r>
  </si>
  <si>
    <r>
      <rPr>
        <b/>
        <sz val="7.5"/>
        <color rgb="FF231F20"/>
        <rFont val="Times New Roman"/>
        <family val="1"/>
      </rPr>
      <t>5:16.80</t>
    </r>
  </si>
  <si>
    <r>
      <rPr>
        <b/>
        <sz val="7.5"/>
        <color rgb="FF231F20"/>
        <rFont val="Times New Roman"/>
        <family val="1"/>
      </rPr>
      <t>1:25.39</t>
    </r>
  </si>
  <si>
    <r>
      <rPr>
        <b/>
        <sz val="7.5"/>
        <color rgb="FF231F20"/>
        <rFont val="Times New Roman"/>
        <family val="1"/>
      </rPr>
      <t>2:19.74</t>
    </r>
  </si>
  <si>
    <r>
      <rPr>
        <b/>
        <sz val="7.5"/>
        <color rgb="FF231F20"/>
        <rFont val="Times New Roman"/>
        <family val="1"/>
      </rPr>
      <t>1:25.44</t>
    </r>
  </si>
  <si>
    <r>
      <rPr>
        <b/>
        <sz val="7.5"/>
        <color rgb="FF231F20"/>
        <rFont val="Times New Roman"/>
        <family val="1"/>
      </rPr>
      <t>5:17.19</t>
    </r>
  </si>
  <si>
    <r>
      <rPr>
        <b/>
        <sz val="7.5"/>
        <color rgb="FF231F20"/>
        <rFont val="Times New Roman"/>
        <family val="1"/>
      </rPr>
      <t>1:25.50</t>
    </r>
  </si>
  <si>
    <r>
      <rPr>
        <b/>
        <sz val="7.5"/>
        <color rgb="FF231F20"/>
        <rFont val="Times New Roman"/>
        <family val="1"/>
      </rPr>
      <t>2:19.92</t>
    </r>
  </si>
  <si>
    <r>
      <rPr>
        <b/>
        <sz val="7.5"/>
        <color rgb="FF231F20"/>
        <rFont val="Times New Roman"/>
        <family val="1"/>
      </rPr>
      <t>5:17.39</t>
    </r>
  </si>
  <si>
    <r>
      <rPr>
        <b/>
        <sz val="7.5"/>
        <color rgb="FF231F20"/>
        <rFont val="Times New Roman"/>
        <family val="1"/>
      </rPr>
      <t>1:25.60</t>
    </r>
  </si>
  <si>
    <r>
      <rPr>
        <b/>
        <sz val="7.5"/>
        <color rgb="FF231F20"/>
        <rFont val="Times New Roman"/>
        <family val="1"/>
      </rPr>
      <t>2:20.09</t>
    </r>
  </si>
  <si>
    <r>
      <rPr>
        <b/>
        <sz val="7.5"/>
        <color rgb="FF231F20"/>
        <rFont val="Times New Roman"/>
        <family val="1"/>
      </rPr>
      <t>5:17.78</t>
    </r>
  </si>
  <si>
    <r>
      <rPr>
        <b/>
        <sz val="7.5"/>
        <color rgb="FF231F20"/>
        <rFont val="Times New Roman"/>
        <family val="1"/>
      </rPr>
      <t>1:15.01</t>
    </r>
  </si>
  <si>
    <r>
      <rPr>
        <b/>
        <sz val="7.5"/>
        <color rgb="FF231F20"/>
        <rFont val="Times New Roman"/>
        <family val="1"/>
      </rPr>
      <t>1:25.66</t>
    </r>
  </si>
  <si>
    <r>
      <rPr>
        <b/>
        <sz val="7.5"/>
        <color rgb="FF231F20"/>
        <rFont val="Times New Roman"/>
        <family val="1"/>
      </rPr>
      <t>1:05.55</t>
    </r>
  </si>
  <si>
    <r>
      <rPr>
        <b/>
        <sz val="7.5"/>
        <color rgb="FF231F20"/>
        <rFont val="Times New Roman"/>
        <family val="1"/>
      </rPr>
      <t>2:20.18</t>
    </r>
  </si>
  <si>
    <r>
      <rPr>
        <b/>
        <sz val="7.5"/>
        <color rgb="FF231F20"/>
        <rFont val="Times New Roman"/>
        <family val="1"/>
      </rPr>
      <t>5:17.98</t>
    </r>
  </si>
  <si>
    <r>
      <rPr>
        <b/>
        <sz val="7.5"/>
        <color rgb="FF231F20"/>
        <rFont val="Times New Roman"/>
        <family val="1"/>
      </rPr>
      <t>1:15.05</t>
    </r>
  </si>
  <si>
    <r>
      <rPr>
        <b/>
        <sz val="7.5"/>
        <color rgb="FF231F20"/>
        <rFont val="Times New Roman"/>
        <family val="1"/>
      </rPr>
      <t>1:25.71</t>
    </r>
  </si>
  <si>
    <r>
      <rPr>
        <b/>
        <sz val="7.5"/>
        <color rgb="FF231F20"/>
        <rFont val="Times New Roman"/>
        <family val="1"/>
      </rPr>
      <t>1:05.59</t>
    </r>
  </si>
  <si>
    <r>
      <rPr>
        <b/>
        <sz val="7.5"/>
        <color rgb="FF231F20"/>
        <rFont val="Times New Roman"/>
        <family val="1"/>
      </rPr>
      <t>2:20.27</t>
    </r>
  </si>
  <si>
    <r>
      <rPr>
        <b/>
        <sz val="7.5"/>
        <color rgb="FF231F20"/>
        <rFont val="Times New Roman"/>
        <family val="1"/>
      </rPr>
      <t>1:15.10</t>
    </r>
  </si>
  <si>
    <r>
      <rPr>
        <b/>
        <sz val="7.5"/>
        <color rgb="FF231F20"/>
        <rFont val="Times New Roman"/>
        <family val="1"/>
      </rPr>
      <t>1:25.77</t>
    </r>
  </si>
  <si>
    <r>
      <rPr>
        <b/>
        <sz val="7.5"/>
        <color rgb="FF231F20"/>
        <rFont val="Times New Roman"/>
        <family val="1"/>
      </rPr>
      <t>2:20.36</t>
    </r>
  </si>
  <si>
    <r>
      <rPr>
        <b/>
        <sz val="7.5"/>
        <color rgb="FF231F20"/>
        <rFont val="Times New Roman"/>
        <family val="1"/>
      </rPr>
      <t>5:18.38</t>
    </r>
  </si>
  <si>
    <r>
      <rPr>
        <b/>
        <sz val="7.5"/>
        <color rgb="FF231F20"/>
        <rFont val="Times New Roman"/>
        <family val="1"/>
      </rPr>
      <t>1:15.14</t>
    </r>
  </si>
  <si>
    <r>
      <rPr>
        <b/>
        <sz val="7.5"/>
        <color rgb="FF231F20"/>
        <rFont val="Times New Roman"/>
        <family val="1"/>
      </rPr>
      <t>1:05.67</t>
    </r>
  </si>
  <si>
    <r>
      <rPr>
        <b/>
        <sz val="7.5"/>
        <color rgb="FF231F20"/>
        <rFont val="Times New Roman"/>
        <family val="1"/>
      </rPr>
      <t>2:20.44</t>
    </r>
  </si>
  <si>
    <r>
      <rPr>
        <b/>
        <sz val="7.5"/>
        <color rgb="FF231F20"/>
        <rFont val="Times New Roman"/>
        <family val="1"/>
      </rPr>
      <t>5:18.58</t>
    </r>
  </si>
  <si>
    <r>
      <rPr>
        <b/>
        <sz val="7.5"/>
        <color rgb="FF231F20"/>
        <rFont val="Times New Roman"/>
        <family val="1"/>
      </rPr>
      <t>1:15.18</t>
    </r>
  </si>
  <si>
    <r>
      <rPr>
        <b/>
        <sz val="7.5"/>
        <color rgb="FF231F20"/>
        <rFont val="Times New Roman"/>
        <family val="1"/>
      </rPr>
      <t>1:25.87</t>
    </r>
  </si>
  <si>
    <r>
      <rPr>
        <b/>
        <sz val="7.5"/>
        <color rgb="FF231F20"/>
        <rFont val="Times New Roman"/>
        <family val="1"/>
      </rPr>
      <t>2:20.53</t>
    </r>
  </si>
  <si>
    <r>
      <rPr>
        <b/>
        <sz val="7.5"/>
        <color rgb="FF231F20"/>
        <rFont val="Times New Roman"/>
        <family val="1"/>
      </rPr>
      <t>1:15.22</t>
    </r>
  </si>
  <si>
    <r>
      <rPr>
        <b/>
        <sz val="7.5"/>
        <color rgb="FF231F20"/>
        <rFont val="Times New Roman"/>
        <family val="1"/>
      </rPr>
      <t>5:18.97</t>
    </r>
  </si>
  <si>
    <r>
      <rPr>
        <b/>
        <sz val="7.5"/>
        <color rgb="FF231F20"/>
        <rFont val="Times New Roman"/>
        <family val="1"/>
      </rPr>
      <t>1:15.27</t>
    </r>
  </si>
  <si>
    <r>
      <rPr>
        <b/>
        <sz val="7.5"/>
        <color rgb="FF231F20"/>
        <rFont val="Times New Roman"/>
        <family val="1"/>
      </rPr>
      <t>1:25.98</t>
    </r>
  </si>
  <si>
    <r>
      <rPr>
        <b/>
        <sz val="7.5"/>
        <color rgb="FF231F20"/>
        <rFont val="Times New Roman"/>
        <family val="1"/>
      </rPr>
      <t>2:20.71</t>
    </r>
  </si>
  <si>
    <r>
      <rPr>
        <b/>
        <sz val="7.5"/>
        <color rgb="FF231F20"/>
        <rFont val="Times New Roman"/>
        <family val="1"/>
      </rPr>
      <t>5:19.17</t>
    </r>
  </si>
  <si>
    <r>
      <rPr>
        <b/>
        <sz val="7.5"/>
        <color rgb="FF231F20"/>
        <rFont val="Times New Roman"/>
        <family val="1"/>
      </rPr>
      <t>1:15.31</t>
    </r>
  </si>
  <si>
    <r>
      <rPr>
        <b/>
        <sz val="7.5"/>
        <color rgb="FF231F20"/>
        <rFont val="Times New Roman"/>
        <family val="1"/>
      </rPr>
      <t>1:26.04</t>
    </r>
  </si>
  <si>
    <r>
      <rPr>
        <b/>
        <sz val="7.5"/>
        <color rgb="FF231F20"/>
        <rFont val="Times New Roman"/>
        <family val="1"/>
      </rPr>
      <t>5:19.37</t>
    </r>
  </si>
  <si>
    <r>
      <rPr>
        <b/>
        <sz val="7.5"/>
        <color rgb="FF231F20"/>
        <rFont val="Times New Roman"/>
        <family val="1"/>
      </rPr>
      <t>1:15.35</t>
    </r>
  </si>
  <si>
    <r>
      <rPr>
        <b/>
        <sz val="7.5"/>
        <color rgb="FF231F20"/>
        <rFont val="Times New Roman"/>
        <family val="1"/>
      </rPr>
      <t>2:20.89</t>
    </r>
  </si>
  <si>
    <r>
      <rPr>
        <b/>
        <sz val="7.5"/>
        <color rgb="FF231F20"/>
        <rFont val="Times New Roman"/>
        <family val="1"/>
      </rPr>
      <t>5:19.57</t>
    </r>
  </si>
  <si>
    <r>
      <rPr>
        <b/>
        <sz val="7.5"/>
        <color rgb="FF231F20"/>
        <rFont val="Times New Roman"/>
        <family val="1"/>
      </rPr>
      <t>1:15.40</t>
    </r>
  </si>
  <si>
    <r>
      <rPr>
        <b/>
        <sz val="7.5"/>
        <color rgb="FF231F20"/>
        <rFont val="Times New Roman"/>
        <family val="1"/>
      </rPr>
      <t>2:20.97</t>
    </r>
  </si>
  <si>
    <r>
      <rPr>
        <b/>
        <sz val="7.5"/>
        <color rgb="FF231F20"/>
        <rFont val="Times New Roman"/>
        <family val="1"/>
      </rPr>
      <t>1:15.44</t>
    </r>
  </si>
  <si>
    <r>
      <rPr>
        <b/>
        <sz val="7.5"/>
        <color rgb="FF231F20"/>
        <rFont val="Times New Roman"/>
        <family val="1"/>
      </rPr>
      <t>1:26.20</t>
    </r>
  </si>
  <si>
    <r>
      <rPr>
        <b/>
        <sz val="7.5"/>
        <color rgb="FF231F20"/>
        <rFont val="Times New Roman"/>
        <family val="1"/>
      </rPr>
      <t>2:21.06</t>
    </r>
  </si>
  <si>
    <r>
      <rPr>
        <b/>
        <sz val="7.5"/>
        <color rgb="FF231F20"/>
        <rFont val="Times New Roman"/>
        <family val="1"/>
      </rPr>
      <t>5:19.97</t>
    </r>
  </si>
  <si>
    <r>
      <rPr>
        <b/>
        <sz val="7.5"/>
        <color rgb="FF231F20"/>
        <rFont val="Times New Roman"/>
        <family val="1"/>
      </rPr>
      <t>1:15.48</t>
    </r>
  </si>
  <si>
    <r>
      <rPr>
        <b/>
        <sz val="7.5"/>
        <color rgb="FF231F20"/>
        <rFont val="Times New Roman"/>
        <family val="1"/>
      </rPr>
      <t>1:26.26</t>
    </r>
  </si>
  <si>
    <r>
      <rPr>
        <b/>
        <sz val="7.5"/>
        <color rgb="FF231F20"/>
        <rFont val="Times New Roman"/>
        <family val="1"/>
      </rPr>
      <t>1:05.99</t>
    </r>
  </si>
  <si>
    <r>
      <rPr>
        <b/>
        <sz val="7.5"/>
        <color rgb="FF231F20"/>
        <rFont val="Times New Roman"/>
        <family val="1"/>
      </rPr>
      <t>2:21.15</t>
    </r>
  </si>
  <si>
    <r>
      <rPr>
        <b/>
        <sz val="7.5"/>
        <color rgb="FF231F20"/>
        <rFont val="Times New Roman"/>
        <family val="1"/>
      </rPr>
      <t>5:20.17</t>
    </r>
  </si>
  <si>
    <r>
      <rPr>
        <b/>
        <sz val="7.5"/>
        <color rgb="FF231F20"/>
        <rFont val="Times New Roman"/>
        <family val="1"/>
      </rPr>
      <t>1:15.53</t>
    </r>
  </si>
  <si>
    <r>
      <rPr>
        <b/>
        <sz val="7.5"/>
        <color rgb="FF231F20"/>
        <rFont val="Times New Roman"/>
        <family val="1"/>
      </rPr>
      <t>1:26.31</t>
    </r>
  </si>
  <si>
    <r>
      <rPr>
        <b/>
        <sz val="7.5"/>
        <color rgb="FF231F20"/>
        <rFont val="Times New Roman"/>
        <family val="1"/>
      </rPr>
      <t>2:21.24</t>
    </r>
  </si>
  <si>
    <r>
      <rPr>
        <b/>
        <sz val="7.5"/>
        <color rgb="FF231F20"/>
        <rFont val="Times New Roman"/>
        <family val="1"/>
      </rPr>
      <t>5:20.37</t>
    </r>
  </si>
  <si>
    <r>
      <rPr>
        <b/>
        <sz val="7.5"/>
        <color rgb="FF231F20"/>
        <rFont val="Times New Roman"/>
        <family val="1"/>
      </rPr>
      <t>1:06.07</t>
    </r>
  </si>
  <si>
    <r>
      <rPr>
        <b/>
        <sz val="7.5"/>
        <color rgb="FF231F20"/>
        <rFont val="Times New Roman"/>
        <family val="1"/>
      </rPr>
      <t>2:21.33</t>
    </r>
  </si>
  <si>
    <r>
      <rPr>
        <b/>
        <sz val="7.5"/>
        <color rgb="FF231F20"/>
        <rFont val="Times New Roman"/>
        <family val="1"/>
      </rPr>
      <t>5:20.57</t>
    </r>
  </si>
  <si>
    <r>
      <rPr>
        <b/>
        <sz val="7.5"/>
        <color rgb="FF231F20"/>
        <rFont val="Times New Roman"/>
        <family val="1"/>
      </rPr>
      <t>1:06.11</t>
    </r>
  </si>
  <si>
    <r>
      <rPr>
        <b/>
        <sz val="7.5"/>
        <color rgb="FF231F20"/>
        <rFont val="Times New Roman"/>
        <family val="1"/>
      </rPr>
      <t>5:20.77</t>
    </r>
  </si>
  <si>
    <r>
      <rPr>
        <b/>
        <sz val="7.5"/>
        <color rgb="FF231F20"/>
        <rFont val="Times New Roman"/>
        <family val="1"/>
      </rPr>
      <t>1:15.66</t>
    </r>
  </si>
  <si>
    <r>
      <rPr>
        <b/>
        <sz val="7.5"/>
        <color rgb="FF231F20"/>
        <rFont val="Times New Roman"/>
        <family val="1"/>
      </rPr>
      <t>1:26.48</t>
    </r>
  </si>
  <si>
    <r>
      <rPr>
        <b/>
        <sz val="7.5"/>
        <color rgb="FF231F20"/>
        <rFont val="Times New Roman"/>
        <family val="1"/>
      </rPr>
      <t>2:21.51</t>
    </r>
  </si>
  <si>
    <r>
      <rPr>
        <b/>
        <sz val="7.5"/>
        <color rgb="FF231F20"/>
        <rFont val="Times New Roman"/>
        <family val="1"/>
      </rPr>
      <t>5:20.97</t>
    </r>
  </si>
  <si>
    <r>
      <rPr>
        <b/>
        <sz val="7.5"/>
        <color rgb="FF231F20"/>
        <rFont val="Times New Roman"/>
        <family val="1"/>
      </rPr>
      <t>1:26.53</t>
    </r>
  </si>
  <si>
    <r>
      <rPr>
        <b/>
        <sz val="7.5"/>
        <color rgb="FF231F20"/>
        <rFont val="Times New Roman"/>
        <family val="1"/>
      </rPr>
      <t>2:21.60</t>
    </r>
  </si>
  <si>
    <r>
      <rPr>
        <b/>
        <sz val="7.5"/>
        <color rgb="FF231F20"/>
        <rFont val="Times New Roman"/>
        <family val="1"/>
      </rPr>
      <t>1:26.59</t>
    </r>
  </si>
  <si>
    <r>
      <rPr>
        <b/>
        <sz val="7.5"/>
        <color rgb="FF231F20"/>
        <rFont val="Times New Roman"/>
        <family val="1"/>
      </rPr>
      <t>1:06.23</t>
    </r>
  </si>
  <si>
    <r>
      <rPr>
        <b/>
        <sz val="7.5"/>
        <color rgb="FF231F20"/>
        <rFont val="Times New Roman"/>
        <family val="1"/>
      </rPr>
      <t>2:21.69</t>
    </r>
  </si>
  <si>
    <r>
      <rPr>
        <b/>
        <sz val="7.5"/>
        <color rgb="FF231F20"/>
        <rFont val="Times New Roman"/>
        <family val="1"/>
      </rPr>
      <t>1:06.27</t>
    </r>
  </si>
  <si>
    <r>
      <rPr>
        <b/>
        <sz val="7.5"/>
        <color rgb="FF231F20"/>
        <rFont val="Times New Roman"/>
        <family val="1"/>
      </rPr>
      <t>2:21.78</t>
    </r>
  </si>
  <si>
    <r>
      <rPr>
        <b/>
        <sz val="7.5"/>
        <color rgb="FF231F20"/>
        <rFont val="Times New Roman"/>
        <family val="1"/>
      </rPr>
      <t>5:21.58</t>
    </r>
  </si>
  <si>
    <r>
      <rPr>
        <b/>
        <sz val="7.5"/>
        <color rgb="FF231F20"/>
        <rFont val="Times New Roman"/>
        <family val="1"/>
      </rPr>
      <t>1:26.75</t>
    </r>
  </si>
  <si>
    <r>
      <rPr>
        <b/>
        <sz val="7.5"/>
        <color rgb="FF231F20"/>
        <rFont val="Times New Roman"/>
        <family val="1"/>
      </rPr>
      <t>2:21.95</t>
    </r>
  </si>
  <si>
    <r>
      <rPr>
        <b/>
        <sz val="7.5"/>
        <color rgb="FF231F20"/>
        <rFont val="Times New Roman"/>
        <family val="1"/>
      </rPr>
      <t>5:21.98</t>
    </r>
  </si>
  <si>
    <r>
      <rPr>
        <b/>
        <sz val="7.5"/>
        <color rgb="FF231F20"/>
        <rFont val="Times New Roman"/>
        <family val="1"/>
      </rPr>
      <t>1:15.92</t>
    </r>
  </si>
  <si>
    <r>
      <rPr>
        <b/>
        <sz val="7.5"/>
        <color rgb="FF231F20"/>
        <rFont val="Times New Roman"/>
        <family val="1"/>
      </rPr>
      <t>1:26.81</t>
    </r>
  </si>
  <si>
    <r>
      <rPr>
        <b/>
        <sz val="7.5"/>
        <color rgb="FF231F20"/>
        <rFont val="Times New Roman"/>
        <family val="1"/>
      </rPr>
      <t>2:22.04</t>
    </r>
  </si>
  <si>
    <r>
      <rPr>
        <b/>
        <sz val="7.5"/>
        <color rgb="FF231F20"/>
        <rFont val="Times New Roman"/>
        <family val="1"/>
      </rPr>
      <t>1:06.43</t>
    </r>
  </si>
  <si>
    <r>
      <rPr>
        <b/>
        <sz val="7.5"/>
        <color rgb="FF231F20"/>
        <rFont val="Times New Roman"/>
        <family val="1"/>
      </rPr>
      <t>2:22.13</t>
    </r>
  </si>
  <si>
    <r>
      <rPr>
        <b/>
        <sz val="7.5"/>
        <color rgb="FF231F20"/>
        <rFont val="Times New Roman"/>
        <family val="1"/>
      </rPr>
      <t>1:16.01</t>
    </r>
  </si>
  <si>
    <r>
      <rPr>
        <b/>
        <sz val="7.5"/>
        <color rgb="FF231F20"/>
        <rFont val="Times New Roman"/>
        <family val="1"/>
      </rPr>
      <t>2:22.22</t>
    </r>
  </si>
  <si>
    <r>
      <rPr>
        <b/>
        <sz val="7.5"/>
        <color rgb="FF231F20"/>
        <rFont val="Times New Roman"/>
        <family val="1"/>
      </rPr>
      <t>5:22.59</t>
    </r>
  </si>
  <si>
    <r>
      <rPr>
        <b/>
        <sz val="7.5"/>
        <color rgb="FF231F20"/>
        <rFont val="Times New Roman"/>
        <family val="1"/>
      </rPr>
      <t>1:26.97</t>
    </r>
  </si>
  <si>
    <r>
      <rPr>
        <b/>
        <sz val="7.5"/>
        <color rgb="FF231F20"/>
        <rFont val="Times New Roman"/>
        <family val="1"/>
      </rPr>
      <t>2:22.31</t>
    </r>
  </si>
  <si>
    <r>
      <rPr>
        <b/>
        <sz val="7.5"/>
        <color rgb="FF231F20"/>
        <rFont val="Times New Roman"/>
        <family val="1"/>
      </rPr>
      <t>5:22.79</t>
    </r>
  </si>
  <si>
    <r>
      <rPr>
        <b/>
        <sz val="7.5"/>
        <color rgb="FF231F20"/>
        <rFont val="Times New Roman"/>
        <family val="1"/>
      </rPr>
      <t>1:27.03</t>
    </r>
  </si>
  <si>
    <r>
      <rPr>
        <b/>
        <sz val="7.5"/>
        <color rgb="FF231F20"/>
        <rFont val="Times New Roman"/>
        <family val="1"/>
      </rPr>
      <t>2:22.41</t>
    </r>
  </si>
  <si>
    <r>
      <rPr>
        <b/>
        <sz val="7.5"/>
        <color rgb="FF231F20"/>
        <rFont val="Times New Roman"/>
        <family val="1"/>
      </rPr>
      <t>5:23.00</t>
    </r>
  </si>
  <si>
    <r>
      <rPr>
        <b/>
        <sz val="7.5"/>
        <color rgb="FF231F20"/>
        <rFont val="Times New Roman"/>
        <family val="1"/>
      </rPr>
      <t>1:27.09</t>
    </r>
  </si>
  <si>
    <r>
      <rPr>
        <b/>
        <sz val="7.5"/>
        <color rgb="FF231F20"/>
        <rFont val="Times New Roman"/>
        <family val="1"/>
      </rPr>
      <t>2:22.50</t>
    </r>
  </si>
  <si>
    <r>
      <rPr>
        <b/>
        <sz val="7.5"/>
        <color rgb="FF231F20"/>
        <rFont val="Times New Roman"/>
        <family val="1"/>
      </rPr>
      <t>5:23.20</t>
    </r>
  </si>
  <si>
    <r>
      <rPr>
        <b/>
        <sz val="7.5"/>
        <color rgb="FF231F20"/>
        <rFont val="Times New Roman"/>
        <family val="1"/>
      </rPr>
      <t>1:27.14</t>
    </r>
  </si>
  <si>
    <r>
      <rPr>
        <b/>
        <sz val="7.5"/>
        <color rgb="FF231F20"/>
        <rFont val="Times New Roman"/>
        <family val="1"/>
      </rPr>
      <t>1:06.64</t>
    </r>
  </si>
  <si>
    <r>
      <rPr>
        <b/>
        <sz val="7.5"/>
        <color rgb="FF231F20"/>
        <rFont val="Times New Roman"/>
        <family val="1"/>
      </rPr>
      <t>2:22.59</t>
    </r>
  </si>
  <si>
    <r>
      <rPr>
        <b/>
        <sz val="7.5"/>
        <color rgb="FF231F20"/>
        <rFont val="Times New Roman"/>
        <family val="1"/>
      </rPr>
      <t>5:23.41</t>
    </r>
  </si>
  <si>
    <r>
      <rPr>
        <b/>
        <sz val="7.5"/>
        <color rgb="FF231F20"/>
        <rFont val="Times New Roman"/>
        <family val="1"/>
      </rPr>
      <t>1:06.68</t>
    </r>
  </si>
  <si>
    <r>
      <rPr>
        <b/>
        <sz val="7.5"/>
        <color rgb="FF231F20"/>
        <rFont val="Times New Roman"/>
        <family val="1"/>
      </rPr>
      <t>5:23.61</t>
    </r>
  </si>
  <si>
    <r>
      <rPr>
        <b/>
        <sz val="7.5"/>
        <color rgb="FF231F20"/>
        <rFont val="Times New Roman"/>
        <family val="1"/>
      </rPr>
      <t>1:27.25</t>
    </r>
  </si>
  <si>
    <r>
      <rPr>
        <b/>
        <sz val="7.5"/>
        <color rgb="FF231F20"/>
        <rFont val="Times New Roman"/>
        <family val="1"/>
      </rPr>
      <t>2:22.77</t>
    </r>
  </si>
  <si>
    <r>
      <rPr>
        <b/>
        <sz val="7.5"/>
        <color rgb="FF231F20"/>
        <rFont val="Times New Roman"/>
        <family val="1"/>
      </rPr>
      <t>5:23.82</t>
    </r>
  </si>
  <si>
    <r>
      <rPr>
        <b/>
        <sz val="7.5"/>
        <color rgb="FF231F20"/>
        <rFont val="Times New Roman"/>
        <family val="1"/>
      </rPr>
      <t>1:16.32</t>
    </r>
  </si>
  <si>
    <r>
      <rPr>
        <b/>
        <sz val="7.5"/>
        <color rgb="FF231F20"/>
        <rFont val="Times New Roman"/>
        <family val="1"/>
      </rPr>
      <t>1:27.31</t>
    </r>
  </si>
  <si>
    <r>
      <rPr>
        <b/>
        <sz val="7.5"/>
        <color rgb="FF231F20"/>
        <rFont val="Times New Roman"/>
        <family val="1"/>
      </rPr>
      <t>1:06.76</t>
    </r>
  </si>
  <si>
    <r>
      <rPr>
        <b/>
        <sz val="7.5"/>
        <color rgb="FF231F20"/>
        <rFont val="Times New Roman"/>
        <family val="1"/>
      </rPr>
      <t>2:22.86</t>
    </r>
  </si>
  <si>
    <r>
      <rPr>
        <b/>
        <sz val="7.5"/>
        <color rgb="FF231F20"/>
        <rFont val="Times New Roman"/>
        <family val="1"/>
      </rPr>
      <t>1:27.37</t>
    </r>
  </si>
  <si>
    <r>
      <rPr>
        <b/>
        <sz val="7.5"/>
        <color rgb="FF231F20"/>
        <rFont val="Times New Roman"/>
        <family val="1"/>
      </rPr>
      <t>2:22.95</t>
    </r>
  </si>
  <si>
    <r>
      <rPr>
        <b/>
        <sz val="7.5"/>
        <color rgb="FF231F20"/>
        <rFont val="Times New Roman"/>
        <family val="1"/>
      </rPr>
      <t>5:24.23</t>
    </r>
  </si>
  <si>
    <r>
      <rPr>
        <b/>
        <sz val="7.5"/>
        <color rgb="FF231F20"/>
        <rFont val="Times New Roman"/>
        <family val="1"/>
      </rPr>
      <t>2:23.04</t>
    </r>
  </si>
  <si>
    <r>
      <rPr>
        <b/>
        <sz val="7.5"/>
        <color rgb="FF231F20"/>
        <rFont val="Times New Roman"/>
        <family val="1"/>
      </rPr>
      <t>5:24.43</t>
    </r>
  </si>
  <si>
    <r>
      <rPr>
        <b/>
        <sz val="7.5"/>
        <color rgb="FF231F20"/>
        <rFont val="Times New Roman"/>
        <family val="1"/>
      </rPr>
      <t>5:24.64</t>
    </r>
  </si>
  <si>
    <r>
      <rPr>
        <b/>
        <sz val="7.5"/>
        <color rgb="FF231F20"/>
        <rFont val="Times New Roman"/>
        <family val="1"/>
      </rPr>
      <t>1:06.93</t>
    </r>
  </si>
  <si>
    <r>
      <rPr>
        <b/>
        <sz val="7.5"/>
        <color rgb="FF231F20"/>
        <rFont val="Times New Roman"/>
        <family val="1"/>
      </rPr>
      <t>2:23.22</t>
    </r>
  </si>
  <si>
    <r>
      <rPr>
        <b/>
        <sz val="7.5"/>
        <color rgb="FF231F20"/>
        <rFont val="Times New Roman"/>
        <family val="1"/>
      </rPr>
      <t>5:24.84</t>
    </r>
  </si>
  <si>
    <r>
      <rPr>
        <b/>
        <sz val="7.5"/>
        <color rgb="FF231F20"/>
        <rFont val="Times New Roman"/>
        <family val="1"/>
      </rPr>
      <t>1:27.59</t>
    </r>
  </si>
  <si>
    <r>
      <rPr>
        <b/>
        <sz val="7.5"/>
        <color rgb="FF231F20"/>
        <rFont val="Times New Roman"/>
        <family val="1"/>
      </rPr>
      <t>2:23.31</t>
    </r>
  </si>
  <si>
    <r>
      <rPr>
        <b/>
        <sz val="7.5"/>
        <color rgb="FF231F20"/>
        <rFont val="Times New Roman"/>
        <family val="1"/>
      </rPr>
      <t>5:25.05</t>
    </r>
  </si>
  <si>
    <r>
      <rPr>
        <b/>
        <sz val="7.5"/>
        <color rgb="FF231F20"/>
        <rFont val="Times New Roman"/>
        <family val="1"/>
      </rPr>
      <t>1:27.65</t>
    </r>
  </si>
  <si>
    <r>
      <rPr>
        <b/>
        <sz val="7.5"/>
        <color rgb="FF231F20"/>
        <rFont val="Times New Roman"/>
        <family val="1"/>
      </rPr>
      <t>2:23.41</t>
    </r>
  </si>
  <si>
    <r>
      <rPr>
        <b/>
        <sz val="7.5"/>
        <color rgb="FF231F20"/>
        <rFont val="Times New Roman"/>
        <family val="1"/>
      </rPr>
      <t>5:25.26</t>
    </r>
  </si>
  <si>
    <r>
      <rPr>
        <b/>
        <sz val="7.5"/>
        <color rgb="FF231F20"/>
        <rFont val="Times New Roman"/>
        <family val="1"/>
      </rPr>
      <t>1:27.71</t>
    </r>
  </si>
  <si>
    <r>
      <rPr>
        <b/>
        <sz val="7.5"/>
        <color rgb="FF231F20"/>
        <rFont val="Times New Roman"/>
        <family val="1"/>
      </rPr>
      <t>1:07.05</t>
    </r>
  </si>
  <si>
    <r>
      <rPr>
        <b/>
        <sz val="7.5"/>
        <color rgb="FF231F20"/>
        <rFont val="Times New Roman"/>
        <family val="1"/>
      </rPr>
      <t>2:23.50</t>
    </r>
  </si>
  <si>
    <r>
      <rPr>
        <b/>
        <sz val="7.5"/>
        <color rgb="FF231F20"/>
        <rFont val="Times New Roman"/>
        <family val="1"/>
      </rPr>
      <t>5:25.46</t>
    </r>
  </si>
  <si>
    <r>
      <rPr>
        <b/>
        <sz val="7.5"/>
        <color rgb="FF231F20"/>
        <rFont val="Times New Roman"/>
        <family val="1"/>
      </rPr>
      <t>1:07.09</t>
    </r>
  </si>
  <si>
    <r>
      <rPr>
        <b/>
        <sz val="7.5"/>
        <color rgb="FF231F20"/>
        <rFont val="Times New Roman"/>
        <family val="1"/>
      </rPr>
      <t>5:25.67</t>
    </r>
  </si>
  <si>
    <r>
      <rPr>
        <b/>
        <sz val="7.5"/>
        <color rgb="FF231F20"/>
        <rFont val="Times New Roman"/>
        <family val="1"/>
      </rPr>
      <t>1:07.13</t>
    </r>
  </si>
  <si>
    <r>
      <rPr>
        <b/>
        <sz val="7.5"/>
        <color rgb="FF231F20"/>
        <rFont val="Times New Roman"/>
        <family val="1"/>
      </rPr>
      <t>2:23.68</t>
    </r>
  </si>
  <si>
    <r>
      <rPr>
        <b/>
        <sz val="7.5"/>
        <color rgb="FF231F20"/>
        <rFont val="Times New Roman"/>
        <family val="1"/>
      </rPr>
      <t>5:25.88</t>
    </r>
  </si>
  <si>
    <r>
      <rPr>
        <b/>
        <sz val="7.5"/>
        <color rgb="FF231F20"/>
        <rFont val="Times New Roman"/>
        <family val="1"/>
      </rPr>
      <t>1:27.88</t>
    </r>
  </si>
  <si>
    <r>
      <rPr>
        <b/>
        <sz val="7.5"/>
        <color rgb="FF231F20"/>
        <rFont val="Times New Roman"/>
        <family val="1"/>
      </rPr>
      <t>2:23.77</t>
    </r>
  </si>
  <si>
    <r>
      <rPr>
        <b/>
        <sz val="7.5"/>
        <color rgb="FF231F20"/>
        <rFont val="Times New Roman"/>
        <family val="1"/>
      </rPr>
      <t>5:26.09</t>
    </r>
  </si>
  <si>
    <r>
      <rPr>
        <b/>
        <sz val="7.5"/>
        <color rgb="FF231F20"/>
        <rFont val="Times New Roman"/>
        <family val="1"/>
      </rPr>
      <t>1:27.93</t>
    </r>
  </si>
  <si>
    <r>
      <rPr>
        <b/>
        <sz val="7.5"/>
        <color rgb="FF231F20"/>
        <rFont val="Times New Roman"/>
        <family val="1"/>
      </rPr>
      <t>2:23.87</t>
    </r>
  </si>
  <si>
    <r>
      <rPr>
        <b/>
        <sz val="7.5"/>
        <color rgb="FF231F20"/>
        <rFont val="Times New Roman"/>
        <family val="1"/>
      </rPr>
      <t>5:26.30</t>
    </r>
  </si>
  <si>
    <r>
      <rPr>
        <b/>
        <sz val="7.5"/>
        <color rgb="FF231F20"/>
        <rFont val="Times New Roman"/>
        <family val="1"/>
      </rPr>
      <t>1:27.99</t>
    </r>
  </si>
  <si>
    <r>
      <rPr>
        <b/>
        <sz val="7.5"/>
        <color rgb="FF231F20"/>
        <rFont val="Times New Roman"/>
        <family val="1"/>
      </rPr>
      <t>1:07.26</t>
    </r>
  </si>
  <si>
    <r>
      <rPr>
        <b/>
        <sz val="7.5"/>
        <color rgb="FF231F20"/>
        <rFont val="Times New Roman"/>
        <family val="1"/>
      </rPr>
      <t>2:23.96</t>
    </r>
  </si>
  <si>
    <r>
      <rPr>
        <b/>
        <sz val="7.5"/>
        <color rgb="FF231F20"/>
        <rFont val="Times New Roman"/>
        <family val="1"/>
      </rPr>
      <t>5:26.50</t>
    </r>
  </si>
  <si>
    <r>
      <rPr>
        <b/>
        <sz val="7.5"/>
        <color rgb="FF231F20"/>
        <rFont val="Times New Roman"/>
        <family val="1"/>
      </rPr>
      <t>2:24.05</t>
    </r>
  </si>
  <si>
    <r>
      <rPr>
        <b/>
        <sz val="7.5"/>
        <color rgb="FF231F20"/>
        <rFont val="Times New Roman"/>
        <family val="1"/>
      </rPr>
      <t>5:26.71</t>
    </r>
  </si>
  <si>
    <r>
      <rPr>
        <b/>
        <sz val="7.5"/>
        <color rgb="FF231F20"/>
        <rFont val="Times New Roman"/>
        <family val="1"/>
      </rPr>
      <t>1:28.10</t>
    </r>
  </si>
  <si>
    <r>
      <rPr>
        <b/>
        <sz val="7.5"/>
        <color rgb="FF231F20"/>
        <rFont val="Times New Roman"/>
        <family val="1"/>
      </rPr>
      <t>1:07.34</t>
    </r>
  </si>
  <si>
    <r>
      <rPr>
        <b/>
        <sz val="7.5"/>
        <color rgb="FF231F20"/>
        <rFont val="Times New Roman"/>
        <family val="1"/>
      </rPr>
      <t>2:24.14</t>
    </r>
  </si>
  <si>
    <r>
      <rPr>
        <b/>
        <sz val="7.5"/>
        <color rgb="FF231F20"/>
        <rFont val="Times New Roman"/>
        <family val="1"/>
      </rPr>
      <t>5:26.92</t>
    </r>
  </si>
  <si>
    <r>
      <rPr>
        <b/>
        <sz val="7.5"/>
        <color rgb="FF231F20"/>
        <rFont val="Times New Roman"/>
        <family val="1"/>
      </rPr>
      <t>1:28.16</t>
    </r>
  </si>
  <si>
    <r>
      <rPr>
        <b/>
        <sz val="7.5"/>
        <color rgb="FF231F20"/>
        <rFont val="Times New Roman"/>
        <family val="1"/>
      </rPr>
      <t>1:07.38</t>
    </r>
  </si>
  <si>
    <r>
      <rPr>
        <b/>
        <sz val="7.5"/>
        <color rgb="FF231F20"/>
        <rFont val="Times New Roman"/>
        <family val="1"/>
      </rPr>
      <t>2:24.24</t>
    </r>
  </si>
  <si>
    <r>
      <rPr>
        <b/>
        <sz val="7.5"/>
        <color rgb="FF231F20"/>
        <rFont val="Times New Roman"/>
        <family val="1"/>
      </rPr>
      <t>1:28.22</t>
    </r>
  </si>
  <si>
    <r>
      <rPr>
        <b/>
        <sz val="7.5"/>
        <color rgb="FF231F20"/>
        <rFont val="Times New Roman"/>
        <family val="1"/>
      </rPr>
      <t>1:07.42</t>
    </r>
  </si>
  <si>
    <r>
      <rPr>
        <b/>
        <sz val="7.5"/>
        <color rgb="FF231F20"/>
        <rFont val="Times New Roman"/>
        <family val="1"/>
      </rPr>
      <t>2:24.33</t>
    </r>
  </si>
  <si>
    <r>
      <rPr>
        <b/>
        <sz val="7.5"/>
        <color rgb="FF231F20"/>
        <rFont val="Times New Roman"/>
        <family val="1"/>
      </rPr>
      <t>5:27.34</t>
    </r>
  </si>
  <si>
    <r>
      <rPr>
        <b/>
        <sz val="7.5"/>
        <color rgb="FF231F20"/>
        <rFont val="Times New Roman"/>
        <family val="1"/>
      </rPr>
      <t>1:28.28</t>
    </r>
  </si>
  <si>
    <r>
      <rPr>
        <b/>
        <sz val="7.5"/>
        <color rgb="FF231F20"/>
        <rFont val="Times New Roman"/>
        <family val="1"/>
      </rPr>
      <t>1:07.47</t>
    </r>
  </si>
  <si>
    <r>
      <rPr>
        <b/>
        <sz val="7.5"/>
        <color rgb="FF231F20"/>
        <rFont val="Times New Roman"/>
        <family val="1"/>
      </rPr>
      <t>2:24.42</t>
    </r>
  </si>
  <si>
    <r>
      <rPr>
        <b/>
        <sz val="7.5"/>
        <color rgb="FF231F20"/>
        <rFont val="Times New Roman"/>
        <family val="1"/>
      </rPr>
      <t>5:27.55</t>
    </r>
  </si>
  <si>
    <r>
      <rPr>
        <b/>
        <sz val="7.5"/>
        <color rgb="FF231F20"/>
        <rFont val="Times New Roman"/>
        <family val="1"/>
      </rPr>
      <t>1:07.51</t>
    </r>
  </si>
  <si>
    <r>
      <rPr>
        <b/>
        <sz val="7.5"/>
        <color rgb="FF231F20"/>
        <rFont val="Times New Roman"/>
        <family val="1"/>
      </rPr>
      <t>5:27.76</t>
    </r>
  </si>
  <si>
    <r>
      <rPr>
        <b/>
        <sz val="7.5"/>
        <color rgb="FF231F20"/>
        <rFont val="Times New Roman"/>
        <family val="1"/>
      </rPr>
      <t>1:28.39</t>
    </r>
  </si>
  <si>
    <r>
      <rPr>
        <b/>
        <sz val="7.5"/>
        <color rgb="FF231F20"/>
        <rFont val="Times New Roman"/>
        <family val="1"/>
      </rPr>
      <t>1:07.55</t>
    </r>
  </si>
  <si>
    <r>
      <rPr>
        <b/>
        <sz val="7.5"/>
        <color rgb="FF231F20"/>
        <rFont val="Times New Roman"/>
        <family val="1"/>
      </rPr>
      <t>2:24.61</t>
    </r>
  </si>
  <si>
    <r>
      <rPr>
        <b/>
        <sz val="7.5"/>
        <color rgb="FF231F20"/>
        <rFont val="Times New Roman"/>
        <family val="1"/>
      </rPr>
      <t>5:27.97</t>
    </r>
  </si>
  <si>
    <r>
      <rPr>
        <b/>
        <sz val="7.5"/>
        <color rgb="FF231F20"/>
        <rFont val="Times New Roman"/>
        <family val="1"/>
      </rPr>
      <t>1:17.21</t>
    </r>
  </si>
  <si>
    <r>
      <rPr>
        <b/>
        <sz val="7.5"/>
        <color rgb="FF231F20"/>
        <rFont val="Times New Roman"/>
        <family val="1"/>
      </rPr>
      <t>1:28.45</t>
    </r>
  </si>
  <si>
    <r>
      <rPr>
        <b/>
        <sz val="7.5"/>
        <color rgb="FF231F20"/>
        <rFont val="Times New Roman"/>
        <family val="1"/>
      </rPr>
      <t>1:07.59</t>
    </r>
  </si>
  <si>
    <r>
      <rPr>
        <b/>
        <sz val="7.5"/>
        <color rgb="FF231F20"/>
        <rFont val="Times New Roman"/>
        <family val="1"/>
      </rPr>
      <t>2:24.70</t>
    </r>
  </si>
  <si>
    <r>
      <rPr>
        <b/>
        <sz val="7.5"/>
        <color rgb="FF231F20"/>
        <rFont val="Times New Roman"/>
        <family val="1"/>
      </rPr>
      <t>5:28.18</t>
    </r>
  </si>
  <si>
    <r>
      <rPr>
        <b/>
        <sz val="7.5"/>
        <color rgb="FF231F20"/>
        <rFont val="Times New Roman"/>
        <family val="1"/>
      </rPr>
      <t>1:28.51</t>
    </r>
  </si>
  <si>
    <r>
      <rPr>
        <b/>
        <sz val="7.5"/>
        <color rgb="FF231F20"/>
        <rFont val="Times New Roman"/>
        <family val="1"/>
      </rPr>
      <t>5:28.39</t>
    </r>
  </si>
  <si>
    <r>
      <rPr>
        <b/>
        <sz val="7.5"/>
        <color rgb="FF231F20"/>
        <rFont val="Times New Roman"/>
        <family val="1"/>
      </rPr>
      <t>1:17.30</t>
    </r>
  </si>
  <si>
    <r>
      <rPr>
        <b/>
        <sz val="7.5"/>
        <color rgb="FF231F20"/>
        <rFont val="Times New Roman"/>
        <family val="1"/>
      </rPr>
      <t>1:07.68</t>
    </r>
  </si>
  <si>
    <r>
      <rPr>
        <b/>
        <sz val="7.5"/>
        <color rgb="FF231F20"/>
        <rFont val="Times New Roman"/>
        <family val="1"/>
      </rPr>
      <t>2:24.89</t>
    </r>
  </si>
  <si>
    <r>
      <rPr>
        <b/>
        <sz val="7.5"/>
        <color rgb="FF231F20"/>
        <rFont val="Times New Roman"/>
        <family val="1"/>
      </rPr>
      <t>1:07.72</t>
    </r>
  </si>
  <si>
    <r>
      <rPr>
        <b/>
        <sz val="7.5"/>
        <color rgb="FF231F20"/>
        <rFont val="Times New Roman"/>
        <family val="1"/>
      </rPr>
      <t>2:24.98</t>
    </r>
  </si>
  <si>
    <r>
      <rPr>
        <b/>
        <sz val="7.5"/>
        <color rgb="FF231F20"/>
        <rFont val="Times New Roman"/>
        <family val="1"/>
      </rPr>
      <t>5:28.82</t>
    </r>
  </si>
  <si>
    <r>
      <rPr>
        <b/>
        <sz val="7.5"/>
        <color rgb="FF231F20"/>
        <rFont val="Times New Roman"/>
        <family val="1"/>
      </rPr>
      <t>2:25.08</t>
    </r>
  </si>
  <si>
    <r>
      <rPr>
        <b/>
        <sz val="7.5"/>
        <color rgb="FF231F20"/>
        <rFont val="Times New Roman"/>
        <family val="1"/>
      </rPr>
      <t>5:29.03</t>
    </r>
  </si>
  <si>
    <r>
      <rPr>
        <b/>
        <sz val="7.5"/>
        <color rgb="FF231F20"/>
        <rFont val="Times New Roman"/>
        <family val="1"/>
      </rPr>
      <t>1:28.74</t>
    </r>
  </si>
  <si>
    <r>
      <rPr>
        <b/>
        <sz val="7.5"/>
        <color rgb="FF231F20"/>
        <rFont val="Times New Roman"/>
        <family val="1"/>
      </rPr>
      <t>1:07.81</t>
    </r>
  </si>
  <si>
    <r>
      <rPr>
        <b/>
        <sz val="7.5"/>
        <color rgb="FF231F20"/>
        <rFont val="Times New Roman"/>
        <family val="1"/>
      </rPr>
      <t>2:25.17</t>
    </r>
  </si>
  <si>
    <r>
      <rPr>
        <b/>
        <sz val="7.5"/>
        <color rgb="FF231F20"/>
        <rFont val="Times New Roman"/>
        <family val="1"/>
      </rPr>
      <t>5:29.24</t>
    </r>
  </si>
  <si>
    <r>
      <rPr>
        <b/>
        <sz val="7.5"/>
        <color rgb="FF231F20"/>
        <rFont val="Times New Roman"/>
        <family val="1"/>
      </rPr>
      <t>1:28.80</t>
    </r>
  </si>
  <si>
    <r>
      <rPr>
        <b/>
        <sz val="7.5"/>
        <color rgb="FF231F20"/>
        <rFont val="Times New Roman"/>
        <family val="1"/>
      </rPr>
      <t>5:29.45</t>
    </r>
  </si>
  <si>
    <r>
      <rPr>
        <b/>
        <sz val="7.5"/>
        <color rgb="FF231F20"/>
        <rFont val="Times New Roman"/>
        <family val="1"/>
      </rPr>
      <t>2:25.36</t>
    </r>
  </si>
  <si>
    <r>
      <rPr>
        <b/>
        <sz val="7.5"/>
        <color rgb="FF231F20"/>
        <rFont val="Times New Roman"/>
        <family val="1"/>
      </rPr>
      <t>5:29.66</t>
    </r>
  </si>
  <si>
    <r>
      <rPr>
        <b/>
        <sz val="7.5"/>
        <color rgb="FF231F20"/>
        <rFont val="Times New Roman"/>
        <family val="1"/>
      </rPr>
      <t>2:25.45</t>
    </r>
  </si>
  <si>
    <r>
      <rPr>
        <b/>
        <sz val="7.5"/>
        <color rgb="FF231F20"/>
        <rFont val="Times New Roman"/>
        <family val="1"/>
      </rPr>
      <t>5:29.88</t>
    </r>
  </si>
  <si>
    <r>
      <rPr>
        <b/>
        <sz val="7.5"/>
        <color rgb="FF231F20"/>
        <rFont val="Times New Roman"/>
        <family val="1"/>
      </rPr>
      <t>1:28.97</t>
    </r>
  </si>
  <si>
    <r>
      <rPr>
        <b/>
        <sz val="7.5"/>
        <color rgb="FF231F20"/>
        <rFont val="Times New Roman"/>
        <family val="1"/>
      </rPr>
      <t>1:07.98</t>
    </r>
  </si>
  <si>
    <r>
      <rPr>
        <b/>
        <sz val="7.5"/>
        <color rgb="FF231F20"/>
        <rFont val="Times New Roman"/>
        <family val="1"/>
      </rPr>
      <t>5:30.09</t>
    </r>
  </si>
  <si>
    <r>
      <rPr>
        <b/>
        <sz val="7.5"/>
        <color rgb="FF231F20"/>
        <rFont val="Times New Roman"/>
        <family val="1"/>
      </rPr>
      <t>1:29.03</t>
    </r>
  </si>
  <si>
    <r>
      <rPr>
        <b/>
        <sz val="7.5"/>
        <color rgb="FF231F20"/>
        <rFont val="Times New Roman"/>
        <family val="1"/>
      </rPr>
      <t>2:25.64</t>
    </r>
  </si>
  <si>
    <r>
      <rPr>
        <b/>
        <sz val="7.5"/>
        <color rgb="FF231F20"/>
        <rFont val="Times New Roman"/>
        <family val="1"/>
      </rPr>
      <t>5:30.30</t>
    </r>
  </si>
  <si>
    <r>
      <rPr>
        <b/>
        <sz val="7.5"/>
        <color rgb="FF231F20"/>
        <rFont val="Times New Roman"/>
        <family val="1"/>
      </rPr>
      <t>1:29.09</t>
    </r>
  </si>
  <si>
    <r>
      <rPr>
        <b/>
        <sz val="7.5"/>
        <color rgb="FF231F20"/>
        <rFont val="Times New Roman"/>
        <family val="1"/>
      </rPr>
      <t>2:25.74</t>
    </r>
  </si>
  <si>
    <r>
      <rPr>
        <b/>
        <sz val="7.5"/>
        <color rgb="FF231F20"/>
        <rFont val="Times New Roman"/>
        <family val="1"/>
      </rPr>
      <t>5:30.52</t>
    </r>
  </si>
  <si>
    <r>
      <rPr>
        <b/>
        <sz val="7.5"/>
        <color rgb="FF231F20"/>
        <rFont val="Times New Roman"/>
        <family val="1"/>
      </rPr>
      <t>5:30.73</t>
    </r>
  </si>
  <si>
    <r>
      <rPr>
        <b/>
        <sz val="7.5"/>
        <color rgb="FF231F20"/>
        <rFont val="Times New Roman"/>
        <family val="1"/>
      </rPr>
      <t>1:29.21</t>
    </r>
  </si>
  <si>
    <r>
      <rPr>
        <b/>
        <sz val="7.5"/>
        <color rgb="FF231F20"/>
        <rFont val="Times New Roman"/>
        <family val="1"/>
      </rPr>
      <t>2:25.93</t>
    </r>
  </si>
  <si>
    <r>
      <rPr>
        <b/>
        <sz val="7.5"/>
        <color rgb="FF231F20"/>
        <rFont val="Times New Roman"/>
        <family val="1"/>
      </rPr>
      <t>5:30.95</t>
    </r>
  </si>
  <si>
    <r>
      <rPr>
        <b/>
        <sz val="7.5"/>
        <color rgb="FF231F20"/>
        <rFont val="Times New Roman"/>
        <family val="1"/>
      </rPr>
      <t>1:29.26</t>
    </r>
  </si>
  <si>
    <r>
      <rPr>
        <b/>
        <sz val="7.5"/>
        <color rgb="FF231F20"/>
        <rFont val="Times New Roman"/>
        <family val="1"/>
      </rPr>
      <t>2:26.02</t>
    </r>
  </si>
  <si>
    <r>
      <rPr>
        <b/>
        <sz val="7.5"/>
        <color rgb="FF231F20"/>
        <rFont val="Times New Roman"/>
        <family val="1"/>
      </rPr>
      <t>5:31.16</t>
    </r>
  </si>
  <si>
    <r>
      <rPr>
        <b/>
        <sz val="7.5"/>
        <color rgb="FF231F20"/>
        <rFont val="Times New Roman"/>
        <family val="1"/>
      </rPr>
      <t>1:29.32</t>
    </r>
  </si>
  <si>
    <r>
      <rPr>
        <b/>
        <sz val="7.5"/>
        <color rgb="FF231F20"/>
        <rFont val="Times New Roman"/>
        <family val="1"/>
      </rPr>
      <t>2:26.12</t>
    </r>
  </si>
  <si>
    <r>
      <rPr>
        <b/>
        <sz val="7.5"/>
        <color rgb="FF231F20"/>
        <rFont val="Times New Roman"/>
        <family val="1"/>
      </rPr>
      <t>5:31.38</t>
    </r>
  </si>
  <si>
    <r>
      <rPr>
        <b/>
        <sz val="7.5"/>
        <color rgb="FF231F20"/>
        <rFont val="Times New Roman"/>
        <family val="1"/>
      </rPr>
      <t>1:29.38</t>
    </r>
  </si>
  <si>
    <r>
      <rPr>
        <b/>
        <sz val="7.5"/>
        <color rgb="FF231F20"/>
        <rFont val="Times New Roman"/>
        <family val="1"/>
      </rPr>
      <t>2:26.21</t>
    </r>
  </si>
  <si>
    <r>
      <rPr>
        <b/>
        <sz val="7.5"/>
        <color rgb="FF231F20"/>
        <rFont val="Times New Roman"/>
        <family val="1"/>
      </rPr>
      <t>5:31.59</t>
    </r>
  </si>
  <si>
    <r>
      <rPr>
        <b/>
        <sz val="7.5"/>
        <color rgb="FF231F20"/>
        <rFont val="Times New Roman"/>
        <family val="1"/>
      </rPr>
      <t>1:18.00</t>
    </r>
  </si>
  <si>
    <r>
      <rPr>
        <b/>
        <sz val="7.5"/>
        <color rgb="FF231F20"/>
        <rFont val="Times New Roman"/>
        <family val="1"/>
      </rPr>
      <t>1:08.32</t>
    </r>
  </si>
  <si>
    <r>
      <rPr>
        <b/>
        <sz val="7.5"/>
        <color rgb="FF231F20"/>
        <rFont val="Times New Roman"/>
        <family val="1"/>
      </rPr>
      <t>2:26.31</t>
    </r>
  </si>
  <si>
    <r>
      <rPr>
        <b/>
        <sz val="7.5"/>
        <color rgb="FF231F20"/>
        <rFont val="Times New Roman"/>
        <family val="1"/>
      </rPr>
      <t>2:26.41</t>
    </r>
  </si>
  <si>
    <r>
      <rPr>
        <b/>
        <sz val="7.5"/>
        <color rgb="FF231F20"/>
        <rFont val="Times New Roman"/>
        <family val="1"/>
      </rPr>
      <t>5:32.03</t>
    </r>
  </si>
  <si>
    <r>
      <rPr>
        <b/>
        <sz val="7.5"/>
        <color rgb="FF231F20"/>
        <rFont val="Times New Roman"/>
        <family val="1"/>
      </rPr>
      <t>2:26.50</t>
    </r>
  </si>
  <si>
    <r>
      <rPr>
        <b/>
        <sz val="7.5"/>
        <color rgb="FF231F20"/>
        <rFont val="Times New Roman"/>
        <family val="1"/>
      </rPr>
      <t>5:32.24</t>
    </r>
  </si>
  <si>
    <r>
      <rPr>
        <b/>
        <sz val="7.5"/>
        <color rgb="FF231F20"/>
        <rFont val="Times New Roman"/>
        <family val="1"/>
      </rPr>
      <t>1:18.14</t>
    </r>
  </si>
  <si>
    <r>
      <rPr>
        <b/>
        <sz val="7.5"/>
        <color rgb="FF231F20"/>
        <rFont val="Times New Roman"/>
        <family val="1"/>
      </rPr>
      <t>1:29.62</t>
    </r>
  </si>
  <si>
    <r>
      <rPr>
        <b/>
        <sz val="7.5"/>
        <color rgb="FF231F20"/>
        <rFont val="Times New Roman"/>
        <family val="1"/>
      </rPr>
      <t>5:32.46</t>
    </r>
  </si>
  <si>
    <r>
      <rPr>
        <b/>
        <sz val="7.5"/>
        <color rgb="FF231F20"/>
        <rFont val="Times New Roman"/>
        <family val="1"/>
      </rPr>
      <t>1:29.68</t>
    </r>
  </si>
  <si>
    <r>
      <rPr>
        <b/>
        <sz val="7.5"/>
        <color rgb="FF231F20"/>
        <rFont val="Times New Roman"/>
        <family val="1"/>
      </rPr>
      <t>2:26.69</t>
    </r>
  </si>
  <si>
    <r>
      <rPr>
        <b/>
        <sz val="7.5"/>
        <color rgb="FF231F20"/>
        <rFont val="Times New Roman"/>
        <family val="1"/>
      </rPr>
      <t>5:32.68</t>
    </r>
  </si>
  <si>
    <r>
      <rPr>
        <b/>
        <sz val="7.5"/>
        <color rgb="FF231F20"/>
        <rFont val="Times New Roman"/>
        <family val="1"/>
      </rPr>
      <t>1:18.23</t>
    </r>
  </si>
  <si>
    <r>
      <rPr>
        <b/>
        <sz val="7.5"/>
        <color rgb="FF231F20"/>
        <rFont val="Times New Roman"/>
        <family val="1"/>
      </rPr>
      <t>1:29.74</t>
    </r>
  </si>
  <si>
    <r>
      <rPr>
        <b/>
        <sz val="7.5"/>
        <color rgb="FF231F20"/>
        <rFont val="Times New Roman"/>
        <family val="1"/>
      </rPr>
      <t>1:08.54</t>
    </r>
  </si>
  <si>
    <r>
      <rPr>
        <b/>
        <sz val="7.5"/>
        <color rgb="FF231F20"/>
        <rFont val="Times New Roman"/>
        <family val="1"/>
      </rPr>
      <t>2:26.79</t>
    </r>
  </si>
  <si>
    <r>
      <rPr>
        <b/>
        <sz val="7.5"/>
        <color rgb="FF231F20"/>
        <rFont val="Times New Roman"/>
        <family val="1"/>
      </rPr>
      <t>5:32.89</t>
    </r>
  </si>
  <si>
    <r>
      <rPr>
        <b/>
        <sz val="7.5"/>
        <color rgb="FF231F20"/>
        <rFont val="Times New Roman"/>
        <family val="1"/>
      </rPr>
      <t>1:18.28</t>
    </r>
  </si>
  <si>
    <r>
      <rPr>
        <b/>
        <sz val="7.5"/>
        <color rgb="FF231F20"/>
        <rFont val="Times New Roman"/>
        <family val="1"/>
      </rPr>
      <t>1:29.80</t>
    </r>
  </si>
  <si>
    <r>
      <rPr>
        <b/>
        <sz val="7.5"/>
        <color rgb="FF231F20"/>
        <rFont val="Times New Roman"/>
        <family val="1"/>
      </rPr>
      <t>1:08.58</t>
    </r>
  </si>
  <si>
    <r>
      <rPr>
        <b/>
        <sz val="7.5"/>
        <color rgb="FF231F20"/>
        <rFont val="Times New Roman"/>
        <family val="1"/>
      </rPr>
      <t>5:33.11</t>
    </r>
  </si>
  <si>
    <r>
      <rPr>
        <b/>
        <sz val="7.5"/>
        <color rgb="FF231F20"/>
        <rFont val="Times New Roman"/>
        <family val="1"/>
      </rPr>
      <t>1:18.33</t>
    </r>
  </si>
  <si>
    <r>
      <rPr>
        <b/>
        <sz val="7.5"/>
        <color rgb="FF231F20"/>
        <rFont val="Times New Roman"/>
        <family val="1"/>
      </rPr>
      <t>2:26.98</t>
    </r>
  </si>
  <si>
    <r>
      <rPr>
        <b/>
        <sz val="7.5"/>
        <color rgb="FF231F20"/>
        <rFont val="Times New Roman"/>
        <family val="1"/>
      </rPr>
      <t>5:33.33</t>
    </r>
  </si>
  <si>
    <r>
      <rPr>
        <b/>
        <sz val="7.5"/>
        <color rgb="FF231F20"/>
        <rFont val="Times New Roman"/>
        <family val="1"/>
      </rPr>
      <t>1:18.37</t>
    </r>
  </si>
  <si>
    <r>
      <rPr>
        <b/>
        <sz val="7.5"/>
        <color rgb="FF231F20"/>
        <rFont val="Times New Roman"/>
        <family val="1"/>
      </rPr>
      <t>2:27.08</t>
    </r>
  </si>
  <si>
    <r>
      <rPr>
        <b/>
        <sz val="7.5"/>
        <color rgb="FF231F20"/>
        <rFont val="Times New Roman"/>
        <family val="1"/>
      </rPr>
      <t>5:33.55</t>
    </r>
  </si>
  <si>
    <r>
      <rPr>
        <b/>
        <sz val="7.5"/>
        <color rgb="FF231F20"/>
        <rFont val="Times New Roman"/>
        <family val="1"/>
      </rPr>
      <t>1:18.42</t>
    </r>
  </si>
  <si>
    <r>
      <rPr>
        <b/>
        <sz val="7.5"/>
        <color rgb="FF231F20"/>
        <rFont val="Times New Roman"/>
        <family val="1"/>
      </rPr>
      <t>1:29.98</t>
    </r>
  </si>
  <si>
    <r>
      <rPr>
        <b/>
        <sz val="7.5"/>
        <color rgb="FF231F20"/>
        <rFont val="Times New Roman"/>
        <family val="1"/>
      </rPr>
      <t>5:33.77</t>
    </r>
  </si>
  <si>
    <r>
      <rPr>
        <b/>
        <sz val="7.5"/>
        <color rgb="FF231F20"/>
        <rFont val="Times New Roman"/>
        <family val="1"/>
      </rPr>
      <t>1:18.47</t>
    </r>
  </si>
  <si>
    <r>
      <rPr>
        <b/>
        <sz val="7.5"/>
        <color rgb="FF231F20"/>
        <rFont val="Times New Roman"/>
        <family val="1"/>
      </rPr>
      <t>1:30.04</t>
    </r>
  </si>
  <si>
    <r>
      <rPr>
        <b/>
        <sz val="7.5"/>
        <color rgb="FF231F20"/>
        <rFont val="Times New Roman"/>
        <family val="1"/>
      </rPr>
      <t>2:27.27</t>
    </r>
  </si>
  <si>
    <r>
      <rPr>
        <b/>
        <sz val="7.5"/>
        <color rgb="FF231F20"/>
        <rFont val="Times New Roman"/>
        <family val="1"/>
      </rPr>
      <t>5:33.99</t>
    </r>
  </si>
  <si>
    <r>
      <rPr>
        <b/>
        <sz val="7.5"/>
        <color rgb="FF231F20"/>
        <rFont val="Times New Roman"/>
        <family val="1"/>
      </rPr>
      <t>1:18.51</t>
    </r>
  </si>
  <si>
    <r>
      <rPr>
        <b/>
        <sz val="7.5"/>
        <color rgb="FF231F20"/>
        <rFont val="Times New Roman"/>
        <family val="1"/>
      </rPr>
      <t>1:30.10</t>
    </r>
  </si>
  <si>
    <r>
      <rPr>
        <b/>
        <sz val="7.5"/>
        <color rgb="FF231F20"/>
        <rFont val="Times New Roman"/>
        <family val="1"/>
      </rPr>
      <t>2:27.37</t>
    </r>
  </si>
  <si>
    <r>
      <rPr>
        <b/>
        <sz val="7.5"/>
        <color rgb="FF231F20"/>
        <rFont val="Times New Roman"/>
        <family val="1"/>
      </rPr>
      <t>5:34.20</t>
    </r>
  </si>
  <si>
    <r>
      <rPr>
        <b/>
        <sz val="7.5"/>
        <color rgb="FF231F20"/>
        <rFont val="Times New Roman"/>
        <family val="1"/>
      </rPr>
      <t>1:18.56</t>
    </r>
  </si>
  <si>
    <r>
      <rPr>
        <b/>
        <sz val="7.5"/>
        <color rgb="FF231F20"/>
        <rFont val="Times New Roman"/>
        <family val="1"/>
      </rPr>
      <t>1:18.61</t>
    </r>
  </si>
  <si>
    <r>
      <rPr>
        <b/>
        <sz val="7.5"/>
        <color rgb="FF231F20"/>
        <rFont val="Times New Roman"/>
        <family val="1"/>
      </rPr>
      <t>1:30.22</t>
    </r>
  </si>
  <si>
    <r>
      <rPr>
        <b/>
        <sz val="7.5"/>
        <color rgb="FF231F20"/>
        <rFont val="Times New Roman"/>
        <family val="1"/>
      </rPr>
      <t>2:27.57</t>
    </r>
  </si>
  <si>
    <r>
      <rPr>
        <b/>
        <sz val="7.5"/>
        <color rgb="FF231F20"/>
        <rFont val="Times New Roman"/>
        <family val="1"/>
      </rPr>
      <t>5:34.64</t>
    </r>
  </si>
  <si>
    <r>
      <rPr>
        <b/>
        <sz val="7.5"/>
        <color rgb="FF231F20"/>
        <rFont val="Times New Roman"/>
        <family val="1"/>
      </rPr>
      <t>1:18.66</t>
    </r>
  </si>
  <si>
    <r>
      <rPr>
        <b/>
        <sz val="7.5"/>
        <color rgb="FF231F20"/>
        <rFont val="Times New Roman"/>
        <family val="1"/>
      </rPr>
      <t>1:30.28</t>
    </r>
  </si>
  <si>
    <r>
      <rPr>
        <b/>
        <sz val="7.5"/>
        <color rgb="FF231F20"/>
        <rFont val="Times New Roman"/>
        <family val="1"/>
      </rPr>
      <t>2:27.66</t>
    </r>
  </si>
  <si>
    <r>
      <rPr>
        <b/>
        <sz val="7.5"/>
        <color rgb="FF231F20"/>
        <rFont val="Times New Roman"/>
        <family val="1"/>
      </rPr>
      <t>5:34.86</t>
    </r>
  </si>
  <si>
    <r>
      <rPr>
        <b/>
        <sz val="7.5"/>
        <color rgb="FF231F20"/>
        <rFont val="Times New Roman"/>
        <family val="1"/>
      </rPr>
      <t>1:30.34</t>
    </r>
  </si>
  <si>
    <r>
      <rPr>
        <b/>
        <sz val="7.5"/>
        <color rgb="FF231F20"/>
        <rFont val="Times New Roman"/>
        <family val="1"/>
      </rPr>
      <t>5:35.09</t>
    </r>
  </si>
  <si>
    <r>
      <rPr>
        <b/>
        <sz val="7.5"/>
        <color rgb="FF231F20"/>
        <rFont val="Times New Roman"/>
        <family val="1"/>
      </rPr>
      <t>1:18.75</t>
    </r>
  </si>
  <si>
    <r>
      <rPr>
        <b/>
        <sz val="7.5"/>
        <color rgb="FF231F20"/>
        <rFont val="Times New Roman"/>
        <family val="1"/>
      </rPr>
      <t>1:30.40</t>
    </r>
  </si>
  <si>
    <r>
      <rPr>
        <b/>
        <sz val="7.5"/>
        <color rgb="FF231F20"/>
        <rFont val="Times New Roman"/>
        <family val="1"/>
      </rPr>
      <t>1:09.02</t>
    </r>
  </si>
  <si>
    <r>
      <rPr>
        <b/>
        <sz val="7.5"/>
        <color rgb="FF231F20"/>
        <rFont val="Times New Roman"/>
        <family val="1"/>
      </rPr>
      <t>2:27.86</t>
    </r>
  </si>
  <si>
    <r>
      <rPr>
        <b/>
        <sz val="7.5"/>
        <color rgb="FF231F20"/>
        <rFont val="Times New Roman"/>
        <family val="1"/>
      </rPr>
      <t>5:35.31</t>
    </r>
  </si>
  <si>
    <r>
      <rPr>
        <b/>
        <sz val="7.5"/>
        <color rgb="FF231F20"/>
        <rFont val="Times New Roman"/>
        <family val="1"/>
      </rPr>
      <t>1:18.80</t>
    </r>
  </si>
  <si>
    <r>
      <rPr>
        <b/>
        <sz val="7.5"/>
        <color rgb="FF231F20"/>
        <rFont val="Times New Roman"/>
        <family val="1"/>
      </rPr>
      <t>1:09.06</t>
    </r>
  </si>
  <si>
    <r>
      <rPr>
        <b/>
        <sz val="7.5"/>
        <color rgb="FF231F20"/>
        <rFont val="Times New Roman"/>
        <family val="1"/>
      </rPr>
      <t>2:27.96</t>
    </r>
  </si>
  <si>
    <r>
      <rPr>
        <b/>
        <sz val="7.5"/>
        <color rgb="FF231F20"/>
        <rFont val="Times New Roman"/>
        <family val="1"/>
      </rPr>
      <t>5:35.53</t>
    </r>
  </si>
  <si>
    <r>
      <rPr>
        <b/>
        <sz val="7.5"/>
        <color rgb="FF231F20"/>
        <rFont val="Times New Roman"/>
        <family val="1"/>
      </rPr>
      <t>1:18.85</t>
    </r>
  </si>
  <si>
    <r>
      <rPr>
        <b/>
        <sz val="7.5"/>
        <color rgb="FF231F20"/>
        <rFont val="Times New Roman"/>
        <family val="1"/>
      </rPr>
      <t>1:30.52</t>
    </r>
  </si>
  <si>
    <r>
      <rPr>
        <b/>
        <sz val="7.5"/>
        <color rgb="FF231F20"/>
        <rFont val="Times New Roman"/>
        <family val="1"/>
      </rPr>
      <t>5:35.75</t>
    </r>
  </si>
  <si>
    <r>
      <rPr>
        <b/>
        <sz val="7.5"/>
        <color rgb="FF231F20"/>
        <rFont val="Times New Roman"/>
        <family val="1"/>
      </rPr>
      <t>1:18.90</t>
    </r>
  </si>
  <si>
    <r>
      <rPr>
        <b/>
        <sz val="7.5"/>
        <color rgb="FF231F20"/>
        <rFont val="Times New Roman"/>
        <family val="1"/>
      </rPr>
      <t>1:30.58</t>
    </r>
  </si>
  <si>
    <r>
      <rPr>
        <b/>
        <sz val="7.5"/>
        <color rgb="FF231F20"/>
        <rFont val="Times New Roman"/>
        <family val="1"/>
      </rPr>
      <t>2:28.16</t>
    </r>
  </si>
  <si>
    <r>
      <rPr>
        <b/>
        <sz val="7.5"/>
        <color rgb="FF231F20"/>
        <rFont val="Times New Roman"/>
        <family val="1"/>
      </rPr>
      <t>5:35.97</t>
    </r>
  </si>
  <si>
    <r>
      <rPr>
        <b/>
        <sz val="7.5"/>
        <color rgb="FF231F20"/>
        <rFont val="Times New Roman"/>
        <family val="1"/>
      </rPr>
      <t>1:18.94</t>
    </r>
  </si>
  <si>
    <r>
      <rPr>
        <b/>
        <sz val="7.5"/>
        <color rgb="FF231F20"/>
        <rFont val="Times New Roman"/>
        <family val="1"/>
      </rPr>
      <t>1:30.64</t>
    </r>
  </si>
  <si>
    <r>
      <rPr>
        <b/>
        <sz val="7.5"/>
        <color rgb="FF231F20"/>
        <rFont val="Times New Roman"/>
        <family val="1"/>
      </rPr>
      <t>2:28.25</t>
    </r>
  </si>
  <si>
    <r>
      <rPr>
        <b/>
        <sz val="7.5"/>
        <color rgb="FF231F20"/>
        <rFont val="Times New Roman"/>
        <family val="1"/>
      </rPr>
      <t>1:18.99</t>
    </r>
  </si>
  <si>
    <r>
      <rPr>
        <b/>
        <sz val="7.5"/>
        <color rgb="FF231F20"/>
        <rFont val="Times New Roman"/>
        <family val="1"/>
      </rPr>
      <t>1:09.24</t>
    </r>
  </si>
  <si>
    <r>
      <rPr>
        <b/>
        <sz val="7.5"/>
        <color rgb="FF231F20"/>
        <rFont val="Times New Roman"/>
        <family val="1"/>
      </rPr>
      <t>2:28.35</t>
    </r>
  </si>
  <si>
    <r>
      <rPr>
        <b/>
        <sz val="7.5"/>
        <color rgb="FF231F20"/>
        <rFont val="Times New Roman"/>
        <family val="1"/>
      </rPr>
      <t>5:36.42</t>
    </r>
  </si>
  <si>
    <r>
      <rPr>
        <b/>
        <sz val="7.5"/>
        <color rgb="FF231F20"/>
        <rFont val="Times New Roman"/>
        <family val="1"/>
      </rPr>
      <t>1:19.04</t>
    </r>
  </si>
  <si>
    <r>
      <rPr>
        <b/>
        <sz val="7.5"/>
        <color rgb="FF231F20"/>
        <rFont val="Times New Roman"/>
        <family val="1"/>
      </rPr>
      <t>2:28.45</t>
    </r>
  </si>
  <si>
    <r>
      <rPr>
        <b/>
        <sz val="7.5"/>
        <color rgb="FF231F20"/>
        <rFont val="Times New Roman"/>
        <family val="1"/>
      </rPr>
      <t>5:36.64</t>
    </r>
  </si>
  <si>
    <r>
      <rPr>
        <b/>
        <sz val="7.5"/>
        <color rgb="FF231F20"/>
        <rFont val="Times New Roman"/>
        <family val="1"/>
      </rPr>
      <t>2:28.55</t>
    </r>
  </si>
  <si>
    <r>
      <rPr>
        <b/>
        <sz val="7.5"/>
        <color rgb="FF231F20"/>
        <rFont val="Times New Roman"/>
        <family val="1"/>
      </rPr>
      <t>5:36.86</t>
    </r>
  </si>
  <si>
    <r>
      <rPr>
        <b/>
        <sz val="7.5"/>
        <color rgb="FF231F20"/>
        <rFont val="Times New Roman"/>
        <family val="1"/>
      </rPr>
      <t>1:30.89</t>
    </r>
  </si>
  <si>
    <r>
      <rPr>
        <b/>
        <sz val="7.5"/>
        <color rgb="FF231F20"/>
        <rFont val="Times New Roman"/>
        <family val="1"/>
      </rPr>
      <t>1:09.38</t>
    </r>
  </si>
  <si>
    <r>
      <rPr>
        <b/>
        <sz val="7.5"/>
        <color rgb="FF231F20"/>
        <rFont val="Times New Roman"/>
        <family val="1"/>
      </rPr>
      <t>2:28.65</t>
    </r>
  </si>
  <si>
    <r>
      <rPr>
        <b/>
        <sz val="7.5"/>
        <color rgb="FF231F20"/>
        <rFont val="Times New Roman"/>
        <family val="1"/>
      </rPr>
      <t>5:37.09</t>
    </r>
  </si>
  <si>
    <r>
      <rPr>
        <b/>
        <sz val="7.5"/>
        <color rgb="FF231F20"/>
        <rFont val="Times New Roman"/>
        <family val="1"/>
      </rPr>
      <t>1:19.19</t>
    </r>
  </si>
  <si>
    <r>
      <rPr>
        <b/>
        <sz val="7.5"/>
        <color rgb="FF231F20"/>
        <rFont val="Times New Roman"/>
        <family val="1"/>
      </rPr>
      <t>1:30.95</t>
    </r>
  </si>
  <si>
    <r>
      <rPr>
        <b/>
        <sz val="7.5"/>
        <color rgb="FF231F20"/>
        <rFont val="Times New Roman"/>
        <family val="1"/>
      </rPr>
      <t>1:09.42</t>
    </r>
  </si>
  <si>
    <r>
      <rPr>
        <b/>
        <sz val="7.5"/>
        <color rgb="FF231F20"/>
        <rFont val="Times New Roman"/>
        <family val="1"/>
      </rPr>
      <t>2:28.75</t>
    </r>
  </si>
  <si>
    <r>
      <rPr>
        <b/>
        <sz val="7.5"/>
        <color rgb="FF231F20"/>
        <rFont val="Times New Roman"/>
        <family val="1"/>
      </rPr>
      <t>1:19.23</t>
    </r>
  </si>
  <si>
    <r>
      <rPr>
        <b/>
        <sz val="7.5"/>
        <color rgb="FF231F20"/>
        <rFont val="Times New Roman"/>
        <family val="1"/>
      </rPr>
      <t>2:28.85</t>
    </r>
  </si>
  <si>
    <r>
      <rPr>
        <b/>
        <sz val="7.5"/>
        <color rgb="FF231F20"/>
        <rFont val="Times New Roman"/>
        <family val="1"/>
      </rPr>
      <t>5:37.54</t>
    </r>
  </si>
  <si>
    <r>
      <rPr>
        <b/>
        <sz val="7.5"/>
        <color rgb="FF231F20"/>
        <rFont val="Times New Roman"/>
        <family val="1"/>
      </rPr>
      <t>1:19.28</t>
    </r>
  </si>
  <si>
    <r>
      <rPr>
        <b/>
        <sz val="7.5"/>
        <color rgb="FF231F20"/>
        <rFont val="Times New Roman"/>
        <family val="1"/>
      </rPr>
      <t>2:28.95</t>
    </r>
  </si>
  <si>
    <r>
      <rPr>
        <b/>
        <sz val="7.5"/>
        <color rgb="FF231F20"/>
        <rFont val="Times New Roman"/>
        <family val="1"/>
      </rPr>
      <t>5:37.76</t>
    </r>
  </si>
  <si>
    <r>
      <rPr>
        <b/>
        <sz val="7.5"/>
        <color rgb="FF231F20"/>
        <rFont val="Times New Roman"/>
        <family val="1"/>
      </rPr>
      <t>1:19.33</t>
    </r>
  </si>
  <si>
    <r>
      <rPr>
        <b/>
        <sz val="7.5"/>
        <color rgb="FF231F20"/>
        <rFont val="Times New Roman"/>
        <family val="1"/>
      </rPr>
      <t>1:31.13</t>
    </r>
  </si>
  <si>
    <r>
      <rPr>
        <b/>
        <sz val="7.5"/>
        <color rgb="FF231F20"/>
        <rFont val="Times New Roman"/>
        <family val="1"/>
      </rPr>
      <t>1:09.56</t>
    </r>
  </si>
  <si>
    <r>
      <rPr>
        <b/>
        <sz val="7.5"/>
        <color rgb="FF231F20"/>
        <rFont val="Times New Roman"/>
        <family val="1"/>
      </rPr>
      <t>2:29.05</t>
    </r>
  </si>
  <si>
    <r>
      <rPr>
        <b/>
        <sz val="7.5"/>
        <color rgb="FF231F20"/>
        <rFont val="Times New Roman"/>
        <family val="1"/>
      </rPr>
      <t>5:37.99</t>
    </r>
  </si>
  <si>
    <r>
      <rPr>
        <b/>
        <sz val="7.5"/>
        <color rgb="FF231F20"/>
        <rFont val="Times New Roman"/>
        <family val="1"/>
      </rPr>
      <t>1:19.38</t>
    </r>
  </si>
  <si>
    <r>
      <rPr>
        <b/>
        <sz val="7.5"/>
        <color rgb="FF231F20"/>
        <rFont val="Times New Roman"/>
        <family val="1"/>
      </rPr>
      <t>1:31.19</t>
    </r>
  </si>
  <si>
    <r>
      <rPr>
        <b/>
        <sz val="7.5"/>
        <color rgb="FF231F20"/>
        <rFont val="Times New Roman"/>
        <family val="1"/>
      </rPr>
      <t>2:29.15</t>
    </r>
  </si>
  <si>
    <r>
      <rPr>
        <b/>
        <sz val="7.5"/>
        <color rgb="FF231F20"/>
        <rFont val="Times New Roman"/>
        <family val="1"/>
      </rPr>
      <t>1:31.26</t>
    </r>
  </si>
  <si>
    <r>
      <rPr>
        <b/>
        <sz val="7.5"/>
        <color rgb="FF231F20"/>
        <rFont val="Times New Roman"/>
        <family val="1"/>
      </rPr>
      <t>1:09.65</t>
    </r>
  </si>
  <si>
    <r>
      <rPr>
        <b/>
        <sz val="7.5"/>
        <color rgb="FF231F20"/>
        <rFont val="Times New Roman"/>
        <family val="1"/>
      </rPr>
      <t>2:29.25</t>
    </r>
  </si>
  <si>
    <r>
      <rPr>
        <b/>
        <sz val="7.5"/>
        <color rgb="FF231F20"/>
        <rFont val="Times New Roman"/>
        <family val="1"/>
      </rPr>
      <t>5:38.44</t>
    </r>
  </si>
  <si>
    <r>
      <rPr>
        <b/>
        <sz val="7.5"/>
        <color rgb="FF231F20"/>
        <rFont val="Times New Roman"/>
        <family val="1"/>
      </rPr>
      <t>1:31.32</t>
    </r>
  </si>
  <si>
    <r>
      <rPr>
        <b/>
        <sz val="7.5"/>
        <color rgb="FF231F20"/>
        <rFont val="Times New Roman"/>
        <family val="1"/>
      </rPr>
      <t>1:09.69</t>
    </r>
  </si>
  <si>
    <r>
      <rPr>
        <b/>
        <sz val="7.5"/>
        <color rgb="FF231F20"/>
        <rFont val="Times New Roman"/>
        <family val="1"/>
      </rPr>
      <t>5:38.66</t>
    </r>
  </si>
  <si>
    <r>
      <rPr>
        <b/>
        <sz val="7.5"/>
        <color rgb="FF231F20"/>
        <rFont val="Times New Roman"/>
        <family val="1"/>
      </rPr>
      <t>1:19.53</t>
    </r>
  </si>
  <si>
    <r>
      <rPr>
        <b/>
        <sz val="7.5"/>
        <color rgb="FF231F20"/>
        <rFont val="Times New Roman"/>
        <family val="1"/>
      </rPr>
      <t>1:09.74</t>
    </r>
  </si>
  <si>
    <r>
      <rPr>
        <b/>
        <sz val="7.5"/>
        <color rgb="FF231F20"/>
        <rFont val="Times New Roman"/>
        <family val="1"/>
      </rPr>
      <t>2:29.45</t>
    </r>
  </si>
  <si>
    <r>
      <rPr>
        <b/>
        <sz val="7.5"/>
        <color rgb="FF231F20"/>
        <rFont val="Times New Roman"/>
        <family val="1"/>
      </rPr>
      <t>5:38.89</t>
    </r>
  </si>
  <si>
    <r>
      <rPr>
        <b/>
        <sz val="7.5"/>
        <color rgb="FF231F20"/>
        <rFont val="Times New Roman"/>
        <family val="1"/>
      </rPr>
      <t>1:19.58</t>
    </r>
  </si>
  <si>
    <r>
      <rPr>
        <b/>
        <sz val="7.5"/>
        <color rgb="FF231F20"/>
        <rFont val="Times New Roman"/>
        <family val="1"/>
      </rPr>
      <t>2:29.55</t>
    </r>
  </si>
  <si>
    <r>
      <rPr>
        <b/>
        <sz val="7.5"/>
        <color rgb="FF231F20"/>
        <rFont val="Times New Roman"/>
        <family val="1"/>
      </rPr>
      <t>5:39.12</t>
    </r>
  </si>
  <si>
    <r>
      <rPr>
        <b/>
        <sz val="7.5"/>
        <color rgb="FF231F20"/>
        <rFont val="Times New Roman"/>
        <family val="1"/>
      </rPr>
      <t>1:19.62</t>
    </r>
  </si>
  <si>
    <r>
      <rPr>
        <b/>
        <sz val="7.5"/>
        <color rgb="FF231F20"/>
        <rFont val="Times New Roman"/>
        <family val="1"/>
      </rPr>
      <t>1:31.50</t>
    </r>
  </si>
  <si>
    <r>
      <rPr>
        <b/>
        <sz val="7.5"/>
        <color rgb="FF231F20"/>
        <rFont val="Times New Roman"/>
        <family val="1"/>
      </rPr>
      <t>2:29.65</t>
    </r>
  </si>
  <si>
    <r>
      <rPr>
        <b/>
        <sz val="7.5"/>
        <color rgb="FF231F20"/>
        <rFont val="Times New Roman"/>
        <family val="1"/>
      </rPr>
      <t>5:39.35</t>
    </r>
  </si>
  <si>
    <r>
      <rPr>
        <b/>
        <sz val="7.5"/>
        <color rgb="FF231F20"/>
        <rFont val="Times New Roman"/>
        <family val="1"/>
      </rPr>
      <t>1:19.67</t>
    </r>
  </si>
  <si>
    <r>
      <rPr>
        <b/>
        <sz val="7.5"/>
        <color rgb="FF231F20"/>
        <rFont val="Times New Roman"/>
        <family val="1"/>
      </rPr>
      <t>1:31.57</t>
    </r>
  </si>
  <si>
    <r>
      <rPr>
        <b/>
        <sz val="7.5"/>
        <color rgb="FF231F20"/>
        <rFont val="Times New Roman"/>
        <family val="1"/>
      </rPr>
      <t>2:29.75</t>
    </r>
  </si>
  <si>
    <r>
      <rPr>
        <b/>
        <sz val="7.5"/>
        <color rgb="FF231F20"/>
        <rFont val="Times New Roman"/>
        <family val="1"/>
      </rPr>
      <t>5:39.57</t>
    </r>
  </si>
  <si>
    <r>
      <rPr>
        <b/>
        <sz val="7.5"/>
        <color rgb="FF231F20"/>
        <rFont val="Times New Roman"/>
        <family val="1"/>
      </rPr>
      <t>1:19.72</t>
    </r>
  </si>
  <si>
    <r>
      <rPr>
        <b/>
        <sz val="7.5"/>
        <color rgb="FF231F20"/>
        <rFont val="Times New Roman"/>
        <family val="1"/>
      </rPr>
      <t>1:31.63</t>
    </r>
  </si>
  <si>
    <r>
      <rPr>
        <b/>
        <sz val="7.5"/>
        <color rgb="FF231F20"/>
        <rFont val="Times New Roman"/>
        <family val="1"/>
      </rPr>
      <t>2:29.85</t>
    </r>
  </si>
  <si>
    <r>
      <rPr>
        <b/>
        <sz val="7.5"/>
        <color rgb="FF231F20"/>
        <rFont val="Times New Roman"/>
        <family val="1"/>
      </rPr>
      <t>5:39.80</t>
    </r>
  </si>
  <si>
    <r>
      <rPr>
        <b/>
        <sz val="7.5"/>
        <color rgb="FF231F20"/>
        <rFont val="Times New Roman"/>
        <family val="1"/>
      </rPr>
      <t>1:09.97</t>
    </r>
  </si>
  <si>
    <r>
      <rPr>
        <b/>
        <sz val="7.5"/>
        <color rgb="FF231F20"/>
        <rFont val="Times New Roman"/>
        <family val="1"/>
      </rPr>
      <t>2:29.95</t>
    </r>
  </si>
  <si>
    <r>
      <rPr>
        <b/>
        <sz val="7.5"/>
        <color rgb="FF231F20"/>
        <rFont val="Times New Roman"/>
        <family val="1"/>
      </rPr>
      <t>5:40.03</t>
    </r>
  </si>
  <si>
    <r>
      <rPr>
        <b/>
        <sz val="7.5"/>
        <color rgb="FF231F20"/>
        <rFont val="Times New Roman"/>
        <family val="1"/>
      </rPr>
      <t>1:31.75</t>
    </r>
  </si>
  <si>
    <r>
      <rPr>
        <b/>
        <sz val="7.5"/>
        <color rgb="FF231F20"/>
        <rFont val="Times New Roman"/>
        <family val="1"/>
      </rPr>
      <t>1:10.01</t>
    </r>
  </si>
  <si>
    <r>
      <rPr>
        <b/>
        <sz val="7.5"/>
        <color rgb="FF231F20"/>
        <rFont val="Times New Roman"/>
        <family val="1"/>
      </rPr>
      <t>2:30.06</t>
    </r>
  </si>
  <si>
    <r>
      <rPr>
        <b/>
        <sz val="7.5"/>
        <color rgb="FF231F20"/>
        <rFont val="Times New Roman"/>
        <family val="1"/>
      </rPr>
      <t>5:40.26</t>
    </r>
  </si>
  <si>
    <r>
      <rPr>
        <b/>
        <sz val="7.5"/>
        <color rgb="FF231F20"/>
        <rFont val="Times New Roman"/>
        <family val="1"/>
      </rPr>
      <t>1:31.82</t>
    </r>
  </si>
  <si>
    <r>
      <rPr>
        <b/>
        <sz val="7.5"/>
        <color rgb="FF231F20"/>
        <rFont val="Times New Roman"/>
        <family val="1"/>
      </rPr>
      <t>1:10.06</t>
    </r>
  </si>
  <si>
    <r>
      <rPr>
        <b/>
        <sz val="7.5"/>
        <color rgb="FF231F20"/>
        <rFont val="Times New Roman"/>
        <family val="1"/>
      </rPr>
      <t>2:30.16</t>
    </r>
  </si>
  <si>
    <r>
      <rPr>
        <b/>
        <sz val="7.5"/>
        <color rgb="FF231F20"/>
        <rFont val="Times New Roman"/>
        <family val="1"/>
      </rPr>
      <t>5:40.49</t>
    </r>
  </si>
  <si>
    <r>
      <rPr>
        <b/>
        <sz val="7.5"/>
        <color rgb="FF231F20"/>
        <rFont val="Times New Roman"/>
        <family val="1"/>
      </rPr>
      <t>1:31.88</t>
    </r>
  </si>
  <si>
    <r>
      <rPr>
        <b/>
        <sz val="7.5"/>
        <color rgb="FF231F20"/>
        <rFont val="Times New Roman"/>
        <family val="1"/>
      </rPr>
      <t>2:30.26</t>
    </r>
  </si>
  <si>
    <r>
      <rPr>
        <b/>
        <sz val="7.5"/>
        <color rgb="FF231F20"/>
        <rFont val="Times New Roman"/>
        <family val="1"/>
      </rPr>
      <t>5:40.72</t>
    </r>
  </si>
  <si>
    <r>
      <rPr>
        <b/>
        <sz val="7.5"/>
        <color rgb="FF231F20"/>
        <rFont val="Times New Roman"/>
        <family val="1"/>
      </rPr>
      <t>1:31.94</t>
    </r>
  </si>
  <si>
    <r>
      <rPr>
        <b/>
        <sz val="7.5"/>
        <color rgb="FF231F20"/>
        <rFont val="Times New Roman"/>
        <family val="1"/>
      </rPr>
      <t>2:30.36</t>
    </r>
  </si>
  <si>
    <r>
      <rPr>
        <b/>
        <sz val="7.5"/>
        <color rgb="FF231F20"/>
        <rFont val="Times New Roman"/>
        <family val="1"/>
      </rPr>
      <t>5:40.95</t>
    </r>
  </si>
  <si>
    <r>
      <rPr>
        <b/>
        <sz val="7.5"/>
        <color rgb="FF231F20"/>
        <rFont val="Times New Roman"/>
        <family val="1"/>
      </rPr>
      <t>1:32.01</t>
    </r>
  </si>
  <si>
    <r>
      <rPr>
        <b/>
        <sz val="7.5"/>
        <color rgb="FF231F20"/>
        <rFont val="Times New Roman"/>
        <family val="1"/>
      </rPr>
      <t>2:30.46</t>
    </r>
  </si>
  <si>
    <r>
      <rPr>
        <b/>
        <sz val="7.5"/>
        <color rgb="FF231F20"/>
        <rFont val="Times New Roman"/>
        <family val="1"/>
      </rPr>
      <t>5:41.18</t>
    </r>
  </si>
  <si>
    <r>
      <rPr>
        <b/>
        <sz val="7.5"/>
        <color rgb="FF231F20"/>
        <rFont val="Times New Roman"/>
        <family val="1"/>
      </rPr>
      <t>1:20.07</t>
    </r>
  </si>
  <si>
    <r>
      <rPr>
        <b/>
        <sz val="7.5"/>
        <color rgb="FF231F20"/>
        <rFont val="Times New Roman"/>
        <family val="1"/>
      </rPr>
      <t>1:10.24</t>
    </r>
  </si>
  <si>
    <r>
      <rPr>
        <b/>
        <sz val="7.5"/>
        <color rgb="FF231F20"/>
        <rFont val="Times New Roman"/>
        <family val="1"/>
      </rPr>
      <t>2:30.57</t>
    </r>
  </si>
  <si>
    <r>
      <rPr>
        <b/>
        <sz val="7.5"/>
        <color rgb="FF231F20"/>
        <rFont val="Times New Roman"/>
        <family val="1"/>
      </rPr>
      <t>5:41.41</t>
    </r>
  </si>
  <si>
    <r>
      <rPr>
        <b/>
        <sz val="7.5"/>
        <color rgb="FF231F20"/>
        <rFont val="Times New Roman"/>
        <family val="1"/>
      </rPr>
      <t>1:32.13</t>
    </r>
  </si>
  <si>
    <r>
      <rPr>
        <b/>
        <sz val="7.5"/>
        <color rgb="FF231F20"/>
        <rFont val="Times New Roman"/>
        <family val="1"/>
      </rPr>
      <t>2:30.67</t>
    </r>
  </si>
  <si>
    <r>
      <rPr>
        <b/>
        <sz val="7.5"/>
        <color rgb="FF231F20"/>
        <rFont val="Times New Roman"/>
        <family val="1"/>
      </rPr>
      <t>5:41.64</t>
    </r>
  </si>
  <si>
    <r>
      <rPr>
        <b/>
        <sz val="7.5"/>
        <color rgb="FF231F20"/>
        <rFont val="Times New Roman"/>
        <family val="1"/>
      </rPr>
      <t>1:20.17</t>
    </r>
  </si>
  <si>
    <r>
      <rPr>
        <b/>
        <sz val="7.5"/>
        <color rgb="FF231F20"/>
        <rFont val="Times New Roman"/>
        <family val="1"/>
      </rPr>
      <t>1:32.20</t>
    </r>
  </si>
  <si>
    <r>
      <rPr>
        <b/>
        <sz val="7.5"/>
        <color rgb="FF231F20"/>
        <rFont val="Times New Roman"/>
        <family val="1"/>
      </rPr>
      <t>5:41.87</t>
    </r>
  </si>
  <si>
    <r>
      <rPr>
        <b/>
        <sz val="7.5"/>
        <color rgb="FF231F20"/>
        <rFont val="Times New Roman"/>
        <family val="1"/>
      </rPr>
      <t>1:20.22</t>
    </r>
  </si>
  <si>
    <r>
      <rPr>
        <b/>
        <sz val="7.5"/>
        <color rgb="FF231F20"/>
        <rFont val="Times New Roman"/>
        <family val="1"/>
      </rPr>
      <t>1:32.26</t>
    </r>
  </si>
  <si>
    <r>
      <rPr>
        <b/>
        <sz val="7.5"/>
        <color rgb="FF231F20"/>
        <rFont val="Times New Roman"/>
        <family val="1"/>
      </rPr>
      <t>1:10.38</t>
    </r>
  </si>
  <si>
    <r>
      <rPr>
        <b/>
        <sz val="7.5"/>
        <color rgb="FF231F20"/>
        <rFont val="Times New Roman"/>
        <family val="1"/>
      </rPr>
      <t>2:30.87</t>
    </r>
  </si>
  <si>
    <r>
      <rPr>
        <b/>
        <sz val="7.5"/>
        <color rgb="FF231F20"/>
        <rFont val="Times New Roman"/>
        <family val="1"/>
      </rPr>
      <t>5:42.10</t>
    </r>
  </si>
  <si>
    <r>
      <rPr>
        <b/>
        <sz val="7.5"/>
        <color rgb="FF231F20"/>
        <rFont val="Times New Roman"/>
        <family val="1"/>
      </rPr>
      <t>1:20.27</t>
    </r>
  </si>
  <si>
    <r>
      <rPr>
        <b/>
        <sz val="7.5"/>
        <color rgb="FF231F20"/>
        <rFont val="Times New Roman"/>
        <family val="1"/>
      </rPr>
      <t>2:30.98</t>
    </r>
  </si>
  <si>
    <r>
      <rPr>
        <b/>
        <sz val="7.5"/>
        <color rgb="FF231F20"/>
        <rFont val="Times New Roman"/>
        <family val="1"/>
      </rPr>
      <t>5:42.34</t>
    </r>
  </si>
  <si>
    <r>
      <rPr>
        <b/>
        <sz val="7.5"/>
        <color rgb="FF231F20"/>
        <rFont val="Times New Roman"/>
        <family val="1"/>
      </rPr>
      <t>1:20.32</t>
    </r>
  </si>
  <si>
    <r>
      <rPr>
        <b/>
        <sz val="7.5"/>
        <color rgb="FF231F20"/>
        <rFont val="Times New Roman"/>
        <family val="1"/>
      </rPr>
      <t>2:31.08</t>
    </r>
  </si>
  <si>
    <r>
      <rPr>
        <b/>
        <sz val="7.5"/>
        <color rgb="FF231F20"/>
        <rFont val="Times New Roman"/>
        <family val="1"/>
      </rPr>
      <t>5:42.57</t>
    </r>
  </si>
  <si>
    <r>
      <rPr>
        <b/>
        <sz val="7.5"/>
        <color rgb="FF231F20"/>
        <rFont val="Times New Roman"/>
        <family val="1"/>
      </rPr>
      <t>1:20.37</t>
    </r>
  </si>
  <si>
    <r>
      <rPr>
        <b/>
        <sz val="7.5"/>
        <color rgb="FF231F20"/>
        <rFont val="Times New Roman"/>
        <family val="1"/>
      </rPr>
      <t>1:10.57</t>
    </r>
  </si>
  <si>
    <r>
      <rPr>
        <b/>
        <sz val="7.5"/>
        <color rgb="FF231F20"/>
        <rFont val="Times New Roman"/>
        <family val="1"/>
      </rPr>
      <t>2:31.29</t>
    </r>
  </si>
  <si>
    <r>
      <rPr>
        <b/>
        <sz val="7.5"/>
        <color rgb="FF231F20"/>
        <rFont val="Times New Roman"/>
        <family val="1"/>
      </rPr>
      <t>5:43.04</t>
    </r>
  </si>
  <si>
    <r>
      <rPr>
        <b/>
        <sz val="7.5"/>
        <color rgb="FF231F20"/>
        <rFont val="Times New Roman"/>
        <family val="1"/>
      </rPr>
      <t>1:20.47</t>
    </r>
  </si>
  <si>
    <r>
      <rPr>
        <b/>
        <sz val="7.5"/>
        <color rgb="FF231F20"/>
        <rFont val="Times New Roman"/>
        <family val="1"/>
      </rPr>
      <t>2:31.39</t>
    </r>
  </si>
  <si>
    <r>
      <rPr>
        <b/>
        <sz val="7.5"/>
        <color rgb="FF231F20"/>
        <rFont val="Times New Roman"/>
        <family val="1"/>
      </rPr>
      <t>5:43.27</t>
    </r>
  </si>
  <si>
    <r>
      <rPr>
        <b/>
        <sz val="7.5"/>
        <color rgb="FF231F20"/>
        <rFont val="Times New Roman"/>
        <family val="1"/>
      </rPr>
      <t>1:20.52</t>
    </r>
  </si>
  <si>
    <r>
      <rPr>
        <b/>
        <sz val="7.5"/>
        <color rgb="FF231F20"/>
        <rFont val="Times New Roman"/>
        <family val="1"/>
      </rPr>
      <t>2:31.49</t>
    </r>
  </si>
  <si>
    <r>
      <rPr>
        <b/>
        <sz val="7.5"/>
        <color rgb="FF231F20"/>
        <rFont val="Times New Roman"/>
        <family val="1"/>
      </rPr>
      <t>1:20.57</t>
    </r>
  </si>
  <si>
    <r>
      <rPr>
        <b/>
        <sz val="7.5"/>
        <color rgb="FF231F20"/>
        <rFont val="Times New Roman"/>
        <family val="1"/>
      </rPr>
      <t>2:31.60</t>
    </r>
  </si>
  <si>
    <r>
      <rPr>
        <b/>
        <sz val="7.5"/>
        <color rgb="FF231F20"/>
        <rFont val="Times New Roman"/>
        <family val="1"/>
      </rPr>
      <t>5:43.74</t>
    </r>
  </si>
  <si>
    <r>
      <rPr>
        <b/>
        <sz val="7.5"/>
        <color rgb="FF231F20"/>
        <rFont val="Times New Roman"/>
        <family val="1"/>
      </rPr>
      <t>1:20.62</t>
    </r>
  </si>
  <si>
    <r>
      <rPr>
        <b/>
        <sz val="7.5"/>
        <color rgb="FF231F20"/>
        <rFont val="Times New Roman"/>
        <family val="1"/>
      </rPr>
      <t>2:31.70</t>
    </r>
  </si>
  <si>
    <r>
      <rPr>
        <b/>
        <sz val="7.5"/>
        <color rgb="FF231F20"/>
        <rFont val="Times New Roman"/>
        <family val="1"/>
      </rPr>
      <t>5:43.97</t>
    </r>
  </si>
  <si>
    <r>
      <rPr>
        <b/>
        <sz val="7.5"/>
        <color rgb="FF231F20"/>
        <rFont val="Times New Roman"/>
        <family val="1"/>
      </rPr>
      <t>2:31.81</t>
    </r>
  </si>
  <si>
    <r>
      <rPr>
        <b/>
        <sz val="7.5"/>
        <color rgb="FF231F20"/>
        <rFont val="Times New Roman"/>
        <family val="1"/>
      </rPr>
      <t>5:44.21</t>
    </r>
  </si>
  <si>
    <r>
      <rPr>
        <b/>
        <sz val="7.5"/>
        <color rgb="FF231F20"/>
        <rFont val="Times New Roman"/>
        <family val="1"/>
      </rPr>
      <t>1:10.85</t>
    </r>
  </si>
  <si>
    <r>
      <rPr>
        <b/>
        <sz val="7.5"/>
        <color rgb="FF231F20"/>
        <rFont val="Times New Roman"/>
        <family val="1"/>
      </rPr>
      <t>2:31.91</t>
    </r>
  </si>
  <si>
    <r>
      <rPr>
        <b/>
        <sz val="7.5"/>
        <color rgb="FF231F20"/>
        <rFont val="Times New Roman"/>
        <family val="1"/>
      </rPr>
      <t>5:44.44</t>
    </r>
  </si>
  <si>
    <r>
      <rPr>
        <b/>
        <sz val="7.5"/>
        <color rgb="FF231F20"/>
        <rFont val="Times New Roman"/>
        <family val="1"/>
      </rPr>
      <t>1:20.78</t>
    </r>
  </si>
  <si>
    <r>
      <rPr>
        <b/>
        <sz val="7.5"/>
        <color rgb="FF231F20"/>
        <rFont val="Times New Roman"/>
        <family val="1"/>
      </rPr>
      <t>2:32.02</t>
    </r>
  </si>
  <si>
    <r>
      <rPr>
        <b/>
        <sz val="7.5"/>
        <color rgb="FF231F20"/>
        <rFont val="Times New Roman"/>
        <family val="1"/>
      </rPr>
      <t>5:44.68</t>
    </r>
  </si>
  <si>
    <r>
      <rPr>
        <b/>
        <sz val="7.5"/>
        <color rgb="FF231F20"/>
        <rFont val="Times New Roman"/>
        <family val="1"/>
      </rPr>
      <t>1:20.83</t>
    </r>
  </si>
  <si>
    <r>
      <rPr>
        <b/>
        <sz val="7.5"/>
        <color rgb="FF231F20"/>
        <rFont val="Times New Roman"/>
        <family val="1"/>
      </rPr>
      <t>2:32.12</t>
    </r>
  </si>
  <si>
    <r>
      <rPr>
        <b/>
        <sz val="7.5"/>
        <color rgb="FF231F20"/>
        <rFont val="Times New Roman"/>
        <family val="1"/>
      </rPr>
      <t>1:20.88</t>
    </r>
  </si>
  <si>
    <r>
      <rPr>
        <b/>
        <sz val="7.5"/>
        <color rgb="FF231F20"/>
        <rFont val="Times New Roman"/>
        <family val="1"/>
      </rPr>
      <t>1:33.09</t>
    </r>
  </si>
  <si>
    <r>
      <rPr>
        <b/>
        <sz val="7.5"/>
        <color rgb="FF231F20"/>
        <rFont val="Times New Roman"/>
        <family val="1"/>
      </rPr>
      <t>2:32.23</t>
    </r>
  </si>
  <si>
    <r>
      <rPr>
        <b/>
        <sz val="7.5"/>
        <color rgb="FF231F20"/>
        <rFont val="Times New Roman"/>
        <family val="1"/>
      </rPr>
      <t>5:45.16</t>
    </r>
  </si>
  <si>
    <r>
      <rPr>
        <b/>
        <sz val="7.5"/>
        <color rgb="FF231F20"/>
        <rFont val="Times New Roman"/>
        <family val="1"/>
      </rPr>
      <t>1:33.16</t>
    </r>
  </si>
  <si>
    <r>
      <rPr>
        <b/>
        <sz val="7.5"/>
        <color rgb="FF231F20"/>
        <rFont val="Times New Roman"/>
        <family val="1"/>
      </rPr>
      <t>2:32.33</t>
    </r>
  </si>
  <si>
    <r>
      <rPr>
        <b/>
        <sz val="7.5"/>
        <color rgb="FF231F20"/>
        <rFont val="Times New Roman"/>
        <family val="1"/>
      </rPr>
      <t>5:45.39</t>
    </r>
  </si>
  <si>
    <r>
      <rPr>
        <b/>
        <sz val="7.5"/>
        <color rgb="FF231F20"/>
        <rFont val="Times New Roman"/>
        <family val="1"/>
      </rPr>
      <t>1:33.22</t>
    </r>
  </si>
  <si>
    <r>
      <rPr>
        <b/>
        <sz val="7.5"/>
        <color rgb="FF231F20"/>
        <rFont val="Times New Roman"/>
        <family val="1"/>
      </rPr>
      <t>1:33.29</t>
    </r>
  </si>
  <si>
    <r>
      <rPr>
        <b/>
        <sz val="7.5"/>
        <color rgb="FF231F20"/>
        <rFont val="Times New Roman"/>
        <family val="1"/>
      </rPr>
      <t>2:32.54</t>
    </r>
  </si>
  <si>
    <r>
      <rPr>
        <b/>
        <sz val="7.5"/>
        <color rgb="FF231F20"/>
        <rFont val="Times New Roman"/>
        <family val="1"/>
      </rPr>
      <t>5:45.87</t>
    </r>
  </si>
  <si>
    <r>
      <rPr>
        <b/>
        <sz val="7.5"/>
        <color rgb="FF231F20"/>
        <rFont val="Times New Roman"/>
        <family val="1"/>
      </rPr>
      <t>1:11.18</t>
    </r>
  </si>
  <si>
    <r>
      <rPr>
        <b/>
        <sz val="7.5"/>
        <color rgb="FF231F20"/>
        <rFont val="Times New Roman"/>
        <family val="1"/>
      </rPr>
      <t>2:32.65</t>
    </r>
  </si>
  <si>
    <r>
      <rPr>
        <b/>
        <sz val="7.5"/>
        <color rgb="FF231F20"/>
        <rFont val="Times New Roman"/>
        <family val="1"/>
      </rPr>
      <t>5:46.11</t>
    </r>
  </si>
  <si>
    <r>
      <rPr>
        <b/>
        <sz val="7.5"/>
        <color rgb="FF231F20"/>
        <rFont val="Times New Roman"/>
        <family val="1"/>
      </rPr>
      <t>1:21.14</t>
    </r>
  </si>
  <si>
    <r>
      <rPr>
        <b/>
        <sz val="7.5"/>
        <color rgb="FF231F20"/>
        <rFont val="Times New Roman"/>
        <family val="1"/>
      </rPr>
      <t>1:33.42</t>
    </r>
  </si>
  <si>
    <r>
      <rPr>
        <b/>
        <sz val="7.5"/>
        <color rgb="FF231F20"/>
        <rFont val="Times New Roman"/>
        <family val="1"/>
      </rPr>
      <t>1:11.23</t>
    </r>
  </si>
  <si>
    <r>
      <rPr>
        <b/>
        <sz val="7.5"/>
        <color rgb="FF231F20"/>
        <rFont val="Times New Roman"/>
        <family val="1"/>
      </rPr>
      <t>2:32.75</t>
    </r>
  </si>
  <si>
    <r>
      <rPr>
        <b/>
        <sz val="7.5"/>
        <color rgb="FF231F20"/>
        <rFont val="Times New Roman"/>
        <family val="1"/>
      </rPr>
      <t>5:46.35</t>
    </r>
  </si>
  <si>
    <r>
      <rPr>
        <b/>
        <sz val="7.5"/>
        <color rgb="FF231F20"/>
        <rFont val="Times New Roman"/>
        <family val="1"/>
      </rPr>
      <t>1:21.19</t>
    </r>
  </si>
  <si>
    <r>
      <rPr>
        <b/>
        <sz val="7.5"/>
        <color rgb="FF231F20"/>
        <rFont val="Times New Roman"/>
        <family val="1"/>
      </rPr>
      <t>1:33.49</t>
    </r>
  </si>
  <si>
    <r>
      <rPr>
        <b/>
        <sz val="7.5"/>
        <color rgb="FF231F20"/>
        <rFont val="Times New Roman"/>
        <family val="1"/>
      </rPr>
      <t>2:32.86</t>
    </r>
  </si>
  <si>
    <r>
      <rPr>
        <b/>
        <sz val="7.5"/>
        <color rgb="FF231F20"/>
        <rFont val="Times New Roman"/>
        <family val="1"/>
      </rPr>
      <t>5:46.59</t>
    </r>
  </si>
  <si>
    <r>
      <rPr>
        <b/>
        <sz val="7.5"/>
        <color rgb="FF231F20"/>
        <rFont val="Times New Roman"/>
        <family val="1"/>
      </rPr>
      <t>1:33.55</t>
    </r>
  </si>
  <si>
    <r>
      <rPr>
        <b/>
        <sz val="7.5"/>
        <color rgb="FF231F20"/>
        <rFont val="Times New Roman"/>
        <family val="1"/>
      </rPr>
      <t>2:32.97</t>
    </r>
  </si>
  <si>
    <r>
      <rPr>
        <b/>
        <sz val="7.5"/>
        <color rgb="FF231F20"/>
        <rFont val="Times New Roman"/>
        <family val="1"/>
      </rPr>
      <t>5:46.83</t>
    </r>
  </si>
  <si>
    <r>
      <rPr>
        <b/>
        <sz val="7.5"/>
        <color rgb="FF231F20"/>
        <rFont val="Times New Roman"/>
        <family val="1"/>
      </rPr>
      <t>1:21.29</t>
    </r>
  </si>
  <si>
    <r>
      <rPr>
        <b/>
        <sz val="7.5"/>
        <color rgb="FF231F20"/>
        <rFont val="Times New Roman"/>
        <family val="1"/>
      </rPr>
      <t>1:33.62</t>
    </r>
  </si>
  <si>
    <r>
      <rPr>
        <b/>
        <sz val="7.5"/>
        <color rgb="FF231F20"/>
        <rFont val="Times New Roman"/>
        <family val="1"/>
      </rPr>
      <t>1:11.38</t>
    </r>
  </si>
  <si>
    <r>
      <rPr>
        <b/>
        <sz val="7.5"/>
        <color rgb="FF231F20"/>
        <rFont val="Times New Roman"/>
        <family val="1"/>
      </rPr>
      <t>2:33.07</t>
    </r>
  </si>
  <si>
    <r>
      <rPr>
        <b/>
        <sz val="7.5"/>
        <color rgb="FF231F20"/>
        <rFont val="Times New Roman"/>
        <family val="1"/>
      </rPr>
      <t>5:47.07</t>
    </r>
  </si>
  <si>
    <r>
      <rPr>
        <b/>
        <sz val="7.5"/>
        <color rgb="FF231F20"/>
        <rFont val="Times New Roman"/>
        <family val="1"/>
      </rPr>
      <t>1:21.34</t>
    </r>
  </si>
  <si>
    <r>
      <rPr>
        <b/>
        <sz val="7.5"/>
        <color rgb="FF231F20"/>
        <rFont val="Times New Roman"/>
        <family val="1"/>
      </rPr>
      <t>1:11.42</t>
    </r>
  </si>
  <si>
    <r>
      <rPr>
        <b/>
        <sz val="7.5"/>
        <color rgb="FF231F20"/>
        <rFont val="Times New Roman"/>
        <family val="1"/>
      </rPr>
      <t>2:33.18</t>
    </r>
  </si>
  <si>
    <r>
      <rPr>
        <b/>
        <sz val="7.5"/>
        <color rgb="FF231F20"/>
        <rFont val="Times New Roman"/>
        <family val="1"/>
      </rPr>
      <t>1:21.40</t>
    </r>
  </si>
  <si>
    <r>
      <rPr>
        <b/>
        <sz val="7.5"/>
        <color rgb="FF231F20"/>
        <rFont val="Times New Roman"/>
        <family val="1"/>
      </rPr>
      <t>1:11.47</t>
    </r>
  </si>
  <si>
    <r>
      <rPr>
        <b/>
        <sz val="7.5"/>
        <color rgb="FF231F20"/>
        <rFont val="Times New Roman"/>
        <family val="1"/>
      </rPr>
      <t>2:33.29</t>
    </r>
  </si>
  <si>
    <r>
      <rPr>
        <b/>
        <sz val="7.5"/>
        <color rgb="FF231F20"/>
        <rFont val="Times New Roman"/>
        <family val="1"/>
      </rPr>
      <t>1:21.45</t>
    </r>
  </si>
  <si>
    <r>
      <rPr>
        <b/>
        <sz val="7.5"/>
        <color rgb="FF231F20"/>
        <rFont val="Times New Roman"/>
        <family val="1"/>
      </rPr>
      <t>1:33.82</t>
    </r>
  </si>
  <si>
    <r>
      <rPr>
        <b/>
        <sz val="7.5"/>
        <color rgb="FF231F20"/>
        <rFont val="Times New Roman"/>
        <family val="1"/>
      </rPr>
      <t>5:47.79</t>
    </r>
  </si>
  <si>
    <r>
      <rPr>
        <b/>
        <sz val="7.5"/>
        <color rgb="FF231F20"/>
        <rFont val="Times New Roman"/>
        <family val="1"/>
      </rPr>
      <t>1:33.88</t>
    </r>
  </si>
  <si>
    <r>
      <rPr>
        <b/>
        <sz val="7.5"/>
        <color rgb="FF231F20"/>
        <rFont val="Times New Roman"/>
        <family val="1"/>
      </rPr>
      <t>2:33.50</t>
    </r>
  </si>
  <si>
    <r>
      <rPr>
        <b/>
        <sz val="7.5"/>
        <color rgb="FF231F20"/>
        <rFont val="Times New Roman"/>
        <family val="1"/>
      </rPr>
      <t>5:48.03</t>
    </r>
  </si>
  <si>
    <r>
      <rPr>
        <b/>
        <sz val="7.5"/>
        <color rgb="FF231F20"/>
        <rFont val="Times New Roman"/>
        <family val="1"/>
      </rPr>
      <t>1:21.55</t>
    </r>
  </si>
  <si>
    <r>
      <rPr>
        <b/>
        <sz val="7.5"/>
        <color rgb="FF231F20"/>
        <rFont val="Times New Roman"/>
        <family val="1"/>
      </rPr>
      <t>1:33.95</t>
    </r>
  </si>
  <si>
    <r>
      <rPr>
        <b/>
        <sz val="7.5"/>
        <color rgb="FF231F20"/>
        <rFont val="Times New Roman"/>
        <family val="1"/>
      </rPr>
      <t>1:11.62</t>
    </r>
  </si>
  <si>
    <r>
      <rPr>
        <b/>
        <sz val="7.5"/>
        <color rgb="FF231F20"/>
        <rFont val="Times New Roman"/>
        <family val="1"/>
      </rPr>
      <t>2:33.61</t>
    </r>
  </si>
  <si>
    <r>
      <rPr>
        <b/>
        <sz val="7.5"/>
        <color rgb="FF231F20"/>
        <rFont val="Times New Roman"/>
        <family val="1"/>
      </rPr>
      <t>5:48.28</t>
    </r>
  </si>
  <si>
    <r>
      <rPr>
        <b/>
        <sz val="7.5"/>
        <color rgb="FF231F20"/>
        <rFont val="Times New Roman"/>
        <family val="1"/>
      </rPr>
      <t>1:21.61</t>
    </r>
  </si>
  <si>
    <r>
      <rPr>
        <b/>
        <sz val="7.5"/>
        <color rgb="FF231F20"/>
        <rFont val="Times New Roman"/>
        <family val="1"/>
      </rPr>
      <t>1:34.02</t>
    </r>
  </si>
  <si>
    <r>
      <rPr>
        <b/>
        <sz val="7.5"/>
        <color rgb="FF231F20"/>
        <rFont val="Times New Roman"/>
        <family val="1"/>
      </rPr>
      <t>2:33.72</t>
    </r>
  </si>
  <si>
    <r>
      <rPr>
        <b/>
        <sz val="7.5"/>
        <color rgb="FF231F20"/>
        <rFont val="Times New Roman"/>
        <family val="1"/>
      </rPr>
      <t>5:48.52</t>
    </r>
  </si>
  <si>
    <r>
      <rPr>
        <b/>
        <sz val="7.5"/>
        <color rgb="FF231F20"/>
        <rFont val="Times New Roman"/>
        <family val="1"/>
      </rPr>
      <t>1:21.66</t>
    </r>
  </si>
  <si>
    <r>
      <rPr>
        <b/>
        <sz val="7.5"/>
        <color rgb="FF231F20"/>
        <rFont val="Times New Roman"/>
        <family val="1"/>
      </rPr>
      <t>2:33.83</t>
    </r>
  </si>
  <si>
    <r>
      <rPr>
        <b/>
        <sz val="7.5"/>
        <color rgb="FF231F20"/>
        <rFont val="Times New Roman"/>
        <family val="1"/>
      </rPr>
      <t>1:21.71</t>
    </r>
  </si>
  <si>
    <r>
      <rPr>
        <b/>
        <sz val="7.5"/>
        <color rgb="FF231F20"/>
        <rFont val="Times New Roman"/>
        <family val="1"/>
      </rPr>
      <t>1:34.15</t>
    </r>
  </si>
  <si>
    <r>
      <rPr>
        <b/>
        <sz val="7.5"/>
        <color rgb="FF231F20"/>
        <rFont val="Times New Roman"/>
        <family val="1"/>
      </rPr>
      <t>1:11.76</t>
    </r>
  </si>
  <si>
    <r>
      <rPr>
        <b/>
        <sz val="7.5"/>
        <color rgb="FF231F20"/>
        <rFont val="Times New Roman"/>
        <family val="1"/>
      </rPr>
      <t>5:49.01</t>
    </r>
  </si>
  <si>
    <r>
      <rPr>
        <b/>
        <sz val="7.5"/>
        <color rgb="FF231F20"/>
        <rFont val="Times New Roman"/>
        <family val="1"/>
      </rPr>
      <t>1:34.22</t>
    </r>
  </si>
  <si>
    <r>
      <rPr>
        <b/>
        <sz val="7.5"/>
        <color rgb="FF231F20"/>
        <rFont val="Times New Roman"/>
        <family val="1"/>
      </rPr>
      <t>2:34.04</t>
    </r>
  </si>
  <si>
    <r>
      <rPr>
        <b/>
        <sz val="7.5"/>
        <color rgb="FF231F20"/>
        <rFont val="Times New Roman"/>
        <family val="1"/>
      </rPr>
      <t>5:49.25</t>
    </r>
  </si>
  <si>
    <r>
      <rPr>
        <b/>
        <sz val="7.5"/>
        <color rgb="FF231F20"/>
        <rFont val="Times New Roman"/>
        <family val="1"/>
      </rPr>
      <t>1:34.28</t>
    </r>
  </si>
  <si>
    <r>
      <rPr>
        <b/>
        <sz val="7.5"/>
        <color rgb="FF231F20"/>
        <rFont val="Times New Roman"/>
        <family val="1"/>
      </rPr>
      <t>2:34.15</t>
    </r>
  </si>
  <si>
    <r>
      <rPr>
        <b/>
        <sz val="7.5"/>
        <color rgb="FF231F20"/>
        <rFont val="Times New Roman"/>
        <family val="1"/>
      </rPr>
      <t>5:49.50</t>
    </r>
  </si>
  <si>
    <r>
      <rPr>
        <b/>
        <sz val="7.5"/>
        <color rgb="FF231F20"/>
        <rFont val="Times New Roman"/>
        <family val="1"/>
      </rPr>
      <t>1:34.35</t>
    </r>
  </si>
  <si>
    <r>
      <rPr>
        <b/>
        <sz val="7.5"/>
        <color rgb="FF231F20"/>
        <rFont val="Times New Roman"/>
        <family val="1"/>
      </rPr>
      <t>2:34.26</t>
    </r>
  </si>
  <si>
    <r>
      <rPr>
        <b/>
        <sz val="7.5"/>
        <color rgb="FF231F20"/>
        <rFont val="Times New Roman"/>
        <family val="1"/>
      </rPr>
      <t>1:11.96</t>
    </r>
  </si>
  <si>
    <r>
      <rPr>
        <b/>
        <sz val="7.5"/>
        <color rgb="FF231F20"/>
        <rFont val="Times New Roman"/>
        <family val="1"/>
      </rPr>
      <t>2:34.37</t>
    </r>
  </si>
  <si>
    <r>
      <rPr>
        <b/>
        <sz val="7.5"/>
        <color rgb="FF231F20"/>
        <rFont val="Times New Roman"/>
        <family val="1"/>
      </rPr>
      <t>5:49.99</t>
    </r>
  </si>
  <si>
    <r>
      <rPr>
        <b/>
        <sz val="7.5"/>
        <color rgb="FF231F20"/>
        <rFont val="Times New Roman"/>
        <family val="1"/>
      </rPr>
      <t>1:21.98</t>
    </r>
  </si>
  <si>
    <r>
      <rPr>
        <b/>
        <sz val="7.5"/>
        <color rgb="FF231F20"/>
        <rFont val="Times New Roman"/>
        <family val="1"/>
      </rPr>
      <t>1:34.48</t>
    </r>
  </si>
  <si>
    <r>
      <rPr>
        <b/>
        <sz val="7.5"/>
        <color rgb="FF231F20"/>
        <rFont val="Times New Roman"/>
        <family val="1"/>
      </rPr>
      <t>1:12.01</t>
    </r>
  </si>
  <si>
    <r>
      <rPr>
        <b/>
        <sz val="7.5"/>
        <color rgb="FF231F20"/>
        <rFont val="Times New Roman"/>
        <family val="1"/>
      </rPr>
      <t>2:34.48</t>
    </r>
  </si>
  <si>
    <r>
      <rPr>
        <b/>
        <sz val="7.5"/>
        <color rgb="FF231F20"/>
        <rFont val="Times New Roman"/>
        <family val="1"/>
      </rPr>
      <t>5:50.24</t>
    </r>
  </si>
  <si>
    <r>
      <rPr>
        <b/>
        <sz val="7.5"/>
        <color rgb="FF231F20"/>
        <rFont val="Times New Roman"/>
        <family val="1"/>
      </rPr>
      <t>1:34.55</t>
    </r>
  </si>
  <si>
    <r>
      <rPr>
        <b/>
        <sz val="7.5"/>
        <color rgb="FF231F20"/>
        <rFont val="Times New Roman"/>
        <family val="1"/>
      </rPr>
      <t>2:34.59</t>
    </r>
  </si>
  <si>
    <r>
      <rPr>
        <b/>
        <sz val="7.5"/>
        <color rgb="FF231F20"/>
        <rFont val="Times New Roman"/>
        <family val="1"/>
      </rPr>
      <t>5:50.48</t>
    </r>
  </si>
  <si>
    <r>
      <rPr>
        <b/>
        <sz val="7.5"/>
        <color rgb="FF231F20"/>
        <rFont val="Times New Roman"/>
        <family val="1"/>
      </rPr>
      <t>1:22.08</t>
    </r>
  </si>
  <si>
    <r>
      <rPr>
        <b/>
        <sz val="7.5"/>
        <color rgb="FF231F20"/>
        <rFont val="Times New Roman"/>
        <family val="1"/>
      </rPr>
      <t>1:34.62</t>
    </r>
  </si>
  <si>
    <r>
      <rPr>
        <b/>
        <sz val="7.5"/>
        <color rgb="FF231F20"/>
        <rFont val="Times New Roman"/>
        <family val="1"/>
      </rPr>
      <t>1:12.11</t>
    </r>
  </si>
  <si>
    <r>
      <rPr>
        <b/>
        <sz val="7.5"/>
        <color rgb="FF231F20"/>
        <rFont val="Times New Roman"/>
        <family val="1"/>
      </rPr>
      <t>2:34.70</t>
    </r>
  </si>
  <si>
    <r>
      <rPr>
        <b/>
        <sz val="7.5"/>
        <color rgb="FF231F20"/>
        <rFont val="Times New Roman"/>
        <family val="1"/>
      </rPr>
      <t>5:50.73</t>
    </r>
  </si>
  <si>
    <r>
      <rPr>
        <b/>
        <sz val="7.5"/>
        <color rgb="FF231F20"/>
        <rFont val="Times New Roman"/>
        <family val="1"/>
      </rPr>
      <t>1:22.14</t>
    </r>
  </si>
  <si>
    <r>
      <rPr>
        <b/>
        <sz val="7.5"/>
        <color rgb="FF231F20"/>
        <rFont val="Times New Roman"/>
        <family val="1"/>
      </rPr>
      <t>1:34.69</t>
    </r>
  </si>
  <si>
    <r>
      <rPr>
        <b/>
        <sz val="7.5"/>
        <color rgb="FF231F20"/>
        <rFont val="Times New Roman"/>
        <family val="1"/>
      </rPr>
      <t>1:12.16</t>
    </r>
  </si>
  <si>
    <r>
      <rPr>
        <b/>
        <sz val="7.5"/>
        <color rgb="FF231F20"/>
        <rFont val="Times New Roman"/>
        <family val="1"/>
      </rPr>
      <t>2:34.81</t>
    </r>
  </si>
  <si>
    <r>
      <rPr>
        <b/>
        <sz val="7.5"/>
        <color rgb="FF231F20"/>
        <rFont val="Times New Roman"/>
        <family val="1"/>
      </rPr>
      <t>5:50.98</t>
    </r>
  </si>
  <si>
    <r>
      <rPr>
        <b/>
        <sz val="7.5"/>
        <color rgb="FF231F20"/>
        <rFont val="Times New Roman"/>
        <family val="1"/>
      </rPr>
      <t>1:22.19</t>
    </r>
  </si>
  <si>
    <r>
      <rPr>
        <b/>
        <sz val="7.5"/>
        <color rgb="FF231F20"/>
        <rFont val="Times New Roman"/>
        <family val="1"/>
      </rPr>
      <t>1:34.76</t>
    </r>
  </si>
  <si>
    <r>
      <rPr>
        <b/>
        <sz val="7.5"/>
        <color rgb="FF231F20"/>
        <rFont val="Times New Roman"/>
        <family val="1"/>
      </rPr>
      <t>2:34.92</t>
    </r>
  </si>
  <si>
    <r>
      <rPr>
        <b/>
        <sz val="7.5"/>
        <color rgb="FF231F20"/>
        <rFont val="Times New Roman"/>
        <family val="1"/>
      </rPr>
      <t>5:51.23</t>
    </r>
  </si>
  <si>
    <r>
      <rPr>
        <b/>
        <sz val="7.5"/>
        <color rgb="FF231F20"/>
        <rFont val="Times New Roman"/>
        <family val="1"/>
      </rPr>
      <t>1:34.82</t>
    </r>
  </si>
  <si>
    <r>
      <rPr>
        <b/>
        <sz val="7.5"/>
        <color rgb="FF231F20"/>
        <rFont val="Times New Roman"/>
        <family val="1"/>
      </rPr>
      <t>5:51.48</t>
    </r>
  </si>
  <si>
    <r>
      <rPr>
        <b/>
        <sz val="7.5"/>
        <color rgb="FF231F20"/>
        <rFont val="Times New Roman"/>
        <family val="1"/>
      </rPr>
      <t>1:34.89</t>
    </r>
  </si>
  <si>
    <r>
      <rPr>
        <b/>
        <sz val="7.5"/>
        <color rgb="FF231F20"/>
        <rFont val="Times New Roman"/>
        <family val="1"/>
      </rPr>
      <t>2:35.14</t>
    </r>
  </si>
  <si>
    <r>
      <rPr>
        <b/>
        <sz val="7.5"/>
        <color rgb="FF231F20"/>
        <rFont val="Times New Roman"/>
        <family val="1"/>
      </rPr>
      <t>5:51.72</t>
    </r>
  </si>
  <si>
    <r>
      <rPr>
        <b/>
        <sz val="7.5"/>
        <color rgb="FF231F20"/>
        <rFont val="Times New Roman"/>
        <family val="1"/>
      </rPr>
      <t>1:22.35</t>
    </r>
  </si>
  <si>
    <r>
      <rPr>
        <b/>
        <sz val="7.5"/>
        <color rgb="FF231F20"/>
        <rFont val="Times New Roman"/>
        <family val="1"/>
      </rPr>
      <t>1:34.96</t>
    </r>
  </si>
  <si>
    <r>
      <rPr>
        <b/>
        <sz val="7.5"/>
        <color rgb="FF231F20"/>
        <rFont val="Times New Roman"/>
        <family val="1"/>
      </rPr>
      <t>2:35.25</t>
    </r>
  </si>
  <si>
    <r>
      <rPr>
        <b/>
        <sz val="7.5"/>
        <color rgb="FF231F20"/>
        <rFont val="Times New Roman"/>
        <family val="1"/>
      </rPr>
      <t>5:51.97</t>
    </r>
  </si>
  <si>
    <r>
      <rPr>
        <b/>
        <sz val="7.5"/>
        <color rgb="FF231F20"/>
        <rFont val="Times New Roman"/>
        <family val="1"/>
      </rPr>
      <t>1:22.41</t>
    </r>
  </si>
  <si>
    <r>
      <rPr>
        <b/>
        <sz val="7.5"/>
        <color rgb="FF231F20"/>
        <rFont val="Times New Roman"/>
        <family val="1"/>
      </rPr>
      <t>1:35.03</t>
    </r>
  </si>
  <si>
    <r>
      <rPr>
        <b/>
        <sz val="7.5"/>
        <color rgb="FF231F20"/>
        <rFont val="Times New Roman"/>
        <family val="1"/>
      </rPr>
      <t>2:35.36</t>
    </r>
  </si>
  <si>
    <r>
      <rPr>
        <b/>
        <sz val="7.5"/>
        <color rgb="FF231F20"/>
        <rFont val="Times New Roman"/>
        <family val="1"/>
      </rPr>
      <t>5:52.22</t>
    </r>
  </si>
  <si>
    <r>
      <rPr>
        <b/>
        <sz val="7.5"/>
        <color rgb="FF231F20"/>
        <rFont val="Times New Roman"/>
        <family val="1"/>
      </rPr>
      <t>1:22.46</t>
    </r>
  </si>
  <si>
    <r>
      <rPr>
        <b/>
        <sz val="7.5"/>
        <color rgb="FF231F20"/>
        <rFont val="Times New Roman"/>
        <family val="1"/>
      </rPr>
      <t>1:35.10</t>
    </r>
  </si>
  <si>
    <r>
      <rPr>
        <b/>
        <sz val="7.5"/>
        <color rgb="FF231F20"/>
        <rFont val="Times New Roman"/>
        <family val="1"/>
      </rPr>
      <t>2:35.47</t>
    </r>
  </si>
  <si>
    <r>
      <rPr>
        <b/>
        <sz val="7.5"/>
        <color rgb="FF231F20"/>
        <rFont val="Times New Roman"/>
        <family val="1"/>
      </rPr>
      <t>5:52.48</t>
    </r>
  </si>
  <si>
    <r>
      <rPr>
        <b/>
        <sz val="7.5"/>
        <color rgb="FF231F20"/>
        <rFont val="Times New Roman"/>
        <family val="1"/>
      </rPr>
      <t>2:35.58</t>
    </r>
  </si>
  <si>
    <r>
      <rPr>
        <b/>
        <sz val="7.5"/>
        <color rgb="FF231F20"/>
        <rFont val="Times New Roman"/>
        <family val="1"/>
      </rPr>
      <t>5:52.73</t>
    </r>
  </si>
  <si>
    <r>
      <rPr>
        <b/>
        <sz val="7.5"/>
        <color rgb="FF231F20"/>
        <rFont val="Times New Roman"/>
        <family val="1"/>
      </rPr>
      <t>1:35.24</t>
    </r>
  </si>
  <si>
    <r>
      <rPr>
        <b/>
        <sz val="7.5"/>
        <color rgb="FF231F20"/>
        <rFont val="Times New Roman"/>
        <family val="1"/>
      </rPr>
      <t>1:22.62</t>
    </r>
  </si>
  <si>
    <r>
      <rPr>
        <b/>
        <sz val="7.5"/>
        <color rgb="FF231F20"/>
        <rFont val="Times New Roman"/>
        <family val="1"/>
      </rPr>
      <t>1:35.30</t>
    </r>
  </si>
  <si>
    <r>
      <rPr>
        <b/>
        <sz val="7.5"/>
        <color rgb="FF231F20"/>
        <rFont val="Times New Roman"/>
        <family val="1"/>
      </rPr>
      <t>2:35.81</t>
    </r>
  </si>
  <si>
    <r>
      <rPr>
        <b/>
        <sz val="7.5"/>
        <color rgb="FF231F20"/>
        <rFont val="Times New Roman"/>
        <family val="1"/>
      </rPr>
      <t>5:53.23</t>
    </r>
  </si>
  <si>
    <r>
      <rPr>
        <b/>
        <sz val="7.5"/>
        <color rgb="FF231F20"/>
        <rFont val="Times New Roman"/>
        <family val="1"/>
      </rPr>
      <t>1:35.37</t>
    </r>
  </si>
  <si>
    <r>
      <rPr>
        <b/>
        <sz val="7.5"/>
        <color rgb="FF231F20"/>
        <rFont val="Times New Roman"/>
        <family val="1"/>
      </rPr>
      <t>2:35.92</t>
    </r>
  </si>
  <si>
    <r>
      <rPr>
        <b/>
        <sz val="7.5"/>
        <color rgb="FF231F20"/>
        <rFont val="Times New Roman"/>
        <family val="1"/>
      </rPr>
      <t>5:53.48</t>
    </r>
  </si>
  <si>
    <r>
      <rPr>
        <b/>
        <sz val="7.5"/>
        <color rgb="FF231F20"/>
        <rFont val="Times New Roman"/>
        <family val="1"/>
      </rPr>
      <t>1:12.71</t>
    </r>
  </si>
  <si>
    <r>
      <rPr>
        <b/>
        <sz val="7.5"/>
        <color rgb="FF231F20"/>
        <rFont val="Times New Roman"/>
        <family val="1"/>
      </rPr>
      <t>2:36.03</t>
    </r>
  </si>
  <si>
    <r>
      <rPr>
        <b/>
        <sz val="7.5"/>
        <color rgb="FF231F20"/>
        <rFont val="Times New Roman"/>
        <family val="1"/>
      </rPr>
      <t>5:53.74</t>
    </r>
  </si>
  <si>
    <r>
      <rPr>
        <b/>
        <sz val="7.5"/>
        <color rgb="FF231F20"/>
        <rFont val="Times New Roman"/>
        <family val="1"/>
      </rPr>
      <t>1:22.79</t>
    </r>
  </si>
  <si>
    <r>
      <rPr>
        <b/>
        <sz val="7.5"/>
        <color rgb="FF231F20"/>
        <rFont val="Times New Roman"/>
        <family val="1"/>
      </rPr>
      <t>1:12.76</t>
    </r>
  </si>
  <si>
    <r>
      <rPr>
        <b/>
        <sz val="7.5"/>
        <color rgb="FF231F20"/>
        <rFont val="Times New Roman"/>
        <family val="1"/>
      </rPr>
      <t>2:36.14</t>
    </r>
  </si>
  <si>
    <r>
      <rPr>
        <b/>
        <sz val="7.5"/>
        <color rgb="FF231F20"/>
        <rFont val="Times New Roman"/>
        <family val="1"/>
      </rPr>
      <t>5:53.99</t>
    </r>
  </si>
  <si>
    <r>
      <rPr>
        <b/>
        <sz val="7.5"/>
        <color rgb="FF231F20"/>
        <rFont val="Times New Roman"/>
        <family val="1"/>
      </rPr>
      <t>1:22.84</t>
    </r>
  </si>
  <si>
    <r>
      <rPr>
        <b/>
        <sz val="7.5"/>
        <color rgb="FF231F20"/>
        <rFont val="Times New Roman"/>
        <family val="1"/>
      </rPr>
      <t>1:35.58</t>
    </r>
  </si>
  <si>
    <r>
      <rPr>
        <b/>
        <sz val="7.5"/>
        <color rgb="FF231F20"/>
        <rFont val="Times New Roman"/>
        <family val="1"/>
      </rPr>
      <t>5:54.25</t>
    </r>
  </si>
  <si>
    <r>
      <rPr>
        <b/>
        <sz val="7.5"/>
        <color rgb="FF231F20"/>
        <rFont val="Times New Roman"/>
        <family val="1"/>
      </rPr>
      <t>1:22.90</t>
    </r>
  </si>
  <si>
    <r>
      <rPr>
        <b/>
        <sz val="7.5"/>
        <color rgb="FF231F20"/>
        <rFont val="Times New Roman"/>
        <family val="1"/>
      </rPr>
      <t>1:35.65</t>
    </r>
  </si>
  <si>
    <r>
      <rPr>
        <b/>
        <sz val="7.5"/>
        <color rgb="FF231F20"/>
        <rFont val="Times New Roman"/>
        <family val="1"/>
      </rPr>
      <t>5:54.50</t>
    </r>
  </si>
  <si>
    <r>
      <rPr>
        <b/>
        <sz val="7.5"/>
        <color rgb="FF231F20"/>
        <rFont val="Times New Roman"/>
        <family val="1"/>
      </rPr>
      <t>1:22.95</t>
    </r>
  </si>
  <si>
    <r>
      <rPr>
        <b/>
        <sz val="7.5"/>
        <color rgb="FF231F20"/>
        <rFont val="Times New Roman"/>
        <family val="1"/>
      </rPr>
      <t>1:35.72</t>
    </r>
  </si>
  <si>
    <r>
      <rPr>
        <b/>
        <sz val="7.5"/>
        <color rgb="FF231F20"/>
        <rFont val="Times New Roman"/>
        <family val="1"/>
      </rPr>
      <t>1:12.91</t>
    </r>
  </si>
  <si>
    <r>
      <rPr>
        <b/>
        <sz val="7.5"/>
        <color rgb="FF231F20"/>
        <rFont val="Times New Roman"/>
        <family val="1"/>
      </rPr>
      <t>5:54.76</t>
    </r>
  </si>
  <si>
    <r>
      <rPr>
        <b/>
        <sz val="7.5"/>
        <color rgb="FF231F20"/>
        <rFont val="Times New Roman"/>
        <family val="1"/>
      </rPr>
      <t>1:23.01</t>
    </r>
  </si>
  <si>
    <r>
      <rPr>
        <b/>
        <sz val="7.5"/>
        <color rgb="FF231F20"/>
        <rFont val="Times New Roman"/>
        <family val="1"/>
      </rPr>
      <t>1:35.79</t>
    </r>
  </si>
  <si>
    <r>
      <rPr>
        <b/>
        <sz val="7.5"/>
        <color rgb="FF231F20"/>
        <rFont val="Times New Roman"/>
        <family val="1"/>
      </rPr>
      <t>2:36.59</t>
    </r>
  </si>
  <si>
    <r>
      <rPr>
        <b/>
        <sz val="7.5"/>
        <color rgb="FF231F20"/>
        <rFont val="Times New Roman"/>
        <family val="1"/>
      </rPr>
      <t>5:55.01</t>
    </r>
  </si>
  <si>
    <r>
      <rPr>
        <b/>
        <sz val="7.5"/>
        <color rgb="FF231F20"/>
        <rFont val="Times New Roman"/>
        <family val="1"/>
      </rPr>
      <t>1:23.06</t>
    </r>
  </si>
  <si>
    <r>
      <rPr>
        <b/>
        <sz val="7.5"/>
        <color rgb="FF231F20"/>
        <rFont val="Times New Roman"/>
        <family val="1"/>
      </rPr>
      <t>5:55.27</t>
    </r>
  </si>
  <si>
    <r>
      <rPr>
        <b/>
        <sz val="7.5"/>
        <color rgb="FF231F20"/>
        <rFont val="Times New Roman"/>
        <family val="1"/>
      </rPr>
      <t>1:23.12</t>
    </r>
  </si>
  <si>
    <r>
      <rPr>
        <b/>
        <sz val="7.5"/>
        <color rgb="FF231F20"/>
        <rFont val="Times New Roman"/>
        <family val="1"/>
      </rPr>
      <t>1:35.93</t>
    </r>
  </si>
  <si>
    <r>
      <rPr>
        <b/>
        <sz val="7.5"/>
        <color rgb="FF231F20"/>
        <rFont val="Times New Roman"/>
        <family val="1"/>
      </rPr>
      <t>1:13.07</t>
    </r>
  </si>
  <si>
    <r>
      <rPr>
        <b/>
        <sz val="7.5"/>
        <color rgb="FF231F20"/>
        <rFont val="Times New Roman"/>
        <family val="1"/>
      </rPr>
      <t>5:55.52</t>
    </r>
  </si>
  <si>
    <r>
      <rPr>
        <b/>
        <sz val="7.5"/>
        <color rgb="FF231F20"/>
        <rFont val="Times New Roman"/>
        <family val="1"/>
      </rPr>
      <t>1:36.00</t>
    </r>
  </si>
  <si>
    <r>
      <rPr>
        <b/>
        <sz val="7.5"/>
        <color rgb="FF231F20"/>
        <rFont val="Times New Roman"/>
        <family val="1"/>
      </rPr>
      <t>1:13.12</t>
    </r>
  </si>
  <si>
    <r>
      <rPr>
        <b/>
        <sz val="7.5"/>
        <color rgb="FF231F20"/>
        <rFont val="Times New Roman"/>
        <family val="1"/>
      </rPr>
      <t>2:36.94</t>
    </r>
  </si>
  <si>
    <r>
      <rPr>
        <b/>
        <sz val="7.5"/>
        <color rgb="FF231F20"/>
        <rFont val="Times New Roman"/>
        <family val="1"/>
      </rPr>
      <t>5:55.78</t>
    </r>
  </si>
  <si>
    <r>
      <rPr>
        <b/>
        <sz val="7.5"/>
        <color rgb="FF231F20"/>
        <rFont val="Times New Roman"/>
        <family val="1"/>
      </rPr>
      <t>1:23.23</t>
    </r>
  </si>
  <si>
    <r>
      <rPr>
        <b/>
        <sz val="7.5"/>
        <color rgb="FF231F20"/>
        <rFont val="Times New Roman"/>
        <family val="1"/>
      </rPr>
      <t>1:36.07</t>
    </r>
  </si>
  <si>
    <r>
      <rPr>
        <b/>
        <sz val="7.5"/>
        <color rgb="FF231F20"/>
        <rFont val="Times New Roman"/>
        <family val="1"/>
      </rPr>
      <t>1:13.17</t>
    </r>
  </si>
  <si>
    <r>
      <rPr>
        <b/>
        <sz val="7.5"/>
        <color rgb="FF231F20"/>
        <rFont val="Times New Roman"/>
        <family val="1"/>
      </rPr>
      <t>2:37.05</t>
    </r>
  </si>
  <si>
    <r>
      <rPr>
        <b/>
        <sz val="7.5"/>
        <color rgb="FF231F20"/>
        <rFont val="Times New Roman"/>
        <family val="1"/>
      </rPr>
      <t>1:23.28</t>
    </r>
  </si>
  <si>
    <r>
      <rPr>
        <b/>
        <sz val="7.5"/>
        <color rgb="FF231F20"/>
        <rFont val="Times New Roman"/>
        <family val="1"/>
      </rPr>
      <t>1:36.14</t>
    </r>
  </si>
  <si>
    <r>
      <rPr>
        <b/>
        <sz val="7.5"/>
        <color rgb="FF231F20"/>
        <rFont val="Times New Roman"/>
        <family val="1"/>
      </rPr>
      <t>5:56.30</t>
    </r>
  </si>
  <si>
    <r>
      <rPr>
        <b/>
        <sz val="7.5"/>
        <color rgb="FF231F20"/>
        <rFont val="Times New Roman"/>
        <family val="1"/>
      </rPr>
      <t>1:13.28</t>
    </r>
  </si>
  <si>
    <r>
      <rPr>
        <b/>
        <sz val="7.5"/>
        <color rgb="FF231F20"/>
        <rFont val="Times New Roman"/>
        <family val="1"/>
      </rPr>
      <t>2:37.28</t>
    </r>
  </si>
  <si>
    <r>
      <rPr>
        <b/>
        <sz val="7.5"/>
        <color rgb="FF231F20"/>
        <rFont val="Times New Roman"/>
        <family val="1"/>
      </rPr>
      <t>1:23.40</t>
    </r>
  </si>
  <si>
    <r>
      <rPr>
        <b/>
        <sz val="7.5"/>
        <color rgb="FF231F20"/>
        <rFont val="Times New Roman"/>
        <family val="1"/>
      </rPr>
      <t>1:13.33</t>
    </r>
  </si>
  <si>
    <r>
      <rPr>
        <b/>
        <sz val="7.5"/>
        <color rgb="FF231F20"/>
        <rFont val="Times New Roman"/>
        <family val="1"/>
      </rPr>
      <t>2:37.40</t>
    </r>
  </si>
  <si>
    <r>
      <rPr>
        <b/>
        <sz val="7.5"/>
        <color rgb="FF231F20"/>
        <rFont val="Times New Roman"/>
        <family val="1"/>
      </rPr>
      <t>5:56.82</t>
    </r>
  </si>
  <si>
    <r>
      <rPr>
        <b/>
        <sz val="7.5"/>
        <color rgb="FF231F20"/>
        <rFont val="Times New Roman"/>
        <family val="1"/>
      </rPr>
      <t>1:23.45</t>
    </r>
  </si>
  <si>
    <r>
      <rPr>
        <b/>
        <sz val="7.5"/>
        <color rgb="FF231F20"/>
        <rFont val="Times New Roman"/>
        <family val="1"/>
      </rPr>
      <t>1:36.36</t>
    </r>
  </si>
  <si>
    <r>
      <rPr>
        <b/>
        <sz val="7.5"/>
        <color rgb="FF231F20"/>
        <rFont val="Times New Roman"/>
        <family val="1"/>
      </rPr>
      <t>2:37.51</t>
    </r>
  </si>
  <si>
    <r>
      <rPr>
        <b/>
        <sz val="7.5"/>
        <color rgb="FF231F20"/>
        <rFont val="Times New Roman"/>
        <family val="1"/>
      </rPr>
      <t>5:57.08</t>
    </r>
  </si>
  <si>
    <r>
      <rPr>
        <b/>
        <sz val="7.5"/>
        <color rgb="FF231F20"/>
        <rFont val="Times New Roman"/>
        <family val="1"/>
      </rPr>
      <t>1:23.51</t>
    </r>
  </si>
  <si>
    <r>
      <rPr>
        <b/>
        <sz val="7.5"/>
        <color rgb="FF231F20"/>
        <rFont val="Times New Roman"/>
        <family val="1"/>
      </rPr>
      <t>1:36.43</t>
    </r>
  </si>
  <si>
    <r>
      <rPr>
        <b/>
        <sz val="7.5"/>
        <color rgb="FF231F20"/>
        <rFont val="Times New Roman"/>
        <family val="1"/>
      </rPr>
      <t>2:37.63</t>
    </r>
  </si>
  <si>
    <r>
      <rPr>
        <b/>
        <sz val="7.5"/>
        <color rgb="FF231F20"/>
        <rFont val="Times New Roman"/>
        <family val="1"/>
      </rPr>
      <t>5:57.34</t>
    </r>
  </si>
  <si>
    <r>
      <rPr>
        <b/>
        <sz val="7.5"/>
        <color rgb="FF231F20"/>
        <rFont val="Times New Roman"/>
        <family val="1"/>
      </rPr>
      <t>1:23.57</t>
    </r>
  </si>
  <si>
    <r>
      <rPr>
        <b/>
        <sz val="7.5"/>
        <color rgb="FF231F20"/>
        <rFont val="Times New Roman"/>
        <family val="1"/>
      </rPr>
      <t>1:36.50</t>
    </r>
  </si>
  <si>
    <r>
      <rPr>
        <b/>
        <sz val="7.5"/>
        <color rgb="FF231F20"/>
        <rFont val="Times New Roman"/>
        <family val="1"/>
      </rPr>
      <t>2:37.74</t>
    </r>
  </si>
  <si>
    <r>
      <rPr>
        <b/>
        <sz val="7.5"/>
        <color rgb="FF231F20"/>
        <rFont val="Times New Roman"/>
        <family val="1"/>
      </rPr>
      <t>5:57.60</t>
    </r>
  </si>
  <si>
    <r>
      <rPr>
        <b/>
        <sz val="7.5"/>
        <color rgb="FF231F20"/>
        <rFont val="Times New Roman"/>
        <family val="1"/>
      </rPr>
      <t>1:13.54</t>
    </r>
  </si>
  <si>
    <r>
      <rPr>
        <b/>
        <sz val="7.5"/>
        <color rgb="FF231F20"/>
        <rFont val="Times New Roman"/>
        <family val="1"/>
      </rPr>
      <t>2:37.86</t>
    </r>
  </si>
  <si>
    <r>
      <rPr>
        <b/>
        <sz val="7.5"/>
        <color rgb="FF231F20"/>
        <rFont val="Times New Roman"/>
        <family val="1"/>
      </rPr>
      <t>5:57.86</t>
    </r>
  </si>
  <si>
    <r>
      <rPr>
        <b/>
        <sz val="7.5"/>
        <color rgb="FF231F20"/>
        <rFont val="Times New Roman"/>
        <family val="1"/>
      </rPr>
      <t>1:23.68</t>
    </r>
  </si>
  <si>
    <r>
      <rPr>
        <b/>
        <sz val="7.5"/>
        <color rgb="FF231F20"/>
        <rFont val="Times New Roman"/>
        <family val="1"/>
      </rPr>
      <t>1:36.64</t>
    </r>
  </si>
  <si>
    <r>
      <rPr>
        <b/>
        <sz val="7.5"/>
        <color rgb="FF231F20"/>
        <rFont val="Times New Roman"/>
        <family val="1"/>
      </rPr>
      <t>2:37.97</t>
    </r>
  </si>
  <si>
    <r>
      <rPr>
        <b/>
        <sz val="7.5"/>
        <color rgb="FF231F20"/>
        <rFont val="Times New Roman"/>
        <family val="1"/>
      </rPr>
      <t>5:58.12</t>
    </r>
  </si>
  <si>
    <r>
      <rPr>
        <b/>
        <sz val="7.5"/>
        <color rgb="FF231F20"/>
        <rFont val="Times New Roman"/>
        <family val="1"/>
      </rPr>
      <t>1:23.74</t>
    </r>
  </si>
  <si>
    <r>
      <rPr>
        <b/>
        <sz val="7.5"/>
        <color rgb="FF231F20"/>
        <rFont val="Times New Roman"/>
        <family val="1"/>
      </rPr>
      <t>1:36.72</t>
    </r>
  </si>
  <si>
    <r>
      <rPr>
        <b/>
        <sz val="7.5"/>
        <color rgb="FF231F20"/>
        <rFont val="Times New Roman"/>
        <family val="1"/>
      </rPr>
      <t>1:13.64</t>
    </r>
  </si>
  <si>
    <r>
      <rPr>
        <b/>
        <sz val="7.5"/>
        <color rgb="FF231F20"/>
        <rFont val="Times New Roman"/>
        <family val="1"/>
      </rPr>
      <t>2:38.09</t>
    </r>
  </si>
  <si>
    <r>
      <rPr>
        <b/>
        <sz val="7.5"/>
        <color rgb="FF231F20"/>
        <rFont val="Times New Roman"/>
        <family val="1"/>
      </rPr>
      <t>5:58.39</t>
    </r>
  </si>
  <si>
    <r>
      <rPr>
        <b/>
        <sz val="7.5"/>
        <color rgb="FF231F20"/>
        <rFont val="Times New Roman"/>
        <family val="1"/>
      </rPr>
      <t>1:23.79</t>
    </r>
  </si>
  <si>
    <r>
      <rPr>
        <b/>
        <sz val="7.5"/>
        <color rgb="FF231F20"/>
        <rFont val="Times New Roman"/>
        <family val="1"/>
      </rPr>
      <t>1:36.79</t>
    </r>
  </si>
  <si>
    <r>
      <rPr>
        <b/>
        <sz val="7.5"/>
        <color rgb="FF231F20"/>
        <rFont val="Times New Roman"/>
        <family val="1"/>
      </rPr>
      <t>1:13.69</t>
    </r>
  </si>
  <si>
    <r>
      <rPr>
        <b/>
        <sz val="7.5"/>
        <color rgb="FF231F20"/>
        <rFont val="Times New Roman"/>
        <family val="1"/>
      </rPr>
      <t>5:58.65</t>
    </r>
  </si>
  <si>
    <r>
      <rPr>
        <b/>
        <sz val="7.5"/>
        <color rgb="FF231F20"/>
        <rFont val="Times New Roman"/>
        <family val="1"/>
      </rPr>
      <t>1:36.86</t>
    </r>
  </si>
  <si>
    <r>
      <rPr>
        <b/>
        <sz val="7.5"/>
        <color rgb="FF231F20"/>
        <rFont val="Times New Roman"/>
        <family val="1"/>
      </rPr>
      <t>5:58.91</t>
    </r>
  </si>
  <si>
    <r>
      <rPr>
        <b/>
        <sz val="7.5"/>
        <color rgb="FF231F20"/>
        <rFont val="Times New Roman"/>
        <family val="1"/>
      </rPr>
      <t>2:38.44</t>
    </r>
  </si>
  <si>
    <r>
      <rPr>
        <b/>
        <sz val="7.5"/>
        <color rgb="FF231F20"/>
        <rFont val="Times New Roman"/>
        <family val="1"/>
      </rPr>
      <t>5:59.18</t>
    </r>
  </si>
  <si>
    <r>
      <rPr>
        <b/>
        <sz val="7.5"/>
        <color rgb="FF231F20"/>
        <rFont val="Times New Roman"/>
        <family val="1"/>
      </rPr>
      <t>1:37.00</t>
    </r>
  </si>
  <si>
    <r>
      <rPr>
        <b/>
        <sz val="7.5"/>
        <color rgb="FF231F20"/>
        <rFont val="Times New Roman"/>
        <family val="1"/>
      </rPr>
      <t>2:38.56</t>
    </r>
  </si>
  <si>
    <r>
      <rPr>
        <b/>
        <sz val="7.5"/>
        <color rgb="FF231F20"/>
        <rFont val="Times New Roman"/>
        <family val="1"/>
      </rPr>
      <t>5:59.44</t>
    </r>
  </si>
  <si>
    <r>
      <rPr>
        <b/>
        <sz val="7.5"/>
        <color rgb="FF231F20"/>
        <rFont val="Times New Roman"/>
        <family val="1"/>
      </rPr>
      <t>1:24.02</t>
    </r>
  </si>
  <si>
    <r>
      <rPr>
        <b/>
        <sz val="7.5"/>
        <color rgb="FF231F20"/>
        <rFont val="Times New Roman"/>
        <family val="1"/>
      </rPr>
      <t>1:37.08</t>
    </r>
  </si>
  <si>
    <r>
      <rPr>
        <b/>
        <sz val="7.5"/>
        <color rgb="FF231F20"/>
        <rFont val="Times New Roman"/>
        <family val="1"/>
      </rPr>
      <t>2:38.68</t>
    </r>
  </si>
  <si>
    <r>
      <rPr>
        <b/>
        <sz val="7.5"/>
        <color rgb="FF231F20"/>
        <rFont val="Times New Roman"/>
        <family val="1"/>
      </rPr>
      <t>1:24.08</t>
    </r>
  </si>
  <si>
    <r>
      <rPr>
        <b/>
        <sz val="7.5"/>
        <color rgb="FF231F20"/>
        <rFont val="Times New Roman"/>
        <family val="1"/>
      </rPr>
      <t>1:37.15</t>
    </r>
  </si>
  <si>
    <r>
      <rPr>
        <b/>
        <sz val="7.5"/>
        <color rgb="FF231F20"/>
        <rFont val="Times New Roman"/>
        <family val="1"/>
      </rPr>
      <t>5:59.98</t>
    </r>
  </si>
  <si>
    <r>
      <rPr>
        <b/>
        <sz val="7.5"/>
        <color rgb="FF231F20"/>
        <rFont val="Times New Roman"/>
        <family val="1"/>
      </rPr>
      <t>1:24.14</t>
    </r>
  </si>
  <si>
    <r>
      <rPr>
        <b/>
        <sz val="7.5"/>
        <color rgb="FF231F20"/>
        <rFont val="Times New Roman"/>
        <family val="1"/>
      </rPr>
      <t>1:37.22</t>
    </r>
  </si>
  <si>
    <r>
      <rPr>
        <b/>
        <sz val="7.5"/>
        <color rgb="FF231F20"/>
        <rFont val="Times New Roman"/>
        <family val="1"/>
      </rPr>
      <t>2:38.91</t>
    </r>
  </si>
  <si>
    <r>
      <rPr>
        <b/>
        <sz val="7.5"/>
        <color rgb="FF231F20"/>
        <rFont val="Times New Roman"/>
        <family val="1"/>
      </rPr>
      <t>6:00.24</t>
    </r>
  </si>
  <si>
    <r>
      <rPr>
        <b/>
        <sz val="7.5"/>
        <color rgb="FF231F20"/>
        <rFont val="Times New Roman"/>
        <family val="1"/>
      </rPr>
      <t>1:24.19</t>
    </r>
  </si>
  <si>
    <r>
      <rPr>
        <b/>
        <sz val="7.5"/>
        <color rgb="FF231F20"/>
        <rFont val="Times New Roman"/>
        <family val="1"/>
      </rPr>
      <t>1:14.07</t>
    </r>
  </si>
  <si>
    <r>
      <rPr>
        <b/>
        <sz val="7.5"/>
        <color rgb="FF231F20"/>
        <rFont val="Times New Roman"/>
        <family val="1"/>
      </rPr>
      <t>6:00.51</t>
    </r>
  </si>
  <si>
    <r>
      <rPr>
        <b/>
        <sz val="7.5"/>
        <color rgb="FF231F20"/>
        <rFont val="Times New Roman"/>
        <family val="1"/>
      </rPr>
      <t>1:14.12</t>
    </r>
  </si>
  <si>
    <r>
      <rPr>
        <b/>
        <sz val="7.5"/>
        <color rgb="FF231F20"/>
        <rFont val="Times New Roman"/>
        <family val="1"/>
      </rPr>
      <t>6:00.78</t>
    </r>
  </si>
  <si>
    <r>
      <rPr>
        <b/>
        <sz val="7.5"/>
        <color rgb="FF231F20"/>
        <rFont val="Times New Roman"/>
        <family val="1"/>
      </rPr>
      <t>1:37.44</t>
    </r>
  </si>
  <si>
    <r>
      <rPr>
        <b/>
        <sz val="7.5"/>
        <color rgb="FF231F20"/>
        <rFont val="Times New Roman"/>
        <family val="1"/>
      </rPr>
      <t>2:39.27</t>
    </r>
  </si>
  <si>
    <r>
      <rPr>
        <b/>
        <sz val="7.5"/>
        <color rgb="FF231F20"/>
        <rFont val="Times New Roman"/>
        <family val="1"/>
      </rPr>
      <t>6:01.05</t>
    </r>
  </si>
  <si>
    <r>
      <rPr>
        <b/>
        <sz val="7.5"/>
        <color rgb="FF231F20"/>
        <rFont val="Times New Roman"/>
        <family val="1"/>
      </rPr>
      <t>1:24.37</t>
    </r>
  </si>
  <si>
    <r>
      <rPr>
        <b/>
        <sz val="7.5"/>
        <color rgb="FF231F20"/>
        <rFont val="Times New Roman"/>
        <family val="1"/>
      </rPr>
      <t>2:39.39</t>
    </r>
  </si>
  <si>
    <r>
      <rPr>
        <b/>
        <sz val="7.5"/>
        <color rgb="FF231F20"/>
        <rFont val="Times New Roman"/>
        <family val="1"/>
      </rPr>
      <t>6:01.32</t>
    </r>
  </si>
  <si>
    <r>
      <rPr>
        <b/>
        <sz val="7.5"/>
        <color rgb="FF231F20"/>
        <rFont val="Times New Roman"/>
        <family val="1"/>
      </rPr>
      <t>1:14.28</t>
    </r>
  </si>
  <si>
    <r>
      <rPr>
        <b/>
        <sz val="7.5"/>
        <color rgb="FF231F20"/>
        <rFont val="Times New Roman"/>
        <family val="1"/>
      </rPr>
      <t>2:39.51</t>
    </r>
  </si>
  <si>
    <r>
      <rPr>
        <b/>
        <sz val="7.5"/>
        <color rgb="FF231F20"/>
        <rFont val="Times New Roman"/>
        <family val="1"/>
      </rPr>
      <t>6:01.59</t>
    </r>
  </si>
  <si>
    <r>
      <rPr>
        <b/>
        <sz val="7.5"/>
        <color rgb="FF231F20"/>
        <rFont val="Times New Roman"/>
        <family val="1"/>
      </rPr>
      <t>1:24.49</t>
    </r>
  </si>
  <si>
    <r>
      <rPr>
        <b/>
        <sz val="7.5"/>
        <color rgb="FF231F20"/>
        <rFont val="Times New Roman"/>
        <family val="1"/>
      </rPr>
      <t>1:37.67</t>
    </r>
  </si>
  <si>
    <r>
      <rPr>
        <b/>
        <sz val="7.5"/>
        <color rgb="FF231F20"/>
        <rFont val="Times New Roman"/>
        <family val="1"/>
      </rPr>
      <t>1:14.39</t>
    </r>
  </si>
  <si>
    <r>
      <rPr>
        <b/>
        <sz val="7.5"/>
        <color rgb="FF231F20"/>
        <rFont val="Times New Roman"/>
        <family val="1"/>
      </rPr>
      <t>1:14.45</t>
    </r>
  </si>
  <si>
    <r>
      <rPr>
        <b/>
        <sz val="7.5"/>
        <color rgb="FF231F20"/>
        <rFont val="Times New Roman"/>
        <family val="1"/>
      </rPr>
      <t>2:39.87</t>
    </r>
  </si>
  <si>
    <r>
      <rPr>
        <b/>
        <sz val="7.5"/>
        <color rgb="FF231F20"/>
        <rFont val="Times New Roman"/>
        <family val="1"/>
      </rPr>
      <t>6:02.40</t>
    </r>
  </si>
  <si>
    <r>
      <rPr>
        <b/>
        <sz val="7.5"/>
        <color rgb="FF231F20"/>
        <rFont val="Times New Roman"/>
        <family val="1"/>
      </rPr>
      <t>1:37.89</t>
    </r>
  </si>
  <si>
    <r>
      <rPr>
        <b/>
        <sz val="7.5"/>
        <color rgb="FF231F20"/>
        <rFont val="Times New Roman"/>
        <family val="1"/>
      </rPr>
      <t>2:39.99</t>
    </r>
  </si>
  <si>
    <r>
      <rPr>
        <b/>
        <sz val="7.5"/>
        <color rgb="FF231F20"/>
        <rFont val="Times New Roman"/>
        <family val="1"/>
      </rPr>
      <t>6:02.67</t>
    </r>
  </si>
  <si>
    <r>
      <rPr>
        <b/>
        <sz val="7.5"/>
        <color rgb="FF231F20"/>
        <rFont val="Times New Roman"/>
        <family val="1"/>
      </rPr>
      <t>1:37.96</t>
    </r>
  </si>
  <si>
    <r>
      <rPr>
        <b/>
        <sz val="7.5"/>
        <color rgb="FF231F20"/>
        <rFont val="Times New Roman"/>
        <family val="1"/>
      </rPr>
      <t>2:40.11</t>
    </r>
  </si>
  <si>
    <r>
      <rPr>
        <b/>
        <sz val="7.5"/>
        <color rgb="FF231F20"/>
        <rFont val="Times New Roman"/>
        <family val="1"/>
      </rPr>
      <t>6:02.95</t>
    </r>
  </si>
  <si>
    <r>
      <rPr>
        <b/>
        <sz val="7.5"/>
        <color rgb="FF231F20"/>
        <rFont val="Times New Roman"/>
        <family val="1"/>
      </rPr>
      <t>1:38.04</t>
    </r>
  </si>
  <si>
    <r>
      <rPr>
        <b/>
        <sz val="7.5"/>
        <color rgb="FF231F20"/>
        <rFont val="Times New Roman"/>
        <family val="1"/>
      </rPr>
      <t>1:14.61</t>
    </r>
  </si>
  <si>
    <r>
      <rPr>
        <b/>
        <sz val="7.5"/>
        <color rgb="FF231F20"/>
        <rFont val="Times New Roman"/>
        <family val="1"/>
      </rPr>
      <t>2:40.23</t>
    </r>
  </si>
  <si>
    <r>
      <rPr>
        <b/>
        <sz val="7.5"/>
        <color rgb="FF231F20"/>
        <rFont val="Times New Roman"/>
        <family val="1"/>
      </rPr>
      <t>6:03.22</t>
    </r>
  </si>
  <si>
    <r>
      <rPr>
        <b/>
        <sz val="7.5"/>
        <color rgb="FF231F20"/>
        <rFont val="Times New Roman"/>
        <family val="1"/>
      </rPr>
      <t>2:40.36</t>
    </r>
  </si>
  <si>
    <r>
      <rPr>
        <b/>
        <sz val="7.5"/>
        <color rgb="FF231F20"/>
        <rFont val="Times New Roman"/>
        <family val="1"/>
      </rPr>
      <t>6:03.49</t>
    </r>
  </si>
  <si>
    <r>
      <rPr>
        <b/>
        <sz val="7.5"/>
        <color rgb="FF231F20"/>
        <rFont val="Times New Roman"/>
        <family val="1"/>
      </rPr>
      <t>1:24.90</t>
    </r>
  </si>
  <si>
    <r>
      <rPr>
        <b/>
        <sz val="7.5"/>
        <color rgb="FF231F20"/>
        <rFont val="Times New Roman"/>
        <family val="1"/>
      </rPr>
      <t>1:14.72</t>
    </r>
  </si>
  <si>
    <r>
      <rPr>
        <b/>
        <sz val="7.5"/>
        <color rgb="FF231F20"/>
        <rFont val="Times New Roman"/>
        <family val="1"/>
      </rPr>
      <t>6:03.77</t>
    </r>
  </si>
  <si>
    <r>
      <rPr>
        <b/>
        <sz val="7.5"/>
        <color rgb="FF231F20"/>
        <rFont val="Times New Roman"/>
        <family val="1"/>
      </rPr>
      <t>1:38.26</t>
    </r>
  </si>
  <si>
    <r>
      <rPr>
        <b/>
        <sz val="7.5"/>
        <color rgb="FF231F20"/>
        <rFont val="Times New Roman"/>
        <family val="1"/>
      </rPr>
      <t>1:14.78</t>
    </r>
  </si>
  <si>
    <r>
      <rPr>
        <b/>
        <sz val="7.5"/>
        <color rgb="FF231F20"/>
        <rFont val="Times New Roman"/>
        <family val="1"/>
      </rPr>
      <t>6:04.05</t>
    </r>
  </si>
  <si>
    <r>
      <rPr>
        <b/>
        <sz val="7.5"/>
        <color rgb="FF231F20"/>
        <rFont val="Times New Roman"/>
        <family val="1"/>
      </rPr>
      <t>1:25.02</t>
    </r>
  </si>
  <si>
    <r>
      <rPr>
        <b/>
        <sz val="7.5"/>
        <color rgb="FF231F20"/>
        <rFont val="Times New Roman"/>
        <family val="1"/>
      </rPr>
      <t>1:38.34</t>
    </r>
  </si>
  <si>
    <r>
      <rPr>
        <b/>
        <sz val="7.5"/>
        <color rgb="FF231F20"/>
        <rFont val="Times New Roman"/>
        <family val="1"/>
      </rPr>
      <t>1:14.83</t>
    </r>
  </si>
  <si>
    <r>
      <rPr>
        <b/>
        <sz val="7.5"/>
        <color rgb="FF231F20"/>
        <rFont val="Times New Roman"/>
        <family val="1"/>
      </rPr>
      <t>6:04.32</t>
    </r>
  </si>
  <si>
    <r>
      <rPr>
        <b/>
        <sz val="7.5"/>
        <color rgb="FF231F20"/>
        <rFont val="Times New Roman"/>
        <family val="1"/>
      </rPr>
      <t>1:25.08</t>
    </r>
  </si>
  <si>
    <r>
      <rPr>
        <b/>
        <sz val="7.5"/>
        <color rgb="FF231F20"/>
        <rFont val="Times New Roman"/>
        <family val="1"/>
      </rPr>
      <t>1:38.42</t>
    </r>
  </si>
  <si>
    <r>
      <rPr>
        <b/>
        <sz val="7.5"/>
        <color rgb="FF231F20"/>
        <rFont val="Times New Roman"/>
        <family val="1"/>
      </rPr>
      <t>1:14.89</t>
    </r>
  </si>
  <si>
    <r>
      <rPr>
        <b/>
        <sz val="7.5"/>
        <color rgb="FF231F20"/>
        <rFont val="Times New Roman"/>
        <family val="1"/>
      </rPr>
      <t>6:04.60</t>
    </r>
  </si>
  <si>
    <r>
      <rPr>
        <b/>
        <sz val="7.5"/>
        <color rgb="FF231F20"/>
        <rFont val="Times New Roman"/>
        <family val="1"/>
      </rPr>
      <t>1:25.14</t>
    </r>
  </si>
  <si>
    <r>
      <rPr>
        <b/>
        <sz val="7.5"/>
        <color rgb="FF231F20"/>
        <rFont val="Times New Roman"/>
        <family val="1"/>
      </rPr>
      <t>1:38.49</t>
    </r>
  </si>
  <si>
    <r>
      <rPr>
        <b/>
        <sz val="7.5"/>
        <color rgb="FF231F20"/>
        <rFont val="Times New Roman"/>
        <family val="1"/>
      </rPr>
      <t>1:14.94</t>
    </r>
  </si>
  <si>
    <r>
      <rPr>
        <b/>
        <sz val="7.5"/>
        <color rgb="FF231F20"/>
        <rFont val="Times New Roman"/>
        <family val="1"/>
      </rPr>
      <t>2:40.97</t>
    </r>
  </si>
  <si>
    <r>
      <rPr>
        <b/>
        <sz val="7.5"/>
        <color rgb="FF231F20"/>
        <rFont val="Times New Roman"/>
        <family val="1"/>
      </rPr>
      <t>6:04.88</t>
    </r>
  </si>
  <si>
    <r>
      <rPr>
        <b/>
        <sz val="7.5"/>
        <color rgb="FF231F20"/>
        <rFont val="Times New Roman"/>
        <family val="1"/>
      </rPr>
      <t>1:25.20</t>
    </r>
  </si>
  <si>
    <r>
      <rPr>
        <b/>
        <sz val="7.5"/>
        <color rgb="FF231F20"/>
        <rFont val="Times New Roman"/>
        <family val="1"/>
      </rPr>
      <t>1:38.57</t>
    </r>
  </si>
  <si>
    <r>
      <rPr>
        <b/>
        <sz val="7.5"/>
        <color rgb="FF231F20"/>
        <rFont val="Times New Roman"/>
        <family val="1"/>
      </rPr>
      <t>1:15.00</t>
    </r>
  </si>
  <si>
    <r>
      <rPr>
        <b/>
        <sz val="7.5"/>
        <color rgb="FF231F20"/>
        <rFont val="Times New Roman"/>
        <family val="1"/>
      </rPr>
      <t>2:41.09</t>
    </r>
  </si>
  <si>
    <r>
      <rPr>
        <b/>
        <sz val="7.5"/>
        <color rgb="FF231F20"/>
        <rFont val="Times New Roman"/>
        <family val="1"/>
      </rPr>
      <t>1:25.26</t>
    </r>
  </si>
  <si>
    <r>
      <rPr>
        <b/>
        <sz val="7.5"/>
        <color rgb="FF231F20"/>
        <rFont val="Times New Roman"/>
        <family val="1"/>
      </rPr>
      <t>1:38.64</t>
    </r>
  </si>
  <si>
    <r>
      <rPr>
        <b/>
        <sz val="7.5"/>
        <color rgb="FF231F20"/>
        <rFont val="Times New Roman"/>
        <family val="1"/>
      </rPr>
      <t>2:41.21</t>
    </r>
  </si>
  <si>
    <r>
      <rPr>
        <b/>
        <sz val="7.5"/>
        <color rgb="FF231F20"/>
        <rFont val="Times New Roman"/>
        <family val="1"/>
      </rPr>
      <t>6:05.43</t>
    </r>
  </si>
  <si>
    <r>
      <rPr>
        <b/>
        <sz val="7.5"/>
        <color rgb="FF231F20"/>
        <rFont val="Times New Roman"/>
        <family val="1"/>
      </rPr>
      <t>1:25.32</t>
    </r>
  </si>
  <si>
    <r>
      <rPr>
        <b/>
        <sz val="7.5"/>
        <color rgb="FF231F20"/>
        <rFont val="Times New Roman"/>
        <family val="1"/>
      </rPr>
      <t>1:38.72</t>
    </r>
  </si>
  <si>
    <r>
      <rPr>
        <b/>
        <sz val="7.5"/>
        <color rgb="FF231F20"/>
        <rFont val="Times New Roman"/>
        <family val="1"/>
      </rPr>
      <t>2:41.34</t>
    </r>
  </si>
  <si>
    <r>
      <rPr>
        <b/>
        <sz val="7.5"/>
        <color rgb="FF231F20"/>
        <rFont val="Times New Roman"/>
        <family val="1"/>
      </rPr>
      <t>6:05.71</t>
    </r>
  </si>
  <si>
    <r>
      <rPr>
        <b/>
        <sz val="7.5"/>
        <color rgb="FF231F20"/>
        <rFont val="Times New Roman"/>
        <family val="1"/>
      </rPr>
      <t>1:25.38</t>
    </r>
  </si>
  <si>
    <r>
      <rPr>
        <b/>
        <sz val="7.5"/>
        <color rgb="FF231F20"/>
        <rFont val="Times New Roman"/>
        <family val="1"/>
      </rPr>
      <t>2:41.46</t>
    </r>
  </si>
  <si>
    <r>
      <rPr>
        <b/>
        <sz val="7.5"/>
        <color rgb="FF231F20"/>
        <rFont val="Times New Roman"/>
        <family val="1"/>
      </rPr>
      <t>6:05.99</t>
    </r>
  </si>
  <si>
    <r>
      <rPr>
        <b/>
        <sz val="7.5"/>
        <color rgb="FF231F20"/>
        <rFont val="Times New Roman"/>
        <family val="1"/>
      </rPr>
      <t>1:38.87</t>
    </r>
  </si>
  <si>
    <r>
      <rPr>
        <b/>
        <sz val="7.5"/>
        <color rgb="FF231F20"/>
        <rFont val="Times New Roman"/>
        <family val="1"/>
      </rPr>
      <t>2:41.59</t>
    </r>
  </si>
  <si>
    <r>
      <rPr>
        <b/>
        <sz val="7.5"/>
        <color rgb="FF231F20"/>
        <rFont val="Times New Roman"/>
        <family val="1"/>
      </rPr>
      <t>6:06.28</t>
    </r>
  </si>
  <si>
    <r>
      <rPr>
        <b/>
        <sz val="7.5"/>
        <color rgb="FF231F20"/>
        <rFont val="Times New Roman"/>
        <family val="1"/>
      </rPr>
      <t>1:15.28</t>
    </r>
  </si>
  <si>
    <r>
      <rPr>
        <b/>
        <sz val="7.5"/>
        <color rgb="FF231F20"/>
        <rFont val="Times New Roman"/>
        <family val="1"/>
      </rPr>
      <t>2:41.71</t>
    </r>
  </si>
  <si>
    <r>
      <rPr>
        <b/>
        <sz val="7.5"/>
        <color rgb="FF231F20"/>
        <rFont val="Times New Roman"/>
        <family val="1"/>
      </rPr>
      <t>6:06.56</t>
    </r>
  </si>
  <si>
    <r>
      <rPr>
        <b/>
        <sz val="7.5"/>
        <color rgb="FF231F20"/>
        <rFont val="Times New Roman"/>
        <family val="1"/>
      </rPr>
      <t>1:25.56</t>
    </r>
  </si>
  <si>
    <r>
      <rPr>
        <b/>
        <sz val="7.5"/>
        <color rgb="FF231F20"/>
        <rFont val="Times New Roman"/>
        <family val="1"/>
      </rPr>
      <t>6:06.84</t>
    </r>
  </si>
  <si>
    <r>
      <rPr>
        <b/>
        <sz val="7.5"/>
        <color rgb="FF231F20"/>
        <rFont val="Times New Roman"/>
        <family val="1"/>
      </rPr>
      <t>1:25.62</t>
    </r>
  </si>
  <si>
    <r>
      <rPr>
        <b/>
        <sz val="7.5"/>
        <color rgb="FF231F20"/>
        <rFont val="Times New Roman"/>
        <family val="1"/>
      </rPr>
      <t>1:15.39</t>
    </r>
  </si>
  <si>
    <r>
      <rPr>
        <b/>
        <sz val="7.5"/>
        <color rgb="FF231F20"/>
        <rFont val="Times New Roman"/>
        <family val="1"/>
      </rPr>
      <t>6:07.12</t>
    </r>
  </si>
  <si>
    <r>
      <rPr>
        <b/>
        <sz val="7.5"/>
        <color rgb="FF231F20"/>
        <rFont val="Times New Roman"/>
        <family val="1"/>
      </rPr>
      <t>1:25.68</t>
    </r>
  </si>
  <si>
    <r>
      <rPr>
        <b/>
        <sz val="7.5"/>
        <color rgb="FF231F20"/>
        <rFont val="Times New Roman"/>
        <family val="1"/>
      </rPr>
      <t>1:39.18</t>
    </r>
  </si>
  <si>
    <r>
      <rPr>
        <b/>
        <sz val="7.5"/>
        <color rgb="FF231F20"/>
        <rFont val="Times New Roman"/>
        <family val="1"/>
      </rPr>
      <t>1:15.45</t>
    </r>
  </si>
  <si>
    <r>
      <rPr>
        <b/>
        <sz val="7.5"/>
        <color rgb="FF231F20"/>
        <rFont val="Times New Roman"/>
        <family val="1"/>
      </rPr>
      <t>2:42.09</t>
    </r>
  </si>
  <si>
    <r>
      <rPr>
        <b/>
        <sz val="7.5"/>
        <color rgb="FF231F20"/>
        <rFont val="Times New Roman"/>
        <family val="1"/>
      </rPr>
      <t>6:07.41</t>
    </r>
  </si>
  <si>
    <r>
      <rPr>
        <b/>
        <sz val="7.5"/>
        <color rgb="FF231F20"/>
        <rFont val="Times New Roman"/>
        <family val="1"/>
      </rPr>
      <t>1:25.75</t>
    </r>
  </si>
  <si>
    <r>
      <rPr>
        <b/>
        <sz val="7.5"/>
        <color rgb="FF231F20"/>
        <rFont val="Times New Roman"/>
        <family val="1"/>
      </rPr>
      <t>1:39.26</t>
    </r>
  </si>
  <si>
    <r>
      <rPr>
        <b/>
        <sz val="7.5"/>
        <color rgb="FF231F20"/>
        <rFont val="Times New Roman"/>
        <family val="1"/>
      </rPr>
      <t>2:42.22</t>
    </r>
  </si>
  <si>
    <r>
      <rPr>
        <b/>
        <sz val="7.5"/>
        <color rgb="FF231F20"/>
        <rFont val="Times New Roman"/>
        <family val="1"/>
      </rPr>
      <t>6:07.69</t>
    </r>
  </si>
  <si>
    <r>
      <rPr>
        <b/>
        <sz val="7.5"/>
        <color rgb="FF231F20"/>
        <rFont val="Times New Roman"/>
        <family val="1"/>
      </rPr>
      <t>1:25.81</t>
    </r>
  </si>
  <si>
    <r>
      <rPr>
        <b/>
        <sz val="7.5"/>
        <color rgb="FF231F20"/>
        <rFont val="Times New Roman"/>
        <family val="1"/>
      </rPr>
      <t>1:39.34</t>
    </r>
  </si>
  <si>
    <r>
      <rPr>
        <b/>
        <sz val="7.5"/>
        <color rgb="FF231F20"/>
        <rFont val="Times New Roman"/>
        <family val="1"/>
      </rPr>
      <t>2:42.34</t>
    </r>
  </si>
  <si>
    <r>
      <rPr>
        <b/>
        <sz val="7.5"/>
        <color rgb="FF231F20"/>
        <rFont val="Times New Roman"/>
        <family val="1"/>
      </rPr>
      <t>6:07.98</t>
    </r>
  </si>
  <si>
    <r>
      <rPr>
        <b/>
        <sz val="7.5"/>
        <color rgb="FF231F20"/>
        <rFont val="Times New Roman"/>
        <family val="1"/>
      </rPr>
      <t>1:15.62</t>
    </r>
  </si>
  <si>
    <r>
      <rPr>
        <b/>
        <sz val="7.5"/>
        <color rgb="FF231F20"/>
        <rFont val="Times New Roman"/>
        <family val="1"/>
      </rPr>
      <t>2:42.47</t>
    </r>
  </si>
  <si>
    <r>
      <rPr>
        <b/>
        <sz val="7.5"/>
        <color rgb="FF231F20"/>
        <rFont val="Times New Roman"/>
        <family val="1"/>
      </rPr>
      <t>6:08.26</t>
    </r>
  </si>
  <si>
    <r>
      <rPr>
        <b/>
        <sz val="7.5"/>
        <color rgb="FF231F20"/>
        <rFont val="Times New Roman"/>
        <family val="1"/>
      </rPr>
      <t>1:15.68</t>
    </r>
  </si>
  <si>
    <r>
      <rPr>
        <b/>
        <sz val="7.5"/>
        <color rgb="FF231F20"/>
        <rFont val="Times New Roman"/>
        <family val="1"/>
      </rPr>
      <t>2:42.60</t>
    </r>
  </si>
  <si>
    <r>
      <rPr>
        <b/>
        <sz val="7.5"/>
        <color rgb="FF231F20"/>
        <rFont val="Times New Roman"/>
        <family val="1"/>
      </rPr>
      <t>1:25.99</t>
    </r>
  </si>
  <si>
    <r>
      <rPr>
        <b/>
        <sz val="7.5"/>
        <color rgb="FF231F20"/>
        <rFont val="Times New Roman"/>
        <family val="1"/>
      </rPr>
      <t>1:39.58</t>
    </r>
  </si>
  <si>
    <r>
      <rPr>
        <b/>
        <sz val="7.5"/>
        <color rgb="FF231F20"/>
        <rFont val="Times New Roman"/>
        <family val="1"/>
      </rPr>
      <t>2:42.72</t>
    </r>
  </si>
  <si>
    <r>
      <rPr>
        <b/>
        <sz val="7.5"/>
        <color rgb="FF231F20"/>
        <rFont val="Times New Roman"/>
        <family val="1"/>
      </rPr>
      <t>6:08.84</t>
    </r>
  </si>
  <si>
    <r>
      <rPr>
        <b/>
        <sz val="7.5"/>
        <color rgb="FF231F20"/>
        <rFont val="Times New Roman"/>
        <family val="1"/>
      </rPr>
      <t>1:26.05</t>
    </r>
  </si>
  <si>
    <r>
      <rPr>
        <b/>
        <sz val="7.5"/>
        <color rgb="FF231F20"/>
        <rFont val="Times New Roman"/>
        <family val="1"/>
      </rPr>
      <t>1:39.65</t>
    </r>
  </si>
  <si>
    <r>
      <rPr>
        <b/>
        <sz val="7.5"/>
        <color rgb="FF231F20"/>
        <rFont val="Times New Roman"/>
        <family val="1"/>
      </rPr>
      <t>2:42.85</t>
    </r>
  </si>
  <si>
    <r>
      <rPr>
        <b/>
        <sz val="7.5"/>
        <color rgb="FF231F20"/>
        <rFont val="Times New Roman"/>
        <family val="1"/>
      </rPr>
      <t>6:09.13</t>
    </r>
  </si>
  <si>
    <r>
      <rPr>
        <b/>
        <sz val="7.5"/>
        <color rgb="FF231F20"/>
        <rFont val="Times New Roman"/>
        <family val="1"/>
      </rPr>
      <t>1:39.73</t>
    </r>
  </si>
  <si>
    <r>
      <rPr>
        <b/>
        <sz val="7.5"/>
        <color rgb="FF231F20"/>
        <rFont val="Times New Roman"/>
        <family val="1"/>
      </rPr>
      <t>1:15.85</t>
    </r>
  </si>
  <si>
    <r>
      <rPr>
        <b/>
        <sz val="7.5"/>
        <color rgb="FF231F20"/>
        <rFont val="Times New Roman"/>
        <family val="1"/>
      </rPr>
      <t>6:09.42</t>
    </r>
  </si>
  <si>
    <r>
      <rPr>
        <b/>
        <sz val="7.5"/>
        <color rgb="FF231F20"/>
        <rFont val="Times New Roman"/>
        <family val="1"/>
      </rPr>
      <t>2:43.11</t>
    </r>
  </si>
  <si>
    <r>
      <rPr>
        <b/>
        <sz val="7.5"/>
        <color rgb="FF231F20"/>
        <rFont val="Times New Roman"/>
        <family val="1"/>
      </rPr>
      <t>1:15.97</t>
    </r>
  </si>
  <si>
    <r>
      <rPr>
        <b/>
        <sz val="7.5"/>
        <color rgb="FF231F20"/>
        <rFont val="Times New Roman"/>
        <family val="1"/>
      </rPr>
      <t>2:43.24</t>
    </r>
  </si>
  <si>
    <r>
      <rPr>
        <b/>
        <sz val="7.5"/>
        <color rgb="FF231F20"/>
        <rFont val="Times New Roman"/>
        <family val="1"/>
      </rPr>
      <t>6:10.00</t>
    </r>
  </si>
  <si>
    <r>
      <rPr>
        <b/>
        <sz val="7.5"/>
        <color rgb="FF231F20"/>
        <rFont val="Times New Roman"/>
        <family val="1"/>
      </rPr>
      <t>2:43.37</t>
    </r>
  </si>
  <si>
    <r>
      <rPr>
        <b/>
        <sz val="7.5"/>
        <color rgb="FF231F20"/>
        <rFont val="Times New Roman"/>
        <family val="1"/>
      </rPr>
      <t>6:10.29</t>
    </r>
  </si>
  <si>
    <r>
      <rPr>
        <b/>
        <sz val="7.5"/>
        <color rgb="FF231F20"/>
        <rFont val="Times New Roman"/>
        <family val="1"/>
      </rPr>
      <t>1:40.05</t>
    </r>
  </si>
  <si>
    <r>
      <rPr>
        <b/>
        <sz val="7.5"/>
        <color rgb="FF231F20"/>
        <rFont val="Times New Roman"/>
        <family val="1"/>
      </rPr>
      <t>1:16.08</t>
    </r>
  </si>
  <si>
    <r>
      <rPr>
        <b/>
        <sz val="7.5"/>
        <color rgb="FF231F20"/>
        <rFont val="Times New Roman"/>
        <family val="1"/>
      </rPr>
      <t>2:43.50</t>
    </r>
  </si>
  <si>
    <r>
      <rPr>
        <b/>
        <sz val="7.5"/>
        <color rgb="FF231F20"/>
        <rFont val="Times New Roman"/>
        <family val="1"/>
      </rPr>
      <t>6:10.58</t>
    </r>
  </si>
  <si>
    <r>
      <rPr>
        <b/>
        <sz val="7.5"/>
        <color rgb="FF231F20"/>
        <rFont val="Times New Roman"/>
        <family val="1"/>
      </rPr>
      <t>1:40.13</t>
    </r>
  </si>
  <si>
    <r>
      <rPr>
        <b/>
        <sz val="7.5"/>
        <color rgb="FF231F20"/>
        <rFont val="Times New Roman"/>
        <family val="1"/>
      </rPr>
      <t>2:43.63</t>
    </r>
  </si>
  <si>
    <r>
      <rPr>
        <b/>
        <sz val="7.5"/>
        <color rgb="FF231F20"/>
        <rFont val="Times New Roman"/>
        <family val="1"/>
      </rPr>
      <t>6:10.87</t>
    </r>
  </si>
  <si>
    <r>
      <rPr>
        <b/>
        <sz val="7.5"/>
        <color rgb="FF231F20"/>
        <rFont val="Times New Roman"/>
        <family val="1"/>
      </rPr>
      <t>1:00.74</t>
    </r>
  </si>
  <si>
    <r>
      <rPr>
        <b/>
        <sz val="7.5"/>
        <color rgb="FF231F20"/>
        <rFont val="Times New Roman"/>
        <family val="1"/>
      </rPr>
      <t>1:26.50</t>
    </r>
  </si>
  <si>
    <r>
      <rPr>
        <b/>
        <sz val="7.5"/>
        <color rgb="FF231F20"/>
        <rFont val="Times New Roman"/>
        <family val="1"/>
      </rPr>
      <t>1:40.21</t>
    </r>
  </si>
  <si>
    <r>
      <rPr>
        <b/>
        <sz val="7.5"/>
        <color rgb="FF231F20"/>
        <rFont val="Times New Roman"/>
        <family val="1"/>
      </rPr>
      <t>2:43.76</t>
    </r>
  </si>
  <si>
    <r>
      <rPr>
        <b/>
        <sz val="7.5"/>
        <color rgb="FF231F20"/>
        <rFont val="Times New Roman"/>
        <family val="1"/>
      </rPr>
      <t>6:11.17</t>
    </r>
  </si>
  <si>
    <r>
      <rPr>
        <b/>
        <sz val="7.5"/>
        <color rgb="FF231F20"/>
        <rFont val="Times New Roman"/>
        <family val="1"/>
      </rPr>
      <t>1:26.56</t>
    </r>
  </si>
  <si>
    <r>
      <rPr>
        <b/>
        <sz val="7.5"/>
        <color rgb="FF231F20"/>
        <rFont val="Times New Roman"/>
        <family val="1"/>
      </rPr>
      <t>6:11.46</t>
    </r>
  </si>
  <si>
    <r>
      <rPr>
        <b/>
        <sz val="7.5"/>
        <color rgb="FF231F20"/>
        <rFont val="Times New Roman"/>
        <family val="1"/>
      </rPr>
      <t>1:40.37</t>
    </r>
  </si>
  <si>
    <r>
      <rPr>
        <b/>
        <sz val="7.5"/>
        <color rgb="FF231F20"/>
        <rFont val="Times New Roman"/>
        <family val="1"/>
      </rPr>
      <t>6:11.76</t>
    </r>
  </si>
  <si>
    <r>
      <rPr>
        <b/>
        <sz val="7.5"/>
        <color rgb="FF231F20"/>
        <rFont val="Times New Roman"/>
        <family val="1"/>
      </rPr>
      <t>1:26.69</t>
    </r>
  </si>
  <si>
    <r>
      <rPr>
        <b/>
        <sz val="7.5"/>
        <color rgb="FF231F20"/>
        <rFont val="Times New Roman"/>
        <family val="1"/>
      </rPr>
      <t>1:40.45</t>
    </r>
  </si>
  <si>
    <r>
      <rPr>
        <b/>
        <sz val="7.5"/>
        <color rgb="FF231F20"/>
        <rFont val="Times New Roman"/>
        <family val="1"/>
      </rPr>
      <t>2:44.15</t>
    </r>
  </si>
  <si>
    <r>
      <rPr>
        <b/>
        <sz val="7.5"/>
        <color rgb="FF231F20"/>
        <rFont val="Times New Roman"/>
        <family val="1"/>
      </rPr>
      <t>6:12.05</t>
    </r>
  </si>
  <si>
    <r>
      <rPr>
        <b/>
        <sz val="7.5"/>
        <color rgb="FF231F20"/>
        <rFont val="Times New Roman"/>
        <family val="1"/>
      </rPr>
      <t>1:16.44</t>
    </r>
  </si>
  <si>
    <r>
      <rPr>
        <b/>
        <sz val="7.5"/>
        <color rgb="FF231F20"/>
        <rFont val="Times New Roman"/>
        <family val="1"/>
      </rPr>
      <t>2:44.28</t>
    </r>
  </si>
  <si>
    <r>
      <rPr>
        <b/>
        <sz val="7.5"/>
        <color rgb="FF231F20"/>
        <rFont val="Times New Roman"/>
        <family val="1"/>
      </rPr>
      <t>6:12.35</t>
    </r>
  </si>
  <si>
    <r>
      <rPr>
        <b/>
        <sz val="7.5"/>
        <color rgb="FF231F20"/>
        <rFont val="Times New Roman"/>
        <family val="1"/>
      </rPr>
      <t>2:44.41</t>
    </r>
  </si>
  <si>
    <r>
      <rPr>
        <b/>
        <sz val="7.5"/>
        <color rgb="FF231F20"/>
        <rFont val="Times New Roman"/>
        <family val="1"/>
      </rPr>
      <t>6:12.65</t>
    </r>
  </si>
  <si>
    <r>
      <rPr>
        <b/>
        <sz val="7.5"/>
        <color rgb="FF231F20"/>
        <rFont val="Times New Roman"/>
        <family val="1"/>
      </rPr>
      <t>1:26.88</t>
    </r>
  </si>
  <si>
    <r>
      <rPr>
        <b/>
        <sz val="7.5"/>
        <color rgb="FF231F20"/>
        <rFont val="Times New Roman"/>
        <family val="1"/>
      </rPr>
      <t>1:16.56</t>
    </r>
  </si>
  <si>
    <r>
      <rPr>
        <b/>
        <sz val="7.5"/>
        <color rgb="FF231F20"/>
        <rFont val="Times New Roman"/>
        <family val="1"/>
      </rPr>
      <t>2:44.54</t>
    </r>
  </si>
  <si>
    <r>
      <rPr>
        <b/>
        <sz val="7.5"/>
        <color rgb="FF231F20"/>
        <rFont val="Times New Roman"/>
        <family val="1"/>
      </rPr>
      <t>6:12.95</t>
    </r>
  </si>
  <si>
    <r>
      <rPr>
        <b/>
        <sz val="7.5"/>
        <color rgb="FF231F20"/>
        <rFont val="Times New Roman"/>
        <family val="1"/>
      </rPr>
      <t>1:01.05</t>
    </r>
  </si>
  <si>
    <r>
      <rPr>
        <b/>
        <sz val="7.5"/>
        <color rgb="FF231F20"/>
        <rFont val="Times New Roman"/>
        <family val="1"/>
      </rPr>
      <t>1:16.62</t>
    </r>
  </si>
  <si>
    <r>
      <rPr>
        <b/>
        <sz val="7.5"/>
        <color rgb="FF231F20"/>
        <rFont val="Times New Roman"/>
        <family val="1"/>
      </rPr>
      <t>2:44.68</t>
    </r>
  </si>
  <si>
    <r>
      <rPr>
        <b/>
        <sz val="7.5"/>
        <color rgb="FF231F20"/>
        <rFont val="Times New Roman"/>
        <family val="1"/>
      </rPr>
      <t>6:13.24</t>
    </r>
  </si>
  <si>
    <r>
      <rPr>
        <b/>
        <sz val="7.5"/>
        <color rgb="FF231F20"/>
        <rFont val="Times New Roman"/>
        <family val="1"/>
      </rPr>
      <t>1:01.09</t>
    </r>
  </si>
  <si>
    <r>
      <rPr>
        <b/>
        <sz val="7.5"/>
        <color rgb="FF231F20"/>
        <rFont val="Times New Roman"/>
        <family val="1"/>
      </rPr>
      <t>1:40.86</t>
    </r>
  </si>
  <si>
    <r>
      <rPr>
        <b/>
        <sz val="7.5"/>
        <color rgb="FF231F20"/>
        <rFont val="Times New Roman"/>
        <family val="1"/>
      </rPr>
      <t>1:16.68</t>
    </r>
  </si>
  <si>
    <r>
      <rPr>
        <b/>
        <sz val="7.5"/>
        <color rgb="FF231F20"/>
        <rFont val="Times New Roman"/>
        <family val="1"/>
      </rPr>
      <t>2:44.81</t>
    </r>
  </si>
  <si>
    <r>
      <rPr>
        <b/>
        <sz val="7.5"/>
        <color rgb="FF231F20"/>
        <rFont val="Times New Roman"/>
        <family val="1"/>
      </rPr>
      <t>6:13.54</t>
    </r>
  </si>
  <si>
    <r>
      <rPr>
        <b/>
        <sz val="7.5"/>
        <color rgb="FF231F20"/>
        <rFont val="Times New Roman"/>
        <family val="1"/>
      </rPr>
      <t>1:40.95</t>
    </r>
  </si>
  <si>
    <r>
      <rPr>
        <b/>
        <sz val="7.5"/>
        <color rgb="FF231F20"/>
        <rFont val="Times New Roman"/>
        <family val="1"/>
      </rPr>
      <t>6:13.85</t>
    </r>
  </si>
  <si>
    <r>
      <rPr>
        <b/>
        <sz val="7.5"/>
        <color rgb="FF231F20"/>
        <rFont val="Times New Roman"/>
        <family val="1"/>
      </rPr>
      <t>1:41.03</t>
    </r>
  </si>
  <si>
    <r>
      <rPr>
        <b/>
        <sz val="7.5"/>
        <color rgb="FF231F20"/>
        <rFont val="Times New Roman"/>
        <family val="1"/>
      </rPr>
      <t>1:16.80</t>
    </r>
  </si>
  <si>
    <r>
      <rPr>
        <b/>
        <sz val="7.5"/>
        <color rgb="FF231F20"/>
        <rFont val="Times New Roman"/>
        <family val="1"/>
      </rPr>
      <t>2:45.08</t>
    </r>
  </si>
  <si>
    <r>
      <rPr>
        <b/>
        <sz val="7.5"/>
        <color rgb="FF231F20"/>
        <rFont val="Times New Roman"/>
        <family val="1"/>
      </rPr>
      <t>6:14.15</t>
    </r>
  </si>
  <si>
    <r>
      <rPr>
        <b/>
        <sz val="7.5"/>
        <color rgb="FF231F20"/>
        <rFont val="Times New Roman"/>
        <family val="1"/>
      </rPr>
      <t>1:41.11</t>
    </r>
  </si>
  <si>
    <r>
      <rPr>
        <b/>
        <sz val="7.5"/>
        <color rgb="FF231F20"/>
        <rFont val="Times New Roman"/>
        <family val="1"/>
      </rPr>
      <t>1:16.86</t>
    </r>
  </si>
  <si>
    <r>
      <rPr>
        <b/>
        <sz val="7.5"/>
        <color rgb="FF231F20"/>
        <rFont val="Times New Roman"/>
        <family val="1"/>
      </rPr>
      <t>2:45.21</t>
    </r>
  </si>
  <si>
    <r>
      <rPr>
        <b/>
        <sz val="7.5"/>
        <color rgb="FF231F20"/>
        <rFont val="Times New Roman"/>
        <family val="1"/>
      </rPr>
      <t>6:14.45</t>
    </r>
  </si>
  <si>
    <r>
      <rPr>
        <b/>
        <sz val="7.5"/>
        <color rgb="FF231F20"/>
        <rFont val="Times New Roman"/>
        <family val="1"/>
      </rPr>
      <t>1:01.27</t>
    </r>
  </si>
  <si>
    <r>
      <rPr>
        <b/>
        <sz val="7.5"/>
        <color rgb="FF231F20"/>
        <rFont val="Times New Roman"/>
        <family val="1"/>
      </rPr>
      <t>1:27.27</t>
    </r>
  </si>
  <si>
    <r>
      <rPr>
        <b/>
        <sz val="7.5"/>
        <color rgb="FF231F20"/>
        <rFont val="Times New Roman"/>
        <family val="1"/>
      </rPr>
      <t>1:16.92</t>
    </r>
  </si>
  <si>
    <r>
      <rPr>
        <b/>
        <sz val="7.5"/>
        <color rgb="FF231F20"/>
        <rFont val="Times New Roman"/>
        <family val="1"/>
      </rPr>
      <t>2:45.35</t>
    </r>
  </si>
  <si>
    <r>
      <rPr>
        <b/>
        <sz val="7.5"/>
        <color rgb="FF231F20"/>
        <rFont val="Times New Roman"/>
        <family val="1"/>
      </rPr>
      <t>6:14.75</t>
    </r>
  </si>
  <si>
    <r>
      <rPr>
        <b/>
        <sz val="7.5"/>
        <color rgb="FF231F20"/>
        <rFont val="Times New Roman"/>
        <family val="1"/>
      </rPr>
      <t>1:27.34</t>
    </r>
  </si>
  <si>
    <r>
      <rPr>
        <b/>
        <sz val="7.5"/>
        <color rgb="FF231F20"/>
        <rFont val="Times New Roman"/>
        <family val="1"/>
      </rPr>
      <t>1:16.98</t>
    </r>
  </si>
  <si>
    <r>
      <rPr>
        <b/>
        <sz val="7.5"/>
        <color rgb="FF231F20"/>
        <rFont val="Times New Roman"/>
        <family val="1"/>
      </rPr>
      <t>6:15.06</t>
    </r>
  </si>
  <si>
    <r>
      <rPr>
        <b/>
        <sz val="7.5"/>
        <color rgb="FF231F20"/>
        <rFont val="Times New Roman"/>
        <family val="1"/>
      </rPr>
      <t>1:27.40</t>
    </r>
  </si>
  <si>
    <r>
      <rPr>
        <b/>
        <sz val="7.5"/>
        <color rgb="FF231F20"/>
        <rFont val="Times New Roman"/>
        <family val="1"/>
      </rPr>
      <t>2:45.62</t>
    </r>
  </si>
  <si>
    <r>
      <rPr>
        <b/>
        <sz val="7.5"/>
        <color rgb="FF231F20"/>
        <rFont val="Times New Roman"/>
        <family val="1"/>
      </rPr>
      <t>6:15.36</t>
    </r>
  </si>
  <si>
    <r>
      <rPr>
        <b/>
        <sz val="7.5"/>
        <color rgb="FF231F20"/>
        <rFont val="Times New Roman"/>
        <family val="1"/>
      </rPr>
      <t>1:01.41</t>
    </r>
  </si>
  <si>
    <r>
      <rPr>
        <b/>
        <sz val="7.5"/>
        <color rgb="FF231F20"/>
        <rFont val="Times New Roman"/>
        <family val="1"/>
      </rPr>
      <t>1:27.47</t>
    </r>
  </si>
  <si>
    <r>
      <rPr>
        <b/>
        <sz val="7.5"/>
        <color rgb="FF231F20"/>
        <rFont val="Times New Roman"/>
        <family val="1"/>
      </rPr>
      <t>1:41.45</t>
    </r>
  </si>
  <si>
    <r>
      <rPr>
        <b/>
        <sz val="7.5"/>
        <color rgb="FF231F20"/>
        <rFont val="Times New Roman"/>
        <family val="1"/>
      </rPr>
      <t>1:17.10</t>
    </r>
  </si>
  <si>
    <r>
      <rPr>
        <b/>
        <sz val="7.5"/>
        <color rgb="FF231F20"/>
        <rFont val="Times New Roman"/>
        <family val="1"/>
      </rPr>
      <t>6:15.67</t>
    </r>
  </si>
  <si>
    <r>
      <rPr>
        <b/>
        <sz val="7.5"/>
        <color rgb="FF231F20"/>
        <rFont val="Times New Roman"/>
        <family val="1"/>
      </rPr>
      <t>1:27.53</t>
    </r>
  </si>
  <si>
    <r>
      <rPr>
        <b/>
        <sz val="7.5"/>
        <color rgb="FF231F20"/>
        <rFont val="Times New Roman"/>
        <family val="1"/>
      </rPr>
      <t>1:41.53</t>
    </r>
  </si>
  <si>
    <r>
      <rPr>
        <b/>
        <sz val="7.5"/>
        <color rgb="FF231F20"/>
        <rFont val="Times New Roman"/>
        <family val="1"/>
      </rPr>
      <t>1:17.16</t>
    </r>
  </si>
  <si>
    <r>
      <rPr>
        <b/>
        <sz val="7.5"/>
        <color rgb="FF231F20"/>
        <rFont val="Times New Roman"/>
        <family val="1"/>
      </rPr>
      <t>2:45.89</t>
    </r>
  </si>
  <si>
    <r>
      <rPr>
        <b/>
        <sz val="7.5"/>
        <color rgb="FF231F20"/>
        <rFont val="Times New Roman"/>
        <family val="1"/>
      </rPr>
      <t>1:17.23</t>
    </r>
  </si>
  <si>
    <r>
      <rPr>
        <b/>
        <sz val="7.5"/>
        <color rgb="FF231F20"/>
        <rFont val="Times New Roman"/>
        <family val="1"/>
      </rPr>
      <t>2:46.03</t>
    </r>
  </si>
  <si>
    <r>
      <rPr>
        <b/>
        <sz val="7.5"/>
        <color rgb="FF231F20"/>
        <rFont val="Times New Roman"/>
        <family val="1"/>
      </rPr>
      <t>6:16.29</t>
    </r>
  </si>
  <si>
    <r>
      <rPr>
        <b/>
        <sz val="7.5"/>
        <color rgb="FF231F20"/>
        <rFont val="Times New Roman"/>
        <family val="1"/>
      </rPr>
      <t>2:46.16</t>
    </r>
  </si>
  <si>
    <r>
      <rPr>
        <b/>
        <sz val="7.5"/>
        <color rgb="FF231F20"/>
        <rFont val="Times New Roman"/>
        <family val="1"/>
      </rPr>
      <t>6:16.60</t>
    </r>
  </si>
  <si>
    <r>
      <rPr>
        <b/>
        <sz val="7.5"/>
        <color rgb="FF231F20"/>
        <rFont val="Times New Roman"/>
        <family val="1"/>
      </rPr>
      <t>1:41.78</t>
    </r>
  </si>
  <si>
    <r>
      <rPr>
        <b/>
        <sz val="7.5"/>
        <color rgb="FF231F20"/>
        <rFont val="Times New Roman"/>
        <family val="1"/>
      </rPr>
      <t>2:46.30</t>
    </r>
  </si>
  <si>
    <r>
      <rPr>
        <b/>
        <sz val="7.5"/>
        <color rgb="FF231F20"/>
        <rFont val="Times New Roman"/>
        <family val="1"/>
      </rPr>
      <t>6:16.91</t>
    </r>
  </si>
  <si>
    <r>
      <rPr>
        <b/>
        <sz val="7.5"/>
        <color rgb="FF231F20"/>
        <rFont val="Times New Roman"/>
        <family val="1"/>
      </rPr>
      <t>1:01.64</t>
    </r>
  </si>
  <si>
    <r>
      <rPr>
        <b/>
        <sz val="7.5"/>
        <color rgb="FF231F20"/>
        <rFont val="Times New Roman"/>
        <family val="1"/>
      </rPr>
      <t>1:27.80</t>
    </r>
  </si>
  <si>
    <r>
      <rPr>
        <b/>
        <sz val="7.5"/>
        <color rgb="FF231F20"/>
        <rFont val="Times New Roman"/>
        <family val="1"/>
      </rPr>
      <t>1:41.87</t>
    </r>
  </si>
  <si>
    <r>
      <rPr>
        <b/>
        <sz val="7.5"/>
        <color rgb="FF231F20"/>
        <rFont val="Times New Roman"/>
        <family val="1"/>
      </rPr>
      <t>1:17.41</t>
    </r>
  </si>
  <si>
    <r>
      <rPr>
        <b/>
        <sz val="7.5"/>
        <color rgb="FF231F20"/>
        <rFont val="Times New Roman"/>
        <family val="1"/>
      </rPr>
      <t>6:17.22</t>
    </r>
  </si>
  <si>
    <r>
      <rPr>
        <b/>
        <sz val="7.5"/>
        <color rgb="FF231F20"/>
        <rFont val="Times New Roman"/>
        <family val="1"/>
      </rPr>
      <t>1:27.87</t>
    </r>
  </si>
  <si>
    <r>
      <rPr>
        <b/>
        <sz val="7.5"/>
        <color rgb="FF231F20"/>
        <rFont val="Times New Roman"/>
        <family val="1"/>
      </rPr>
      <t>1:41.95</t>
    </r>
  </si>
  <si>
    <r>
      <rPr>
        <b/>
        <sz val="7.5"/>
        <color rgb="FF231F20"/>
        <rFont val="Times New Roman"/>
        <family val="1"/>
      </rPr>
      <t>1:17.48</t>
    </r>
  </si>
  <si>
    <r>
      <rPr>
        <b/>
        <sz val="7.5"/>
        <color rgb="FF231F20"/>
        <rFont val="Times New Roman"/>
        <family val="1"/>
      </rPr>
      <t>2:46.58</t>
    </r>
  </si>
  <si>
    <r>
      <rPr>
        <b/>
        <sz val="7.5"/>
        <color rgb="FF231F20"/>
        <rFont val="Times New Roman"/>
        <family val="1"/>
      </rPr>
      <t>6:17.53</t>
    </r>
  </si>
  <si>
    <r>
      <rPr>
        <b/>
        <sz val="7.5"/>
        <color rgb="FF231F20"/>
        <rFont val="Times New Roman"/>
        <family val="1"/>
      </rPr>
      <t>1:27.94</t>
    </r>
  </si>
  <si>
    <r>
      <rPr>
        <b/>
        <sz val="7.5"/>
        <color rgb="FF231F20"/>
        <rFont val="Times New Roman"/>
        <family val="1"/>
      </rPr>
      <t>2:46.71</t>
    </r>
  </si>
  <si>
    <r>
      <rPr>
        <b/>
        <sz val="7.5"/>
        <color rgb="FF231F20"/>
        <rFont val="Times New Roman"/>
        <family val="1"/>
      </rPr>
      <t>6:17.84</t>
    </r>
  </si>
  <si>
    <r>
      <rPr>
        <b/>
        <sz val="7.5"/>
        <color rgb="FF231F20"/>
        <rFont val="Times New Roman"/>
        <family val="1"/>
      </rPr>
      <t>1:01.78</t>
    </r>
  </si>
  <si>
    <r>
      <rPr>
        <b/>
        <sz val="7.5"/>
        <color rgb="FF231F20"/>
        <rFont val="Times New Roman"/>
        <family val="1"/>
      </rPr>
      <t>1:28.00</t>
    </r>
  </si>
  <si>
    <r>
      <rPr>
        <b/>
        <sz val="7.5"/>
        <color rgb="FF231F20"/>
        <rFont val="Times New Roman"/>
        <family val="1"/>
      </rPr>
      <t>1:42.13</t>
    </r>
  </si>
  <si>
    <r>
      <rPr>
        <b/>
        <sz val="7.5"/>
        <color rgb="FF231F20"/>
        <rFont val="Times New Roman"/>
        <family val="1"/>
      </rPr>
      <t>2:46.85</t>
    </r>
  </si>
  <si>
    <r>
      <rPr>
        <b/>
        <sz val="7.5"/>
        <color rgb="FF231F20"/>
        <rFont val="Times New Roman"/>
        <family val="1"/>
      </rPr>
      <t>6:18.16</t>
    </r>
  </si>
  <si>
    <r>
      <rPr>
        <b/>
        <sz val="7.5"/>
        <color rgb="FF231F20"/>
        <rFont val="Times New Roman"/>
        <family val="1"/>
      </rPr>
      <t>1:28.07</t>
    </r>
  </si>
  <si>
    <r>
      <rPr>
        <b/>
        <sz val="7.5"/>
        <color rgb="FF231F20"/>
        <rFont val="Times New Roman"/>
        <family val="1"/>
      </rPr>
      <t>1:17.66</t>
    </r>
  </si>
  <si>
    <r>
      <rPr>
        <b/>
        <sz val="7.5"/>
        <color rgb="FF231F20"/>
        <rFont val="Times New Roman"/>
        <family val="1"/>
      </rPr>
      <t>2:46.99</t>
    </r>
  </si>
  <si>
    <r>
      <rPr>
        <b/>
        <sz val="7.5"/>
        <color rgb="FF231F20"/>
        <rFont val="Times New Roman"/>
        <family val="1"/>
      </rPr>
      <t>6:18.47</t>
    </r>
  </si>
  <si>
    <r>
      <rPr>
        <b/>
        <sz val="7.5"/>
        <color rgb="FF231F20"/>
        <rFont val="Times New Roman"/>
        <family val="1"/>
      </rPr>
      <t>1:42.30</t>
    </r>
  </si>
  <si>
    <r>
      <rPr>
        <b/>
        <sz val="7.5"/>
        <color rgb="FF231F20"/>
        <rFont val="Times New Roman"/>
        <family val="1"/>
      </rPr>
      <t>1:17.73</t>
    </r>
  </si>
  <si>
    <r>
      <rPr>
        <b/>
        <sz val="7.5"/>
        <color rgb="FF231F20"/>
        <rFont val="Times New Roman"/>
        <family val="1"/>
      </rPr>
      <t>2:47.13</t>
    </r>
  </si>
  <si>
    <r>
      <rPr>
        <b/>
        <sz val="7.5"/>
        <color rgb="FF231F20"/>
        <rFont val="Times New Roman"/>
        <family val="1"/>
      </rPr>
      <t>1:42.38</t>
    </r>
  </si>
  <si>
    <r>
      <rPr>
        <b/>
        <sz val="7.5"/>
        <color rgb="FF231F20"/>
        <rFont val="Times New Roman"/>
        <family val="1"/>
      </rPr>
      <t>1:17.79</t>
    </r>
  </si>
  <si>
    <r>
      <rPr>
        <b/>
        <sz val="7.5"/>
        <color rgb="FF231F20"/>
        <rFont val="Times New Roman"/>
        <family val="1"/>
      </rPr>
      <t>6:19.10</t>
    </r>
  </si>
  <si>
    <r>
      <rPr>
        <b/>
        <sz val="7.5"/>
        <color rgb="FF231F20"/>
        <rFont val="Times New Roman"/>
        <family val="1"/>
      </rPr>
      <t>1:42.47</t>
    </r>
  </si>
  <si>
    <r>
      <rPr>
        <b/>
        <sz val="7.5"/>
        <color rgb="FF231F20"/>
        <rFont val="Times New Roman"/>
        <family val="1"/>
      </rPr>
      <t>2:47.41</t>
    </r>
  </si>
  <si>
    <r>
      <rPr>
        <b/>
        <sz val="7.5"/>
        <color rgb="FF231F20"/>
        <rFont val="Times New Roman"/>
        <family val="1"/>
      </rPr>
      <t>6:19.42</t>
    </r>
  </si>
  <si>
    <r>
      <rPr>
        <b/>
        <sz val="7.5"/>
        <color rgb="FF231F20"/>
        <rFont val="Times New Roman"/>
        <family val="1"/>
      </rPr>
      <t>1:28.35</t>
    </r>
  </si>
  <si>
    <r>
      <rPr>
        <b/>
        <sz val="7.5"/>
        <color rgb="FF231F20"/>
        <rFont val="Times New Roman"/>
        <family val="1"/>
      </rPr>
      <t>1:17.92</t>
    </r>
  </si>
  <si>
    <r>
      <rPr>
        <b/>
        <sz val="7.5"/>
        <color rgb="FF231F20"/>
        <rFont val="Times New Roman"/>
        <family val="1"/>
      </rPr>
      <t>2:47.56</t>
    </r>
  </si>
  <si>
    <r>
      <rPr>
        <b/>
        <sz val="7.5"/>
        <color rgb="FF231F20"/>
        <rFont val="Times New Roman"/>
        <family val="1"/>
      </rPr>
      <t>6:19.74</t>
    </r>
  </si>
  <si>
    <r>
      <rPr>
        <b/>
        <sz val="7.5"/>
        <color rgb="FF231F20"/>
        <rFont val="Times New Roman"/>
        <family val="1"/>
      </rPr>
      <t>1:28.42</t>
    </r>
  </si>
  <si>
    <r>
      <rPr>
        <b/>
        <sz val="7.5"/>
        <color rgb="FF231F20"/>
        <rFont val="Times New Roman"/>
        <family val="1"/>
      </rPr>
      <t>1:42.65</t>
    </r>
  </si>
  <si>
    <r>
      <rPr>
        <b/>
        <sz val="7.5"/>
        <color rgb="FF231F20"/>
        <rFont val="Times New Roman"/>
        <family val="1"/>
      </rPr>
      <t>1:17.98</t>
    </r>
  </si>
  <si>
    <r>
      <rPr>
        <b/>
        <sz val="7.5"/>
        <color rgb="FF231F20"/>
        <rFont val="Times New Roman"/>
        <family val="1"/>
      </rPr>
      <t>2:47.70</t>
    </r>
  </si>
  <si>
    <r>
      <rPr>
        <b/>
        <sz val="7.5"/>
        <color rgb="FF231F20"/>
        <rFont val="Times New Roman"/>
        <family val="1"/>
      </rPr>
      <t>6:20.06</t>
    </r>
  </si>
  <si>
    <r>
      <rPr>
        <b/>
        <sz val="7.5"/>
        <color rgb="FF231F20"/>
        <rFont val="Times New Roman"/>
        <family val="1"/>
      </rPr>
      <t>1:28.48</t>
    </r>
  </si>
  <si>
    <r>
      <rPr>
        <b/>
        <sz val="7.5"/>
        <color rgb="FF231F20"/>
        <rFont val="Times New Roman"/>
        <family val="1"/>
      </rPr>
      <t>1:42.73</t>
    </r>
  </si>
  <si>
    <r>
      <rPr>
        <b/>
        <sz val="7.5"/>
        <color rgb="FF231F20"/>
        <rFont val="Times New Roman"/>
        <family val="1"/>
      </rPr>
      <t>1:18.05</t>
    </r>
  </si>
  <si>
    <r>
      <rPr>
        <b/>
        <sz val="7.5"/>
        <color rgb="FF231F20"/>
        <rFont val="Times New Roman"/>
        <family val="1"/>
      </rPr>
      <t>2:47.84</t>
    </r>
  </si>
  <si>
    <r>
      <rPr>
        <b/>
        <sz val="7.5"/>
        <color rgb="FF231F20"/>
        <rFont val="Times New Roman"/>
        <family val="1"/>
      </rPr>
      <t>6:20.38</t>
    </r>
  </si>
  <si>
    <r>
      <rPr>
        <b/>
        <sz val="7.5"/>
        <color rgb="FF231F20"/>
        <rFont val="Times New Roman"/>
        <family val="1"/>
      </rPr>
      <t>1:02.16</t>
    </r>
  </si>
  <si>
    <r>
      <rPr>
        <b/>
        <sz val="7.5"/>
        <color rgb="FF231F20"/>
        <rFont val="Times New Roman"/>
        <family val="1"/>
      </rPr>
      <t>1:28.55</t>
    </r>
  </si>
  <si>
    <r>
      <rPr>
        <b/>
        <sz val="7.5"/>
        <color rgb="FF231F20"/>
        <rFont val="Times New Roman"/>
        <family val="1"/>
      </rPr>
      <t>1:42.82</t>
    </r>
  </si>
  <si>
    <r>
      <rPr>
        <b/>
        <sz val="7.5"/>
        <color rgb="FF231F20"/>
        <rFont val="Times New Roman"/>
        <family val="1"/>
      </rPr>
      <t>1:42.91</t>
    </r>
  </si>
  <si>
    <r>
      <rPr>
        <b/>
        <sz val="7.5"/>
        <color rgb="FF231F20"/>
        <rFont val="Times New Roman"/>
        <family val="1"/>
      </rPr>
      <t>2:48.13</t>
    </r>
  </si>
  <si>
    <r>
      <rPr>
        <b/>
        <sz val="7.5"/>
        <color rgb="FF231F20"/>
        <rFont val="Times New Roman"/>
        <family val="1"/>
      </rPr>
      <t>6:21.02</t>
    </r>
  </si>
  <si>
    <r>
      <rPr>
        <b/>
        <sz val="7.5"/>
        <color rgb="FF231F20"/>
        <rFont val="Times New Roman"/>
        <family val="1"/>
      </rPr>
      <t>1:28.69</t>
    </r>
  </si>
  <si>
    <r>
      <rPr>
        <b/>
        <sz val="7.5"/>
        <color rgb="FF231F20"/>
        <rFont val="Times New Roman"/>
        <family val="1"/>
      </rPr>
      <t>1:43.00</t>
    </r>
  </si>
  <si>
    <r>
      <rPr>
        <b/>
        <sz val="7.5"/>
        <color rgb="FF231F20"/>
        <rFont val="Times New Roman"/>
        <family val="1"/>
      </rPr>
      <t>1:18.24</t>
    </r>
  </si>
  <si>
    <r>
      <rPr>
        <b/>
        <sz val="7.5"/>
        <color rgb="FF231F20"/>
        <rFont val="Times New Roman"/>
        <family val="1"/>
      </rPr>
      <t>2:48.27</t>
    </r>
  </si>
  <si>
    <r>
      <rPr>
        <b/>
        <sz val="7.5"/>
        <color rgb="FF231F20"/>
        <rFont val="Times New Roman"/>
        <family val="1"/>
      </rPr>
      <t>1:28.76</t>
    </r>
  </si>
  <si>
    <r>
      <rPr>
        <b/>
        <sz val="7.5"/>
        <color rgb="FF231F20"/>
        <rFont val="Times New Roman"/>
        <family val="1"/>
      </rPr>
      <t>1:18.31</t>
    </r>
  </si>
  <si>
    <r>
      <rPr>
        <b/>
        <sz val="7.5"/>
        <color rgb="FF231F20"/>
        <rFont val="Times New Roman"/>
        <family val="1"/>
      </rPr>
      <t>2:48.41</t>
    </r>
  </si>
  <si>
    <r>
      <rPr>
        <b/>
        <sz val="7.5"/>
        <color rgb="FF231F20"/>
        <rFont val="Times New Roman"/>
        <family val="1"/>
      </rPr>
      <t>1:28.83</t>
    </r>
  </si>
  <si>
    <r>
      <rPr>
        <b/>
        <sz val="7.5"/>
        <color rgb="FF231F20"/>
        <rFont val="Times New Roman"/>
        <family val="1"/>
      </rPr>
      <t>6:22.00</t>
    </r>
  </si>
  <si>
    <r>
      <rPr>
        <b/>
        <sz val="7.5"/>
        <color rgb="FF231F20"/>
        <rFont val="Times New Roman"/>
        <family val="1"/>
      </rPr>
      <t>1:43.27</t>
    </r>
  </si>
  <si>
    <r>
      <rPr>
        <b/>
        <sz val="7.5"/>
        <color rgb="FF231F20"/>
        <rFont val="Times New Roman"/>
        <family val="1"/>
      </rPr>
      <t>1:18.44</t>
    </r>
  </si>
  <si>
    <r>
      <rPr>
        <b/>
        <sz val="7.5"/>
        <color rgb="FF231F20"/>
        <rFont val="Times New Roman"/>
        <family val="1"/>
      </rPr>
      <t>6:22.33</t>
    </r>
  </si>
  <si>
    <r>
      <rPr>
        <b/>
        <sz val="7.5"/>
        <color rgb="FF231F20"/>
        <rFont val="Times New Roman"/>
        <family val="1"/>
      </rPr>
      <t>1:43.36</t>
    </r>
  </si>
  <si>
    <r>
      <rPr>
        <b/>
        <sz val="7.5"/>
        <color rgb="FF231F20"/>
        <rFont val="Times New Roman"/>
        <family val="1"/>
      </rPr>
      <t>2:48.85</t>
    </r>
  </si>
  <si>
    <r>
      <rPr>
        <b/>
        <sz val="7.5"/>
        <color rgb="FF231F20"/>
        <rFont val="Times New Roman"/>
        <family val="1"/>
      </rPr>
      <t>6:22.66</t>
    </r>
  </si>
  <si>
    <r>
      <rPr>
        <b/>
        <sz val="7.5"/>
        <color rgb="FF231F20"/>
        <rFont val="Times New Roman"/>
        <family val="1"/>
      </rPr>
      <t>1:02.50</t>
    </r>
  </si>
  <si>
    <r>
      <rPr>
        <b/>
        <sz val="7.5"/>
        <color rgb="FF231F20"/>
        <rFont val="Times New Roman"/>
        <family val="1"/>
      </rPr>
      <t>1:29.05</t>
    </r>
  </si>
  <si>
    <r>
      <rPr>
        <b/>
        <sz val="7.5"/>
        <color rgb="FF231F20"/>
        <rFont val="Times New Roman"/>
        <family val="1"/>
      </rPr>
      <t>1:43.45</t>
    </r>
  </si>
  <si>
    <r>
      <rPr>
        <b/>
        <sz val="7.5"/>
        <color rgb="FF231F20"/>
        <rFont val="Times New Roman"/>
        <family val="1"/>
      </rPr>
      <t>1:18.57</t>
    </r>
  </si>
  <si>
    <r>
      <rPr>
        <b/>
        <sz val="7.5"/>
        <color rgb="FF231F20"/>
        <rFont val="Times New Roman"/>
        <family val="1"/>
      </rPr>
      <t>2:48.99</t>
    </r>
  </si>
  <si>
    <r>
      <rPr>
        <b/>
        <sz val="7.5"/>
        <color rgb="FF231F20"/>
        <rFont val="Times New Roman"/>
        <family val="1"/>
      </rPr>
      <t>1:29.12</t>
    </r>
  </si>
  <si>
    <r>
      <rPr>
        <b/>
        <sz val="7.5"/>
        <color rgb="FF231F20"/>
        <rFont val="Times New Roman"/>
        <family val="1"/>
      </rPr>
      <t>1:43.54</t>
    </r>
  </si>
  <si>
    <r>
      <rPr>
        <b/>
        <sz val="7.5"/>
        <color rgb="FF231F20"/>
        <rFont val="Times New Roman"/>
        <family val="1"/>
      </rPr>
      <t>1:18.63</t>
    </r>
  </si>
  <si>
    <r>
      <rPr>
        <b/>
        <sz val="7.5"/>
        <color rgb="FF231F20"/>
        <rFont val="Times New Roman"/>
        <family val="1"/>
      </rPr>
      <t>2:49.14</t>
    </r>
  </si>
  <si>
    <r>
      <rPr>
        <b/>
        <sz val="7.5"/>
        <color rgb="FF231F20"/>
        <rFont val="Times New Roman"/>
        <family val="1"/>
      </rPr>
      <t>6:23.32</t>
    </r>
  </si>
  <si>
    <r>
      <rPr>
        <b/>
        <sz val="7.5"/>
        <color rgb="FF231F20"/>
        <rFont val="Times New Roman"/>
        <family val="1"/>
      </rPr>
      <t>1:29.19</t>
    </r>
  </si>
  <si>
    <r>
      <rPr>
        <b/>
        <sz val="7.5"/>
        <color rgb="FF231F20"/>
        <rFont val="Times New Roman"/>
        <family val="1"/>
      </rPr>
      <t>2:49.29</t>
    </r>
  </si>
  <si>
    <r>
      <rPr>
        <b/>
        <sz val="7.5"/>
        <color rgb="FF231F20"/>
        <rFont val="Times New Roman"/>
        <family val="1"/>
      </rPr>
      <t>6:23.65</t>
    </r>
  </si>
  <si>
    <r>
      <rPr>
        <b/>
        <sz val="7.5"/>
        <color rgb="FF231F20"/>
        <rFont val="Times New Roman"/>
        <family val="1"/>
      </rPr>
      <t>1:18.77</t>
    </r>
  </si>
  <si>
    <r>
      <rPr>
        <b/>
        <sz val="7.5"/>
        <color rgb="FF231F20"/>
        <rFont val="Times New Roman"/>
        <family val="1"/>
      </rPr>
      <t>2:49.44</t>
    </r>
  </si>
  <si>
    <r>
      <rPr>
        <b/>
        <sz val="7.5"/>
        <color rgb="FF231F20"/>
        <rFont val="Times New Roman"/>
        <family val="1"/>
      </rPr>
      <t>6:23.98</t>
    </r>
  </si>
  <si>
    <r>
      <rPr>
        <b/>
        <sz val="7.5"/>
        <color rgb="FF231F20"/>
        <rFont val="Times New Roman"/>
        <family val="1"/>
      </rPr>
      <t>1:43.81</t>
    </r>
  </si>
  <si>
    <r>
      <rPr>
        <b/>
        <sz val="7.5"/>
        <color rgb="FF231F20"/>
        <rFont val="Times New Roman"/>
        <family val="1"/>
      </rPr>
      <t>2:49.58</t>
    </r>
  </si>
  <si>
    <r>
      <rPr>
        <b/>
        <sz val="7.5"/>
        <color rgb="FF231F20"/>
        <rFont val="Times New Roman"/>
        <family val="1"/>
      </rPr>
      <t>6:24.31</t>
    </r>
  </si>
  <si>
    <r>
      <rPr>
        <b/>
        <sz val="7.5"/>
        <color rgb="FF231F20"/>
        <rFont val="Times New Roman"/>
        <family val="1"/>
      </rPr>
      <t>1:02.75</t>
    </r>
  </si>
  <si>
    <r>
      <rPr>
        <b/>
        <sz val="7.5"/>
        <color rgb="FF231F20"/>
        <rFont val="Times New Roman"/>
        <family val="1"/>
      </rPr>
      <t>1:29.41</t>
    </r>
  </si>
  <si>
    <r>
      <rPr>
        <b/>
        <sz val="7.5"/>
        <color rgb="FF231F20"/>
        <rFont val="Times New Roman"/>
        <family val="1"/>
      </rPr>
      <t>1:43.90</t>
    </r>
  </si>
  <si>
    <r>
      <rPr>
        <b/>
        <sz val="7.5"/>
        <color rgb="FF231F20"/>
        <rFont val="Times New Roman"/>
        <family val="1"/>
      </rPr>
      <t>2:49.73</t>
    </r>
  </si>
  <si>
    <r>
      <rPr>
        <b/>
        <sz val="7.5"/>
        <color rgb="FF231F20"/>
        <rFont val="Times New Roman"/>
        <family val="1"/>
      </rPr>
      <t>6:24.65</t>
    </r>
  </si>
  <si>
    <r>
      <rPr>
        <b/>
        <sz val="7.5"/>
        <color rgb="FF231F20"/>
        <rFont val="Times New Roman"/>
        <family val="1"/>
      </rPr>
      <t>1:02.80</t>
    </r>
  </si>
  <si>
    <r>
      <rPr>
        <b/>
        <sz val="7.5"/>
        <color rgb="FF231F20"/>
        <rFont val="Times New Roman"/>
        <family val="1"/>
      </rPr>
      <t>1:29.48</t>
    </r>
  </si>
  <si>
    <r>
      <rPr>
        <b/>
        <sz val="7.5"/>
        <color rgb="FF231F20"/>
        <rFont val="Times New Roman"/>
        <family val="1"/>
      </rPr>
      <t>1:43.99</t>
    </r>
  </si>
  <si>
    <r>
      <rPr>
        <b/>
        <sz val="7.5"/>
        <color rgb="FF231F20"/>
        <rFont val="Times New Roman"/>
        <family val="1"/>
      </rPr>
      <t>1:29.55</t>
    </r>
  </si>
  <si>
    <r>
      <rPr>
        <b/>
        <sz val="7.5"/>
        <color rgb="FF231F20"/>
        <rFont val="Times New Roman"/>
        <family val="1"/>
      </rPr>
      <t>2:50.03</t>
    </r>
  </si>
  <si>
    <r>
      <rPr>
        <b/>
        <sz val="7.5"/>
        <color rgb="FF231F20"/>
        <rFont val="Times New Roman"/>
        <family val="1"/>
      </rPr>
      <t>6:25.32</t>
    </r>
  </si>
  <si>
    <r>
      <rPr>
        <b/>
        <sz val="7.5"/>
        <color rgb="FF231F20"/>
        <rFont val="Times New Roman"/>
        <family val="1"/>
      </rPr>
      <t>1:44.18</t>
    </r>
  </si>
  <si>
    <r>
      <rPr>
        <b/>
        <sz val="7.5"/>
        <color rgb="FF231F20"/>
        <rFont val="Times New Roman"/>
        <family val="1"/>
      </rPr>
      <t>1:19.10</t>
    </r>
  </si>
  <si>
    <r>
      <rPr>
        <b/>
        <sz val="7.5"/>
        <color rgb="FF231F20"/>
        <rFont val="Times New Roman"/>
        <family val="1"/>
      </rPr>
      <t>2:50.18</t>
    </r>
  </si>
  <si>
    <r>
      <rPr>
        <b/>
        <sz val="7.5"/>
        <color rgb="FF231F20"/>
        <rFont val="Times New Roman"/>
        <family val="1"/>
      </rPr>
      <t>6:25.66</t>
    </r>
  </si>
  <si>
    <r>
      <rPr>
        <b/>
        <sz val="7.5"/>
        <color rgb="FF231F20"/>
        <rFont val="Times New Roman"/>
        <family val="1"/>
      </rPr>
      <t>1:29.70</t>
    </r>
  </si>
  <si>
    <r>
      <rPr>
        <b/>
        <sz val="7.5"/>
        <color rgb="FF231F20"/>
        <rFont val="Times New Roman"/>
        <family val="1"/>
      </rPr>
      <t>1:44.27</t>
    </r>
  </si>
  <si>
    <r>
      <rPr>
        <b/>
        <sz val="7.5"/>
        <color rgb="FF231F20"/>
        <rFont val="Times New Roman"/>
        <family val="1"/>
      </rPr>
      <t>1:19.17</t>
    </r>
  </si>
  <si>
    <r>
      <rPr>
        <b/>
        <sz val="7.5"/>
        <color rgb="FF231F20"/>
        <rFont val="Times New Roman"/>
        <family val="1"/>
      </rPr>
      <t>2:50.33</t>
    </r>
  </si>
  <si>
    <r>
      <rPr>
        <b/>
        <sz val="7.5"/>
        <color rgb="FF231F20"/>
        <rFont val="Times New Roman"/>
        <family val="1"/>
      </rPr>
      <t>1:29.77</t>
    </r>
  </si>
  <si>
    <r>
      <rPr>
        <b/>
        <sz val="7.5"/>
        <color rgb="FF231F20"/>
        <rFont val="Times New Roman"/>
        <family val="1"/>
      </rPr>
      <t>1:44.37</t>
    </r>
  </si>
  <si>
    <r>
      <rPr>
        <b/>
        <sz val="7.5"/>
        <color rgb="FF231F20"/>
        <rFont val="Times New Roman"/>
        <family val="1"/>
      </rPr>
      <t>1:19.24</t>
    </r>
  </si>
  <si>
    <r>
      <rPr>
        <b/>
        <sz val="7.5"/>
        <color rgb="FF231F20"/>
        <rFont val="Times New Roman"/>
        <family val="1"/>
      </rPr>
      <t>6:26.34</t>
    </r>
  </si>
  <si>
    <r>
      <rPr>
        <b/>
        <sz val="7.5"/>
        <color rgb="FF231F20"/>
        <rFont val="Times New Roman"/>
        <family val="1"/>
      </rPr>
      <t>1:29.85</t>
    </r>
  </si>
  <si>
    <r>
      <rPr>
        <b/>
        <sz val="7.5"/>
        <color rgb="FF231F20"/>
        <rFont val="Times New Roman"/>
        <family val="1"/>
      </rPr>
      <t>1:44.46</t>
    </r>
  </si>
  <si>
    <r>
      <rPr>
        <b/>
        <sz val="7.5"/>
        <color rgb="FF231F20"/>
        <rFont val="Times New Roman"/>
        <family val="1"/>
      </rPr>
      <t>2:50.63</t>
    </r>
  </si>
  <si>
    <r>
      <rPr>
        <b/>
        <sz val="7.5"/>
        <color rgb="FF231F20"/>
        <rFont val="Times New Roman"/>
        <family val="1"/>
      </rPr>
      <t>6:26.68</t>
    </r>
  </si>
  <si>
    <r>
      <rPr>
        <b/>
        <sz val="7.5"/>
        <color rgb="FF231F20"/>
        <rFont val="Times New Roman"/>
        <family val="1"/>
      </rPr>
      <t>1:44.55</t>
    </r>
  </si>
  <si>
    <r>
      <rPr>
        <b/>
        <sz val="7.5"/>
        <color rgb="FF231F20"/>
        <rFont val="Times New Roman"/>
        <family val="1"/>
      </rPr>
      <t>2:50.79</t>
    </r>
  </si>
  <si>
    <r>
      <rPr>
        <b/>
        <sz val="7.5"/>
        <color rgb="FF231F20"/>
        <rFont val="Times New Roman"/>
        <family val="1"/>
      </rPr>
      <t>6:27.03</t>
    </r>
  </si>
  <si>
    <r>
      <rPr>
        <b/>
        <sz val="7.5"/>
        <color rgb="FF231F20"/>
        <rFont val="Times New Roman"/>
        <family val="1"/>
      </rPr>
      <t>1:30.00</t>
    </r>
  </si>
  <si>
    <r>
      <rPr>
        <b/>
        <sz val="7.5"/>
        <color rgb="FF231F20"/>
        <rFont val="Times New Roman"/>
        <family val="1"/>
      </rPr>
      <t>1:44.65</t>
    </r>
  </si>
  <si>
    <r>
      <rPr>
        <b/>
        <sz val="7.5"/>
        <color rgb="FF231F20"/>
        <rFont val="Times New Roman"/>
        <family val="1"/>
      </rPr>
      <t>1:19.45</t>
    </r>
  </si>
  <si>
    <r>
      <rPr>
        <b/>
        <sz val="7.5"/>
        <color rgb="FF231F20"/>
        <rFont val="Times New Roman"/>
        <family val="1"/>
      </rPr>
      <t>2:50.94</t>
    </r>
  </si>
  <si>
    <r>
      <rPr>
        <b/>
        <sz val="7.5"/>
        <color rgb="FF231F20"/>
        <rFont val="Times New Roman"/>
        <family val="1"/>
      </rPr>
      <t>6:27.37</t>
    </r>
  </si>
  <si>
    <r>
      <rPr>
        <b/>
        <sz val="7.5"/>
        <color rgb="FF231F20"/>
        <rFont val="Times New Roman"/>
        <family val="1"/>
      </rPr>
      <t>1:30.07</t>
    </r>
  </si>
  <si>
    <r>
      <rPr>
        <b/>
        <sz val="7.5"/>
        <color rgb="FF231F20"/>
        <rFont val="Times New Roman"/>
        <family val="1"/>
      </rPr>
      <t>1:19.52</t>
    </r>
  </si>
  <si>
    <r>
      <rPr>
        <b/>
        <sz val="7.5"/>
        <color rgb="FF231F20"/>
        <rFont val="Times New Roman"/>
        <family val="1"/>
      </rPr>
      <t>2:51.09</t>
    </r>
  </si>
  <si>
    <r>
      <rPr>
        <b/>
        <sz val="7.5"/>
        <color rgb="FF231F20"/>
        <rFont val="Times New Roman"/>
        <family val="1"/>
      </rPr>
      <t>6:27.72</t>
    </r>
  </si>
  <si>
    <r>
      <rPr>
        <b/>
        <sz val="7.5"/>
        <color rgb="FF231F20"/>
        <rFont val="Times New Roman"/>
        <family val="1"/>
      </rPr>
      <t>1:30.14</t>
    </r>
  </si>
  <si>
    <r>
      <rPr>
        <b/>
        <sz val="7.5"/>
        <color rgb="FF231F20"/>
        <rFont val="Times New Roman"/>
        <family val="1"/>
      </rPr>
      <t>2:51.25</t>
    </r>
  </si>
  <si>
    <r>
      <rPr>
        <b/>
        <sz val="7.5"/>
        <color rgb="FF231F20"/>
        <rFont val="Times New Roman"/>
        <family val="1"/>
      </rPr>
      <t>1:44.93</t>
    </r>
  </si>
  <si>
    <r>
      <rPr>
        <b/>
        <sz val="7.5"/>
        <color rgb="FF231F20"/>
        <rFont val="Times New Roman"/>
        <family val="1"/>
      </rPr>
      <t>1:19.66</t>
    </r>
  </si>
  <si>
    <r>
      <rPr>
        <b/>
        <sz val="7.5"/>
        <color rgb="FF231F20"/>
        <rFont val="Times New Roman"/>
        <family val="1"/>
      </rPr>
      <t>2:51.40</t>
    </r>
  </si>
  <si>
    <r>
      <rPr>
        <b/>
        <sz val="7.5"/>
        <color rgb="FF231F20"/>
        <rFont val="Times New Roman"/>
        <family val="1"/>
      </rPr>
      <t>6:28.42</t>
    </r>
  </si>
  <si>
    <r>
      <rPr>
        <b/>
        <sz val="7.5"/>
        <color rgb="FF231F20"/>
        <rFont val="Times New Roman"/>
        <family val="1"/>
      </rPr>
      <t>1:30.30</t>
    </r>
  </si>
  <si>
    <r>
      <rPr>
        <b/>
        <sz val="7.5"/>
        <color rgb="FF231F20"/>
        <rFont val="Times New Roman"/>
        <family val="1"/>
      </rPr>
      <t>6:28.77</t>
    </r>
  </si>
  <si>
    <r>
      <rPr>
        <b/>
        <sz val="7.5"/>
        <color rgb="FF231F20"/>
        <rFont val="Times New Roman"/>
        <family val="1"/>
      </rPr>
      <t>1:03.42</t>
    </r>
  </si>
  <si>
    <r>
      <rPr>
        <b/>
        <sz val="7.5"/>
        <color rgb="FF231F20"/>
        <rFont val="Times New Roman"/>
        <family val="1"/>
      </rPr>
      <t>1:30.37</t>
    </r>
  </si>
  <si>
    <r>
      <rPr>
        <b/>
        <sz val="7.5"/>
        <color rgb="FF231F20"/>
        <rFont val="Times New Roman"/>
        <family val="1"/>
      </rPr>
      <t>1:45.13</t>
    </r>
  </si>
  <si>
    <r>
      <rPr>
        <b/>
        <sz val="7.5"/>
        <color rgb="FF231F20"/>
        <rFont val="Times New Roman"/>
        <family val="1"/>
      </rPr>
      <t>1:19.80</t>
    </r>
  </si>
  <si>
    <r>
      <rPr>
        <b/>
        <sz val="7.5"/>
        <color rgb="FF231F20"/>
        <rFont val="Times New Roman"/>
        <family val="1"/>
      </rPr>
      <t>2:51.71</t>
    </r>
  </si>
  <si>
    <r>
      <rPr>
        <b/>
        <sz val="7.5"/>
        <color rgb="FF231F20"/>
        <rFont val="Times New Roman"/>
        <family val="1"/>
      </rPr>
      <t>6:29.12</t>
    </r>
  </si>
  <si>
    <r>
      <rPr>
        <b/>
        <sz val="7.5"/>
        <color rgb="FF231F20"/>
        <rFont val="Times New Roman"/>
        <family val="1"/>
      </rPr>
      <t>1:30.45</t>
    </r>
  </si>
  <si>
    <r>
      <rPr>
        <b/>
        <sz val="7.5"/>
        <color rgb="FF231F20"/>
        <rFont val="Times New Roman"/>
        <family val="1"/>
      </rPr>
      <t>1:45.22</t>
    </r>
  </si>
  <si>
    <r>
      <rPr>
        <b/>
        <sz val="7.5"/>
        <color rgb="FF231F20"/>
        <rFont val="Times New Roman"/>
        <family val="1"/>
      </rPr>
      <t>2:51.87</t>
    </r>
  </si>
  <si>
    <r>
      <rPr>
        <b/>
        <sz val="7.5"/>
        <color rgb="FF231F20"/>
        <rFont val="Times New Roman"/>
        <family val="1"/>
      </rPr>
      <t>6:29.47</t>
    </r>
  </si>
  <si>
    <r>
      <rPr>
        <b/>
        <sz val="7.5"/>
        <color rgb="FF231F20"/>
        <rFont val="Times New Roman"/>
        <family val="1"/>
      </rPr>
      <t>1:19.94</t>
    </r>
  </si>
  <si>
    <r>
      <rPr>
        <b/>
        <sz val="7.5"/>
        <color rgb="FF231F20"/>
        <rFont val="Times New Roman"/>
        <family val="1"/>
      </rPr>
      <t>2:52.03</t>
    </r>
  </si>
  <si>
    <r>
      <rPr>
        <b/>
        <sz val="7.5"/>
        <color rgb="FF231F20"/>
        <rFont val="Times New Roman"/>
        <family val="1"/>
      </rPr>
      <t>6:29.83</t>
    </r>
  </si>
  <si>
    <r>
      <rPr>
        <b/>
        <sz val="7.5"/>
        <color rgb="FF231F20"/>
        <rFont val="Times New Roman"/>
        <family val="1"/>
      </rPr>
      <t>2:52.18</t>
    </r>
  </si>
  <si>
    <r>
      <rPr>
        <b/>
        <sz val="7.5"/>
        <color rgb="FF231F20"/>
        <rFont val="Times New Roman"/>
        <family val="1"/>
      </rPr>
      <t>6:30.18</t>
    </r>
  </si>
  <si>
    <r>
      <rPr>
        <b/>
        <sz val="7.5"/>
        <color rgb="FF231F20"/>
        <rFont val="Times New Roman"/>
        <family val="1"/>
      </rPr>
      <t>1:30.68</t>
    </r>
  </si>
  <si>
    <r>
      <rPr>
        <b/>
        <sz val="7.5"/>
        <color rgb="FF231F20"/>
        <rFont val="Times New Roman"/>
        <family val="1"/>
      </rPr>
      <t>1:45.51</t>
    </r>
  </si>
  <si>
    <r>
      <rPr>
        <b/>
        <sz val="7.5"/>
        <color rgb="FF231F20"/>
        <rFont val="Times New Roman"/>
        <family val="1"/>
      </rPr>
      <t>1:20.08</t>
    </r>
  </si>
  <si>
    <r>
      <rPr>
        <b/>
        <sz val="7.5"/>
        <color rgb="FF231F20"/>
        <rFont val="Times New Roman"/>
        <family val="1"/>
      </rPr>
      <t>2:52.34</t>
    </r>
  </si>
  <si>
    <r>
      <rPr>
        <b/>
        <sz val="7.5"/>
        <color rgb="FF231F20"/>
        <rFont val="Times New Roman"/>
        <family val="1"/>
      </rPr>
      <t>1:03.69</t>
    </r>
  </si>
  <si>
    <r>
      <rPr>
        <b/>
        <sz val="7.5"/>
        <color rgb="FF231F20"/>
        <rFont val="Times New Roman"/>
        <family val="1"/>
      </rPr>
      <t>1:45.61</t>
    </r>
  </si>
  <si>
    <r>
      <rPr>
        <b/>
        <sz val="7.5"/>
        <color rgb="FF231F20"/>
        <rFont val="Times New Roman"/>
        <family val="1"/>
      </rPr>
      <t>1:20.15</t>
    </r>
  </si>
  <si>
    <r>
      <rPr>
        <b/>
        <sz val="7.5"/>
        <color rgb="FF231F20"/>
        <rFont val="Times New Roman"/>
        <family val="1"/>
      </rPr>
      <t>2:52.50</t>
    </r>
  </si>
  <si>
    <r>
      <rPr>
        <b/>
        <sz val="7.5"/>
        <color rgb="FF231F20"/>
        <rFont val="Times New Roman"/>
        <family val="1"/>
      </rPr>
      <t>6:30.90</t>
    </r>
  </si>
  <si>
    <r>
      <rPr>
        <b/>
        <sz val="7.5"/>
        <color rgb="FF231F20"/>
        <rFont val="Times New Roman"/>
        <family val="1"/>
      </rPr>
      <t>1:45.71</t>
    </r>
  </si>
  <si>
    <r>
      <rPr>
        <b/>
        <sz val="7.5"/>
        <color rgb="FF231F20"/>
        <rFont val="Times New Roman"/>
        <family val="1"/>
      </rPr>
      <t>6:31.26</t>
    </r>
  </si>
  <si>
    <r>
      <rPr>
        <b/>
        <sz val="7.5"/>
        <color rgb="FF231F20"/>
        <rFont val="Times New Roman"/>
        <family val="1"/>
      </rPr>
      <t>1:30.91</t>
    </r>
  </si>
  <si>
    <r>
      <rPr>
        <b/>
        <sz val="7.5"/>
        <color rgb="FF231F20"/>
        <rFont val="Times New Roman"/>
        <family val="1"/>
      </rPr>
      <t>2:52.82</t>
    </r>
  </si>
  <si>
    <r>
      <rPr>
        <b/>
        <sz val="7.5"/>
        <color rgb="FF231F20"/>
        <rFont val="Times New Roman"/>
        <family val="1"/>
      </rPr>
      <t>6:31.62</t>
    </r>
  </si>
  <si>
    <r>
      <rPr>
        <b/>
        <sz val="7.5"/>
        <color rgb="FF231F20"/>
        <rFont val="Times New Roman"/>
        <family val="1"/>
      </rPr>
      <t>1:30.99</t>
    </r>
  </si>
  <si>
    <r>
      <rPr>
        <b/>
        <sz val="7.5"/>
        <color rgb="FF231F20"/>
        <rFont val="Times New Roman"/>
        <family val="1"/>
      </rPr>
      <t>2:52.98</t>
    </r>
  </si>
  <si>
    <r>
      <rPr>
        <b/>
        <sz val="7.5"/>
        <color rgb="FF231F20"/>
        <rFont val="Times New Roman"/>
        <family val="1"/>
      </rPr>
      <t>6:31.98</t>
    </r>
  </si>
  <si>
    <r>
      <rPr>
        <b/>
        <sz val="7.5"/>
        <color rgb="FF231F20"/>
        <rFont val="Times New Roman"/>
        <family val="1"/>
      </rPr>
      <t>1:46.01</t>
    </r>
  </si>
  <si>
    <r>
      <rPr>
        <b/>
        <sz val="7.5"/>
        <color rgb="FF231F20"/>
        <rFont val="Times New Roman"/>
        <family val="1"/>
      </rPr>
      <t>1:20.44</t>
    </r>
  </si>
  <si>
    <r>
      <rPr>
        <b/>
        <sz val="7.5"/>
        <color rgb="FF231F20"/>
        <rFont val="Times New Roman"/>
        <family val="1"/>
      </rPr>
      <t>1:31.15</t>
    </r>
  </si>
  <si>
    <r>
      <rPr>
        <b/>
        <sz val="7.5"/>
        <color rgb="FF231F20"/>
        <rFont val="Times New Roman"/>
        <family val="1"/>
      </rPr>
      <t>1:46.11</t>
    </r>
  </si>
  <si>
    <r>
      <rPr>
        <b/>
        <sz val="7.5"/>
        <color rgb="FF231F20"/>
        <rFont val="Times New Roman"/>
        <family val="1"/>
      </rPr>
      <t>2:53.31</t>
    </r>
  </si>
  <si>
    <r>
      <rPr>
        <b/>
        <sz val="7.5"/>
        <color rgb="FF231F20"/>
        <rFont val="Times New Roman"/>
        <family val="1"/>
      </rPr>
      <t>6:32.71</t>
    </r>
  </si>
  <si>
    <r>
      <rPr>
        <b/>
        <sz val="7.5"/>
        <color rgb="FF231F20"/>
        <rFont val="Times New Roman"/>
        <family val="1"/>
      </rPr>
      <t>1:04.01</t>
    </r>
  </si>
  <si>
    <r>
      <rPr>
        <b/>
        <sz val="7.5"/>
        <color rgb="FF231F20"/>
        <rFont val="Times New Roman"/>
        <family val="1"/>
      </rPr>
      <t>1:31.23</t>
    </r>
  </si>
  <si>
    <r>
      <rPr>
        <b/>
        <sz val="7.5"/>
        <color rgb="FF231F20"/>
        <rFont val="Times New Roman"/>
        <family val="1"/>
      </rPr>
      <t>2:53.47</t>
    </r>
  </si>
  <si>
    <r>
      <rPr>
        <b/>
        <sz val="7.5"/>
        <color rgb="FF231F20"/>
        <rFont val="Times New Roman"/>
        <family val="1"/>
      </rPr>
      <t>1:04.07</t>
    </r>
  </si>
  <si>
    <r>
      <rPr>
        <b/>
        <sz val="7.5"/>
        <color rgb="FF231F20"/>
        <rFont val="Times New Roman"/>
        <family val="1"/>
      </rPr>
      <t>1:46.31</t>
    </r>
  </si>
  <si>
    <r>
      <rPr>
        <b/>
        <sz val="7.5"/>
        <color rgb="FF231F20"/>
        <rFont val="Times New Roman"/>
        <family val="1"/>
      </rPr>
      <t>1:20.66</t>
    </r>
  </si>
  <si>
    <r>
      <rPr>
        <b/>
        <sz val="7.5"/>
        <color rgb="FF231F20"/>
        <rFont val="Times New Roman"/>
        <family val="1"/>
      </rPr>
      <t>6:33.45</t>
    </r>
  </si>
  <si>
    <r>
      <rPr>
        <b/>
        <sz val="7.5"/>
        <color rgb="FF231F20"/>
        <rFont val="Times New Roman"/>
        <family val="1"/>
      </rPr>
      <t>1:31.39</t>
    </r>
  </si>
  <si>
    <r>
      <rPr>
        <b/>
        <sz val="7.5"/>
        <color rgb="FF231F20"/>
        <rFont val="Times New Roman"/>
        <family val="1"/>
      </rPr>
      <t>1:46.41</t>
    </r>
  </si>
  <si>
    <r>
      <rPr>
        <b/>
        <sz val="7.5"/>
        <color rgb="FF231F20"/>
        <rFont val="Times New Roman"/>
        <family val="1"/>
      </rPr>
      <t>2:53.80</t>
    </r>
  </si>
  <si>
    <r>
      <rPr>
        <b/>
        <sz val="7.5"/>
        <color rgb="FF231F20"/>
        <rFont val="Times New Roman"/>
        <family val="1"/>
      </rPr>
      <t>6:33.82</t>
    </r>
  </si>
  <si>
    <r>
      <rPr>
        <b/>
        <sz val="7.5"/>
        <color rgb="FF231F20"/>
        <rFont val="Times New Roman"/>
        <family val="1"/>
      </rPr>
      <t>1:31.47</t>
    </r>
  </si>
  <si>
    <r>
      <rPr>
        <b/>
        <sz val="7.5"/>
        <color rgb="FF231F20"/>
        <rFont val="Times New Roman"/>
        <family val="1"/>
      </rPr>
      <t>1:20.81</t>
    </r>
  </si>
  <si>
    <r>
      <rPr>
        <b/>
        <sz val="7.5"/>
        <color rgb="FF231F20"/>
        <rFont val="Times New Roman"/>
        <family val="1"/>
      </rPr>
      <t>2:53.96</t>
    </r>
  </si>
  <si>
    <r>
      <rPr>
        <b/>
        <sz val="7.5"/>
        <color rgb="FF231F20"/>
        <rFont val="Times New Roman"/>
        <family val="1"/>
      </rPr>
      <t>6:34.19</t>
    </r>
  </si>
  <si>
    <r>
      <rPr>
        <b/>
        <sz val="7.5"/>
        <color rgb="FF231F20"/>
        <rFont val="Times New Roman"/>
        <family val="1"/>
      </rPr>
      <t>2:54.13</t>
    </r>
  </si>
  <si>
    <r>
      <rPr>
        <b/>
        <sz val="7.5"/>
        <color rgb="FF231F20"/>
        <rFont val="Times New Roman"/>
        <family val="1"/>
      </rPr>
      <t>6:34.56</t>
    </r>
  </si>
  <si>
    <r>
      <rPr>
        <b/>
        <sz val="7.5"/>
        <color rgb="FF231F20"/>
        <rFont val="Times New Roman"/>
        <family val="1"/>
      </rPr>
      <t>1:04.29</t>
    </r>
  </si>
  <si>
    <r>
      <rPr>
        <b/>
        <sz val="7.5"/>
        <color rgb="FF231F20"/>
        <rFont val="Times New Roman"/>
        <family val="1"/>
      </rPr>
      <t>1:46.72</t>
    </r>
  </si>
  <si>
    <r>
      <rPr>
        <b/>
        <sz val="7.5"/>
        <color rgb="FF231F20"/>
        <rFont val="Times New Roman"/>
        <family val="1"/>
      </rPr>
      <t>1:20.96</t>
    </r>
  </si>
  <si>
    <r>
      <rPr>
        <b/>
        <sz val="7.5"/>
        <color rgb="FF231F20"/>
        <rFont val="Times New Roman"/>
        <family val="1"/>
      </rPr>
      <t>2:54.29</t>
    </r>
  </si>
  <si>
    <r>
      <rPr>
        <b/>
        <sz val="7.5"/>
        <color rgb="FF231F20"/>
        <rFont val="Times New Roman"/>
        <family val="1"/>
      </rPr>
      <t>6:34.94</t>
    </r>
  </si>
  <si>
    <r>
      <rPr>
        <b/>
        <sz val="7.5"/>
        <color rgb="FF231F20"/>
        <rFont val="Times New Roman"/>
        <family val="1"/>
      </rPr>
      <t>1:31.71</t>
    </r>
  </si>
  <si>
    <r>
      <rPr>
        <b/>
        <sz val="7.5"/>
        <color rgb="FF231F20"/>
        <rFont val="Times New Roman"/>
        <family val="1"/>
      </rPr>
      <t>1:46.82</t>
    </r>
  </si>
  <si>
    <r>
      <rPr>
        <b/>
        <sz val="7.5"/>
        <color rgb="FF231F20"/>
        <rFont val="Times New Roman"/>
        <family val="1"/>
      </rPr>
      <t>1:21.04</t>
    </r>
  </si>
  <si>
    <r>
      <rPr>
        <b/>
        <sz val="7.5"/>
        <color rgb="FF231F20"/>
        <rFont val="Times New Roman"/>
        <family val="1"/>
      </rPr>
      <t>2:54.46</t>
    </r>
  </si>
  <si>
    <r>
      <rPr>
        <b/>
        <sz val="7.5"/>
        <color rgb="FF231F20"/>
        <rFont val="Times New Roman"/>
        <family val="1"/>
      </rPr>
      <t>6:35.32</t>
    </r>
  </si>
  <si>
    <r>
      <rPr>
        <b/>
        <sz val="7.5"/>
        <color rgb="FF231F20"/>
        <rFont val="Times New Roman"/>
        <family val="1"/>
      </rPr>
      <t>2:54.63</t>
    </r>
  </si>
  <si>
    <r>
      <rPr>
        <b/>
        <sz val="7.5"/>
        <color rgb="FF231F20"/>
        <rFont val="Times New Roman"/>
        <family val="1"/>
      </rPr>
      <t>6:35.70</t>
    </r>
  </si>
  <si>
    <r>
      <rPr>
        <b/>
        <sz val="7.5"/>
        <color rgb="FF231F20"/>
        <rFont val="Times New Roman"/>
        <family val="1"/>
      </rPr>
      <t>1:31.87</t>
    </r>
  </si>
  <si>
    <r>
      <rPr>
        <b/>
        <sz val="7.5"/>
        <color rgb="FF231F20"/>
        <rFont val="Times New Roman"/>
        <family val="1"/>
      </rPr>
      <t>1:47.03</t>
    </r>
  </si>
  <si>
    <r>
      <rPr>
        <b/>
        <sz val="7.5"/>
        <color rgb="FF231F20"/>
        <rFont val="Times New Roman"/>
        <family val="1"/>
      </rPr>
      <t>2:54.80</t>
    </r>
  </si>
  <si>
    <r>
      <rPr>
        <b/>
        <sz val="7.5"/>
        <color rgb="FF231F20"/>
        <rFont val="Times New Roman"/>
        <family val="1"/>
      </rPr>
      <t>6:36.08</t>
    </r>
  </si>
  <si>
    <r>
      <rPr>
        <b/>
        <sz val="7.5"/>
        <color rgb="FF231F20"/>
        <rFont val="Times New Roman"/>
        <family val="1"/>
      </rPr>
      <t>1:31.96</t>
    </r>
  </si>
  <si>
    <r>
      <rPr>
        <b/>
        <sz val="7.5"/>
        <color rgb="FF231F20"/>
        <rFont val="Times New Roman"/>
        <family val="1"/>
      </rPr>
      <t>1:21.27</t>
    </r>
  </si>
  <si>
    <r>
      <rPr>
        <b/>
        <sz val="7.5"/>
        <color rgb="FF231F20"/>
        <rFont val="Times New Roman"/>
        <family val="1"/>
      </rPr>
      <t>2:54.97</t>
    </r>
  </si>
  <si>
    <r>
      <rPr>
        <b/>
        <sz val="7.5"/>
        <color rgb="FF231F20"/>
        <rFont val="Times New Roman"/>
        <family val="1"/>
      </rPr>
      <t>6:36.46</t>
    </r>
  </si>
  <si>
    <r>
      <rPr>
        <b/>
        <sz val="7.5"/>
        <color rgb="FF231F20"/>
        <rFont val="Times New Roman"/>
        <family val="1"/>
      </rPr>
      <t>1:47.24</t>
    </r>
  </si>
  <si>
    <r>
      <rPr>
        <b/>
        <sz val="7.5"/>
        <color rgb="FF231F20"/>
        <rFont val="Times New Roman"/>
        <family val="1"/>
      </rPr>
      <t>2:55.14</t>
    </r>
  </si>
  <si>
    <r>
      <rPr>
        <b/>
        <sz val="7.5"/>
        <color rgb="FF231F20"/>
        <rFont val="Times New Roman"/>
        <family val="1"/>
      </rPr>
      <t>6:36.84</t>
    </r>
  </si>
  <si>
    <r>
      <rPr>
        <b/>
        <sz val="7.5"/>
        <color rgb="FF231F20"/>
        <rFont val="Times New Roman"/>
        <family val="1"/>
      </rPr>
      <t>1:32.12</t>
    </r>
  </si>
  <si>
    <r>
      <rPr>
        <b/>
        <sz val="7.5"/>
        <color rgb="FF231F20"/>
        <rFont val="Times New Roman"/>
        <family val="1"/>
      </rPr>
      <t>1:21.42</t>
    </r>
  </si>
  <si>
    <r>
      <rPr>
        <b/>
        <sz val="7.5"/>
        <color rgb="FF231F20"/>
        <rFont val="Times New Roman"/>
        <family val="1"/>
      </rPr>
      <t>2:55.31</t>
    </r>
  </si>
  <si>
    <r>
      <rPr>
        <b/>
        <sz val="7.5"/>
        <color rgb="FF231F20"/>
        <rFont val="Times New Roman"/>
        <family val="1"/>
      </rPr>
      <t>6:37.23</t>
    </r>
  </si>
  <si>
    <r>
      <rPr>
        <b/>
        <sz val="7.5"/>
        <color rgb="FF231F20"/>
        <rFont val="Times New Roman"/>
        <family val="1"/>
      </rPr>
      <t>1:47.45</t>
    </r>
  </si>
  <si>
    <r>
      <rPr>
        <b/>
        <sz val="7.5"/>
        <color rgb="FF231F20"/>
        <rFont val="Times New Roman"/>
        <family val="1"/>
      </rPr>
      <t>6:37.62</t>
    </r>
  </si>
  <si>
    <r>
      <rPr>
        <b/>
        <sz val="7.5"/>
        <color rgb="FF231F20"/>
        <rFont val="Times New Roman"/>
        <family val="1"/>
      </rPr>
      <t>1:32.29</t>
    </r>
  </si>
  <si>
    <r>
      <rPr>
        <b/>
        <sz val="7.5"/>
        <color rgb="FF231F20"/>
        <rFont val="Times New Roman"/>
        <family val="1"/>
      </rPr>
      <t>1:47.56</t>
    </r>
  </si>
  <si>
    <r>
      <rPr>
        <b/>
        <sz val="7.5"/>
        <color rgb="FF231F20"/>
        <rFont val="Times New Roman"/>
        <family val="1"/>
      </rPr>
      <t>1:21.58</t>
    </r>
  </si>
  <si>
    <r>
      <rPr>
        <b/>
        <sz val="7.5"/>
        <color rgb="FF231F20"/>
        <rFont val="Times New Roman"/>
        <family val="1"/>
      </rPr>
      <t>2:55.65</t>
    </r>
  </si>
  <si>
    <r>
      <rPr>
        <b/>
        <sz val="7.5"/>
        <color rgb="FF231F20"/>
        <rFont val="Times New Roman"/>
        <family val="1"/>
      </rPr>
      <t>6:38.01</t>
    </r>
  </si>
  <si>
    <r>
      <rPr>
        <b/>
        <sz val="7.5"/>
        <color rgb="FF231F20"/>
        <rFont val="Times New Roman"/>
        <family val="1"/>
      </rPr>
      <t>1:21.65</t>
    </r>
  </si>
  <si>
    <r>
      <rPr>
        <b/>
        <sz val="7.5"/>
        <color rgb="FF231F20"/>
        <rFont val="Times New Roman"/>
        <family val="1"/>
      </rPr>
      <t>2:55.83</t>
    </r>
  </si>
  <si>
    <r>
      <rPr>
        <b/>
        <sz val="7.5"/>
        <color rgb="FF231F20"/>
        <rFont val="Times New Roman"/>
        <family val="1"/>
      </rPr>
      <t>6:38.40</t>
    </r>
  </si>
  <si>
    <r>
      <rPr>
        <b/>
        <sz val="7.5"/>
        <color rgb="FF231F20"/>
        <rFont val="Times New Roman"/>
        <family val="1"/>
      </rPr>
      <t>1:21.73</t>
    </r>
  </si>
  <si>
    <r>
      <rPr>
        <b/>
        <sz val="7.5"/>
        <color rgb="FF231F20"/>
        <rFont val="Times New Roman"/>
        <family val="1"/>
      </rPr>
      <t>2:56.00</t>
    </r>
  </si>
  <si>
    <r>
      <rPr>
        <b/>
        <sz val="7.5"/>
        <color rgb="FF231F20"/>
        <rFont val="Times New Roman"/>
        <family val="1"/>
      </rPr>
      <t>6:38.79</t>
    </r>
  </si>
  <si>
    <r>
      <rPr>
        <b/>
        <sz val="7.5"/>
        <color rgb="FF231F20"/>
        <rFont val="Times New Roman"/>
        <family val="1"/>
      </rPr>
      <t>1:32.55</t>
    </r>
  </si>
  <si>
    <r>
      <rPr>
        <b/>
        <sz val="7.5"/>
        <color rgb="FF231F20"/>
        <rFont val="Times New Roman"/>
        <family val="1"/>
      </rPr>
      <t>1:47.88</t>
    </r>
  </si>
  <si>
    <r>
      <rPr>
        <b/>
        <sz val="7.5"/>
        <color rgb="FF231F20"/>
        <rFont val="Times New Roman"/>
        <family val="1"/>
      </rPr>
      <t>1:21.81</t>
    </r>
  </si>
  <si>
    <r>
      <rPr>
        <b/>
        <sz val="7.5"/>
        <color rgb="FF231F20"/>
        <rFont val="Times New Roman"/>
        <family val="1"/>
      </rPr>
      <t>2:56.18</t>
    </r>
  </si>
  <si>
    <r>
      <rPr>
        <b/>
        <sz val="7.5"/>
        <color rgb="FF231F20"/>
        <rFont val="Times New Roman"/>
        <family val="1"/>
      </rPr>
      <t>6:39.19</t>
    </r>
  </si>
  <si>
    <r>
      <rPr>
        <b/>
        <sz val="7.5"/>
        <color rgb="FF231F20"/>
        <rFont val="Times New Roman"/>
        <family val="1"/>
      </rPr>
      <t>1:04.98</t>
    </r>
  </si>
  <si>
    <r>
      <rPr>
        <b/>
        <sz val="7.5"/>
        <color rgb="FF231F20"/>
        <rFont val="Times New Roman"/>
        <family val="1"/>
      </rPr>
      <t>1:32.63</t>
    </r>
  </si>
  <si>
    <r>
      <rPr>
        <b/>
        <sz val="7.5"/>
        <color rgb="FF231F20"/>
        <rFont val="Times New Roman"/>
        <family val="1"/>
      </rPr>
      <t>1:47.99</t>
    </r>
  </si>
  <si>
    <r>
      <rPr>
        <b/>
        <sz val="7.5"/>
        <color rgb="FF231F20"/>
        <rFont val="Times New Roman"/>
        <family val="1"/>
      </rPr>
      <t>6:39.58</t>
    </r>
  </si>
  <si>
    <r>
      <rPr>
        <b/>
        <sz val="7.5"/>
        <color rgb="FF231F20"/>
        <rFont val="Times New Roman"/>
        <family val="1"/>
      </rPr>
      <t>1:32.72</t>
    </r>
  </si>
  <si>
    <r>
      <rPr>
        <b/>
        <sz val="7.5"/>
        <color rgb="FF231F20"/>
        <rFont val="Times New Roman"/>
        <family val="1"/>
      </rPr>
      <t>1:48.10</t>
    </r>
  </si>
  <si>
    <r>
      <rPr>
        <b/>
        <sz val="7.5"/>
        <color rgb="FF231F20"/>
        <rFont val="Times New Roman"/>
        <family val="1"/>
      </rPr>
      <t>2:56.53</t>
    </r>
  </si>
  <si>
    <r>
      <rPr>
        <b/>
        <sz val="7.5"/>
        <color rgb="FF231F20"/>
        <rFont val="Times New Roman"/>
        <family val="1"/>
      </rPr>
      <t>6:39.98</t>
    </r>
  </si>
  <si>
    <r>
      <rPr>
        <b/>
        <sz val="7.5"/>
        <color rgb="FF231F20"/>
        <rFont val="Times New Roman"/>
        <family val="1"/>
      </rPr>
      <t>1:32.80</t>
    </r>
  </si>
  <si>
    <r>
      <rPr>
        <b/>
        <sz val="7.5"/>
        <color rgb="FF231F20"/>
        <rFont val="Times New Roman"/>
        <family val="1"/>
      </rPr>
      <t>1:48.21</t>
    </r>
  </si>
  <si>
    <r>
      <rPr>
        <b/>
        <sz val="7.5"/>
        <color rgb="FF231F20"/>
        <rFont val="Times New Roman"/>
        <family val="1"/>
      </rPr>
      <t>1:22.05</t>
    </r>
  </si>
  <si>
    <r>
      <rPr>
        <b/>
        <sz val="7.5"/>
        <color rgb="FF231F20"/>
        <rFont val="Times New Roman"/>
        <family val="1"/>
      </rPr>
      <t>2:56.71</t>
    </r>
  </si>
  <si>
    <r>
      <rPr>
        <b/>
        <sz val="7.5"/>
        <color rgb="FF231F20"/>
        <rFont val="Times New Roman"/>
        <family val="1"/>
      </rPr>
      <t>6:40.38</t>
    </r>
  </si>
  <si>
    <r>
      <rPr>
        <b/>
        <sz val="7.5"/>
        <color rgb="FF231F20"/>
        <rFont val="Times New Roman"/>
        <family val="1"/>
      </rPr>
      <t>1:48.32</t>
    </r>
  </si>
  <si>
    <r>
      <rPr>
        <b/>
        <sz val="7.5"/>
        <color rgb="FF231F20"/>
        <rFont val="Times New Roman"/>
        <family val="1"/>
      </rPr>
      <t>1:22.13</t>
    </r>
  </si>
  <si>
    <r>
      <rPr>
        <b/>
        <sz val="7.5"/>
        <color rgb="FF231F20"/>
        <rFont val="Times New Roman"/>
        <family val="1"/>
      </rPr>
      <t>2:56.89</t>
    </r>
  </si>
  <si>
    <r>
      <rPr>
        <b/>
        <sz val="7.5"/>
        <color rgb="FF231F20"/>
        <rFont val="Times New Roman"/>
        <family val="1"/>
      </rPr>
      <t>6:40.79</t>
    </r>
  </si>
  <si>
    <r>
      <rPr>
        <b/>
        <sz val="7.5"/>
        <color rgb="FF231F20"/>
        <rFont val="Times New Roman"/>
        <family val="1"/>
      </rPr>
      <t>1:05.22</t>
    </r>
  </si>
  <si>
    <r>
      <rPr>
        <b/>
        <sz val="7.5"/>
        <color rgb="FF231F20"/>
        <rFont val="Times New Roman"/>
        <family val="1"/>
      </rPr>
      <t>1:32.98</t>
    </r>
  </si>
  <si>
    <r>
      <rPr>
        <b/>
        <sz val="7.5"/>
        <color rgb="FF231F20"/>
        <rFont val="Times New Roman"/>
        <family val="1"/>
      </rPr>
      <t>1:48.43</t>
    </r>
  </si>
  <si>
    <r>
      <rPr>
        <b/>
        <sz val="7.5"/>
        <color rgb="FF231F20"/>
        <rFont val="Times New Roman"/>
        <family val="1"/>
      </rPr>
      <t>1:22.21</t>
    </r>
  </si>
  <si>
    <r>
      <rPr>
        <b/>
        <sz val="7.5"/>
        <color rgb="FF231F20"/>
        <rFont val="Times New Roman"/>
        <family val="1"/>
      </rPr>
      <t>2:57.06</t>
    </r>
  </si>
  <si>
    <r>
      <rPr>
        <b/>
        <sz val="7.5"/>
        <color rgb="FF231F20"/>
        <rFont val="Times New Roman"/>
        <family val="1"/>
      </rPr>
      <t>6:41.19</t>
    </r>
  </si>
  <si>
    <r>
      <rPr>
        <b/>
        <sz val="7.5"/>
        <color rgb="FF231F20"/>
        <rFont val="Times New Roman"/>
        <family val="1"/>
      </rPr>
      <t>2:57.25</t>
    </r>
  </si>
  <si>
    <r>
      <rPr>
        <b/>
        <sz val="7.5"/>
        <color rgb="FF231F20"/>
        <rFont val="Times New Roman"/>
        <family val="1"/>
      </rPr>
      <t>6:41.60</t>
    </r>
  </si>
  <si>
    <r>
      <rPr>
        <b/>
        <sz val="7.5"/>
        <color rgb="FF231F20"/>
        <rFont val="Times New Roman"/>
        <family val="1"/>
      </rPr>
      <t>1:48.65</t>
    </r>
  </si>
  <si>
    <r>
      <rPr>
        <b/>
        <sz val="7.5"/>
        <color rgb="FF231F20"/>
        <rFont val="Times New Roman"/>
        <family val="1"/>
      </rPr>
      <t>1:22.38</t>
    </r>
  </si>
  <si>
    <r>
      <rPr>
        <b/>
        <sz val="7.5"/>
        <color rgb="FF231F20"/>
        <rFont val="Times New Roman"/>
        <family val="1"/>
      </rPr>
      <t>2:57.43</t>
    </r>
  </si>
  <si>
    <r>
      <rPr>
        <b/>
        <sz val="7.5"/>
        <color rgb="FF231F20"/>
        <rFont val="Times New Roman"/>
        <family val="1"/>
      </rPr>
      <t>6:42.01</t>
    </r>
  </si>
  <si>
    <r>
      <rPr>
        <b/>
        <sz val="7.5"/>
        <color rgb="FF231F20"/>
        <rFont val="Times New Roman"/>
        <family val="1"/>
      </rPr>
      <t>1:48.77</t>
    </r>
  </si>
  <si>
    <r>
      <rPr>
        <b/>
        <sz val="7.5"/>
        <color rgb="FF231F20"/>
        <rFont val="Times New Roman"/>
        <family val="1"/>
      </rPr>
      <t>6:42.42</t>
    </r>
  </si>
  <si>
    <r>
      <rPr>
        <b/>
        <sz val="7.5"/>
        <color rgb="FF231F20"/>
        <rFont val="Times New Roman"/>
        <family val="1"/>
      </rPr>
      <t>1:22.54</t>
    </r>
  </si>
  <si>
    <r>
      <rPr>
        <b/>
        <sz val="7.5"/>
        <color rgb="FF231F20"/>
        <rFont val="Times New Roman"/>
        <family val="1"/>
      </rPr>
      <t>2:57.79</t>
    </r>
  </si>
  <si>
    <r>
      <rPr>
        <b/>
        <sz val="7.5"/>
        <color rgb="FF231F20"/>
        <rFont val="Times New Roman"/>
        <family val="1"/>
      </rPr>
      <t>6:42.83</t>
    </r>
  </si>
  <si>
    <r>
      <rPr>
        <b/>
        <sz val="7.5"/>
        <color rgb="FF231F20"/>
        <rFont val="Times New Roman"/>
        <family val="1"/>
      </rPr>
      <t>1:48.99</t>
    </r>
  </si>
  <si>
    <r>
      <rPr>
        <b/>
        <sz val="7.5"/>
        <color rgb="FF231F20"/>
        <rFont val="Times New Roman"/>
        <family val="1"/>
      </rPr>
      <t>6:43.25</t>
    </r>
  </si>
  <si>
    <r>
      <rPr>
        <b/>
        <sz val="7.5"/>
        <color rgb="FF231F20"/>
        <rFont val="Times New Roman"/>
        <family val="1"/>
      </rPr>
      <t>1:33.51</t>
    </r>
  </si>
  <si>
    <r>
      <rPr>
        <b/>
        <sz val="7.5"/>
        <color rgb="FF231F20"/>
        <rFont val="Times New Roman"/>
        <family val="1"/>
      </rPr>
      <t>1:49.11</t>
    </r>
  </si>
  <si>
    <r>
      <rPr>
        <b/>
        <sz val="7.5"/>
        <color rgb="FF231F20"/>
        <rFont val="Times New Roman"/>
        <family val="1"/>
      </rPr>
      <t>1:22.71</t>
    </r>
  </si>
  <si>
    <r>
      <rPr>
        <b/>
        <sz val="7.5"/>
        <color rgb="FF231F20"/>
        <rFont val="Times New Roman"/>
        <family val="1"/>
      </rPr>
      <t>2:58.16</t>
    </r>
  </si>
  <si>
    <r>
      <rPr>
        <b/>
        <sz val="7.5"/>
        <color rgb="FF231F20"/>
        <rFont val="Times New Roman"/>
        <family val="1"/>
      </rPr>
      <t>6:43.67</t>
    </r>
  </si>
  <si>
    <r>
      <rPr>
        <b/>
        <sz val="7.5"/>
        <color rgb="FF231F20"/>
        <rFont val="Times New Roman"/>
        <family val="1"/>
      </rPr>
      <t>2:58.35</t>
    </r>
  </si>
  <si>
    <r>
      <rPr>
        <b/>
        <sz val="7.5"/>
        <color rgb="FF231F20"/>
        <rFont val="Times New Roman"/>
        <family val="1"/>
      </rPr>
      <t>6:44.09</t>
    </r>
  </si>
  <si>
    <r>
      <rPr>
        <b/>
        <sz val="7.5"/>
        <color rgb="FF231F20"/>
        <rFont val="Times New Roman"/>
        <family val="1"/>
      </rPr>
      <t>1:49.34</t>
    </r>
  </si>
  <si>
    <r>
      <rPr>
        <b/>
        <sz val="7.5"/>
        <color rgb="FF231F20"/>
        <rFont val="Times New Roman"/>
        <family val="1"/>
      </rPr>
      <t>2:58.54</t>
    </r>
  </si>
  <si>
    <r>
      <rPr>
        <b/>
        <sz val="7.5"/>
        <color rgb="FF231F20"/>
        <rFont val="Times New Roman"/>
        <family val="1"/>
      </rPr>
      <t>6:44.51</t>
    </r>
  </si>
  <si>
    <r>
      <rPr>
        <b/>
        <sz val="7.5"/>
        <color rgb="FF231F20"/>
        <rFont val="Times New Roman"/>
        <family val="1"/>
      </rPr>
      <t>1:49.45</t>
    </r>
  </si>
  <si>
    <r>
      <rPr>
        <b/>
        <sz val="7.5"/>
        <color rgb="FF231F20"/>
        <rFont val="Times New Roman"/>
        <family val="1"/>
      </rPr>
      <t>1:22.96</t>
    </r>
  </si>
  <si>
    <r>
      <rPr>
        <b/>
        <sz val="7.5"/>
        <color rgb="FF231F20"/>
        <rFont val="Times New Roman"/>
        <family val="1"/>
      </rPr>
      <t>2:58.72</t>
    </r>
  </si>
  <si>
    <r>
      <rPr>
        <b/>
        <sz val="7.5"/>
        <color rgb="FF231F20"/>
        <rFont val="Times New Roman"/>
        <family val="1"/>
      </rPr>
      <t>6:44.94</t>
    </r>
  </si>
  <si>
    <r>
      <rPr>
        <b/>
        <sz val="7.5"/>
        <color rgb="FF231F20"/>
        <rFont val="Times New Roman"/>
        <family val="1"/>
      </rPr>
      <t>1:49.57</t>
    </r>
  </si>
  <si>
    <r>
      <rPr>
        <b/>
        <sz val="7.5"/>
        <color rgb="FF231F20"/>
        <rFont val="Times New Roman"/>
        <family val="1"/>
      </rPr>
      <t>1:23.05</t>
    </r>
  </si>
  <si>
    <r>
      <rPr>
        <b/>
        <sz val="7.5"/>
        <color rgb="FF231F20"/>
        <rFont val="Times New Roman"/>
        <family val="1"/>
      </rPr>
      <t>2:58.91</t>
    </r>
  </si>
  <si>
    <r>
      <rPr>
        <b/>
        <sz val="7.5"/>
        <color rgb="FF231F20"/>
        <rFont val="Times New Roman"/>
        <family val="1"/>
      </rPr>
      <t>1:49.69</t>
    </r>
  </si>
  <si>
    <r>
      <rPr>
        <b/>
        <sz val="7.5"/>
        <color rgb="FF231F20"/>
        <rFont val="Times New Roman"/>
        <family val="1"/>
      </rPr>
      <t>1:23.14</t>
    </r>
  </si>
  <si>
    <r>
      <rPr>
        <b/>
        <sz val="7.5"/>
        <color rgb="FF231F20"/>
        <rFont val="Times New Roman"/>
        <family val="1"/>
      </rPr>
      <t>2:59.10</t>
    </r>
  </si>
  <si>
    <r>
      <rPr>
        <b/>
        <sz val="7.5"/>
        <color rgb="FF231F20"/>
        <rFont val="Times New Roman"/>
        <family val="1"/>
      </rPr>
      <t>6:45.79</t>
    </r>
  </si>
  <si>
    <r>
      <rPr>
        <b/>
        <sz val="7.5"/>
        <color rgb="FF231F20"/>
        <rFont val="Times New Roman"/>
        <family val="1"/>
      </rPr>
      <t>1:49.81</t>
    </r>
  </si>
  <si>
    <r>
      <rPr>
        <b/>
        <sz val="7.5"/>
        <color rgb="FF231F20"/>
        <rFont val="Times New Roman"/>
        <family val="1"/>
      </rPr>
      <t>1:23.22</t>
    </r>
  </si>
  <si>
    <r>
      <rPr>
        <b/>
        <sz val="7.5"/>
        <color rgb="FF231F20"/>
        <rFont val="Times New Roman"/>
        <family val="1"/>
      </rPr>
      <t>2:59.30</t>
    </r>
  </si>
  <si>
    <r>
      <rPr>
        <b/>
        <sz val="7.5"/>
        <color rgb="FF231F20"/>
        <rFont val="Times New Roman"/>
        <family val="1"/>
      </rPr>
      <t>6:46.23</t>
    </r>
  </si>
  <si>
    <r>
      <rPr>
        <b/>
        <sz val="7.5"/>
        <color rgb="FF231F20"/>
        <rFont val="Times New Roman"/>
        <family val="1"/>
      </rPr>
      <t>1:06.04</t>
    </r>
  </si>
  <si>
    <r>
      <rPr>
        <b/>
        <sz val="7.5"/>
        <color rgb="FF231F20"/>
        <rFont val="Times New Roman"/>
        <family val="1"/>
      </rPr>
      <t>1:49.93</t>
    </r>
  </si>
  <si>
    <r>
      <rPr>
        <b/>
        <sz val="7.5"/>
        <color rgb="FF231F20"/>
        <rFont val="Times New Roman"/>
        <family val="1"/>
      </rPr>
      <t>1:23.31</t>
    </r>
  </si>
  <si>
    <r>
      <rPr>
        <b/>
        <sz val="7.5"/>
        <color rgb="FF231F20"/>
        <rFont val="Times New Roman"/>
        <family val="1"/>
      </rPr>
      <t>2:59.49</t>
    </r>
  </si>
  <si>
    <r>
      <rPr>
        <b/>
        <sz val="7.5"/>
        <color rgb="FF231F20"/>
        <rFont val="Times New Roman"/>
        <family val="1"/>
      </rPr>
      <t>6:46.66</t>
    </r>
  </si>
  <si>
    <r>
      <rPr>
        <b/>
        <sz val="7.5"/>
        <color rgb="FF231F20"/>
        <rFont val="Times New Roman"/>
        <family val="1"/>
      </rPr>
      <t>1:34.25</t>
    </r>
  </si>
  <si>
    <r>
      <rPr>
        <b/>
        <sz val="7.5"/>
        <color rgb="FF231F20"/>
        <rFont val="Times New Roman"/>
        <family val="1"/>
      </rPr>
      <t>2:59.68</t>
    </r>
  </si>
  <si>
    <r>
      <rPr>
        <b/>
        <sz val="7.5"/>
        <color rgb="FF231F20"/>
        <rFont val="Times New Roman"/>
        <family val="1"/>
      </rPr>
      <t>6:47.10</t>
    </r>
  </si>
  <si>
    <r>
      <rPr>
        <b/>
        <sz val="7.5"/>
        <color rgb="FF231F20"/>
        <rFont val="Times New Roman"/>
        <family val="1"/>
      </rPr>
      <t>1:50.17</t>
    </r>
  </si>
  <si>
    <r>
      <rPr>
        <b/>
        <sz val="7.5"/>
        <color rgb="FF231F20"/>
        <rFont val="Times New Roman"/>
        <family val="1"/>
      </rPr>
      <t>2:59.88</t>
    </r>
  </si>
  <si>
    <r>
      <rPr>
        <b/>
        <sz val="7.5"/>
        <color rgb="FF231F20"/>
        <rFont val="Times New Roman"/>
        <family val="1"/>
      </rPr>
      <t>1:34.45</t>
    </r>
  </si>
  <si>
    <r>
      <rPr>
        <b/>
        <sz val="7.5"/>
        <color rgb="FF231F20"/>
        <rFont val="Times New Roman"/>
        <family val="1"/>
      </rPr>
      <t>1:50.29</t>
    </r>
  </si>
  <si>
    <r>
      <rPr>
        <b/>
        <sz val="7.5"/>
        <color rgb="FF231F20"/>
        <rFont val="Times New Roman"/>
        <family val="1"/>
      </rPr>
      <t>3:00.08</t>
    </r>
  </si>
  <si>
    <r>
      <rPr>
        <b/>
        <sz val="7.5"/>
        <color rgb="FF231F20"/>
        <rFont val="Times New Roman"/>
        <family val="1"/>
      </rPr>
      <t>6:47.98</t>
    </r>
  </si>
  <si>
    <r>
      <rPr>
        <b/>
        <sz val="7.5"/>
        <color rgb="FF231F20"/>
        <rFont val="Times New Roman"/>
        <family val="1"/>
      </rPr>
      <t>1:06.30</t>
    </r>
  </si>
  <si>
    <r>
      <rPr>
        <b/>
        <sz val="7.5"/>
        <color rgb="FF231F20"/>
        <rFont val="Times New Roman"/>
        <family val="1"/>
      </rPr>
      <t>1:50.41</t>
    </r>
  </si>
  <si>
    <r>
      <rPr>
        <b/>
        <sz val="7.5"/>
        <color rgb="FF231F20"/>
        <rFont val="Times New Roman"/>
        <family val="1"/>
      </rPr>
      <t>1:23.66</t>
    </r>
  </si>
  <si>
    <r>
      <rPr>
        <b/>
        <sz val="7.5"/>
        <color rgb="FF231F20"/>
        <rFont val="Times New Roman"/>
        <family val="1"/>
      </rPr>
      <t>3:00.27</t>
    </r>
  </si>
  <si>
    <r>
      <rPr>
        <b/>
        <sz val="7.5"/>
        <color rgb="FF231F20"/>
        <rFont val="Times New Roman"/>
        <family val="1"/>
      </rPr>
      <t>6:48.43</t>
    </r>
  </si>
  <si>
    <r>
      <rPr>
        <b/>
        <sz val="7.5"/>
        <color rgb="FF231F20"/>
        <rFont val="Times New Roman"/>
        <family val="1"/>
      </rPr>
      <t>1:50.53</t>
    </r>
  </si>
  <si>
    <r>
      <rPr>
        <b/>
        <sz val="7.5"/>
        <color rgb="FF231F20"/>
        <rFont val="Times New Roman"/>
        <family val="1"/>
      </rPr>
      <t>3:00.47</t>
    </r>
  </si>
  <si>
    <r>
      <rPr>
        <b/>
        <sz val="7.5"/>
        <color rgb="FF231F20"/>
        <rFont val="Times New Roman"/>
        <family val="1"/>
      </rPr>
      <t>6:48.88</t>
    </r>
  </si>
  <si>
    <r>
      <rPr>
        <b/>
        <sz val="7.5"/>
        <color rgb="FF231F20"/>
        <rFont val="Times New Roman"/>
        <family val="1"/>
      </rPr>
      <t>1:34.74</t>
    </r>
  </si>
  <si>
    <r>
      <rPr>
        <b/>
        <sz val="7.5"/>
        <color rgb="FF231F20"/>
        <rFont val="Times New Roman"/>
        <family val="1"/>
      </rPr>
      <t>1:50.66</t>
    </r>
  </si>
  <si>
    <r>
      <rPr>
        <b/>
        <sz val="7.5"/>
        <color rgb="FF231F20"/>
        <rFont val="Times New Roman"/>
        <family val="1"/>
      </rPr>
      <t>1:23.84</t>
    </r>
  </si>
  <si>
    <r>
      <rPr>
        <b/>
        <sz val="7.5"/>
        <color rgb="FF231F20"/>
        <rFont val="Times New Roman"/>
        <family val="1"/>
      </rPr>
      <t>6:49.33</t>
    </r>
  </si>
  <si>
    <r>
      <rPr>
        <b/>
        <sz val="7.5"/>
        <color rgb="FF231F20"/>
        <rFont val="Times New Roman"/>
        <family val="1"/>
      </rPr>
      <t>3:00.87</t>
    </r>
  </si>
  <si>
    <r>
      <rPr>
        <b/>
        <sz val="7.5"/>
        <color rgb="FF231F20"/>
        <rFont val="Times New Roman"/>
        <family val="1"/>
      </rPr>
      <t>6:49.78</t>
    </r>
  </si>
  <si>
    <r>
      <rPr>
        <b/>
        <sz val="7.5"/>
        <color rgb="FF231F20"/>
        <rFont val="Times New Roman"/>
        <family val="1"/>
      </rPr>
      <t>1:06.58</t>
    </r>
  </si>
  <si>
    <r>
      <rPr>
        <b/>
        <sz val="7.5"/>
        <color rgb="FF231F20"/>
        <rFont val="Times New Roman"/>
        <family val="1"/>
      </rPr>
      <t>1:34.93</t>
    </r>
  </si>
  <si>
    <r>
      <rPr>
        <b/>
        <sz val="7.5"/>
        <color rgb="FF231F20"/>
        <rFont val="Times New Roman"/>
        <family val="1"/>
      </rPr>
      <t>1:24.03</t>
    </r>
  </si>
  <si>
    <r>
      <rPr>
        <b/>
        <sz val="7.5"/>
        <color rgb="FF231F20"/>
        <rFont val="Times New Roman"/>
        <family val="1"/>
      </rPr>
      <t>3:01.08</t>
    </r>
  </si>
  <si>
    <r>
      <rPr>
        <b/>
        <sz val="7.5"/>
        <color rgb="FF231F20"/>
        <rFont val="Times New Roman"/>
        <family val="1"/>
      </rPr>
      <t>6:50.24</t>
    </r>
  </si>
  <si>
    <r>
      <rPr>
        <b/>
        <sz val="7.5"/>
        <color rgb="FF231F20"/>
        <rFont val="Times New Roman"/>
        <family val="1"/>
      </rPr>
      <t>1:51.03</t>
    </r>
  </si>
  <si>
    <r>
      <rPr>
        <b/>
        <sz val="7.5"/>
        <color rgb="FF231F20"/>
        <rFont val="Times New Roman"/>
        <family val="1"/>
      </rPr>
      <t>3:01.28</t>
    </r>
  </si>
  <si>
    <r>
      <rPr>
        <b/>
        <sz val="7.5"/>
        <color rgb="FF231F20"/>
        <rFont val="Times New Roman"/>
        <family val="1"/>
      </rPr>
      <t>6:50.70</t>
    </r>
  </si>
  <si>
    <r>
      <rPr>
        <b/>
        <sz val="7.5"/>
        <color rgb="FF231F20"/>
        <rFont val="Times New Roman"/>
        <family val="1"/>
      </rPr>
      <t>1:24.21</t>
    </r>
  </si>
  <si>
    <r>
      <rPr>
        <b/>
        <sz val="7.5"/>
        <color rgb="FF231F20"/>
        <rFont val="Times New Roman"/>
        <family val="1"/>
      </rPr>
      <t>3:01.49</t>
    </r>
  </si>
  <si>
    <r>
      <rPr>
        <b/>
        <sz val="7.5"/>
        <color rgb="FF231F20"/>
        <rFont val="Times New Roman"/>
        <family val="1"/>
      </rPr>
      <t>6:51.17</t>
    </r>
  </si>
  <si>
    <r>
      <rPr>
        <b/>
        <sz val="7.5"/>
        <color rgb="FF231F20"/>
        <rFont val="Times New Roman"/>
        <family val="1"/>
      </rPr>
      <t>1:06.78</t>
    </r>
  </si>
  <si>
    <r>
      <rPr>
        <b/>
        <sz val="7.5"/>
        <color rgb="FF231F20"/>
        <rFont val="Times New Roman"/>
        <family val="1"/>
      </rPr>
      <t>1:51.29</t>
    </r>
  </si>
  <si>
    <r>
      <rPr>
        <b/>
        <sz val="7.5"/>
        <color rgb="FF231F20"/>
        <rFont val="Times New Roman"/>
        <family val="1"/>
      </rPr>
      <t>1:24.30</t>
    </r>
  </si>
  <si>
    <r>
      <rPr>
        <b/>
        <sz val="7.5"/>
        <color rgb="FF231F20"/>
        <rFont val="Times New Roman"/>
        <family val="1"/>
      </rPr>
      <t>3:01.69</t>
    </r>
  </si>
  <si>
    <r>
      <rPr>
        <b/>
        <sz val="7.5"/>
        <color rgb="FF231F20"/>
        <rFont val="Times New Roman"/>
        <family val="1"/>
      </rPr>
      <t>6:51.63</t>
    </r>
  </si>
  <si>
    <r>
      <rPr>
        <b/>
        <sz val="7.5"/>
        <color rgb="FF231F20"/>
        <rFont val="Times New Roman"/>
        <family val="1"/>
      </rPr>
      <t>1:51.42</t>
    </r>
  </si>
  <si>
    <r>
      <rPr>
        <b/>
        <sz val="7.5"/>
        <color rgb="FF231F20"/>
        <rFont val="Times New Roman"/>
        <family val="1"/>
      </rPr>
      <t>1:24.40</t>
    </r>
  </si>
  <si>
    <r>
      <rPr>
        <b/>
        <sz val="7.5"/>
        <color rgb="FF231F20"/>
        <rFont val="Times New Roman"/>
        <family val="1"/>
      </rPr>
      <t>3:01.90</t>
    </r>
  </si>
  <si>
    <r>
      <rPr>
        <b/>
        <sz val="7.5"/>
        <color rgb="FF231F20"/>
        <rFont val="Times New Roman"/>
        <family val="1"/>
      </rPr>
      <t>6:52.10</t>
    </r>
  </si>
  <si>
    <r>
      <rPr>
        <b/>
        <sz val="7.5"/>
        <color rgb="FF231F20"/>
        <rFont val="Times New Roman"/>
        <family val="1"/>
      </rPr>
      <t>1:06.92</t>
    </r>
  </si>
  <si>
    <r>
      <rPr>
        <b/>
        <sz val="7.5"/>
        <color rgb="FF231F20"/>
        <rFont val="Times New Roman"/>
        <family val="1"/>
      </rPr>
      <t>1:51.54</t>
    </r>
  </si>
  <si>
    <r>
      <rPr>
        <b/>
        <sz val="7.5"/>
        <color rgb="FF231F20"/>
        <rFont val="Times New Roman"/>
        <family val="1"/>
      </rPr>
      <t>3:02.11</t>
    </r>
  </si>
  <si>
    <r>
      <rPr>
        <b/>
        <sz val="7.5"/>
        <color rgb="FF231F20"/>
        <rFont val="Times New Roman"/>
        <family val="1"/>
      </rPr>
      <t>6:52.58</t>
    </r>
  </si>
  <si>
    <r>
      <rPr>
        <b/>
        <sz val="7.5"/>
        <color rgb="FF231F20"/>
        <rFont val="Times New Roman"/>
        <family val="1"/>
      </rPr>
      <t>3:02.32</t>
    </r>
  </si>
  <si>
    <r>
      <rPr>
        <b/>
        <sz val="7.5"/>
        <color rgb="FF231F20"/>
        <rFont val="Times New Roman"/>
        <family val="1"/>
      </rPr>
      <t>6:53.05</t>
    </r>
  </si>
  <si>
    <r>
      <rPr>
        <b/>
        <sz val="7.5"/>
        <color rgb="FF231F20"/>
        <rFont val="Times New Roman"/>
        <family val="1"/>
      </rPr>
      <t>1:07.07</t>
    </r>
  </si>
  <si>
    <r>
      <rPr>
        <b/>
        <sz val="7.5"/>
        <color rgb="FF231F20"/>
        <rFont val="Times New Roman"/>
        <family val="1"/>
      </rPr>
      <t>3:02.53</t>
    </r>
  </si>
  <si>
    <r>
      <rPr>
        <b/>
        <sz val="7.5"/>
        <color rgb="FF231F20"/>
        <rFont val="Times New Roman"/>
        <family val="1"/>
      </rPr>
      <t>6:53.53</t>
    </r>
  </si>
  <si>
    <r>
      <rPr>
        <b/>
        <sz val="7.5"/>
        <color rgb="FF231F20"/>
        <rFont val="Times New Roman"/>
        <family val="1"/>
      </rPr>
      <t>1:51.94</t>
    </r>
  </si>
  <si>
    <r>
      <rPr>
        <b/>
        <sz val="7.5"/>
        <color rgb="FF231F20"/>
        <rFont val="Times New Roman"/>
        <family val="1"/>
      </rPr>
      <t>1:07.21</t>
    </r>
  </si>
  <si>
    <r>
      <rPr>
        <b/>
        <sz val="7.5"/>
        <color rgb="FF231F20"/>
        <rFont val="Times New Roman"/>
        <family val="1"/>
      </rPr>
      <t>1:52.07</t>
    </r>
  </si>
  <si>
    <r>
      <rPr>
        <b/>
        <sz val="7.5"/>
        <color rgb="FF231F20"/>
        <rFont val="Times New Roman"/>
        <family val="1"/>
      </rPr>
      <t>1:24.88</t>
    </r>
  </si>
  <si>
    <r>
      <rPr>
        <b/>
        <sz val="7.5"/>
        <color rgb="FF231F20"/>
        <rFont val="Times New Roman"/>
        <family val="1"/>
      </rPr>
      <t>3:02.96</t>
    </r>
  </si>
  <si>
    <r>
      <rPr>
        <b/>
        <sz val="7.5"/>
        <color rgb="FF231F20"/>
        <rFont val="Times New Roman"/>
        <family val="1"/>
      </rPr>
      <t>6:54.50</t>
    </r>
  </si>
  <si>
    <r>
      <rPr>
        <b/>
        <sz val="7.5"/>
        <color rgb="FF231F20"/>
        <rFont val="Times New Roman"/>
        <family val="1"/>
      </rPr>
      <t>1:07.28</t>
    </r>
  </si>
  <si>
    <r>
      <rPr>
        <b/>
        <sz val="7.5"/>
        <color rgb="FF231F20"/>
        <rFont val="Times New Roman"/>
        <family val="1"/>
      </rPr>
      <t>1:35.96</t>
    </r>
  </si>
  <si>
    <r>
      <rPr>
        <b/>
        <sz val="7.5"/>
        <color rgb="FF231F20"/>
        <rFont val="Times New Roman"/>
        <family val="1"/>
      </rPr>
      <t>1:52.21</t>
    </r>
  </si>
  <si>
    <r>
      <rPr>
        <b/>
        <sz val="7.5"/>
        <color rgb="FF231F20"/>
        <rFont val="Times New Roman"/>
        <family val="1"/>
      </rPr>
      <t>3:03.18</t>
    </r>
  </si>
  <si>
    <r>
      <rPr>
        <b/>
        <sz val="7.5"/>
        <color rgb="FF231F20"/>
        <rFont val="Times New Roman"/>
        <family val="1"/>
      </rPr>
      <t>6:54.99</t>
    </r>
  </si>
  <si>
    <r>
      <rPr>
        <b/>
        <sz val="7.5"/>
        <color rgb="FF231F20"/>
        <rFont val="Times New Roman"/>
        <family val="1"/>
      </rPr>
      <t>1:52.34</t>
    </r>
  </si>
  <si>
    <r>
      <rPr>
        <b/>
        <sz val="7.5"/>
        <color rgb="FF231F20"/>
        <rFont val="Times New Roman"/>
        <family val="1"/>
      </rPr>
      <t>6:55.49</t>
    </r>
  </si>
  <si>
    <r>
      <rPr>
        <b/>
        <sz val="7.5"/>
        <color rgb="FF231F20"/>
        <rFont val="Times New Roman"/>
        <family val="1"/>
      </rPr>
      <t>1:52.48</t>
    </r>
  </si>
  <si>
    <r>
      <rPr>
        <b/>
        <sz val="7.5"/>
        <color rgb="FF231F20"/>
        <rFont val="Times New Roman"/>
        <family val="1"/>
      </rPr>
      <t>1:25.18</t>
    </r>
  </si>
  <si>
    <r>
      <rPr>
        <b/>
        <sz val="7.5"/>
        <color rgb="FF231F20"/>
        <rFont val="Times New Roman"/>
        <family val="1"/>
      </rPr>
      <t>3:03.62</t>
    </r>
  </si>
  <si>
    <r>
      <rPr>
        <b/>
        <sz val="7.5"/>
        <color rgb="FF231F20"/>
        <rFont val="Times New Roman"/>
        <family val="1"/>
      </rPr>
      <t>6:55.98</t>
    </r>
  </si>
  <si>
    <r>
      <rPr>
        <b/>
        <sz val="7.5"/>
        <color rgb="FF231F20"/>
        <rFont val="Times New Roman"/>
        <family val="1"/>
      </rPr>
      <t>1:36.28</t>
    </r>
  </si>
  <si>
    <r>
      <rPr>
        <b/>
        <sz val="7.5"/>
        <color rgb="FF231F20"/>
        <rFont val="Times New Roman"/>
        <family val="1"/>
      </rPr>
      <t>3:03.84</t>
    </r>
  </si>
  <si>
    <r>
      <rPr>
        <b/>
        <sz val="7.5"/>
        <color rgb="FF231F20"/>
        <rFont val="Times New Roman"/>
        <family val="1"/>
      </rPr>
      <t>6:56.49</t>
    </r>
  </si>
  <si>
    <r>
      <rPr>
        <b/>
        <sz val="7.5"/>
        <color rgb="FF231F20"/>
        <rFont val="Times New Roman"/>
        <family val="1"/>
      </rPr>
      <t>1:36.39</t>
    </r>
  </si>
  <si>
    <r>
      <rPr>
        <b/>
        <sz val="7.5"/>
        <color rgb="FF231F20"/>
        <rFont val="Times New Roman"/>
        <family val="1"/>
      </rPr>
      <t>3:04.07</t>
    </r>
  </si>
  <si>
    <r>
      <rPr>
        <b/>
        <sz val="7.5"/>
        <color rgb="FF231F20"/>
        <rFont val="Times New Roman"/>
        <family val="1"/>
      </rPr>
      <t>6:56.99</t>
    </r>
  </si>
  <si>
    <r>
      <rPr>
        <b/>
        <sz val="7.5"/>
        <color rgb="FF231F20"/>
        <rFont val="Times New Roman"/>
        <family val="1"/>
      </rPr>
      <t>1:25.48</t>
    </r>
  </si>
  <si>
    <r>
      <rPr>
        <b/>
        <sz val="7.5"/>
        <color rgb="FF231F20"/>
        <rFont val="Times New Roman"/>
        <family val="1"/>
      </rPr>
      <t>3:04.29</t>
    </r>
  </si>
  <si>
    <r>
      <rPr>
        <b/>
        <sz val="7.5"/>
        <color rgb="FF231F20"/>
        <rFont val="Times New Roman"/>
        <family val="1"/>
      </rPr>
      <t>6:57.50</t>
    </r>
  </si>
  <si>
    <r>
      <rPr>
        <b/>
        <sz val="7.5"/>
        <color rgb="FF231F20"/>
        <rFont val="Times New Roman"/>
        <family val="1"/>
      </rPr>
      <t>1:53.03</t>
    </r>
  </si>
  <si>
    <r>
      <rPr>
        <b/>
        <sz val="7.5"/>
        <color rgb="FF231F20"/>
        <rFont val="Times New Roman"/>
        <family val="1"/>
      </rPr>
      <t>3:04.52</t>
    </r>
  </si>
  <si>
    <r>
      <rPr>
        <b/>
        <sz val="7.5"/>
        <color rgb="FF231F20"/>
        <rFont val="Times New Roman"/>
        <family val="1"/>
      </rPr>
      <t>1:53.18</t>
    </r>
  </si>
  <si>
    <r>
      <rPr>
        <b/>
        <sz val="7.5"/>
        <color rgb="FF231F20"/>
        <rFont val="Times New Roman"/>
        <family val="1"/>
      </rPr>
      <t>1:25.69</t>
    </r>
  </si>
  <si>
    <r>
      <rPr>
        <b/>
        <sz val="7.5"/>
        <color rgb="FF231F20"/>
        <rFont val="Times New Roman"/>
        <family val="1"/>
      </rPr>
      <t>3:04.75</t>
    </r>
  </si>
  <si>
    <r>
      <rPr>
        <b/>
        <sz val="7.5"/>
        <color rgb="FF231F20"/>
        <rFont val="Times New Roman"/>
        <family val="1"/>
      </rPr>
      <t>6:58.54</t>
    </r>
  </si>
  <si>
    <r>
      <rPr>
        <b/>
        <sz val="7.5"/>
        <color rgb="FF231F20"/>
        <rFont val="Times New Roman"/>
        <family val="1"/>
      </rPr>
      <t>3:04.98</t>
    </r>
  </si>
  <si>
    <r>
      <rPr>
        <b/>
        <sz val="7.5"/>
        <color rgb="FF231F20"/>
        <rFont val="Times New Roman"/>
        <family val="1"/>
      </rPr>
      <t>6:59.06</t>
    </r>
  </si>
  <si>
    <r>
      <rPr>
        <b/>
        <sz val="7.5"/>
        <color rgb="FF231F20"/>
        <rFont val="Times New Roman"/>
        <family val="1"/>
      </rPr>
      <t>1:36.95</t>
    </r>
  </si>
  <si>
    <r>
      <rPr>
        <b/>
        <sz val="7.5"/>
        <color rgb="FF231F20"/>
        <rFont val="Times New Roman"/>
        <family val="1"/>
      </rPr>
      <t>1:53.46</t>
    </r>
  </si>
  <si>
    <r>
      <rPr>
        <b/>
        <sz val="7.5"/>
        <color rgb="FF231F20"/>
        <rFont val="Times New Roman"/>
        <family val="1"/>
      </rPr>
      <t>1:25.90</t>
    </r>
  </si>
  <si>
    <r>
      <rPr>
        <b/>
        <sz val="7.5"/>
        <color rgb="FF231F20"/>
        <rFont val="Times New Roman"/>
        <family val="1"/>
      </rPr>
      <t>3:05.22</t>
    </r>
  </si>
  <si>
    <r>
      <rPr>
        <b/>
        <sz val="7.5"/>
        <color rgb="FF231F20"/>
        <rFont val="Times New Roman"/>
        <family val="1"/>
      </rPr>
      <t>6:59.59</t>
    </r>
  </si>
  <si>
    <r>
      <rPr>
        <b/>
        <sz val="7.5"/>
        <color rgb="FF231F20"/>
        <rFont val="Times New Roman"/>
        <family val="1"/>
      </rPr>
      <t>1:08.05</t>
    </r>
  </si>
  <si>
    <r>
      <rPr>
        <b/>
        <sz val="7.5"/>
        <color rgb="FF231F20"/>
        <rFont val="Times New Roman"/>
        <family val="1"/>
      </rPr>
      <t>1:37.07</t>
    </r>
  </si>
  <si>
    <r>
      <rPr>
        <b/>
        <sz val="7.5"/>
        <color rgb="FF231F20"/>
        <rFont val="Times New Roman"/>
        <family val="1"/>
      </rPr>
      <t>1:53.61</t>
    </r>
  </si>
  <si>
    <r>
      <rPr>
        <b/>
        <sz val="7.5"/>
        <color rgb="FF231F20"/>
        <rFont val="Times New Roman"/>
        <family val="1"/>
      </rPr>
      <t>3:05.45</t>
    </r>
  </si>
  <si>
    <r>
      <rPr>
        <b/>
        <sz val="7.5"/>
        <color rgb="FF231F20"/>
        <rFont val="Times New Roman"/>
        <family val="1"/>
      </rPr>
      <t>7:00.12</t>
    </r>
  </si>
  <si>
    <r>
      <rPr>
        <b/>
        <sz val="7.5"/>
        <color rgb="FF231F20"/>
        <rFont val="Times New Roman"/>
        <family val="1"/>
      </rPr>
      <t>1:37.18</t>
    </r>
  </si>
  <si>
    <r>
      <rPr>
        <b/>
        <sz val="7.5"/>
        <color rgb="FF231F20"/>
        <rFont val="Times New Roman"/>
        <family val="1"/>
      </rPr>
      <t>1:26.11</t>
    </r>
  </si>
  <si>
    <r>
      <rPr>
        <b/>
        <sz val="7.5"/>
        <color rgb="FF231F20"/>
        <rFont val="Times New Roman"/>
        <family val="1"/>
      </rPr>
      <t>3:05.69</t>
    </r>
  </si>
  <si>
    <r>
      <rPr>
        <b/>
        <sz val="7.5"/>
        <color rgb="FF231F20"/>
        <rFont val="Times New Roman"/>
        <family val="1"/>
      </rPr>
      <t>3:05.93</t>
    </r>
  </si>
  <si>
    <r>
      <rPr>
        <b/>
        <sz val="7.5"/>
        <color rgb="FF231F20"/>
        <rFont val="Times New Roman"/>
        <family val="1"/>
      </rPr>
      <t>7:01.20</t>
    </r>
  </si>
  <si>
    <r>
      <rPr>
        <b/>
        <sz val="7.5"/>
        <color rgb="FF231F20"/>
        <rFont val="Times New Roman"/>
        <family val="1"/>
      </rPr>
      <t>1:37.42</t>
    </r>
  </si>
  <si>
    <r>
      <rPr>
        <b/>
        <sz val="7.5"/>
        <color rgb="FF231F20"/>
        <rFont val="Times New Roman"/>
        <family val="1"/>
      </rPr>
      <t>7:01.74</t>
    </r>
  </si>
  <si>
    <r>
      <rPr>
        <b/>
        <sz val="7.5"/>
        <color rgb="FF231F20"/>
        <rFont val="Times New Roman"/>
        <family val="1"/>
      </rPr>
      <t>1:37.54</t>
    </r>
  </si>
  <si>
    <r>
      <rPr>
        <b/>
        <sz val="7.5"/>
        <color rgb="FF231F20"/>
        <rFont val="Times New Roman"/>
        <family val="1"/>
      </rPr>
      <t>1:26.44</t>
    </r>
  </si>
  <si>
    <r>
      <rPr>
        <b/>
        <sz val="7.5"/>
        <color rgb="FF231F20"/>
        <rFont val="Times New Roman"/>
        <family val="1"/>
      </rPr>
      <t>3:06.42</t>
    </r>
  </si>
  <si>
    <r>
      <rPr>
        <b/>
        <sz val="7.5"/>
        <color rgb="FF231F20"/>
        <rFont val="Times New Roman"/>
        <family val="1"/>
      </rPr>
      <t>1:54.36</t>
    </r>
  </si>
  <si>
    <r>
      <rPr>
        <b/>
        <sz val="7.5"/>
        <color rgb="FF231F20"/>
        <rFont val="Times New Roman"/>
        <family val="1"/>
      </rPr>
      <t>3:06.67</t>
    </r>
  </si>
  <si>
    <r>
      <rPr>
        <b/>
        <sz val="7.5"/>
        <color rgb="FF231F20"/>
        <rFont val="Times New Roman"/>
        <family val="1"/>
      </rPr>
      <t>7:02.85</t>
    </r>
  </si>
  <si>
    <r>
      <rPr>
        <b/>
        <sz val="7.5"/>
        <color rgb="FF231F20"/>
        <rFont val="Times New Roman"/>
        <family val="1"/>
      </rPr>
      <t>1:54.51</t>
    </r>
  </si>
  <si>
    <r>
      <rPr>
        <b/>
        <sz val="7.5"/>
        <color rgb="FF231F20"/>
        <rFont val="Times New Roman"/>
        <family val="1"/>
      </rPr>
      <t>1:26.66</t>
    </r>
  </si>
  <si>
    <r>
      <rPr>
        <b/>
        <sz val="7.5"/>
        <color rgb="FF231F20"/>
        <rFont val="Times New Roman"/>
        <family val="1"/>
      </rPr>
      <t>3:06.92</t>
    </r>
  </si>
  <si>
    <r>
      <rPr>
        <b/>
        <sz val="7.5"/>
        <color rgb="FF231F20"/>
        <rFont val="Times New Roman"/>
        <family val="1"/>
      </rPr>
      <t>7:03.42</t>
    </r>
  </si>
  <si>
    <r>
      <rPr>
        <b/>
        <sz val="7.5"/>
        <color rgb="FF231F20"/>
        <rFont val="Times New Roman"/>
        <family val="1"/>
      </rPr>
      <t>1:26.78</t>
    </r>
  </si>
  <si>
    <r>
      <rPr>
        <b/>
        <sz val="7.5"/>
        <color rgb="FF231F20"/>
        <rFont val="Times New Roman"/>
        <family val="1"/>
      </rPr>
      <t>3:07.17</t>
    </r>
  </si>
  <si>
    <r>
      <rPr>
        <b/>
        <sz val="7.5"/>
        <color rgb="FF231F20"/>
        <rFont val="Times New Roman"/>
        <family val="1"/>
      </rPr>
      <t>7:03.99</t>
    </r>
  </si>
  <si>
    <r>
      <rPr>
        <b/>
        <sz val="7.5"/>
        <color rgb="FF231F20"/>
        <rFont val="Times New Roman"/>
        <family val="1"/>
      </rPr>
      <t>3:07.42</t>
    </r>
  </si>
  <si>
    <r>
      <rPr>
        <b/>
        <sz val="7.5"/>
        <color rgb="FF231F20"/>
        <rFont val="Times New Roman"/>
        <family val="1"/>
      </rPr>
      <t>7:04.56</t>
    </r>
  </si>
  <si>
    <r>
      <rPr>
        <b/>
        <sz val="7.5"/>
        <color rgb="FF231F20"/>
        <rFont val="Times New Roman"/>
        <family val="1"/>
      </rPr>
      <t>1:54.98</t>
    </r>
  </si>
  <si>
    <r>
      <rPr>
        <b/>
        <sz val="7.5"/>
        <color rgb="FF231F20"/>
        <rFont val="Times New Roman"/>
        <family val="1"/>
      </rPr>
      <t>3:07.68</t>
    </r>
  </si>
  <si>
    <r>
      <rPr>
        <b/>
        <sz val="7.5"/>
        <color rgb="FF231F20"/>
        <rFont val="Times New Roman"/>
        <family val="1"/>
      </rPr>
      <t>7:05.14</t>
    </r>
  </si>
  <si>
    <r>
      <rPr>
        <b/>
        <sz val="7.5"/>
        <color rgb="FF231F20"/>
        <rFont val="Times New Roman"/>
        <family val="1"/>
      </rPr>
      <t>1:55.14</t>
    </r>
  </si>
  <si>
    <r>
      <rPr>
        <b/>
        <sz val="7.5"/>
        <color rgb="FF231F20"/>
        <rFont val="Times New Roman"/>
        <family val="1"/>
      </rPr>
      <t>7:05.73</t>
    </r>
  </si>
  <si>
    <r>
      <rPr>
        <b/>
        <sz val="7.5"/>
        <color rgb="FF231F20"/>
        <rFont val="Times New Roman"/>
        <family val="1"/>
      </rPr>
      <t>3:08.20</t>
    </r>
  </si>
  <si>
    <r>
      <rPr>
        <b/>
        <sz val="7.5"/>
        <color rgb="FF231F20"/>
        <rFont val="Times New Roman"/>
        <family val="1"/>
      </rPr>
      <t>7:06.32</t>
    </r>
  </si>
  <si>
    <r>
      <rPr>
        <b/>
        <sz val="7.5"/>
        <color rgb="FF231F20"/>
        <rFont val="Times New Roman"/>
        <family val="1"/>
      </rPr>
      <t>1:38.53</t>
    </r>
  </si>
  <si>
    <r>
      <rPr>
        <b/>
        <sz val="7.5"/>
        <color rgb="FF231F20"/>
        <rFont val="Times New Roman"/>
        <family val="1"/>
      </rPr>
      <t>1:55.47</t>
    </r>
  </si>
  <si>
    <r>
      <rPr>
        <b/>
        <sz val="7.5"/>
        <color rgb="FF231F20"/>
        <rFont val="Times New Roman"/>
        <family val="1"/>
      </rPr>
      <t>3:08.47</t>
    </r>
  </si>
  <si>
    <r>
      <rPr>
        <b/>
        <sz val="7.5"/>
        <color rgb="FF231F20"/>
        <rFont val="Times New Roman"/>
        <family val="1"/>
      </rPr>
      <t>7:06.92</t>
    </r>
  </si>
  <si>
    <r>
      <rPr>
        <b/>
        <sz val="7.5"/>
        <color rgb="FF231F20"/>
        <rFont val="Times New Roman"/>
        <family val="1"/>
      </rPr>
      <t>1:38.67</t>
    </r>
  </si>
  <si>
    <r>
      <rPr>
        <b/>
        <sz val="7.5"/>
        <color rgb="FF231F20"/>
        <rFont val="Times New Roman"/>
        <family val="1"/>
      </rPr>
      <t>1:55.64</t>
    </r>
  </si>
  <si>
    <r>
      <rPr>
        <b/>
        <sz val="7.5"/>
        <color rgb="FF231F20"/>
        <rFont val="Times New Roman"/>
        <family val="1"/>
      </rPr>
      <t>3:08.74</t>
    </r>
  </si>
  <si>
    <r>
      <rPr>
        <b/>
        <sz val="7.5"/>
        <color rgb="FF231F20"/>
        <rFont val="Times New Roman"/>
        <family val="1"/>
      </rPr>
      <t>7:07.53</t>
    </r>
  </si>
  <si>
    <r>
      <rPr>
        <b/>
        <sz val="7.5"/>
        <color rgb="FF231F20"/>
        <rFont val="Times New Roman"/>
        <family val="1"/>
      </rPr>
      <t>1:55.80</t>
    </r>
  </si>
  <si>
    <r>
      <rPr>
        <b/>
        <sz val="7.5"/>
        <color rgb="FF231F20"/>
        <rFont val="Times New Roman"/>
        <family val="1"/>
      </rPr>
      <t>1:27.61</t>
    </r>
  </si>
  <si>
    <r>
      <rPr>
        <b/>
        <sz val="7.5"/>
        <color rgb="FF231F20"/>
        <rFont val="Times New Roman"/>
        <family val="1"/>
      </rPr>
      <t>3:09.01</t>
    </r>
  </si>
  <si>
    <r>
      <rPr>
        <b/>
        <sz val="7.5"/>
        <color rgb="FF231F20"/>
        <rFont val="Times New Roman"/>
        <family val="1"/>
      </rPr>
      <t>7:08.14</t>
    </r>
  </si>
  <si>
    <r>
      <rPr>
        <b/>
        <sz val="7.5"/>
        <color rgb="FF231F20"/>
        <rFont val="Times New Roman"/>
        <family val="1"/>
      </rPr>
      <t>1:09.34</t>
    </r>
  </si>
  <si>
    <r>
      <rPr>
        <b/>
        <sz val="7.5"/>
        <color rgb="FF231F20"/>
        <rFont val="Times New Roman"/>
        <family val="1"/>
      </rPr>
      <t>1:38.93</t>
    </r>
  </si>
  <si>
    <r>
      <rPr>
        <b/>
        <sz val="7.5"/>
        <color rgb="FF231F20"/>
        <rFont val="Times New Roman"/>
        <family val="1"/>
      </rPr>
      <t>1:27.74</t>
    </r>
  </si>
  <si>
    <r>
      <rPr>
        <b/>
        <sz val="7.5"/>
        <color rgb="FF231F20"/>
        <rFont val="Times New Roman"/>
        <family val="1"/>
      </rPr>
      <t>3:09.29</t>
    </r>
  </si>
  <si>
    <r>
      <rPr>
        <b/>
        <sz val="7.5"/>
        <color rgb="FF231F20"/>
        <rFont val="Times New Roman"/>
        <family val="1"/>
      </rPr>
      <t>1:56.15</t>
    </r>
  </si>
  <si>
    <r>
      <rPr>
        <b/>
        <sz val="7.5"/>
        <color rgb="FF231F20"/>
        <rFont val="Times New Roman"/>
        <family val="1"/>
      </rPr>
      <t>3:09.56</t>
    </r>
  </si>
  <si>
    <r>
      <rPr>
        <b/>
        <sz val="7.5"/>
        <color rgb="FF231F20"/>
        <rFont val="Times New Roman"/>
        <family val="1"/>
      </rPr>
      <t>3:09.85</t>
    </r>
  </si>
  <si>
    <r>
      <rPr>
        <b/>
        <sz val="7.5"/>
        <color rgb="FF231F20"/>
        <rFont val="Times New Roman"/>
        <family val="1"/>
      </rPr>
      <t>1:28.12</t>
    </r>
  </si>
  <si>
    <r>
      <rPr>
        <b/>
        <sz val="7.5"/>
        <color rgb="FF231F20"/>
        <rFont val="Times New Roman"/>
        <family val="1"/>
      </rPr>
      <t>1:09.72</t>
    </r>
  </si>
  <si>
    <r>
      <rPr>
        <b/>
        <sz val="7.5"/>
        <color rgb="FF231F20"/>
        <rFont val="Times New Roman"/>
        <family val="1"/>
      </rPr>
      <t>1:39.49</t>
    </r>
  </si>
  <si>
    <r>
      <rPr>
        <b/>
        <sz val="7.5"/>
        <color rgb="FF231F20"/>
        <rFont val="Times New Roman"/>
        <family val="1"/>
      </rPr>
      <t>1:56.68</t>
    </r>
  </si>
  <si>
    <r>
      <rPr>
        <b/>
        <sz val="7.5"/>
        <color rgb="FF231F20"/>
        <rFont val="Times New Roman"/>
        <family val="1"/>
      </rPr>
      <t>1:28.25</t>
    </r>
  </si>
  <si>
    <r>
      <rPr>
        <b/>
        <sz val="7.5"/>
        <color rgb="FF231F20"/>
        <rFont val="Times New Roman"/>
        <family val="1"/>
      </rPr>
      <t>7:11.33</t>
    </r>
  </si>
  <si>
    <r>
      <rPr>
        <b/>
        <sz val="7.5"/>
        <color rgb="FF231F20"/>
        <rFont val="Times New Roman"/>
        <family val="1"/>
      </rPr>
      <t>1:56.86</t>
    </r>
  </si>
  <si>
    <r>
      <rPr>
        <b/>
        <sz val="7.5"/>
        <color rgb="FF231F20"/>
        <rFont val="Times New Roman"/>
        <family val="1"/>
      </rPr>
      <t>1:28.38</t>
    </r>
  </si>
  <si>
    <r>
      <rPr>
        <b/>
        <sz val="7.5"/>
        <color rgb="FF231F20"/>
        <rFont val="Times New Roman"/>
        <family val="1"/>
      </rPr>
      <t>3:10.72</t>
    </r>
  </si>
  <si>
    <r>
      <rPr>
        <b/>
        <sz val="7.5"/>
        <color rgb="FF231F20"/>
        <rFont val="Times New Roman"/>
        <family val="1"/>
      </rPr>
      <t>7:11.99</t>
    </r>
  </si>
  <si>
    <r>
      <rPr>
        <b/>
        <sz val="7.5"/>
        <color rgb="FF231F20"/>
        <rFont val="Times New Roman"/>
        <family val="1"/>
      </rPr>
      <t>1:39.77</t>
    </r>
  </si>
  <si>
    <r>
      <rPr>
        <b/>
        <sz val="7.5"/>
        <color rgb="FF231F20"/>
        <rFont val="Times New Roman"/>
        <family val="1"/>
      </rPr>
      <t>1:57.04</t>
    </r>
  </si>
  <si>
    <r>
      <rPr>
        <b/>
        <sz val="7.5"/>
        <color rgb="FF231F20"/>
        <rFont val="Times New Roman"/>
        <family val="1"/>
      </rPr>
      <t>3:11.01</t>
    </r>
  </si>
  <si>
    <r>
      <rPr>
        <b/>
        <sz val="7.5"/>
        <color rgb="FF231F20"/>
        <rFont val="Times New Roman"/>
        <family val="1"/>
      </rPr>
      <t>7:12.66</t>
    </r>
  </si>
  <si>
    <r>
      <rPr>
        <b/>
        <sz val="7.5"/>
        <color rgb="FF231F20"/>
        <rFont val="Times New Roman"/>
        <family val="1"/>
      </rPr>
      <t>1:39.92</t>
    </r>
  </si>
  <si>
    <r>
      <rPr>
        <b/>
        <sz val="7.5"/>
        <color rgb="FF231F20"/>
        <rFont val="Times New Roman"/>
        <family val="1"/>
      </rPr>
      <t>3:11.31</t>
    </r>
  </si>
  <si>
    <r>
      <rPr>
        <b/>
        <sz val="7.5"/>
        <color rgb="FF231F20"/>
        <rFont val="Times New Roman"/>
        <family val="1"/>
      </rPr>
      <t>7:13.34</t>
    </r>
  </si>
  <si>
    <r>
      <rPr>
        <b/>
        <sz val="7.5"/>
        <color rgb="FF231F20"/>
        <rFont val="Times New Roman"/>
        <family val="1"/>
      </rPr>
      <t>1:10.13</t>
    </r>
  </si>
  <si>
    <r>
      <rPr>
        <b/>
        <sz val="7.5"/>
        <color rgb="FF231F20"/>
        <rFont val="Times New Roman"/>
        <family val="1"/>
      </rPr>
      <t>1:57.42</t>
    </r>
  </si>
  <si>
    <r>
      <rPr>
        <b/>
        <sz val="7.5"/>
        <color rgb="FF231F20"/>
        <rFont val="Times New Roman"/>
        <family val="1"/>
      </rPr>
      <t>1:28.79</t>
    </r>
  </si>
  <si>
    <r>
      <rPr>
        <b/>
        <sz val="7.5"/>
        <color rgb="FF231F20"/>
        <rFont val="Times New Roman"/>
        <family val="1"/>
      </rPr>
      <t>3:11.62</t>
    </r>
  </si>
  <si>
    <r>
      <rPr>
        <b/>
        <sz val="7.5"/>
        <color rgb="FF231F20"/>
        <rFont val="Times New Roman"/>
        <family val="1"/>
      </rPr>
      <t>7:14.03</t>
    </r>
  </si>
  <si>
    <r>
      <rPr>
        <b/>
        <sz val="7.5"/>
        <color rgb="FF231F20"/>
        <rFont val="Times New Roman"/>
        <family val="1"/>
      </rPr>
      <t>1:40.22</t>
    </r>
  </si>
  <si>
    <r>
      <rPr>
        <b/>
        <sz val="7.5"/>
        <color rgb="FF231F20"/>
        <rFont val="Times New Roman"/>
        <family val="1"/>
      </rPr>
      <t>1:57.61</t>
    </r>
  </si>
  <si>
    <r>
      <rPr>
        <b/>
        <sz val="7.5"/>
        <color rgb="FF231F20"/>
        <rFont val="Times New Roman"/>
        <family val="1"/>
      </rPr>
      <t>1:28.93</t>
    </r>
  </si>
  <si>
    <r>
      <rPr>
        <b/>
        <sz val="7.5"/>
        <color rgb="FF231F20"/>
        <rFont val="Times New Roman"/>
        <family val="1"/>
      </rPr>
      <t>3:11.93</t>
    </r>
  </si>
  <si>
    <r>
      <rPr>
        <b/>
        <sz val="7.5"/>
        <color rgb="FF231F20"/>
        <rFont val="Times New Roman"/>
        <family val="1"/>
      </rPr>
      <t>7:14.73</t>
    </r>
  </si>
  <si>
    <r>
      <rPr>
        <b/>
        <sz val="7.5"/>
        <color rgb="FF231F20"/>
        <rFont val="Times New Roman"/>
        <family val="1"/>
      </rPr>
      <t>1:10.34</t>
    </r>
  </si>
  <si>
    <r>
      <rPr>
        <b/>
        <sz val="7.5"/>
        <color rgb="FF231F20"/>
        <rFont val="Times New Roman"/>
        <family val="1"/>
      </rPr>
      <t>1:57.80</t>
    </r>
  </si>
  <si>
    <r>
      <rPr>
        <b/>
        <sz val="7.5"/>
        <color rgb="FF231F20"/>
        <rFont val="Times New Roman"/>
        <family val="1"/>
      </rPr>
      <t>3:12.25</t>
    </r>
  </si>
  <si>
    <r>
      <rPr>
        <b/>
        <sz val="7.5"/>
        <color rgb="FF231F20"/>
        <rFont val="Times New Roman"/>
        <family val="1"/>
      </rPr>
      <t>7:15.45</t>
    </r>
  </si>
  <si>
    <r>
      <rPr>
        <b/>
        <sz val="7.5"/>
        <color rgb="FF231F20"/>
        <rFont val="Times New Roman"/>
        <family val="1"/>
      </rPr>
      <t>1:40.53</t>
    </r>
  </si>
  <si>
    <r>
      <rPr>
        <b/>
        <sz val="7.5"/>
        <color rgb="FF231F20"/>
        <rFont val="Times New Roman"/>
        <family val="1"/>
      </rPr>
      <t>1:29.22</t>
    </r>
  </si>
  <si>
    <r>
      <rPr>
        <b/>
        <sz val="7.5"/>
        <color rgb="FF231F20"/>
        <rFont val="Times New Roman"/>
        <family val="1"/>
      </rPr>
      <t>3:12.57</t>
    </r>
  </si>
  <si>
    <r>
      <rPr>
        <b/>
        <sz val="7.5"/>
        <color rgb="FF231F20"/>
        <rFont val="Times New Roman"/>
        <family val="1"/>
      </rPr>
      <t>7:16.17</t>
    </r>
  </si>
  <si>
    <r>
      <rPr>
        <b/>
        <sz val="7.5"/>
        <color rgb="FF231F20"/>
        <rFont val="Times New Roman"/>
        <family val="1"/>
      </rPr>
      <t>3:12.90</t>
    </r>
  </si>
  <si>
    <r>
      <rPr>
        <b/>
        <sz val="7.5"/>
        <color rgb="FF231F20"/>
        <rFont val="Times New Roman"/>
        <family val="1"/>
      </rPr>
      <t>7:16.91</t>
    </r>
  </si>
  <si>
    <r>
      <rPr>
        <b/>
        <sz val="7.5"/>
        <color rgb="FF231F20"/>
        <rFont val="Times New Roman"/>
        <family val="1"/>
      </rPr>
      <t>1:58.41</t>
    </r>
  </si>
  <si>
    <r>
      <rPr>
        <b/>
        <sz val="7.5"/>
        <color rgb="FF231F20"/>
        <rFont val="Times New Roman"/>
        <family val="1"/>
      </rPr>
      <t>1:29.52</t>
    </r>
  </si>
  <si>
    <r>
      <rPr>
        <b/>
        <sz val="7.5"/>
        <color rgb="FF231F20"/>
        <rFont val="Times New Roman"/>
        <family val="1"/>
      </rPr>
      <t>3:13.23</t>
    </r>
  </si>
  <si>
    <r>
      <rPr>
        <b/>
        <sz val="7.5"/>
        <color rgb="FF231F20"/>
        <rFont val="Times New Roman"/>
        <family val="1"/>
      </rPr>
      <t>7:17.66</t>
    </r>
  </si>
  <si>
    <r>
      <rPr>
        <b/>
        <sz val="7.5"/>
        <color rgb="FF231F20"/>
        <rFont val="Times New Roman"/>
        <family val="1"/>
      </rPr>
      <t>1:10.78</t>
    </r>
  </si>
  <si>
    <r>
      <rPr>
        <b/>
        <sz val="7.5"/>
        <color rgb="FF231F20"/>
        <rFont val="Times New Roman"/>
        <family val="1"/>
      </rPr>
      <t>1:41.02</t>
    </r>
  </si>
  <si>
    <r>
      <rPr>
        <b/>
        <sz val="7.5"/>
        <color rgb="FF231F20"/>
        <rFont val="Times New Roman"/>
        <family val="1"/>
      </rPr>
      <t>1:58.62</t>
    </r>
  </si>
  <si>
    <r>
      <rPr>
        <b/>
        <sz val="7.5"/>
        <color rgb="FF231F20"/>
        <rFont val="Times New Roman"/>
        <family val="1"/>
      </rPr>
      <t>1:29.67</t>
    </r>
  </si>
  <si>
    <r>
      <rPr>
        <b/>
        <sz val="7.5"/>
        <color rgb="FF231F20"/>
        <rFont val="Times New Roman"/>
        <family val="1"/>
      </rPr>
      <t>3:13.57</t>
    </r>
  </si>
  <si>
    <r>
      <rPr>
        <b/>
        <sz val="7.5"/>
        <color rgb="FF231F20"/>
        <rFont val="Times New Roman"/>
        <family val="1"/>
      </rPr>
      <t>1:29.82</t>
    </r>
  </si>
  <si>
    <r>
      <rPr>
        <b/>
        <sz val="7.5"/>
        <color rgb="FF231F20"/>
        <rFont val="Times New Roman"/>
        <family val="1"/>
      </rPr>
      <t>3:13.91</t>
    </r>
  </si>
  <si>
    <r>
      <rPr>
        <b/>
        <sz val="7.5"/>
        <color rgb="FF231F20"/>
        <rFont val="Times New Roman"/>
        <family val="1"/>
      </rPr>
      <t>7:19.20</t>
    </r>
  </si>
  <si>
    <r>
      <rPr>
        <b/>
        <sz val="7.5"/>
        <color rgb="FF231F20"/>
        <rFont val="Times New Roman"/>
        <family val="1"/>
      </rPr>
      <t>1:59.05</t>
    </r>
  </si>
  <si>
    <r>
      <rPr>
        <b/>
        <sz val="7.5"/>
        <color rgb="FF231F20"/>
        <rFont val="Times New Roman"/>
        <family val="1"/>
      </rPr>
      <t>3:14.26</t>
    </r>
  </si>
  <si>
    <r>
      <rPr>
        <b/>
        <sz val="7.5"/>
        <color rgb="FF231F20"/>
        <rFont val="Times New Roman"/>
        <family val="1"/>
      </rPr>
      <t>7:19.99</t>
    </r>
  </si>
  <si>
    <r>
      <rPr>
        <b/>
        <sz val="7.5"/>
        <color rgb="FF231F20"/>
        <rFont val="Times New Roman"/>
        <family val="1"/>
      </rPr>
      <t>1:30.15</t>
    </r>
  </si>
  <si>
    <r>
      <rPr>
        <b/>
        <sz val="7.5"/>
        <color rgb="FF231F20"/>
        <rFont val="Times New Roman"/>
        <family val="1"/>
      </rPr>
      <t>3:14.62</t>
    </r>
  </si>
  <si>
    <r>
      <rPr>
        <b/>
        <sz val="7.5"/>
        <color rgb="FF231F20"/>
        <rFont val="Times New Roman"/>
        <family val="1"/>
      </rPr>
      <t>7:20.80</t>
    </r>
  </si>
  <si>
    <r>
      <rPr>
        <b/>
        <sz val="7.5"/>
        <color rgb="FF231F20"/>
        <rFont val="Times New Roman"/>
        <family val="1"/>
      </rPr>
      <t>1:11.26</t>
    </r>
  </si>
  <si>
    <r>
      <rPr>
        <b/>
        <sz val="7.5"/>
        <color rgb="FF231F20"/>
        <rFont val="Times New Roman"/>
        <family val="1"/>
      </rPr>
      <t>1:41.71</t>
    </r>
  </si>
  <si>
    <r>
      <rPr>
        <b/>
        <sz val="7.5"/>
        <color rgb="FF231F20"/>
        <rFont val="Times New Roman"/>
        <family val="1"/>
      </rPr>
      <t>1:59.49</t>
    </r>
  </si>
  <si>
    <r>
      <rPr>
        <b/>
        <sz val="7.5"/>
        <color rgb="FF231F20"/>
        <rFont val="Times New Roman"/>
        <family val="1"/>
      </rPr>
      <t>1:30.31</t>
    </r>
  </si>
  <si>
    <r>
      <rPr>
        <b/>
        <sz val="7.5"/>
        <color rgb="FF231F20"/>
        <rFont val="Times New Roman"/>
        <family val="1"/>
      </rPr>
      <t>3:14.99</t>
    </r>
  </si>
  <si>
    <r>
      <rPr>
        <b/>
        <sz val="7.5"/>
        <color rgb="FF231F20"/>
        <rFont val="Times New Roman"/>
        <family val="1"/>
      </rPr>
      <t>7:21.62</t>
    </r>
  </si>
  <si>
    <r>
      <rPr>
        <b/>
        <sz val="7.5"/>
        <color rgb="FF231F20"/>
        <rFont val="Times New Roman"/>
        <family val="1"/>
      </rPr>
      <t>1:41.89</t>
    </r>
  </si>
  <si>
    <r>
      <rPr>
        <b/>
        <sz val="7.5"/>
        <color rgb="FF231F20"/>
        <rFont val="Times New Roman"/>
        <family val="1"/>
      </rPr>
      <t>1:30.48</t>
    </r>
  </si>
  <si>
    <r>
      <rPr>
        <b/>
        <sz val="7.5"/>
        <color rgb="FF231F20"/>
        <rFont val="Times New Roman"/>
        <family val="1"/>
      </rPr>
      <t>7:22.47</t>
    </r>
  </si>
  <si>
    <r>
      <rPr>
        <b/>
        <sz val="7.5"/>
        <color rgb="FF231F20"/>
        <rFont val="Times New Roman"/>
        <family val="1"/>
      </rPr>
      <t>1:30.65</t>
    </r>
  </si>
  <si>
    <r>
      <rPr>
        <b/>
        <sz val="7.5"/>
        <color rgb="FF231F20"/>
        <rFont val="Times New Roman"/>
        <family val="1"/>
      </rPr>
      <t>3:15.74</t>
    </r>
  </si>
  <si>
    <r>
      <rPr>
        <b/>
        <sz val="7.5"/>
        <color rgb="FF231F20"/>
        <rFont val="Times New Roman"/>
        <family val="1"/>
      </rPr>
      <t>7:23.33</t>
    </r>
  </si>
  <si>
    <r>
      <rPr>
        <b/>
        <sz val="7.5"/>
        <color rgb="FF231F20"/>
        <rFont val="Times New Roman"/>
        <family val="1"/>
      </rPr>
      <t>1:42.27</t>
    </r>
  </si>
  <si>
    <r>
      <rPr>
        <b/>
        <sz val="7.5"/>
        <color rgb="FF231F20"/>
        <rFont val="Times New Roman"/>
        <family val="1"/>
      </rPr>
      <t>3:16.13</t>
    </r>
  </si>
  <si>
    <r>
      <rPr>
        <b/>
        <sz val="7.5"/>
        <color rgb="FF231F20"/>
        <rFont val="Times New Roman"/>
        <family val="1"/>
      </rPr>
      <t>7:24.21</t>
    </r>
  </si>
  <si>
    <r>
      <rPr>
        <b/>
        <sz val="7.5"/>
        <color rgb="FF231F20"/>
        <rFont val="Times New Roman"/>
        <family val="1"/>
      </rPr>
      <t>1:42.46</t>
    </r>
  </si>
  <si>
    <r>
      <rPr>
        <b/>
        <sz val="7.5"/>
        <color rgb="FF231F20"/>
        <rFont val="Times New Roman"/>
        <family val="1"/>
      </rPr>
      <t>3:16.54</t>
    </r>
  </si>
  <si>
    <r>
      <rPr>
        <b/>
        <sz val="7.5"/>
        <color rgb="FF231F20"/>
        <rFont val="Times New Roman"/>
        <family val="1"/>
      </rPr>
      <t>7:25.12</t>
    </r>
  </si>
  <si>
    <r>
      <rPr>
        <b/>
        <sz val="7.5"/>
        <color rgb="FF231F20"/>
        <rFont val="Times New Roman"/>
        <family val="1"/>
      </rPr>
      <t>1:11.92</t>
    </r>
  </si>
  <si>
    <r>
      <rPr>
        <b/>
        <sz val="7.5"/>
        <color rgb="FF231F20"/>
        <rFont val="Times New Roman"/>
        <family val="1"/>
      </rPr>
      <t>1:42.66</t>
    </r>
  </si>
  <si>
    <r>
      <rPr>
        <b/>
        <sz val="7.5"/>
        <color rgb="FF231F20"/>
        <rFont val="Times New Roman"/>
        <family val="1"/>
      </rPr>
      <t>2:00.71</t>
    </r>
  </si>
  <si>
    <r>
      <rPr>
        <b/>
        <sz val="7.5"/>
        <color rgb="FF231F20"/>
        <rFont val="Times New Roman"/>
        <family val="1"/>
      </rPr>
      <t>1:31.20</t>
    </r>
  </si>
  <si>
    <r>
      <rPr>
        <b/>
        <sz val="7.5"/>
        <color rgb="FF231F20"/>
        <rFont val="Times New Roman"/>
        <family val="1"/>
      </rPr>
      <t>7:26.05</t>
    </r>
  </si>
  <si>
    <r>
      <rPr>
        <b/>
        <sz val="7.5"/>
        <color rgb="FF231F20"/>
        <rFont val="Times New Roman"/>
        <family val="1"/>
      </rPr>
      <t>1:42.87</t>
    </r>
  </si>
  <si>
    <r>
      <rPr>
        <b/>
        <sz val="7.5"/>
        <color rgb="FF231F20"/>
        <rFont val="Times New Roman"/>
        <family val="1"/>
      </rPr>
      <t>2:00.97</t>
    </r>
  </si>
  <si>
    <r>
      <rPr>
        <b/>
        <sz val="7.5"/>
        <color rgb="FF231F20"/>
        <rFont val="Times New Roman"/>
        <family val="1"/>
      </rPr>
      <t>3:17.37</t>
    </r>
  </si>
  <si>
    <r>
      <rPr>
        <b/>
        <sz val="7.5"/>
        <color rgb="FF231F20"/>
        <rFont val="Times New Roman"/>
        <family val="1"/>
      </rPr>
      <t>7:27.00</t>
    </r>
  </si>
  <si>
    <r>
      <rPr>
        <b/>
        <sz val="7.5"/>
        <color rgb="FF231F20"/>
        <rFont val="Times New Roman"/>
        <family val="1"/>
      </rPr>
      <t>2:01.24</t>
    </r>
  </si>
  <si>
    <r>
      <rPr>
        <b/>
        <sz val="7.5"/>
        <color rgb="FF231F20"/>
        <rFont val="Times New Roman"/>
        <family val="1"/>
      </rPr>
      <t>3:17.81</t>
    </r>
  </si>
  <si>
    <r>
      <rPr>
        <b/>
        <sz val="7.5"/>
        <color rgb="FF231F20"/>
        <rFont val="Times New Roman"/>
        <family val="1"/>
      </rPr>
      <t>7:27.99</t>
    </r>
  </si>
  <si>
    <r>
      <rPr>
        <b/>
        <sz val="7.5"/>
        <color rgb="FF231F20"/>
        <rFont val="Times New Roman"/>
        <family val="1"/>
      </rPr>
      <t>3:18.26</t>
    </r>
  </si>
  <si>
    <r>
      <rPr>
        <b/>
        <sz val="7.5"/>
        <color rgb="FF231F20"/>
        <rFont val="Times New Roman"/>
        <family val="1"/>
      </rPr>
      <t>7:29.01</t>
    </r>
  </si>
  <si>
    <r>
      <rPr>
        <b/>
        <sz val="7.5"/>
        <color rgb="FF231F20"/>
        <rFont val="Times New Roman"/>
        <family val="1"/>
      </rPr>
      <t>1:43.53</t>
    </r>
  </si>
  <si>
    <r>
      <rPr>
        <b/>
        <sz val="7.5"/>
        <color rgb="FF231F20"/>
        <rFont val="Times New Roman"/>
        <family val="1"/>
      </rPr>
      <t>7:30.06</t>
    </r>
  </si>
  <si>
    <r>
      <rPr>
        <b/>
        <sz val="7.5"/>
        <color rgb="FF231F20"/>
        <rFont val="Times New Roman"/>
        <family val="1"/>
      </rPr>
      <t>2:02.10</t>
    </r>
  </si>
  <si>
    <r>
      <rPr>
        <b/>
        <sz val="7.5"/>
        <color rgb="FF231F20"/>
        <rFont val="Times New Roman"/>
        <family val="1"/>
      </rPr>
      <t>3:19.21</t>
    </r>
  </si>
  <si>
    <r>
      <rPr>
        <b/>
        <sz val="7.5"/>
        <color rgb="FF231F20"/>
        <rFont val="Times New Roman"/>
        <family val="1"/>
      </rPr>
      <t>7:31.15</t>
    </r>
  </si>
  <si>
    <r>
      <rPr>
        <b/>
        <sz val="7.5"/>
        <color rgb="FF231F20"/>
        <rFont val="Times New Roman"/>
        <family val="1"/>
      </rPr>
      <t>1:32.44</t>
    </r>
  </si>
  <si>
    <r>
      <rPr>
        <b/>
        <sz val="7.5"/>
        <color rgb="FF231F20"/>
        <rFont val="Times New Roman"/>
        <family val="1"/>
      </rPr>
      <t>3:19.71</t>
    </r>
  </si>
  <si>
    <r>
      <rPr>
        <b/>
        <sz val="7.5"/>
        <color rgb="FF231F20"/>
        <rFont val="Times New Roman"/>
        <family val="1"/>
      </rPr>
      <t>7:32.28</t>
    </r>
  </si>
  <si>
    <r>
      <rPr>
        <b/>
        <sz val="7.5"/>
        <color rgb="FF231F20"/>
        <rFont val="Times New Roman"/>
        <family val="1"/>
      </rPr>
      <t>1:13.03</t>
    </r>
  </si>
  <si>
    <r>
      <rPr>
        <b/>
        <sz val="7.5"/>
        <color rgb="FF231F20"/>
        <rFont val="Times New Roman"/>
        <family val="1"/>
      </rPr>
      <t>2:02.73</t>
    </r>
  </si>
  <si>
    <r>
      <rPr>
        <b/>
        <sz val="7.5"/>
        <color rgb="FF231F20"/>
        <rFont val="Times New Roman"/>
        <family val="1"/>
      </rPr>
      <t>1:32.68</t>
    </r>
  </si>
  <si>
    <r>
      <rPr>
        <b/>
        <sz val="7.5"/>
        <color rgb="FF231F20"/>
        <rFont val="Times New Roman"/>
        <family val="1"/>
      </rPr>
      <t>3:20.23</t>
    </r>
  </si>
  <si>
    <r>
      <rPr>
        <b/>
        <sz val="7.5"/>
        <color rgb="FF231F20"/>
        <rFont val="Times New Roman"/>
        <family val="1"/>
      </rPr>
      <t>7:33.46</t>
    </r>
  </si>
  <si>
    <r>
      <rPr>
        <b/>
        <sz val="7.5"/>
        <color rgb="FF231F20"/>
        <rFont val="Times New Roman"/>
        <family val="1"/>
      </rPr>
      <t>2:03.07</t>
    </r>
  </si>
  <si>
    <r>
      <rPr>
        <b/>
        <sz val="7.5"/>
        <color rgb="FF231F20"/>
        <rFont val="Times New Roman"/>
        <family val="1"/>
      </rPr>
      <t>1:32.93</t>
    </r>
  </si>
  <si>
    <r>
      <rPr>
        <b/>
        <sz val="7.5"/>
        <color rgb="FF231F20"/>
        <rFont val="Times New Roman"/>
        <family val="1"/>
      </rPr>
      <t>3:20.78</t>
    </r>
  </si>
  <si>
    <r>
      <rPr>
        <b/>
        <sz val="7.5"/>
        <color rgb="FF231F20"/>
        <rFont val="Times New Roman"/>
        <family val="1"/>
      </rPr>
      <t>7:34.69</t>
    </r>
  </si>
  <si>
    <r>
      <rPr>
        <b/>
        <sz val="7.5"/>
        <color rgb="FF231F20"/>
        <rFont val="Times New Roman"/>
        <family val="1"/>
      </rPr>
      <t>1:13.41</t>
    </r>
  </si>
  <si>
    <r>
      <rPr>
        <b/>
        <sz val="7.5"/>
        <color rgb="FF231F20"/>
        <rFont val="Times New Roman"/>
        <family val="1"/>
      </rPr>
      <t>1:33.19</t>
    </r>
  </si>
  <si>
    <r>
      <rPr>
        <b/>
        <sz val="7.5"/>
        <color rgb="FF231F20"/>
        <rFont val="Times New Roman"/>
        <family val="1"/>
      </rPr>
      <t>3:21.36</t>
    </r>
  </si>
  <si>
    <r>
      <rPr>
        <b/>
        <sz val="7.5"/>
        <color rgb="FF231F20"/>
        <rFont val="Times New Roman"/>
        <family val="1"/>
      </rPr>
      <t>7:35.99</t>
    </r>
  </si>
  <si>
    <r>
      <rPr>
        <b/>
        <sz val="7.5"/>
        <color rgb="FF231F20"/>
        <rFont val="Times New Roman"/>
        <family val="1"/>
      </rPr>
      <t>3:21.96</t>
    </r>
  </si>
  <si>
    <r>
      <rPr>
        <b/>
        <sz val="7.5"/>
        <color rgb="FF231F20"/>
        <rFont val="Times New Roman"/>
        <family val="1"/>
      </rPr>
      <t>7:37.36</t>
    </r>
  </si>
  <si>
    <r>
      <rPr>
        <b/>
        <sz val="7.5"/>
        <color rgb="FF231F20"/>
        <rFont val="Times New Roman"/>
        <family val="1"/>
      </rPr>
      <t>2:04.20</t>
    </r>
  </si>
  <si>
    <r>
      <rPr>
        <b/>
        <sz val="7.5"/>
        <color rgb="FF231F20"/>
        <rFont val="Times New Roman"/>
        <family val="1"/>
      </rPr>
      <t>1:33.76</t>
    </r>
  </si>
  <si>
    <r>
      <rPr>
        <b/>
        <sz val="7.5"/>
        <color rgb="FF231F20"/>
        <rFont val="Times New Roman"/>
        <family val="1"/>
      </rPr>
      <t>3:22.61</t>
    </r>
  </si>
  <si>
    <r>
      <rPr>
        <b/>
        <sz val="7.5"/>
        <color rgb="FF231F20"/>
        <rFont val="Times New Roman"/>
        <family val="1"/>
      </rPr>
      <t>1:45.76</t>
    </r>
  </si>
  <si>
    <r>
      <rPr>
        <b/>
        <sz val="7.5"/>
        <color rgb="FF231F20"/>
        <rFont val="Times New Roman"/>
        <family val="1"/>
      </rPr>
      <t>2:04.63</t>
    </r>
  </si>
  <si>
    <r>
      <rPr>
        <b/>
        <sz val="7.5"/>
        <color rgb="FF231F20"/>
        <rFont val="Times New Roman"/>
        <family val="1"/>
      </rPr>
      <t>3:23.31</t>
    </r>
  </si>
  <si>
    <r>
      <rPr>
        <b/>
        <sz val="7.5"/>
        <color rgb="FF231F20"/>
        <rFont val="Times New Roman"/>
        <family val="1"/>
      </rPr>
      <t>7:40.40</t>
    </r>
  </si>
  <si>
    <r>
      <rPr>
        <b/>
        <sz val="7.5"/>
        <color rgb="FF231F20"/>
        <rFont val="Times New Roman"/>
        <family val="1"/>
      </rPr>
      <t>1:14.32</t>
    </r>
  </si>
  <si>
    <r>
      <rPr>
        <b/>
        <sz val="7.5"/>
        <color rgb="FF231F20"/>
        <rFont val="Times New Roman"/>
        <family val="1"/>
      </rPr>
      <t>1:46.13</t>
    </r>
  </si>
  <si>
    <r>
      <rPr>
        <b/>
        <sz val="7.5"/>
        <color rgb="FF231F20"/>
        <rFont val="Times New Roman"/>
        <family val="1"/>
      </rPr>
      <t>3:24.06</t>
    </r>
  </si>
  <si>
    <r>
      <rPr>
        <b/>
        <sz val="7.5"/>
        <color rgb="FF231F20"/>
        <rFont val="Times New Roman"/>
        <family val="1"/>
      </rPr>
      <t>7:42.10</t>
    </r>
  </si>
  <si>
    <r>
      <rPr>
        <b/>
        <sz val="7.5"/>
        <color rgb="FF231F20"/>
        <rFont val="Times New Roman"/>
        <family val="1"/>
      </rPr>
      <t>1:46.54</t>
    </r>
  </si>
  <si>
    <r>
      <rPr>
        <b/>
        <sz val="7.5"/>
        <color rgb="FF231F20"/>
        <rFont val="Times New Roman"/>
        <family val="1"/>
      </rPr>
      <t>2:05.62</t>
    </r>
  </si>
  <si>
    <r>
      <rPr>
        <b/>
        <sz val="7.5"/>
        <color rgb="FF231F20"/>
        <rFont val="Times New Roman"/>
        <family val="1"/>
      </rPr>
      <t>3:24.90</t>
    </r>
  </si>
  <si>
    <r>
      <rPr>
        <b/>
        <sz val="7.5"/>
        <color rgb="FF231F20"/>
        <rFont val="Times New Roman"/>
        <family val="1"/>
      </rPr>
      <t>1:14.92</t>
    </r>
  </si>
  <si>
    <r>
      <rPr>
        <b/>
        <sz val="7.5"/>
        <color rgb="FF231F20"/>
        <rFont val="Times New Roman"/>
        <family val="1"/>
      </rPr>
      <t>1:47.00</t>
    </r>
  </si>
  <si>
    <r>
      <rPr>
        <b/>
        <sz val="7.5"/>
        <color rgb="FF231F20"/>
        <rFont val="Times New Roman"/>
        <family val="1"/>
      </rPr>
      <t>2:06.20</t>
    </r>
  </si>
  <si>
    <r>
      <rPr>
        <b/>
        <sz val="7.5"/>
        <color rgb="FF231F20"/>
        <rFont val="Times New Roman"/>
        <family val="1"/>
      </rPr>
      <t>1:35.22</t>
    </r>
  </si>
  <si>
    <r>
      <rPr>
        <b/>
        <sz val="7.5"/>
        <color rgb="FF231F20"/>
        <rFont val="Times New Roman"/>
        <family val="1"/>
      </rPr>
      <t>3:25.85</t>
    </r>
  </si>
  <si>
    <r>
      <rPr>
        <b/>
        <sz val="7.5"/>
        <color rgb="FF231F20"/>
        <rFont val="Times New Roman"/>
        <family val="1"/>
      </rPr>
      <t>7:46.14</t>
    </r>
  </si>
  <si>
    <r>
      <rPr>
        <b/>
        <sz val="7.5"/>
        <color rgb="FF231F20"/>
        <rFont val="Times New Roman"/>
        <family val="1"/>
      </rPr>
      <t>1:47.55</t>
    </r>
  </si>
  <si>
    <r>
      <rPr>
        <b/>
        <sz val="7.5"/>
        <color rgb="FF231F20"/>
        <rFont val="Times New Roman"/>
        <family val="1"/>
      </rPr>
      <t>1:35.73</t>
    </r>
  </si>
  <si>
    <r>
      <rPr>
        <b/>
        <sz val="7.5"/>
        <color rgb="FF231F20"/>
        <rFont val="Times New Roman"/>
        <family val="1"/>
      </rPr>
      <t>3:26.98</t>
    </r>
  </si>
  <si>
    <r>
      <rPr>
        <b/>
        <sz val="7.5"/>
        <color rgb="FF231F20"/>
        <rFont val="Times New Roman"/>
        <family val="1"/>
      </rPr>
      <t>7:48.68</t>
    </r>
  </si>
  <si>
    <r>
      <rPr>
        <b/>
        <sz val="7.5"/>
        <color rgb="FF231F20"/>
        <rFont val="Times New Roman"/>
        <family val="1"/>
      </rPr>
      <t>1:15.80</t>
    </r>
  </si>
  <si>
    <r>
      <rPr>
        <b/>
        <sz val="7.5"/>
        <color rgb="FF231F20"/>
        <rFont val="Times New Roman"/>
        <family val="1"/>
      </rPr>
      <t>3:28.45</t>
    </r>
  </si>
  <si>
    <r>
      <rPr>
        <b/>
        <sz val="7.5"/>
        <color rgb="FF231F20"/>
        <rFont val="Times New Roman"/>
        <family val="1"/>
      </rPr>
      <t>7:51.99</t>
    </r>
  </si>
  <si>
    <r>
      <rPr>
        <b/>
        <sz val="7.5"/>
        <color rgb="FF231F20"/>
        <rFont val="Times New Roman"/>
        <family val="1"/>
      </rPr>
      <t>2:19.03</t>
    </r>
  </si>
  <si>
    <r>
      <rPr>
        <b/>
        <sz val="7.5"/>
        <color rgb="FF231F20"/>
        <rFont val="Times New Roman"/>
        <family val="1"/>
      </rPr>
      <t>1:47.86</t>
    </r>
  </si>
  <si>
    <r>
      <rPr>
        <b/>
        <sz val="7.5"/>
        <color rgb="FF231F20"/>
        <rFont val="Times New Roman"/>
        <family val="1"/>
      </rPr>
      <t>1:47.91</t>
    </r>
  </si>
  <si>
    <r>
      <rPr>
        <b/>
        <sz val="7.5"/>
        <color rgb="FF231F20"/>
        <rFont val="Times New Roman"/>
        <family val="1"/>
      </rPr>
      <t>4:57.23</t>
    </r>
  </si>
  <si>
    <r>
      <rPr>
        <b/>
        <sz val="7.5"/>
        <color rgb="FF231F20"/>
        <rFont val="Times New Roman"/>
        <family val="1"/>
      </rPr>
      <t>1:48.47</t>
    </r>
  </si>
  <si>
    <r>
      <rPr>
        <b/>
        <sz val="7.5"/>
        <color rgb="FF231F20"/>
        <rFont val="Times New Roman"/>
        <family val="1"/>
      </rPr>
      <t>1:48.52</t>
    </r>
  </si>
  <si>
    <r>
      <rPr>
        <b/>
        <sz val="7.5"/>
        <color rgb="FF231F20"/>
        <rFont val="Times New Roman"/>
        <family val="1"/>
      </rPr>
      <t>3:39.43</t>
    </r>
  </si>
  <si>
    <r>
      <rPr>
        <b/>
        <sz val="7.5"/>
        <color rgb="FF231F20"/>
        <rFont val="Times New Roman"/>
        <family val="1"/>
      </rPr>
      <t>3:39.55</t>
    </r>
  </si>
  <si>
    <r>
      <rPr>
        <b/>
        <sz val="7.5"/>
        <color rgb="FF231F20"/>
        <rFont val="Times New Roman"/>
        <family val="1"/>
      </rPr>
      <t>1:48.63</t>
    </r>
  </si>
  <si>
    <r>
      <rPr>
        <b/>
        <sz val="7.5"/>
        <color rgb="FF231F20"/>
        <rFont val="Times New Roman"/>
        <family val="1"/>
      </rPr>
      <t>4:59.19</t>
    </r>
  </si>
  <si>
    <r>
      <rPr>
        <b/>
        <sz val="7.5"/>
        <color rgb="FF231F20"/>
        <rFont val="Times New Roman"/>
        <family val="1"/>
      </rPr>
      <t>3:39.78</t>
    </r>
  </si>
  <si>
    <r>
      <rPr>
        <b/>
        <sz val="7.5"/>
        <color rgb="FF231F20"/>
        <rFont val="Times New Roman"/>
        <family val="1"/>
      </rPr>
      <t>3:39.90</t>
    </r>
  </si>
  <si>
    <r>
      <rPr>
        <b/>
        <sz val="7.5"/>
        <color rgb="FF231F20"/>
        <rFont val="Times New Roman"/>
        <family val="1"/>
      </rPr>
      <t>2:20.55</t>
    </r>
  </si>
  <si>
    <r>
      <rPr>
        <b/>
        <sz val="7.5"/>
        <color rgb="FF231F20"/>
        <rFont val="Times New Roman"/>
        <family val="1"/>
      </rPr>
      <t>1:49.19</t>
    </r>
  </si>
  <si>
    <r>
      <rPr>
        <b/>
        <sz val="7.5"/>
        <color rgb="FF231F20"/>
        <rFont val="Times New Roman"/>
        <family val="1"/>
      </rPr>
      <t>2:21.03</t>
    </r>
  </si>
  <si>
    <r>
      <rPr>
        <b/>
        <sz val="7.5"/>
        <color rgb="FF231F20"/>
        <rFont val="Times New Roman"/>
        <family val="1"/>
      </rPr>
      <t>3:42.24</t>
    </r>
  </si>
  <si>
    <r>
      <rPr>
        <b/>
        <sz val="7.5"/>
        <color rgb="FF231F20"/>
        <rFont val="Times New Roman"/>
        <family val="1"/>
      </rPr>
      <t>3:59.21</t>
    </r>
  </si>
  <si>
    <r>
      <rPr>
        <b/>
        <sz val="7.5"/>
        <color rgb="FF231F20"/>
        <rFont val="Times New Roman"/>
        <family val="1"/>
      </rPr>
      <t>3:59.33</t>
    </r>
  </si>
  <si>
    <r>
      <rPr>
        <b/>
        <sz val="7.5"/>
        <color rgb="FF231F20"/>
        <rFont val="Times New Roman"/>
        <family val="1"/>
      </rPr>
      <t>2:22.42</t>
    </r>
  </si>
  <si>
    <r>
      <rPr>
        <b/>
        <sz val="7.5"/>
        <color rgb="FF231F20"/>
        <rFont val="Times New Roman"/>
        <family val="1"/>
      </rPr>
      <t>3:43.41</t>
    </r>
  </si>
  <si>
    <r>
      <rPr>
        <b/>
        <sz val="7.5"/>
        <color rgb="FF231F20"/>
        <rFont val="Times New Roman"/>
        <family val="1"/>
      </rPr>
      <t>3:43.53</t>
    </r>
  </si>
  <si>
    <r>
      <rPr>
        <b/>
        <sz val="7.5"/>
        <color rgb="FF231F20"/>
        <rFont val="Times New Roman"/>
        <family val="1"/>
      </rPr>
      <t>2:22.63</t>
    </r>
  </si>
  <si>
    <r>
      <rPr>
        <b/>
        <sz val="7.5"/>
        <color rgb="FF231F20"/>
        <rFont val="Times New Roman"/>
        <family val="1"/>
      </rPr>
      <t>2:22.70</t>
    </r>
  </si>
  <si>
    <r>
      <rPr>
        <b/>
        <sz val="7.5"/>
        <color rgb="FF231F20"/>
        <rFont val="Times New Roman"/>
        <family val="1"/>
      </rPr>
      <t>3:43.77</t>
    </r>
  </si>
  <si>
    <r>
      <rPr>
        <b/>
        <sz val="7.5"/>
        <color rgb="FF231F20"/>
        <rFont val="Times New Roman"/>
        <family val="1"/>
      </rPr>
      <t>1:50.49</t>
    </r>
  </si>
  <si>
    <r>
      <rPr>
        <b/>
        <sz val="7.5"/>
        <color rgb="FF231F20"/>
        <rFont val="Times New Roman"/>
        <family val="1"/>
      </rPr>
      <t>2:22.84</t>
    </r>
  </si>
  <si>
    <r>
      <rPr>
        <b/>
        <sz val="7.5"/>
        <color rgb="FF231F20"/>
        <rFont val="Times New Roman"/>
        <family val="1"/>
      </rPr>
      <t>2:22.91</t>
    </r>
  </si>
  <si>
    <r>
      <rPr>
        <b/>
        <sz val="7.5"/>
        <color rgb="FF231F20"/>
        <rFont val="Times New Roman"/>
        <family val="1"/>
      </rPr>
      <t>4:01.23</t>
    </r>
  </si>
  <si>
    <r>
      <rPr>
        <b/>
        <sz val="7.5"/>
        <color rgb="FF231F20"/>
        <rFont val="Times New Roman"/>
        <family val="1"/>
      </rPr>
      <t>5:05.47</t>
    </r>
  </si>
  <si>
    <r>
      <rPr>
        <b/>
        <sz val="7.5"/>
        <color rgb="FF231F20"/>
        <rFont val="Times New Roman"/>
        <family val="1"/>
      </rPr>
      <t>5:05.63</t>
    </r>
  </si>
  <si>
    <r>
      <rPr>
        <b/>
        <sz val="7.5"/>
        <color rgb="FF231F20"/>
        <rFont val="Times New Roman"/>
        <family val="1"/>
      </rPr>
      <t>3:44.71</t>
    </r>
  </si>
  <si>
    <r>
      <rPr>
        <b/>
        <sz val="7.5"/>
        <color rgb="FF231F20"/>
        <rFont val="Times New Roman"/>
        <family val="1"/>
      </rPr>
      <t>1:51.01</t>
    </r>
  </si>
  <si>
    <r>
      <rPr>
        <b/>
        <sz val="7.5"/>
        <color rgb="FF231F20"/>
        <rFont val="Times New Roman"/>
        <family val="1"/>
      </rPr>
      <t>1:51.06</t>
    </r>
  </si>
  <si>
    <r>
      <rPr>
        <b/>
        <sz val="7.5"/>
        <color rgb="FF231F20"/>
        <rFont val="Times New Roman"/>
        <family val="1"/>
      </rPr>
      <t>4:02.37</t>
    </r>
  </si>
  <si>
    <r>
      <rPr>
        <b/>
        <sz val="7.5"/>
        <color rgb="FF231F20"/>
        <rFont val="Times New Roman"/>
        <family val="1"/>
      </rPr>
      <t>3:46.14</t>
    </r>
  </si>
  <si>
    <r>
      <rPr>
        <b/>
        <sz val="7.5"/>
        <color rgb="FF231F20"/>
        <rFont val="Times New Roman"/>
        <family val="1"/>
      </rPr>
      <t>4:03.39</t>
    </r>
  </si>
  <si>
    <r>
      <rPr>
        <b/>
        <sz val="7.5"/>
        <color rgb="FF231F20"/>
        <rFont val="Times New Roman"/>
        <family val="1"/>
      </rPr>
      <t>2:24.18</t>
    </r>
  </si>
  <si>
    <r>
      <rPr>
        <b/>
        <sz val="7.5"/>
        <color rgb="FF231F20"/>
        <rFont val="Times New Roman"/>
        <family val="1"/>
      </rPr>
      <t>1:51.64</t>
    </r>
  </si>
  <si>
    <r>
      <rPr>
        <b/>
        <sz val="7.5"/>
        <color rgb="FF231F20"/>
        <rFont val="Times New Roman"/>
        <family val="1"/>
      </rPr>
      <t>3:46.49</t>
    </r>
  </si>
  <si>
    <r>
      <rPr>
        <b/>
        <sz val="7.5"/>
        <color rgb="FF231F20"/>
        <rFont val="Times New Roman"/>
        <family val="1"/>
      </rPr>
      <t>4:03.77</t>
    </r>
  </si>
  <si>
    <r>
      <rPr>
        <b/>
        <sz val="7.5"/>
        <color rgb="FF231F20"/>
        <rFont val="Times New Roman"/>
        <family val="1"/>
      </rPr>
      <t>2:24.60</t>
    </r>
  </si>
  <si>
    <r>
      <rPr>
        <b/>
        <sz val="7.5"/>
        <color rgb="FF231F20"/>
        <rFont val="Times New Roman"/>
        <family val="1"/>
      </rPr>
      <t>5:09.81</t>
    </r>
  </si>
  <si>
    <r>
      <rPr>
        <b/>
        <sz val="7.5"/>
        <color rgb="FF231F20"/>
        <rFont val="Times New Roman"/>
        <family val="1"/>
      </rPr>
      <t>2:24.81</t>
    </r>
  </si>
  <si>
    <r>
      <rPr>
        <b/>
        <sz val="7.5"/>
        <color rgb="FF231F20"/>
        <rFont val="Times New Roman"/>
        <family val="1"/>
      </rPr>
      <t>1:52.11</t>
    </r>
  </si>
  <si>
    <r>
      <rPr>
        <b/>
        <sz val="7.5"/>
        <color rgb="FF231F20"/>
        <rFont val="Times New Roman"/>
        <family val="1"/>
      </rPr>
      <t>1:52.22</t>
    </r>
  </si>
  <si>
    <r>
      <rPr>
        <b/>
        <sz val="7.5"/>
        <color rgb="FF231F20"/>
        <rFont val="Times New Roman"/>
        <family val="1"/>
      </rPr>
      <t>3:47.92</t>
    </r>
  </si>
  <si>
    <r>
      <rPr>
        <b/>
        <sz val="7.5"/>
        <color rgb="FF231F20"/>
        <rFont val="Times New Roman"/>
        <family val="1"/>
      </rPr>
      <t>2:25.24</t>
    </r>
  </si>
  <si>
    <r>
      <rPr>
        <b/>
        <sz val="7.5"/>
        <color rgb="FF231F20"/>
        <rFont val="Times New Roman"/>
        <family val="1"/>
      </rPr>
      <t>2:25.31</t>
    </r>
  </si>
  <si>
    <r>
      <rPr>
        <b/>
        <sz val="7.5"/>
        <color rgb="FF231F20"/>
        <rFont val="Times New Roman"/>
        <family val="1"/>
      </rPr>
      <t>2:25.38</t>
    </r>
  </si>
  <si>
    <r>
      <rPr>
        <b/>
        <sz val="7.5"/>
        <color rgb="FF231F20"/>
        <rFont val="Times New Roman"/>
        <family val="1"/>
      </rPr>
      <t>2:25.52</t>
    </r>
  </si>
  <si>
    <r>
      <rPr>
        <b/>
        <sz val="7.5"/>
        <color rgb="FF231F20"/>
        <rFont val="Times New Roman"/>
        <family val="1"/>
      </rPr>
      <t>2:25.59</t>
    </r>
  </si>
  <si>
    <r>
      <rPr>
        <b/>
        <sz val="7.5"/>
        <color rgb="FF231F20"/>
        <rFont val="Times New Roman"/>
        <family val="1"/>
      </rPr>
      <t>4:06.08</t>
    </r>
  </si>
  <si>
    <r>
      <rPr>
        <b/>
        <sz val="7.5"/>
        <color rgb="FF231F20"/>
        <rFont val="Times New Roman"/>
        <family val="1"/>
      </rPr>
      <t>2:25.66</t>
    </r>
  </si>
  <si>
    <r>
      <rPr>
        <b/>
        <sz val="7.5"/>
        <color rgb="FF231F20"/>
        <rFont val="Times New Roman"/>
        <family val="1"/>
      </rPr>
      <t>2:25.73</t>
    </r>
  </si>
  <si>
    <r>
      <rPr>
        <b/>
        <sz val="7.5"/>
        <color rgb="FF231F20"/>
        <rFont val="Times New Roman"/>
        <family val="1"/>
      </rPr>
      <t>2:25.80</t>
    </r>
  </si>
  <si>
    <r>
      <rPr>
        <b/>
        <sz val="7.5"/>
        <color rgb="FF231F20"/>
        <rFont val="Times New Roman"/>
        <family val="1"/>
      </rPr>
      <t>2:25.87</t>
    </r>
  </si>
  <si>
    <r>
      <rPr>
        <b/>
        <sz val="7.5"/>
        <color rgb="FF231F20"/>
        <rFont val="Times New Roman"/>
        <family val="1"/>
      </rPr>
      <t>3:49.60</t>
    </r>
  </si>
  <si>
    <r>
      <rPr>
        <b/>
        <sz val="7.5"/>
        <color rgb="FF231F20"/>
        <rFont val="Times New Roman"/>
        <family val="1"/>
      </rPr>
      <t>2:26.23</t>
    </r>
  </si>
  <si>
    <r>
      <rPr>
        <b/>
        <sz val="7.5"/>
        <color rgb="FF231F20"/>
        <rFont val="Times New Roman"/>
        <family val="1"/>
      </rPr>
      <t>1:53.17</t>
    </r>
  </si>
  <si>
    <r>
      <rPr>
        <b/>
        <sz val="7.5"/>
        <color rgb="FF231F20"/>
        <rFont val="Times New Roman"/>
        <family val="1"/>
      </rPr>
      <t>4:07.49</t>
    </r>
  </si>
  <si>
    <r>
      <rPr>
        <b/>
        <sz val="7.5"/>
        <color rgb="FF231F20"/>
        <rFont val="Times New Roman"/>
        <family val="1"/>
      </rPr>
      <t>1:53.28</t>
    </r>
  </si>
  <si>
    <r>
      <rPr>
        <b/>
        <sz val="7.5"/>
        <color rgb="FF231F20"/>
        <rFont val="Times New Roman"/>
        <family val="1"/>
      </rPr>
      <t>3:50.93</t>
    </r>
  </si>
  <si>
    <r>
      <rPr>
        <b/>
        <sz val="7.5"/>
        <color rgb="FF231F20"/>
        <rFont val="Times New Roman"/>
        <family val="1"/>
      </rPr>
      <t>2:27.02</t>
    </r>
  </si>
  <si>
    <r>
      <rPr>
        <b/>
        <sz val="7.5"/>
        <color rgb="FF231F20"/>
        <rFont val="Times New Roman"/>
        <family val="1"/>
      </rPr>
      <t>3:51.05</t>
    </r>
  </si>
  <si>
    <r>
      <rPr>
        <b/>
        <sz val="7.5"/>
        <color rgb="FF231F20"/>
        <rFont val="Times New Roman"/>
        <family val="1"/>
      </rPr>
      <t>5:15.22</t>
    </r>
  </si>
  <si>
    <r>
      <rPr>
        <b/>
        <sz val="7.5"/>
        <color rgb="FF231F20"/>
        <rFont val="Times New Roman"/>
        <family val="1"/>
      </rPr>
      <t>1:53.70</t>
    </r>
  </si>
  <si>
    <r>
      <rPr>
        <b/>
        <sz val="7.5"/>
        <color rgb="FF231F20"/>
        <rFont val="Times New Roman"/>
        <family val="1"/>
      </rPr>
      <t>5:15.56</t>
    </r>
  </si>
  <si>
    <r>
      <rPr>
        <b/>
        <sz val="7.5"/>
        <color rgb="FF231F20"/>
        <rFont val="Times New Roman"/>
        <family val="1"/>
      </rPr>
      <t>2:27.59</t>
    </r>
  </si>
  <si>
    <r>
      <rPr>
        <b/>
        <sz val="7.5"/>
        <color rgb="FF231F20"/>
        <rFont val="Times New Roman"/>
        <family val="1"/>
      </rPr>
      <t>1:54.18</t>
    </r>
  </si>
  <si>
    <r>
      <rPr>
        <b/>
        <sz val="7.5"/>
        <color rgb="FF231F20"/>
        <rFont val="Times New Roman"/>
        <family val="1"/>
      </rPr>
      <t>5:18.11</t>
    </r>
  </si>
  <si>
    <r>
      <rPr>
        <b/>
        <sz val="7.5"/>
        <color rgb="FF231F20"/>
        <rFont val="Times New Roman"/>
        <family val="1"/>
      </rPr>
      <t>1:54.72</t>
    </r>
  </si>
  <si>
    <r>
      <rPr>
        <b/>
        <sz val="7.5"/>
        <color rgb="FF231F20"/>
        <rFont val="Times New Roman"/>
        <family val="1"/>
      </rPr>
      <t>2:28.52</t>
    </r>
  </si>
  <si>
    <r>
      <rPr>
        <b/>
        <sz val="7.5"/>
        <color rgb="FF231F20"/>
        <rFont val="Times New Roman"/>
        <family val="1"/>
      </rPr>
      <t>4:11.39</t>
    </r>
  </si>
  <si>
    <r>
      <rPr>
        <b/>
        <sz val="7.5"/>
        <color rgb="FF231F20"/>
        <rFont val="Times New Roman"/>
        <family val="1"/>
      </rPr>
      <t>2:28.88</t>
    </r>
  </si>
  <si>
    <r>
      <rPr>
        <b/>
        <sz val="7.5"/>
        <color rgb="FF231F20"/>
        <rFont val="Times New Roman"/>
        <family val="1"/>
      </rPr>
      <t>1:55.15</t>
    </r>
  </si>
  <si>
    <r>
      <rPr>
        <b/>
        <sz val="7.5"/>
        <color rgb="FF231F20"/>
        <rFont val="Times New Roman"/>
        <family val="1"/>
      </rPr>
      <t>3:54.69</t>
    </r>
  </si>
  <si>
    <r>
      <rPr>
        <b/>
        <sz val="7.5"/>
        <color rgb="FF231F20"/>
        <rFont val="Times New Roman"/>
        <family val="1"/>
      </rPr>
      <t>3:54.82</t>
    </r>
  </si>
  <si>
    <r>
      <rPr>
        <b/>
        <sz val="7.5"/>
        <color rgb="FF231F20"/>
        <rFont val="Times New Roman"/>
        <family val="1"/>
      </rPr>
      <t>2:29.97</t>
    </r>
  </si>
  <si>
    <r>
      <rPr>
        <b/>
        <sz val="7.5"/>
        <color rgb="FF231F20"/>
        <rFont val="Times New Roman"/>
        <family val="1"/>
      </rPr>
      <t>5:22.41</t>
    </r>
  </si>
  <si>
    <r>
      <rPr>
        <b/>
        <sz val="7.5"/>
        <color rgb="FF231F20"/>
        <rFont val="Times New Roman"/>
        <family val="1"/>
      </rPr>
      <t>5:22.76</t>
    </r>
  </si>
  <si>
    <r>
      <rPr>
        <b/>
        <sz val="7.5"/>
        <color rgb="FF231F20"/>
        <rFont val="Times New Roman"/>
        <family val="1"/>
      </rPr>
      <t>1:56.07</t>
    </r>
  </si>
  <si>
    <r>
      <rPr>
        <b/>
        <sz val="7.5"/>
        <color rgb="FF231F20"/>
        <rFont val="Times New Roman"/>
        <family val="1"/>
      </rPr>
      <t>2:30.34</t>
    </r>
  </si>
  <si>
    <r>
      <rPr>
        <b/>
        <sz val="7.5"/>
        <color rgb="FF231F20"/>
        <rFont val="Times New Roman"/>
        <family val="1"/>
      </rPr>
      <t>4:14.80</t>
    </r>
  </si>
  <si>
    <r>
      <rPr>
        <b/>
        <sz val="7.5"/>
        <color rgb="FF231F20"/>
        <rFont val="Times New Roman"/>
        <family val="1"/>
      </rPr>
      <t>3:57.76</t>
    </r>
  </si>
  <si>
    <r>
      <rPr>
        <b/>
        <sz val="7.5"/>
        <color rgb="FF231F20"/>
        <rFont val="Times New Roman"/>
        <family val="1"/>
      </rPr>
      <t>1:56.94</t>
    </r>
  </si>
  <si>
    <r>
      <rPr>
        <b/>
        <sz val="7.5"/>
        <color rgb="FF231F20"/>
        <rFont val="Times New Roman"/>
        <family val="1"/>
      </rPr>
      <t>2:31.87</t>
    </r>
  </si>
  <si>
    <r>
      <rPr>
        <b/>
        <sz val="7.5"/>
        <color rgb="FF231F20"/>
        <rFont val="Times New Roman"/>
        <family val="1"/>
      </rPr>
      <t>5:27.11</t>
    </r>
  </si>
  <si>
    <r>
      <rPr>
        <b/>
        <sz val="7.5"/>
        <color rgb="FF231F20"/>
        <rFont val="Times New Roman"/>
        <family val="1"/>
      </rPr>
      <t>3:59.62</t>
    </r>
  </si>
  <si>
    <r>
      <rPr>
        <b/>
        <sz val="7.5"/>
        <color rgb="FF231F20"/>
        <rFont val="Times New Roman"/>
        <family val="1"/>
      </rPr>
      <t>5:27.28</t>
    </r>
  </si>
  <si>
    <r>
      <rPr>
        <b/>
        <sz val="7.5"/>
        <color rgb="FF231F20"/>
        <rFont val="Times New Roman"/>
        <family val="1"/>
      </rPr>
      <t>2:32.53</t>
    </r>
  </si>
  <si>
    <r>
      <rPr>
        <b/>
        <sz val="7.5"/>
        <color rgb="FF231F20"/>
        <rFont val="Times New Roman"/>
        <family val="1"/>
      </rPr>
      <t>4:00.49</t>
    </r>
  </si>
  <si>
    <r>
      <rPr>
        <b/>
        <sz val="7.5"/>
        <color rgb="FF231F20"/>
        <rFont val="Times New Roman"/>
        <family val="1"/>
      </rPr>
      <t>4:18.92</t>
    </r>
  </si>
  <si>
    <r>
      <rPr>
        <b/>
        <sz val="7.5"/>
        <color rgb="FF231F20"/>
        <rFont val="Times New Roman"/>
        <family val="1"/>
      </rPr>
      <t>1:58.26</t>
    </r>
  </si>
  <si>
    <r>
      <rPr>
        <b/>
        <sz val="7.5"/>
        <color rgb="FF231F20"/>
        <rFont val="Times New Roman"/>
        <family val="1"/>
      </rPr>
      <t>4:02.12</t>
    </r>
  </si>
  <si>
    <r>
      <rPr>
        <b/>
        <sz val="7.5"/>
        <color rgb="FF231F20"/>
        <rFont val="Times New Roman"/>
        <family val="1"/>
      </rPr>
      <t>4:02.87</t>
    </r>
  </si>
  <si>
    <r>
      <rPr>
        <b/>
        <sz val="7.5"/>
        <color rgb="FF231F20"/>
        <rFont val="Times New Roman"/>
        <family val="1"/>
      </rPr>
      <t>2:34.46</t>
    </r>
  </si>
  <si>
    <r>
      <rPr>
        <b/>
        <sz val="7.5"/>
        <color rgb="FF231F20"/>
        <rFont val="Times New Roman"/>
        <family val="1"/>
      </rPr>
      <t>4:03.62</t>
    </r>
  </si>
  <si>
    <r>
      <rPr>
        <b/>
        <sz val="7.5"/>
        <color rgb="FF231F20"/>
        <rFont val="Times New Roman"/>
        <family val="1"/>
      </rPr>
      <t>1:59.42</t>
    </r>
  </si>
  <si>
    <r>
      <rPr>
        <b/>
        <sz val="7.5"/>
        <color rgb="FF231F20"/>
        <rFont val="Times New Roman"/>
        <family val="1"/>
      </rPr>
      <t>2:34.76</t>
    </r>
  </si>
  <si>
    <r>
      <rPr>
        <b/>
        <sz val="7.5"/>
        <color rgb="FF231F20"/>
        <rFont val="Times New Roman"/>
        <family val="1"/>
      </rPr>
      <t>2:34.91</t>
    </r>
  </si>
  <si>
    <r>
      <rPr>
        <b/>
        <sz val="7.5"/>
        <color rgb="FF231F20"/>
        <rFont val="Times New Roman"/>
        <family val="1"/>
      </rPr>
      <t>4:04.38</t>
    </r>
  </si>
  <si>
    <r>
      <rPr>
        <b/>
        <sz val="7.5"/>
        <color rgb="FF231F20"/>
        <rFont val="Times New Roman"/>
        <family val="1"/>
      </rPr>
      <t>4:23.09</t>
    </r>
  </si>
  <si>
    <r>
      <rPr>
        <b/>
        <sz val="7.5"/>
        <color rgb="FF231F20"/>
        <rFont val="Times New Roman"/>
        <family val="1"/>
      </rPr>
      <t>1:59.81</t>
    </r>
  </si>
  <si>
    <r>
      <rPr>
        <b/>
        <sz val="7.5"/>
        <color rgb="FF231F20"/>
        <rFont val="Times New Roman"/>
        <family val="1"/>
      </rPr>
      <t>5:34.87</t>
    </r>
  </si>
  <si>
    <r>
      <rPr>
        <b/>
        <sz val="7.5"/>
        <color rgb="FF231F20"/>
        <rFont val="Times New Roman"/>
        <family val="1"/>
      </rPr>
      <t>5:35.22</t>
    </r>
  </si>
  <si>
    <r>
      <rPr>
        <b/>
        <sz val="7.5"/>
        <color rgb="FF231F20"/>
        <rFont val="Times New Roman"/>
        <family val="1"/>
      </rPr>
      <t>4:05.77</t>
    </r>
  </si>
  <si>
    <r>
      <rPr>
        <b/>
        <sz val="7.5"/>
        <color rgb="FF231F20"/>
        <rFont val="Times New Roman"/>
        <family val="1"/>
      </rPr>
      <t>5:36.11</t>
    </r>
  </si>
  <si>
    <r>
      <rPr>
        <b/>
        <sz val="7.5"/>
        <color rgb="FF231F20"/>
        <rFont val="Times New Roman"/>
        <family val="1"/>
      </rPr>
      <t>4:07.81</t>
    </r>
  </si>
  <si>
    <r>
      <rPr>
        <b/>
        <sz val="7.5"/>
        <color rgb="FF231F20"/>
        <rFont val="Times New Roman"/>
        <family val="1"/>
      </rPr>
      <t>2:01.27</t>
    </r>
  </si>
  <si>
    <r>
      <rPr>
        <b/>
        <sz val="7.5"/>
        <color rgb="FF231F20"/>
        <rFont val="Times New Roman"/>
        <family val="1"/>
      </rPr>
      <t>4:08.45</t>
    </r>
  </si>
  <si>
    <r>
      <rPr>
        <b/>
        <sz val="7.5"/>
        <color rgb="FF231F20"/>
        <rFont val="Times New Roman"/>
        <family val="1"/>
      </rPr>
      <t>2:37.47</t>
    </r>
  </si>
  <si>
    <r>
      <rPr>
        <b/>
        <sz val="7.5"/>
        <color rgb="FF231F20"/>
        <rFont val="Times New Roman"/>
        <family val="1"/>
      </rPr>
      <t>2:01.67</t>
    </r>
  </si>
  <si>
    <r>
      <rPr>
        <b/>
        <sz val="7.5"/>
        <color rgb="FF231F20"/>
        <rFont val="Times New Roman"/>
        <family val="1"/>
      </rPr>
      <t>2:37.93</t>
    </r>
  </si>
  <si>
    <r>
      <rPr>
        <b/>
        <sz val="7.5"/>
        <color rgb="FF231F20"/>
        <rFont val="Times New Roman"/>
        <family val="1"/>
      </rPr>
      <t>2:02.01</t>
    </r>
  </si>
  <si>
    <r>
      <rPr>
        <b/>
        <sz val="7.5"/>
        <color rgb="FF231F20"/>
        <rFont val="Times New Roman"/>
        <family val="1"/>
      </rPr>
      <t>4:10.24</t>
    </r>
  </si>
  <si>
    <r>
      <rPr>
        <b/>
        <sz val="7.5"/>
        <color rgb="FF231F20"/>
        <rFont val="Times New Roman"/>
        <family val="1"/>
      </rPr>
      <t>4:29.24</t>
    </r>
  </si>
  <si>
    <r>
      <rPr>
        <b/>
        <sz val="7.5"/>
        <color rgb="FF231F20"/>
        <rFont val="Times New Roman"/>
        <family val="1"/>
      </rPr>
      <t>2:02.35</t>
    </r>
  </si>
  <si>
    <r>
      <rPr>
        <b/>
        <sz val="7.5"/>
        <color rgb="FF231F20"/>
        <rFont val="Times New Roman"/>
        <family val="1"/>
      </rPr>
      <t>4:30.77</t>
    </r>
  </si>
  <si>
    <r>
      <rPr>
        <b/>
        <sz val="7.5"/>
        <color rgb="FF231F20"/>
        <rFont val="Times New Roman"/>
        <family val="1"/>
      </rPr>
      <t>2:39.53</t>
    </r>
  </si>
  <si>
    <r>
      <rPr>
        <b/>
        <sz val="7.5"/>
        <color rgb="FF231F20"/>
        <rFont val="Times New Roman"/>
        <family val="1"/>
      </rPr>
      <t>2:03.03</t>
    </r>
  </si>
  <si>
    <r>
      <rPr>
        <b/>
        <sz val="7.5"/>
        <color rgb="FF231F20"/>
        <rFont val="Times New Roman"/>
        <family val="1"/>
      </rPr>
      <t>2:39.76</t>
    </r>
  </si>
  <si>
    <r>
      <rPr>
        <b/>
        <sz val="7.5"/>
        <color rgb="FF231F20"/>
        <rFont val="Times New Roman"/>
        <family val="1"/>
      </rPr>
      <t>4:31.88</t>
    </r>
  </si>
  <si>
    <r>
      <rPr>
        <b/>
        <sz val="7.5"/>
        <color rgb="FF231F20"/>
        <rFont val="Times New Roman"/>
        <family val="1"/>
      </rPr>
      <t>2:03.38</t>
    </r>
  </si>
  <si>
    <r>
      <rPr>
        <b/>
        <sz val="7.5"/>
        <color rgb="FF231F20"/>
        <rFont val="Times New Roman"/>
        <family val="1"/>
      </rPr>
      <t>2:40.46</t>
    </r>
  </si>
  <si>
    <r>
      <rPr>
        <b/>
        <sz val="7.5"/>
        <color rgb="FF231F20"/>
        <rFont val="Times New Roman"/>
        <family val="1"/>
      </rPr>
      <t>2:03.72</t>
    </r>
  </si>
  <si>
    <r>
      <rPr>
        <b/>
        <sz val="7.5"/>
        <color rgb="FF231F20"/>
        <rFont val="Times New Roman"/>
        <family val="1"/>
      </rPr>
      <t>2:04.07</t>
    </r>
  </si>
  <si>
    <r>
      <rPr>
        <b/>
        <sz val="7.5"/>
        <color rgb="FF231F20"/>
        <rFont val="Times New Roman"/>
        <family val="1"/>
      </rPr>
      <t>4:36.09</t>
    </r>
  </si>
  <si>
    <r>
      <rPr>
        <b/>
        <sz val="7.5"/>
        <color rgb="FF231F20"/>
        <rFont val="Times New Roman"/>
        <family val="1"/>
      </rPr>
      <t>4:17.28</t>
    </r>
  </si>
  <si>
    <r>
      <rPr>
        <b/>
        <sz val="7.5"/>
        <color rgb="FF231F20"/>
        <rFont val="Times New Roman"/>
        <family val="1"/>
      </rPr>
      <t>2:42.71</t>
    </r>
  </si>
  <si>
    <r>
      <rPr>
        <b/>
        <sz val="7.5"/>
        <color rgb="FF231F20"/>
        <rFont val="Times New Roman"/>
        <family val="1"/>
      </rPr>
      <t>5:52.51</t>
    </r>
  </si>
  <si>
    <r>
      <rPr>
        <b/>
        <sz val="7.5"/>
        <color rgb="FF231F20"/>
        <rFont val="Times New Roman"/>
        <family val="1"/>
      </rPr>
      <t>4:38.07</t>
    </r>
  </si>
  <si>
    <r>
      <rPr>
        <b/>
        <sz val="7.5"/>
        <color rgb="FF231F20"/>
        <rFont val="Times New Roman"/>
        <family val="1"/>
      </rPr>
      <t>5:53.81</t>
    </r>
  </si>
  <si>
    <r>
      <rPr>
        <b/>
        <sz val="7.5"/>
        <color rgb="FF231F20"/>
        <rFont val="Times New Roman"/>
        <family val="1"/>
      </rPr>
      <t>5:54.00</t>
    </r>
  </si>
  <si>
    <r>
      <rPr>
        <b/>
        <sz val="7.5"/>
        <color rgb="FF231F20"/>
        <rFont val="Times New Roman"/>
        <family val="1"/>
      </rPr>
      <t>2:43.73</t>
    </r>
  </si>
  <si>
    <r>
      <rPr>
        <b/>
        <sz val="7.5"/>
        <color rgb="FF231F20"/>
        <rFont val="Times New Roman"/>
        <family val="1"/>
      </rPr>
      <t>2:43.81</t>
    </r>
  </si>
  <si>
    <r>
      <rPr>
        <b/>
        <sz val="7.5"/>
        <color rgb="FF231F20"/>
        <rFont val="Times New Roman"/>
        <family val="1"/>
      </rPr>
      <t>5:55.12</t>
    </r>
  </si>
  <si>
    <r>
      <rPr>
        <b/>
        <sz val="7.5"/>
        <color rgb="FF231F20"/>
        <rFont val="Times New Roman"/>
        <family val="1"/>
      </rPr>
      <t>2:06.28</t>
    </r>
  </si>
  <si>
    <r>
      <rPr>
        <b/>
        <sz val="7.5"/>
        <color rgb="FF231F20"/>
        <rFont val="Times New Roman"/>
        <family val="1"/>
      </rPr>
      <t>2:06.87</t>
    </r>
  </si>
  <si>
    <r>
      <rPr>
        <b/>
        <sz val="7.5"/>
        <color rgb="FF231F20"/>
        <rFont val="Times New Roman"/>
        <family val="1"/>
      </rPr>
      <t>5:57.56</t>
    </r>
  </si>
  <si>
    <r>
      <rPr>
        <b/>
        <sz val="7.5"/>
        <color rgb="FF231F20"/>
        <rFont val="Times New Roman"/>
        <family val="1"/>
      </rPr>
      <t>2:44.92</t>
    </r>
  </si>
  <si>
    <r>
      <rPr>
        <b/>
        <sz val="7.5"/>
        <color rgb="FF231F20"/>
        <rFont val="Times New Roman"/>
        <family val="1"/>
      </rPr>
      <t>4:21.54</t>
    </r>
  </si>
  <si>
    <r>
      <rPr>
        <b/>
        <sz val="7.5"/>
        <color rgb="FF231F20"/>
        <rFont val="Times New Roman"/>
        <family val="1"/>
      </rPr>
      <t>2:07.16</t>
    </r>
  </si>
  <si>
    <r>
      <rPr>
        <b/>
        <sz val="7.5"/>
        <color rgb="FF231F20"/>
        <rFont val="Times New Roman"/>
        <family val="1"/>
      </rPr>
      <t>2:07.46</t>
    </r>
  </si>
  <si>
    <r>
      <rPr>
        <b/>
        <sz val="7.5"/>
        <color rgb="FF231F20"/>
        <rFont val="Times New Roman"/>
        <family val="1"/>
      </rPr>
      <t>2:07.76</t>
    </r>
  </si>
  <si>
    <r>
      <rPr>
        <b/>
        <sz val="7.5"/>
        <color rgb="FF231F20"/>
        <rFont val="Times New Roman"/>
        <family val="1"/>
      </rPr>
      <t>6:01.34</t>
    </r>
  </si>
  <si>
    <r>
      <rPr>
        <b/>
        <sz val="7.5"/>
        <color rgb="FF231F20"/>
        <rFont val="Times New Roman"/>
        <family val="1"/>
      </rPr>
      <t>6:01.53</t>
    </r>
  </si>
  <si>
    <r>
      <rPr>
        <b/>
        <sz val="7.5"/>
        <color rgb="FF231F20"/>
        <rFont val="Times New Roman"/>
        <family val="1"/>
      </rPr>
      <t>6:02.11</t>
    </r>
  </si>
  <si>
    <r>
      <rPr>
        <b/>
        <sz val="7.5"/>
        <color rgb="FF231F20"/>
        <rFont val="Times New Roman"/>
        <family val="1"/>
      </rPr>
      <t>4:46.28</t>
    </r>
  </si>
  <si>
    <r>
      <rPr>
        <b/>
        <sz val="7.5"/>
        <color rgb="FF231F20"/>
        <rFont val="Times New Roman"/>
        <family val="1"/>
      </rPr>
      <t>6:05.93</t>
    </r>
  </si>
  <si>
    <r>
      <rPr>
        <b/>
        <sz val="7.5"/>
        <color rgb="FF231F20"/>
        <rFont val="Times New Roman"/>
        <family val="1"/>
      </rPr>
      <t>2:49.66</t>
    </r>
  </si>
  <si>
    <r>
      <rPr>
        <b/>
        <sz val="7.5"/>
        <color rgb="FF231F20"/>
        <rFont val="Times New Roman"/>
        <family val="1"/>
      </rPr>
      <t>2:10.59</t>
    </r>
  </si>
  <si>
    <r>
      <rPr>
        <b/>
        <sz val="7.5"/>
        <color rgb="FF231F20"/>
        <rFont val="Times New Roman"/>
        <family val="1"/>
      </rPr>
      <t>6:09.61</t>
    </r>
  </si>
  <si>
    <r>
      <rPr>
        <b/>
        <sz val="7.5"/>
        <color rgb="FF231F20"/>
        <rFont val="Times New Roman"/>
        <family val="1"/>
      </rPr>
      <t>4:30.11</t>
    </r>
  </si>
  <si>
    <r>
      <rPr>
        <b/>
        <sz val="7.5"/>
        <color rgb="FF231F20"/>
        <rFont val="Times New Roman"/>
        <family val="1"/>
      </rPr>
      <t>2:11.38</t>
    </r>
  </si>
  <si>
    <r>
      <rPr>
        <b/>
        <sz val="7.5"/>
        <color rgb="FF231F20"/>
        <rFont val="Times New Roman"/>
        <family val="1"/>
      </rPr>
      <t>2:11.62</t>
    </r>
  </si>
  <si>
    <r>
      <rPr>
        <b/>
        <sz val="7.5"/>
        <color rgb="FF231F20"/>
        <rFont val="Times New Roman"/>
        <family val="1"/>
      </rPr>
      <t>6:12.93</t>
    </r>
  </si>
  <si>
    <r>
      <rPr>
        <b/>
        <sz val="7.5"/>
        <color rgb="FF231F20"/>
        <rFont val="Times New Roman"/>
        <family val="1"/>
      </rPr>
      <t>2:12.18</t>
    </r>
  </si>
  <si>
    <r>
      <rPr>
        <b/>
        <sz val="7.5"/>
        <color rgb="FF231F20"/>
        <rFont val="Times New Roman"/>
        <family val="1"/>
      </rPr>
      <t>2:51.96</t>
    </r>
  </si>
  <si>
    <r>
      <rPr>
        <b/>
        <sz val="7.5"/>
        <color rgb="FF231F20"/>
        <rFont val="Times New Roman"/>
        <family val="1"/>
      </rPr>
      <t>6:14.50</t>
    </r>
  </si>
  <si>
    <r>
      <rPr>
        <b/>
        <sz val="7.5"/>
        <color rgb="FF231F20"/>
        <rFont val="Times New Roman"/>
        <family val="1"/>
      </rPr>
      <t>2:52.05</t>
    </r>
  </si>
  <si>
    <r>
      <rPr>
        <b/>
        <sz val="7.5"/>
        <color rgb="FF231F20"/>
        <rFont val="Times New Roman"/>
        <family val="1"/>
      </rPr>
      <t>2:12.43</t>
    </r>
  </si>
  <si>
    <r>
      <rPr>
        <b/>
        <sz val="7.5"/>
        <color rgb="FF231F20"/>
        <rFont val="Times New Roman"/>
        <family val="1"/>
      </rPr>
      <t>2:12.67</t>
    </r>
  </si>
  <si>
    <r>
      <rPr>
        <b/>
        <sz val="7.5"/>
        <color rgb="FF231F20"/>
        <rFont val="Times New Roman"/>
        <family val="1"/>
      </rPr>
      <t>2:12.92</t>
    </r>
  </si>
  <si>
    <r>
      <rPr>
        <b/>
        <sz val="7.5"/>
        <color rgb="FF231F20"/>
        <rFont val="Times New Roman"/>
        <family val="1"/>
      </rPr>
      <t>6:17.46</t>
    </r>
  </si>
  <si>
    <r>
      <rPr>
        <b/>
        <sz val="7.5"/>
        <color rgb="FF231F20"/>
        <rFont val="Times New Roman"/>
        <family val="1"/>
      </rPr>
      <t>6:17.86</t>
    </r>
  </si>
  <si>
    <r>
      <rPr>
        <b/>
        <sz val="7.5"/>
        <color rgb="FF231F20"/>
        <rFont val="Times New Roman"/>
        <family val="1"/>
      </rPr>
      <t>2:53.46</t>
    </r>
  </si>
  <si>
    <r>
      <rPr>
        <b/>
        <sz val="7.5"/>
        <color rgb="FF231F20"/>
        <rFont val="Times New Roman"/>
        <family val="1"/>
      </rPr>
      <t>2:53.55</t>
    </r>
  </si>
  <si>
    <r>
      <rPr>
        <b/>
        <sz val="7.5"/>
        <color rgb="FF231F20"/>
        <rFont val="Times New Roman"/>
        <family val="1"/>
      </rPr>
      <t>2:54.22</t>
    </r>
  </si>
  <si>
    <r>
      <rPr>
        <b/>
        <sz val="7.5"/>
        <color rgb="FF231F20"/>
        <rFont val="Times New Roman"/>
        <family val="1"/>
      </rPr>
      <t>2:14.42</t>
    </r>
  </si>
  <si>
    <r>
      <rPr>
        <b/>
        <sz val="7.5"/>
        <color rgb="FF231F20"/>
        <rFont val="Times New Roman"/>
        <family val="1"/>
      </rPr>
      <t>6:21.65</t>
    </r>
  </si>
  <si>
    <r>
      <rPr>
        <b/>
        <sz val="7.5"/>
        <color rgb="FF231F20"/>
        <rFont val="Times New Roman"/>
        <family val="1"/>
      </rPr>
      <t>2:14.67</t>
    </r>
  </si>
  <si>
    <r>
      <rPr>
        <b/>
        <sz val="7.5"/>
        <color rgb="FF231F20"/>
        <rFont val="Times New Roman"/>
        <family val="1"/>
      </rPr>
      <t>4:38.83</t>
    </r>
  </si>
  <si>
    <r>
      <rPr>
        <b/>
        <sz val="7.5"/>
        <color rgb="FF231F20"/>
        <rFont val="Times New Roman"/>
        <family val="1"/>
      </rPr>
      <t>6:23.46</t>
    </r>
  </si>
  <si>
    <r>
      <rPr>
        <b/>
        <sz val="7.5"/>
        <color rgb="FF231F20"/>
        <rFont val="Times New Roman"/>
        <family val="1"/>
      </rPr>
      <t>2:56.33</t>
    </r>
  </si>
  <si>
    <r>
      <rPr>
        <b/>
        <sz val="7.5"/>
        <color rgb="FF231F20"/>
        <rFont val="Times New Roman"/>
        <family val="1"/>
      </rPr>
      <t>2:15.62</t>
    </r>
  </si>
  <si>
    <r>
      <rPr>
        <b/>
        <sz val="7.5"/>
        <color rgb="FF231F20"/>
        <rFont val="Times New Roman"/>
        <family val="1"/>
      </rPr>
      <t>2:56.76</t>
    </r>
  </si>
  <si>
    <r>
      <rPr>
        <b/>
        <sz val="7.5"/>
        <color rgb="FF231F20"/>
        <rFont val="Times New Roman"/>
        <family val="1"/>
      </rPr>
      <t>2:57.36</t>
    </r>
  </si>
  <si>
    <r>
      <rPr>
        <b/>
        <sz val="7.5"/>
        <color rgb="FF231F20"/>
        <rFont val="Times New Roman"/>
        <family val="1"/>
      </rPr>
      <t>5:03.91</t>
    </r>
  </si>
  <si>
    <r>
      <rPr>
        <b/>
        <sz val="7.5"/>
        <color rgb="FF231F20"/>
        <rFont val="Times New Roman"/>
        <family val="1"/>
      </rPr>
      <t>2:16.58</t>
    </r>
  </si>
  <si>
    <r>
      <rPr>
        <b/>
        <sz val="7.5"/>
        <color rgb="FF231F20"/>
        <rFont val="Times New Roman"/>
        <family val="1"/>
      </rPr>
      <t>2:57.96</t>
    </r>
  </si>
  <si>
    <r>
      <rPr>
        <b/>
        <sz val="7.5"/>
        <color rgb="FF231F20"/>
        <rFont val="Times New Roman"/>
        <family val="1"/>
      </rPr>
      <t>5:04.84</t>
    </r>
  </si>
  <si>
    <r>
      <rPr>
        <b/>
        <sz val="7.5"/>
        <color rgb="FF231F20"/>
        <rFont val="Times New Roman"/>
        <family val="1"/>
      </rPr>
      <t>5:05.00</t>
    </r>
  </si>
  <si>
    <r>
      <rPr>
        <b/>
        <sz val="7.5"/>
        <color rgb="FF231F20"/>
        <rFont val="Times New Roman"/>
        <family val="1"/>
      </rPr>
      <t>5:05.16</t>
    </r>
  </si>
  <si>
    <r>
      <rPr>
        <b/>
        <sz val="7.5"/>
        <color rgb="FF231F20"/>
        <rFont val="Times New Roman"/>
        <family val="1"/>
      </rPr>
      <t>2:17.29</t>
    </r>
  </si>
  <si>
    <r>
      <rPr>
        <b/>
        <sz val="7.5"/>
        <color rgb="FF231F20"/>
        <rFont val="Times New Roman"/>
        <family val="1"/>
      </rPr>
      <t>2:59.08</t>
    </r>
  </si>
  <si>
    <r>
      <rPr>
        <b/>
        <sz val="7.5"/>
        <color rgb="FF231F20"/>
        <rFont val="Times New Roman"/>
        <family val="1"/>
      </rPr>
      <t>2:17.74</t>
    </r>
  </si>
  <si>
    <r>
      <rPr>
        <b/>
        <sz val="7.5"/>
        <color rgb="FF231F20"/>
        <rFont val="Times New Roman"/>
        <family val="1"/>
      </rPr>
      <t>6:32.85</t>
    </r>
  </si>
  <si>
    <r>
      <rPr>
        <b/>
        <sz val="7.5"/>
        <color rgb="FF231F20"/>
        <rFont val="Times New Roman"/>
        <family val="1"/>
      </rPr>
      <t>6:34.93</t>
    </r>
  </si>
  <si>
    <r>
      <rPr>
        <b/>
        <sz val="7.5"/>
        <color rgb="FF231F20"/>
        <rFont val="Times New Roman"/>
        <family val="1"/>
      </rPr>
      <t>3:00.74</t>
    </r>
  </si>
  <si>
    <r>
      <rPr>
        <b/>
        <sz val="7.5"/>
        <color rgb="FF231F20"/>
        <rFont val="Times New Roman"/>
        <family val="1"/>
      </rPr>
      <t>2:18.84</t>
    </r>
  </si>
  <si>
    <r>
      <rPr>
        <b/>
        <sz val="7.5"/>
        <color rgb="FF231F20"/>
        <rFont val="Times New Roman"/>
        <family val="1"/>
      </rPr>
      <t>4:48.43</t>
    </r>
  </si>
  <si>
    <r>
      <rPr>
        <b/>
        <sz val="7.5"/>
        <color rgb="FF231F20"/>
        <rFont val="Times New Roman"/>
        <family val="1"/>
      </rPr>
      <t>2:19.50</t>
    </r>
  </si>
  <si>
    <r>
      <rPr>
        <b/>
        <sz val="7.5"/>
        <color rgb="FF231F20"/>
        <rFont val="Times New Roman"/>
        <family val="1"/>
      </rPr>
      <t>3:02.33</t>
    </r>
  </si>
  <si>
    <r>
      <rPr>
        <b/>
        <sz val="7.5"/>
        <color rgb="FF231F20"/>
        <rFont val="Times New Roman"/>
        <family val="1"/>
      </rPr>
      <t>2:20.16</t>
    </r>
  </si>
  <si>
    <r>
      <rPr>
        <b/>
        <sz val="7.5"/>
        <color rgb="FF231F20"/>
        <rFont val="Times New Roman"/>
        <family val="1"/>
      </rPr>
      <t>5:13.08</t>
    </r>
  </si>
  <si>
    <r>
      <rPr>
        <b/>
        <sz val="7.5"/>
        <color rgb="FF231F20"/>
        <rFont val="Times New Roman"/>
        <family val="1"/>
      </rPr>
      <t>5:13.24</t>
    </r>
  </si>
  <si>
    <r>
      <rPr>
        <b/>
        <sz val="7.5"/>
        <color rgb="FF231F20"/>
        <rFont val="Times New Roman"/>
        <family val="1"/>
      </rPr>
      <t>5:13.40</t>
    </r>
  </si>
  <si>
    <r>
      <rPr>
        <b/>
        <sz val="7.5"/>
        <color rgb="FF231F20"/>
        <rFont val="Times New Roman"/>
        <family val="1"/>
      </rPr>
      <t>6:40.17</t>
    </r>
  </si>
  <si>
    <r>
      <rPr>
        <b/>
        <sz val="7.5"/>
        <color rgb="FF231F20"/>
        <rFont val="Times New Roman"/>
        <family val="1"/>
      </rPr>
      <t>3:03.30</t>
    </r>
  </si>
  <si>
    <r>
      <rPr>
        <b/>
        <sz val="7.5"/>
        <color rgb="FF231F20"/>
        <rFont val="Times New Roman"/>
        <family val="1"/>
      </rPr>
      <t>6:44.21</t>
    </r>
  </si>
  <si>
    <r>
      <rPr>
        <b/>
        <sz val="7.5"/>
        <color rgb="FF231F20"/>
        <rFont val="Times New Roman"/>
        <family val="1"/>
      </rPr>
      <t>2:21.62</t>
    </r>
  </si>
  <si>
    <r>
      <rPr>
        <b/>
        <sz val="7.5"/>
        <color rgb="FF231F20"/>
        <rFont val="Times New Roman"/>
        <family val="1"/>
      </rPr>
      <t>3:04.74</t>
    </r>
  </si>
  <si>
    <r>
      <rPr>
        <b/>
        <sz val="7.5"/>
        <color rgb="FF231F20"/>
        <rFont val="Times New Roman"/>
        <family val="1"/>
      </rPr>
      <t>5:17.46</t>
    </r>
  </si>
  <si>
    <r>
      <rPr>
        <b/>
        <sz val="7.5"/>
        <color rgb="FF231F20"/>
        <rFont val="Times New Roman"/>
        <family val="1"/>
      </rPr>
      <t>3:05.28</t>
    </r>
  </si>
  <si>
    <r>
      <rPr>
        <b/>
        <sz val="7.5"/>
        <color rgb="FF231F20"/>
        <rFont val="Times New Roman"/>
        <family val="1"/>
      </rPr>
      <t>4:55.66</t>
    </r>
  </si>
  <si>
    <r>
      <rPr>
        <b/>
        <sz val="7.5"/>
        <color rgb="FF231F20"/>
        <rFont val="Times New Roman"/>
        <family val="1"/>
      </rPr>
      <t>5:17.95</t>
    </r>
  </si>
  <si>
    <r>
      <rPr>
        <b/>
        <sz val="7.5"/>
        <color rgb="FF231F20"/>
        <rFont val="Times New Roman"/>
        <family val="1"/>
      </rPr>
      <t>6:46.14</t>
    </r>
  </si>
  <si>
    <r>
      <rPr>
        <b/>
        <sz val="7.5"/>
        <color rgb="FF231F20"/>
        <rFont val="Times New Roman"/>
        <family val="1"/>
      </rPr>
      <t>2:22.23</t>
    </r>
  </si>
  <si>
    <r>
      <rPr>
        <b/>
        <sz val="7.5"/>
        <color rgb="FF231F20"/>
        <rFont val="Times New Roman"/>
        <family val="1"/>
      </rPr>
      <t>3:05.37</t>
    </r>
  </si>
  <si>
    <r>
      <rPr>
        <b/>
        <sz val="7.5"/>
        <color rgb="FF231F20"/>
        <rFont val="Times New Roman"/>
        <family val="1"/>
      </rPr>
      <t>4:55.81</t>
    </r>
  </si>
  <si>
    <r>
      <rPr>
        <b/>
        <sz val="7.5"/>
        <color rgb="FF231F20"/>
        <rFont val="Times New Roman"/>
        <family val="1"/>
      </rPr>
      <t>6:46.35</t>
    </r>
  </si>
  <si>
    <r>
      <rPr>
        <b/>
        <sz val="7.5"/>
        <color rgb="FF231F20"/>
        <rFont val="Times New Roman"/>
        <family val="1"/>
      </rPr>
      <t>3:05.46</t>
    </r>
  </si>
  <si>
    <r>
      <rPr>
        <b/>
        <sz val="7.5"/>
        <color rgb="FF231F20"/>
        <rFont val="Times New Roman"/>
        <family val="1"/>
      </rPr>
      <t>4:55.96</t>
    </r>
  </si>
  <si>
    <r>
      <rPr>
        <b/>
        <sz val="7.5"/>
        <color rgb="FF231F20"/>
        <rFont val="Times New Roman"/>
        <family val="1"/>
      </rPr>
      <t>5:18.27</t>
    </r>
  </si>
  <si>
    <r>
      <rPr>
        <b/>
        <sz val="7.5"/>
        <color rgb="FF231F20"/>
        <rFont val="Times New Roman"/>
        <family val="1"/>
      </rPr>
      <t>1:42.23</t>
    </r>
  </si>
  <si>
    <r>
      <rPr>
        <b/>
        <sz val="7.5"/>
        <color rgb="FF231F20"/>
        <rFont val="Times New Roman"/>
        <family val="1"/>
      </rPr>
      <t>3:05.55</t>
    </r>
  </si>
  <si>
    <r>
      <rPr>
        <b/>
        <sz val="7.5"/>
        <color rgb="FF231F20"/>
        <rFont val="Times New Roman"/>
        <family val="1"/>
      </rPr>
      <t>4:56.11</t>
    </r>
  </si>
  <si>
    <r>
      <rPr>
        <b/>
        <sz val="7.5"/>
        <color rgb="FF231F20"/>
        <rFont val="Times New Roman"/>
        <family val="1"/>
      </rPr>
      <t>5:18.44</t>
    </r>
  </si>
  <si>
    <r>
      <rPr>
        <b/>
        <sz val="7.5"/>
        <color rgb="FF231F20"/>
        <rFont val="Times New Roman"/>
        <family val="1"/>
      </rPr>
      <t>6:46.78</t>
    </r>
  </si>
  <si>
    <r>
      <rPr>
        <b/>
        <sz val="7.5"/>
        <color rgb="FF231F20"/>
        <rFont val="Times New Roman"/>
        <family val="1"/>
      </rPr>
      <t>3:05.64</t>
    </r>
  </si>
  <si>
    <r>
      <rPr>
        <b/>
        <sz val="7.5"/>
        <color rgb="FF231F20"/>
        <rFont val="Times New Roman"/>
        <family val="1"/>
      </rPr>
      <t>4:56.27</t>
    </r>
  </si>
  <si>
    <r>
      <rPr>
        <b/>
        <sz val="7.5"/>
        <color rgb="FF231F20"/>
        <rFont val="Times New Roman"/>
        <family val="1"/>
      </rPr>
      <t>5:18.60</t>
    </r>
  </si>
  <si>
    <r>
      <rPr>
        <b/>
        <sz val="7.5"/>
        <color rgb="FF231F20"/>
        <rFont val="Times New Roman"/>
        <family val="1"/>
      </rPr>
      <t>6:47.00</t>
    </r>
  </si>
  <si>
    <r>
      <rPr>
        <b/>
        <sz val="7.5"/>
        <color rgb="FF231F20"/>
        <rFont val="Times New Roman"/>
        <family val="1"/>
      </rPr>
      <t>1:42.33</t>
    </r>
  </si>
  <si>
    <r>
      <rPr>
        <b/>
        <sz val="7.5"/>
        <color rgb="FF231F20"/>
        <rFont val="Times New Roman"/>
        <family val="1"/>
      </rPr>
      <t>3:05.73</t>
    </r>
  </si>
  <si>
    <r>
      <rPr>
        <b/>
        <sz val="7.5"/>
        <color rgb="FF231F20"/>
        <rFont val="Times New Roman"/>
        <family val="1"/>
      </rPr>
      <t>6:47.21</t>
    </r>
  </si>
  <si>
    <r>
      <rPr>
        <b/>
        <sz val="7.5"/>
        <color rgb="FF231F20"/>
        <rFont val="Times New Roman"/>
        <family val="1"/>
      </rPr>
      <t>2:22.57</t>
    </r>
  </si>
  <si>
    <r>
      <rPr>
        <b/>
        <sz val="7.5"/>
        <color rgb="FF231F20"/>
        <rFont val="Times New Roman"/>
        <family val="1"/>
      </rPr>
      <t>3:05.82</t>
    </r>
  </si>
  <si>
    <r>
      <rPr>
        <b/>
        <sz val="7.5"/>
        <color rgb="FF231F20"/>
        <rFont val="Times New Roman"/>
        <family val="1"/>
      </rPr>
      <t>4:56.57</t>
    </r>
  </si>
  <si>
    <r>
      <rPr>
        <b/>
        <sz val="7.5"/>
        <color rgb="FF231F20"/>
        <rFont val="Times New Roman"/>
        <family val="1"/>
      </rPr>
      <t>5:18.93</t>
    </r>
  </si>
  <si>
    <r>
      <rPr>
        <b/>
        <sz val="7.5"/>
        <color rgb="FF231F20"/>
        <rFont val="Times New Roman"/>
        <family val="1"/>
      </rPr>
      <t>6:47.43</t>
    </r>
  </si>
  <si>
    <r>
      <rPr>
        <b/>
        <sz val="7.5"/>
        <color rgb="FF231F20"/>
        <rFont val="Times New Roman"/>
        <family val="1"/>
      </rPr>
      <t>1:42.43</t>
    </r>
  </si>
  <si>
    <r>
      <rPr>
        <b/>
        <sz val="7.5"/>
        <color rgb="FF231F20"/>
        <rFont val="Times New Roman"/>
        <family val="1"/>
      </rPr>
      <t>2:22.64</t>
    </r>
  </si>
  <si>
    <r>
      <rPr>
        <b/>
        <sz val="7.5"/>
        <color rgb="FF231F20"/>
        <rFont val="Times New Roman"/>
        <family val="1"/>
      </rPr>
      <t>3:05.91</t>
    </r>
  </si>
  <si>
    <r>
      <rPr>
        <b/>
        <sz val="7.5"/>
        <color rgb="FF231F20"/>
        <rFont val="Times New Roman"/>
        <family val="1"/>
      </rPr>
      <t>4:56.73</t>
    </r>
  </si>
  <si>
    <r>
      <rPr>
        <b/>
        <sz val="7.5"/>
        <color rgb="FF231F20"/>
        <rFont val="Times New Roman"/>
        <family val="1"/>
      </rPr>
      <t>5:19.10</t>
    </r>
  </si>
  <si>
    <r>
      <rPr>
        <b/>
        <sz val="7.5"/>
        <color rgb="FF231F20"/>
        <rFont val="Times New Roman"/>
        <family val="1"/>
      </rPr>
      <t>6:47.64</t>
    </r>
  </si>
  <si>
    <r>
      <rPr>
        <b/>
        <sz val="7.5"/>
        <color rgb="FF231F20"/>
        <rFont val="Times New Roman"/>
        <family val="1"/>
      </rPr>
      <t>4:56.88</t>
    </r>
  </si>
  <si>
    <r>
      <rPr>
        <b/>
        <sz val="7.5"/>
        <color rgb="FF231F20"/>
        <rFont val="Times New Roman"/>
        <family val="1"/>
      </rPr>
      <t>5:19.26</t>
    </r>
  </si>
  <si>
    <r>
      <rPr>
        <b/>
        <sz val="7.5"/>
        <color rgb="FF231F20"/>
        <rFont val="Times New Roman"/>
        <family val="1"/>
      </rPr>
      <t>6:47.86</t>
    </r>
  </si>
  <si>
    <r>
      <rPr>
        <b/>
        <sz val="7.5"/>
        <color rgb="FF231F20"/>
        <rFont val="Times New Roman"/>
        <family val="1"/>
      </rPr>
      <t>1:42.53</t>
    </r>
  </si>
  <si>
    <r>
      <rPr>
        <b/>
        <sz val="7.5"/>
        <color rgb="FF231F20"/>
        <rFont val="Times New Roman"/>
        <family val="1"/>
      </rPr>
      <t>4:57.03</t>
    </r>
  </si>
  <si>
    <r>
      <rPr>
        <b/>
        <sz val="7.5"/>
        <color rgb="FF231F20"/>
        <rFont val="Times New Roman"/>
        <family val="1"/>
      </rPr>
      <t>5:19.42</t>
    </r>
  </si>
  <si>
    <r>
      <rPr>
        <b/>
        <sz val="7.5"/>
        <color rgb="FF231F20"/>
        <rFont val="Times New Roman"/>
        <family val="1"/>
      </rPr>
      <t>6:48.08</t>
    </r>
  </si>
  <si>
    <r>
      <rPr>
        <b/>
        <sz val="7.5"/>
        <color rgb="FF231F20"/>
        <rFont val="Times New Roman"/>
        <family val="1"/>
      </rPr>
      <t>1:42.59</t>
    </r>
  </si>
  <si>
    <r>
      <rPr>
        <b/>
        <sz val="7.5"/>
        <color rgb="FF231F20"/>
        <rFont val="Times New Roman"/>
        <family val="1"/>
      </rPr>
      <t>3:06.19</t>
    </r>
  </si>
  <si>
    <r>
      <rPr>
        <b/>
        <sz val="7.5"/>
        <color rgb="FF231F20"/>
        <rFont val="Times New Roman"/>
        <family val="1"/>
      </rPr>
      <t>5:19.59</t>
    </r>
  </si>
  <si>
    <r>
      <rPr>
        <b/>
        <sz val="7.5"/>
        <color rgb="FF231F20"/>
        <rFont val="Times New Roman"/>
        <family val="1"/>
      </rPr>
      <t>6:48.29</t>
    </r>
  </si>
  <si>
    <r>
      <rPr>
        <b/>
        <sz val="7.5"/>
        <color rgb="FF231F20"/>
        <rFont val="Times New Roman"/>
        <family val="1"/>
      </rPr>
      <t>3:06.28</t>
    </r>
  </si>
  <si>
    <r>
      <rPr>
        <b/>
        <sz val="7.5"/>
        <color rgb="FF231F20"/>
        <rFont val="Times New Roman"/>
        <family val="1"/>
      </rPr>
      <t>4:57.34</t>
    </r>
  </si>
  <si>
    <r>
      <rPr>
        <b/>
        <sz val="7.5"/>
        <color rgb="FF231F20"/>
        <rFont val="Times New Roman"/>
        <family val="1"/>
      </rPr>
      <t>5:19.75</t>
    </r>
  </si>
  <si>
    <r>
      <rPr>
        <b/>
        <sz val="7.5"/>
        <color rgb="FF231F20"/>
        <rFont val="Times New Roman"/>
        <family val="1"/>
      </rPr>
      <t>2:22.97</t>
    </r>
  </si>
  <si>
    <r>
      <rPr>
        <b/>
        <sz val="7.5"/>
        <color rgb="FF231F20"/>
        <rFont val="Times New Roman"/>
        <family val="1"/>
      </rPr>
      <t>3:06.37</t>
    </r>
  </si>
  <si>
    <r>
      <rPr>
        <b/>
        <sz val="7.5"/>
        <color rgb="FF231F20"/>
        <rFont val="Times New Roman"/>
        <family val="1"/>
      </rPr>
      <t>4:57.50</t>
    </r>
  </si>
  <si>
    <r>
      <rPr>
        <b/>
        <sz val="7.5"/>
        <color rgb="FF231F20"/>
        <rFont val="Times New Roman"/>
        <family val="1"/>
      </rPr>
      <t>5:19.92</t>
    </r>
  </si>
  <si>
    <r>
      <rPr>
        <b/>
        <sz val="7.5"/>
        <color rgb="FF231F20"/>
        <rFont val="Times New Roman"/>
        <family val="1"/>
      </rPr>
      <t>6:48.73</t>
    </r>
  </si>
  <si>
    <r>
      <rPr>
        <b/>
        <sz val="7.5"/>
        <color rgb="FF231F20"/>
        <rFont val="Times New Roman"/>
        <family val="1"/>
      </rPr>
      <t>3:06.46</t>
    </r>
  </si>
  <si>
    <r>
      <rPr>
        <b/>
        <sz val="7.5"/>
        <color rgb="FF231F20"/>
        <rFont val="Times New Roman"/>
        <family val="1"/>
      </rPr>
      <t>4:57.65</t>
    </r>
  </si>
  <si>
    <r>
      <rPr>
        <b/>
        <sz val="7.5"/>
        <color rgb="FF231F20"/>
        <rFont val="Times New Roman"/>
        <family val="1"/>
      </rPr>
      <t>5:20.08</t>
    </r>
  </si>
  <si>
    <r>
      <rPr>
        <b/>
        <sz val="7.5"/>
        <color rgb="FF231F20"/>
        <rFont val="Times New Roman"/>
        <family val="1"/>
      </rPr>
      <t>6:48.94</t>
    </r>
  </si>
  <si>
    <r>
      <rPr>
        <b/>
        <sz val="7.5"/>
        <color rgb="FF231F20"/>
        <rFont val="Times New Roman"/>
        <family val="1"/>
      </rPr>
      <t>2:23.11</t>
    </r>
  </si>
  <si>
    <r>
      <rPr>
        <b/>
        <sz val="7.5"/>
        <color rgb="FF231F20"/>
        <rFont val="Times New Roman"/>
        <family val="1"/>
      </rPr>
      <t>3:06.55</t>
    </r>
  </si>
  <si>
    <r>
      <rPr>
        <b/>
        <sz val="7.5"/>
        <color rgb="FF231F20"/>
        <rFont val="Times New Roman"/>
        <family val="1"/>
      </rPr>
      <t>4:57.80</t>
    </r>
  </si>
  <si>
    <r>
      <rPr>
        <b/>
        <sz val="7.5"/>
        <color rgb="FF231F20"/>
        <rFont val="Times New Roman"/>
        <family val="1"/>
      </rPr>
      <t>5:20.25</t>
    </r>
  </si>
  <si>
    <r>
      <rPr>
        <b/>
        <sz val="7.5"/>
        <color rgb="FF231F20"/>
        <rFont val="Times New Roman"/>
        <family val="1"/>
      </rPr>
      <t>2:23.18</t>
    </r>
  </si>
  <si>
    <r>
      <rPr>
        <b/>
        <sz val="7.5"/>
        <color rgb="FF231F20"/>
        <rFont val="Times New Roman"/>
        <family val="1"/>
      </rPr>
      <t>3:06.64</t>
    </r>
  </si>
  <si>
    <r>
      <rPr>
        <b/>
        <sz val="7.5"/>
        <color rgb="FF231F20"/>
        <rFont val="Times New Roman"/>
        <family val="1"/>
      </rPr>
      <t>6:49.38</t>
    </r>
  </si>
  <si>
    <r>
      <rPr>
        <b/>
        <sz val="7.5"/>
        <color rgb="FF231F20"/>
        <rFont val="Times New Roman"/>
        <family val="1"/>
      </rPr>
      <t>1:42.90</t>
    </r>
  </si>
  <si>
    <r>
      <rPr>
        <b/>
        <sz val="7.5"/>
        <color rgb="FF231F20"/>
        <rFont val="Times New Roman"/>
        <family val="1"/>
      </rPr>
      <t>2:23.25</t>
    </r>
  </si>
  <si>
    <r>
      <rPr>
        <b/>
        <sz val="7.5"/>
        <color rgb="FF231F20"/>
        <rFont val="Times New Roman"/>
        <family val="1"/>
      </rPr>
      <t>3:06.73</t>
    </r>
  </si>
  <si>
    <r>
      <rPr>
        <b/>
        <sz val="7.5"/>
        <color rgb="FF231F20"/>
        <rFont val="Times New Roman"/>
        <family val="1"/>
      </rPr>
      <t>4:58.11</t>
    </r>
  </si>
  <si>
    <r>
      <rPr>
        <b/>
        <sz val="7.5"/>
        <color rgb="FF231F20"/>
        <rFont val="Times New Roman"/>
        <family val="1"/>
      </rPr>
      <t>5:20.58</t>
    </r>
  </si>
  <si>
    <r>
      <rPr>
        <b/>
        <sz val="7.5"/>
        <color rgb="FF231F20"/>
        <rFont val="Times New Roman"/>
        <family val="1"/>
      </rPr>
      <t>6:49.59</t>
    </r>
  </si>
  <si>
    <r>
      <rPr>
        <b/>
        <sz val="7.5"/>
        <color rgb="FF231F20"/>
        <rFont val="Times New Roman"/>
        <family val="1"/>
      </rPr>
      <t>1:42.95</t>
    </r>
  </si>
  <si>
    <r>
      <rPr>
        <b/>
        <sz val="7.5"/>
        <color rgb="FF231F20"/>
        <rFont val="Times New Roman"/>
        <family val="1"/>
      </rPr>
      <t>3:06.83</t>
    </r>
  </si>
  <si>
    <r>
      <rPr>
        <b/>
        <sz val="7.5"/>
        <color rgb="FF231F20"/>
        <rFont val="Times New Roman"/>
        <family val="1"/>
      </rPr>
      <t>4:58.27</t>
    </r>
  </si>
  <si>
    <r>
      <rPr>
        <b/>
        <sz val="7.5"/>
        <color rgb="FF231F20"/>
        <rFont val="Times New Roman"/>
        <family val="1"/>
      </rPr>
      <t>5:20.75</t>
    </r>
  </si>
  <si>
    <r>
      <rPr>
        <b/>
        <sz val="7.5"/>
        <color rgb="FF231F20"/>
        <rFont val="Times New Roman"/>
        <family val="1"/>
      </rPr>
      <t>6:49.81</t>
    </r>
  </si>
  <si>
    <r>
      <rPr>
        <b/>
        <sz val="7.5"/>
        <color rgb="FF231F20"/>
        <rFont val="Times New Roman"/>
        <family val="1"/>
      </rPr>
      <t>2:23.38</t>
    </r>
  </si>
  <si>
    <r>
      <rPr>
        <b/>
        <sz val="7.5"/>
        <color rgb="FF231F20"/>
        <rFont val="Times New Roman"/>
        <family val="1"/>
      </rPr>
      <t>6:50.03</t>
    </r>
  </si>
  <si>
    <r>
      <rPr>
        <b/>
        <sz val="7.5"/>
        <color rgb="FF231F20"/>
        <rFont val="Times New Roman"/>
        <family val="1"/>
      </rPr>
      <t>2:23.45</t>
    </r>
  </si>
  <si>
    <r>
      <rPr>
        <b/>
        <sz val="7.5"/>
        <color rgb="FF231F20"/>
        <rFont val="Times New Roman"/>
        <family val="1"/>
      </rPr>
      <t>3:07.01</t>
    </r>
  </si>
  <si>
    <r>
      <rPr>
        <b/>
        <sz val="7.5"/>
        <color rgb="FF231F20"/>
        <rFont val="Times New Roman"/>
        <family val="1"/>
      </rPr>
      <t>4:58.58</t>
    </r>
  </si>
  <si>
    <r>
      <rPr>
        <b/>
        <sz val="7.5"/>
        <color rgb="FF231F20"/>
        <rFont val="Times New Roman"/>
        <family val="1"/>
      </rPr>
      <t>5:21.08</t>
    </r>
  </si>
  <si>
    <r>
      <rPr>
        <b/>
        <sz val="7.5"/>
        <color rgb="FF231F20"/>
        <rFont val="Times New Roman"/>
        <family val="1"/>
      </rPr>
      <t>1:43.10</t>
    </r>
  </si>
  <si>
    <r>
      <rPr>
        <b/>
        <sz val="7.5"/>
        <color rgb="FF231F20"/>
        <rFont val="Times New Roman"/>
        <family val="1"/>
      </rPr>
      <t>2:23.52</t>
    </r>
  </si>
  <si>
    <r>
      <rPr>
        <b/>
        <sz val="7.5"/>
        <color rgb="FF231F20"/>
        <rFont val="Times New Roman"/>
        <family val="1"/>
      </rPr>
      <t>3:07.10</t>
    </r>
  </si>
  <si>
    <r>
      <rPr>
        <b/>
        <sz val="7.5"/>
        <color rgb="FF231F20"/>
        <rFont val="Times New Roman"/>
        <family val="1"/>
      </rPr>
      <t>4:58.73</t>
    </r>
  </si>
  <si>
    <r>
      <rPr>
        <b/>
        <sz val="7.5"/>
        <color rgb="FF231F20"/>
        <rFont val="Times New Roman"/>
        <family val="1"/>
      </rPr>
      <t>5:21.24</t>
    </r>
  </si>
  <si>
    <r>
      <rPr>
        <b/>
        <sz val="7.5"/>
        <color rgb="FF231F20"/>
        <rFont val="Times New Roman"/>
        <family val="1"/>
      </rPr>
      <t>1:43.15</t>
    </r>
  </si>
  <si>
    <r>
      <rPr>
        <b/>
        <sz val="7.5"/>
        <color rgb="FF231F20"/>
        <rFont val="Times New Roman"/>
        <family val="1"/>
      </rPr>
      <t>3:07.19</t>
    </r>
  </si>
  <si>
    <r>
      <rPr>
        <b/>
        <sz val="7.5"/>
        <color rgb="FF231F20"/>
        <rFont val="Times New Roman"/>
        <family val="1"/>
      </rPr>
      <t>4:58.88</t>
    </r>
  </si>
  <si>
    <r>
      <rPr>
        <b/>
        <sz val="7.5"/>
        <color rgb="FF231F20"/>
        <rFont val="Times New Roman"/>
        <family val="1"/>
      </rPr>
      <t>5:21.41</t>
    </r>
  </si>
  <si>
    <r>
      <rPr>
        <b/>
        <sz val="7.5"/>
        <color rgb="FF231F20"/>
        <rFont val="Times New Roman"/>
        <family val="1"/>
      </rPr>
      <t>6:50.68</t>
    </r>
  </si>
  <si>
    <r>
      <rPr>
        <b/>
        <sz val="7.5"/>
        <color rgb="FF231F20"/>
        <rFont val="Times New Roman"/>
        <family val="1"/>
      </rPr>
      <t>1:43.21</t>
    </r>
  </si>
  <si>
    <r>
      <rPr>
        <b/>
        <sz val="7.5"/>
        <color rgb="FF231F20"/>
        <rFont val="Times New Roman"/>
        <family val="1"/>
      </rPr>
      <t>3:07.28</t>
    </r>
  </si>
  <si>
    <r>
      <rPr>
        <b/>
        <sz val="7.5"/>
        <color rgb="FF231F20"/>
        <rFont val="Times New Roman"/>
        <family val="1"/>
      </rPr>
      <t>4:59.04</t>
    </r>
  </si>
  <si>
    <r>
      <rPr>
        <b/>
        <sz val="7.5"/>
        <color rgb="FF231F20"/>
        <rFont val="Times New Roman"/>
        <family val="1"/>
      </rPr>
      <t>5:21.57</t>
    </r>
  </si>
  <si>
    <r>
      <rPr>
        <b/>
        <sz val="7.5"/>
        <color rgb="FF231F20"/>
        <rFont val="Times New Roman"/>
        <family val="1"/>
      </rPr>
      <t>6:50.90</t>
    </r>
  </si>
  <si>
    <r>
      <rPr>
        <b/>
        <sz val="7.5"/>
        <color rgb="FF231F20"/>
        <rFont val="Times New Roman"/>
        <family val="1"/>
      </rPr>
      <t>3:07.38</t>
    </r>
  </si>
  <si>
    <r>
      <rPr>
        <b/>
        <sz val="7.5"/>
        <color rgb="FF231F20"/>
        <rFont val="Times New Roman"/>
        <family val="1"/>
      </rPr>
      <t>5:21.74</t>
    </r>
  </si>
  <si>
    <r>
      <rPr>
        <b/>
        <sz val="7.5"/>
        <color rgb="FF231F20"/>
        <rFont val="Times New Roman"/>
        <family val="1"/>
      </rPr>
      <t>6:51.12</t>
    </r>
  </si>
  <si>
    <r>
      <rPr>
        <b/>
        <sz val="7.5"/>
        <color rgb="FF231F20"/>
        <rFont val="Times New Roman"/>
        <family val="1"/>
      </rPr>
      <t>1:43.31</t>
    </r>
  </si>
  <si>
    <r>
      <rPr>
        <b/>
        <sz val="7.5"/>
        <color rgb="FF231F20"/>
        <rFont val="Times New Roman"/>
        <family val="1"/>
      </rPr>
      <t>3:07.47</t>
    </r>
  </si>
  <si>
    <r>
      <rPr>
        <b/>
        <sz val="7.5"/>
        <color rgb="FF231F20"/>
        <rFont val="Times New Roman"/>
        <family val="1"/>
      </rPr>
      <t>4:59.35</t>
    </r>
  </si>
  <si>
    <r>
      <rPr>
        <b/>
        <sz val="7.5"/>
        <color rgb="FF231F20"/>
        <rFont val="Times New Roman"/>
        <family val="1"/>
      </rPr>
      <t>5:21.91</t>
    </r>
  </si>
  <si>
    <r>
      <rPr>
        <b/>
        <sz val="7.5"/>
        <color rgb="FF231F20"/>
        <rFont val="Times New Roman"/>
        <family val="1"/>
      </rPr>
      <t>6:51.33</t>
    </r>
  </si>
  <si>
    <r>
      <rPr>
        <b/>
        <sz val="7.5"/>
        <color rgb="FF231F20"/>
        <rFont val="Times New Roman"/>
        <family val="1"/>
      </rPr>
      <t>3:07.56</t>
    </r>
  </si>
  <si>
    <r>
      <rPr>
        <b/>
        <sz val="7.5"/>
        <color rgb="FF231F20"/>
        <rFont val="Times New Roman"/>
        <family val="1"/>
      </rPr>
      <t>4:59.50</t>
    </r>
  </si>
  <si>
    <r>
      <rPr>
        <b/>
        <sz val="7.5"/>
        <color rgb="FF231F20"/>
        <rFont val="Times New Roman"/>
        <family val="1"/>
      </rPr>
      <t>6:51.55</t>
    </r>
  </si>
  <si>
    <r>
      <rPr>
        <b/>
        <sz val="7.5"/>
        <color rgb="FF231F20"/>
        <rFont val="Times New Roman"/>
        <family val="1"/>
      </rPr>
      <t>1:43.41</t>
    </r>
  </si>
  <si>
    <r>
      <rPr>
        <b/>
        <sz val="7.5"/>
        <color rgb="FF231F20"/>
        <rFont val="Times New Roman"/>
        <family val="1"/>
      </rPr>
      <t>2:23.93</t>
    </r>
  </si>
  <si>
    <r>
      <rPr>
        <b/>
        <sz val="7.5"/>
        <color rgb="FF231F20"/>
        <rFont val="Times New Roman"/>
        <family val="1"/>
      </rPr>
      <t>3:07.65</t>
    </r>
  </si>
  <si>
    <r>
      <rPr>
        <b/>
        <sz val="7.5"/>
        <color rgb="FF231F20"/>
        <rFont val="Times New Roman"/>
        <family val="1"/>
      </rPr>
      <t>6:51.77</t>
    </r>
  </si>
  <si>
    <r>
      <rPr>
        <b/>
        <sz val="7.5"/>
        <color rgb="FF231F20"/>
        <rFont val="Times New Roman"/>
        <family val="1"/>
      </rPr>
      <t>2:24.00</t>
    </r>
  </si>
  <si>
    <r>
      <rPr>
        <b/>
        <sz val="7.5"/>
        <color rgb="FF231F20"/>
        <rFont val="Times New Roman"/>
        <family val="1"/>
      </rPr>
      <t>3:07.74</t>
    </r>
  </si>
  <si>
    <r>
      <rPr>
        <b/>
        <sz val="7.5"/>
        <color rgb="FF231F20"/>
        <rFont val="Times New Roman"/>
        <family val="1"/>
      </rPr>
      <t>4:59.81</t>
    </r>
  </si>
  <si>
    <r>
      <rPr>
        <b/>
        <sz val="7.5"/>
        <color rgb="FF231F20"/>
        <rFont val="Times New Roman"/>
        <family val="1"/>
      </rPr>
      <t>6:51.99</t>
    </r>
  </si>
  <si>
    <r>
      <rPr>
        <b/>
        <sz val="7.5"/>
        <color rgb="FF231F20"/>
        <rFont val="Times New Roman"/>
        <family val="1"/>
      </rPr>
      <t>2:24.07</t>
    </r>
  </si>
  <si>
    <r>
      <rPr>
        <b/>
        <sz val="7.5"/>
        <color rgb="FF231F20"/>
        <rFont val="Times New Roman"/>
        <family val="1"/>
      </rPr>
      <t>3:07.84</t>
    </r>
  </si>
  <si>
    <r>
      <rPr>
        <b/>
        <sz val="7.5"/>
        <color rgb="FF231F20"/>
        <rFont val="Times New Roman"/>
        <family val="1"/>
      </rPr>
      <t>4:59.97</t>
    </r>
  </si>
  <si>
    <r>
      <rPr>
        <b/>
        <sz val="7.5"/>
        <color rgb="FF231F20"/>
        <rFont val="Times New Roman"/>
        <family val="1"/>
      </rPr>
      <t>5:22.57</t>
    </r>
  </si>
  <si>
    <r>
      <rPr>
        <b/>
        <sz val="7.5"/>
        <color rgb="FF231F20"/>
        <rFont val="Times New Roman"/>
        <family val="1"/>
      </rPr>
      <t>6:52.21</t>
    </r>
  </si>
  <si>
    <r>
      <rPr>
        <b/>
        <sz val="7.5"/>
        <color rgb="FF231F20"/>
        <rFont val="Times New Roman"/>
        <family val="1"/>
      </rPr>
      <t>2:24.13</t>
    </r>
  </si>
  <si>
    <r>
      <rPr>
        <b/>
        <sz val="7.5"/>
        <color rgb="FF231F20"/>
        <rFont val="Times New Roman"/>
        <family val="1"/>
      </rPr>
      <t>3:07.93</t>
    </r>
  </si>
  <si>
    <r>
      <rPr>
        <b/>
        <sz val="7.5"/>
        <color rgb="FF231F20"/>
        <rFont val="Times New Roman"/>
        <family val="1"/>
      </rPr>
      <t>5:00.13</t>
    </r>
  </si>
  <si>
    <r>
      <rPr>
        <b/>
        <sz val="7.5"/>
        <color rgb="FF231F20"/>
        <rFont val="Times New Roman"/>
        <family val="1"/>
      </rPr>
      <t>5:22.74</t>
    </r>
  </si>
  <si>
    <r>
      <rPr>
        <b/>
        <sz val="7.5"/>
        <color rgb="FF231F20"/>
        <rFont val="Times New Roman"/>
        <family val="1"/>
      </rPr>
      <t>2:24.20</t>
    </r>
  </si>
  <si>
    <r>
      <rPr>
        <b/>
        <sz val="7.5"/>
        <color rgb="FF231F20"/>
        <rFont val="Times New Roman"/>
        <family val="1"/>
      </rPr>
      <t>3:08.02</t>
    </r>
  </si>
  <si>
    <r>
      <rPr>
        <b/>
        <sz val="7.5"/>
        <color rgb="FF231F20"/>
        <rFont val="Times New Roman"/>
        <family val="1"/>
      </rPr>
      <t>5:00.28</t>
    </r>
  </si>
  <si>
    <r>
      <rPr>
        <b/>
        <sz val="7.5"/>
        <color rgb="FF231F20"/>
        <rFont val="Times New Roman"/>
        <family val="1"/>
      </rPr>
      <t>5:22.91</t>
    </r>
  </si>
  <si>
    <r>
      <rPr>
        <b/>
        <sz val="7.5"/>
        <color rgb="FF231F20"/>
        <rFont val="Times New Roman"/>
        <family val="1"/>
      </rPr>
      <t>6:52.65</t>
    </r>
  </si>
  <si>
    <r>
      <rPr>
        <b/>
        <sz val="7.5"/>
        <color rgb="FF231F20"/>
        <rFont val="Times New Roman"/>
        <family val="1"/>
      </rPr>
      <t>2:24.27</t>
    </r>
  </si>
  <si>
    <r>
      <rPr>
        <b/>
        <sz val="7.5"/>
        <color rgb="FF231F20"/>
        <rFont val="Times New Roman"/>
        <family val="1"/>
      </rPr>
      <t>3:08.11</t>
    </r>
  </si>
  <si>
    <r>
      <rPr>
        <b/>
        <sz val="7.5"/>
        <color rgb="FF231F20"/>
        <rFont val="Times New Roman"/>
        <family val="1"/>
      </rPr>
      <t>5:00.44</t>
    </r>
  </si>
  <si>
    <r>
      <rPr>
        <b/>
        <sz val="7.5"/>
        <color rgb="FF231F20"/>
        <rFont val="Times New Roman"/>
        <family val="1"/>
      </rPr>
      <t>6:52.87</t>
    </r>
  </si>
  <si>
    <r>
      <rPr>
        <b/>
        <sz val="7.5"/>
        <color rgb="FF231F20"/>
        <rFont val="Times New Roman"/>
        <family val="1"/>
      </rPr>
      <t>1:43.73</t>
    </r>
  </si>
  <si>
    <r>
      <rPr>
        <b/>
        <sz val="7.5"/>
        <color rgb="FF231F20"/>
        <rFont val="Times New Roman"/>
        <family val="1"/>
      </rPr>
      <t>2:24.34</t>
    </r>
  </si>
  <si>
    <r>
      <rPr>
        <b/>
        <sz val="7.5"/>
        <color rgb="FF231F20"/>
        <rFont val="Times New Roman"/>
        <family val="1"/>
      </rPr>
      <t>5:00.59</t>
    </r>
  </si>
  <si>
    <r>
      <rPr>
        <b/>
        <sz val="7.5"/>
        <color rgb="FF231F20"/>
        <rFont val="Times New Roman"/>
        <family val="1"/>
      </rPr>
      <t>5:23.24</t>
    </r>
  </si>
  <si>
    <r>
      <rPr>
        <b/>
        <sz val="7.5"/>
        <color rgb="FF231F20"/>
        <rFont val="Times New Roman"/>
        <family val="1"/>
      </rPr>
      <t>1:43.78</t>
    </r>
  </si>
  <si>
    <r>
      <rPr>
        <b/>
        <sz val="7.5"/>
        <color rgb="FF231F20"/>
        <rFont val="Times New Roman"/>
        <family val="1"/>
      </rPr>
      <t>2:24.41</t>
    </r>
  </si>
  <si>
    <r>
      <rPr>
        <b/>
        <sz val="7.5"/>
        <color rgb="FF231F20"/>
        <rFont val="Times New Roman"/>
        <family val="1"/>
      </rPr>
      <t>5:00.75</t>
    </r>
  </si>
  <si>
    <r>
      <rPr>
        <b/>
        <sz val="7.5"/>
        <color rgb="FF231F20"/>
        <rFont val="Times New Roman"/>
        <family val="1"/>
      </rPr>
      <t>6:53.30</t>
    </r>
  </si>
  <si>
    <r>
      <rPr>
        <b/>
        <sz val="7.5"/>
        <color rgb="FF231F20"/>
        <rFont val="Times New Roman"/>
        <family val="1"/>
      </rPr>
      <t>1:43.83</t>
    </r>
  </si>
  <si>
    <r>
      <rPr>
        <b/>
        <sz val="7.5"/>
        <color rgb="FF231F20"/>
        <rFont val="Times New Roman"/>
        <family val="1"/>
      </rPr>
      <t>2:24.48</t>
    </r>
  </si>
  <si>
    <r>
      <rPr>
        <b/>
        <sz val="7.5"/>
        <color rgb="FF231F20"/>
        <rFont val="Times New Roman"/>
        <family val="1"/>
      </rPr>
      <t>5:23.58</t>
    </r>
  </si>
  <si>
    <r>
      <rPr>
        <b/>
        <sz val="7.5"/>
        <color rgb="FF231F20"/>
        <rFont val="Times New Roman"/>
        <family val="1"/>
      </rPr>
      <t>6:53.52</t>
    </r>
  </si>
  <si>
    <r>
      <rPr>
        <b/>
        <sz val="7.5"/>
        <color rgb="FF231F20"/>
        <rFont val="Times New Roman"/>
        <family val="1"/>
      </rPr>
      <t>2:24.55</t>
    </r>
  </si>
  <si>
    <r>
      <rPr>
        <b/>
        <sz val="7.5"/>
        <color rgb="FF231F20"/>
        <rFont val="Times New Roman"/>
        <family val="1"/>
      </rPr>
      <t>5:01.06</t>
    </r>
  </si>
  <si>
    <r>
      <rPr>
        <b/>
        <sz val="7.5"/>
        <color rgb="FF231F20"/>
        <rFont val="Times New Roman"/>
        <family val="1"/>
      </rPr>
      <t>5:23.74</t>
    </r>
  </si>
  <si>
    <r>
      <rPr>
        <b/>
        <sz val="7.5"/>
        <color rgb="FF231F20"/>
        <rFont val="Times New Roman"/>
        <family val="1"/>
      </rPr>
      <t>6:53.74</t>
    </r>
  </si>
  <si>
    <r>
      <rPr>
        <b/>
        <sz val="7.5"/>
        <color rgb="FF231F20"/>
        <rFont val="Times New Roman"/>
        <family val="1"/>
      </rPr>
      <t>1:43.94</t>
    </r>
  </si>
  <si>
    <r>
      <rPr>
        <b/>
        <sz val="7.5"/>
        <color rgb="FF231F20"/>
        <rFont val="Times New Roman"/>
        <family val="1"/>
      </rPr>
      <t>2:24.62</t>
    </r>
  </si>
  <si>
    <r>
      <rPr>
        <b/>
        <sz val="7.5"/>
        <color rgb="FF231F20"/>
        <rFont val="Times New Roman"/>
        <family val="1"/>
      </rPr>
      <t>5:23.91</t>
    </r>
  </si>
  <si>
    <r>
      <rPr>
        <b/>
        <sz val="7.5"/>
        <color rgb="FF231F20"/>
        <rFont val="Times New Roman"/>
        <family val="1"/>
      </rPr>
      <t>6:53.96</t>
    </r>
  </si>
  <si>
    <r>
      <rPr>
        <b/>
        <sz val="7.5"/>
        <color rgb="FF231F20"/>
        <rFont val="Times New Roman"/>
        <family val="1"/>
      </rPr>
      <t>2:24.69</t>
    </r>
  </si>
  <si>
    <r>
      <rPr>
        <b/>
        <sz val="7.5"/>
        <color rgb="FF231F20"/>
        <rFont val="Times New Roman"/>
        <family val="1"/>
      </rPr>
      <t>3:08.67</t>
    </r>
  </si>
  <si>
    <r>
      <rPr>
        <b/>
        <sz val="7.5"/>
        <color rgb="FF231F20"/>
        <rFont val="Times New Roman"/>
        <family val="1"/>
      </rPr>
      <t>5:01.37</t>
    </r>
  </si>
  <si>
    <r>
      <rPr>
        <b/>
        <sz val="7.5"/>
        <color rgb="FF231F20"/>
        <rFont val="Times New Roman"/>
        <family val="1"/>
      </rPr>
      <t>5:24.08</t>
    </r>
  </si>
  <si>
    <r>
      <rPr>
        <b/>
        <sz val="7.5"/>
        <color rgb="FF231F20"/>
        <rFont val="Times New Roman"/>
        <family val="1"/>
      </rPr>
      <t>6:54.18</t>
    </r>
  </si>
  <si>
    <r>
      <rPr>
        <b/>
        <sz val="7.5"/>
        <color rgb="FF231F20"/>
        <rFont val="Times New Roman"/>
        <family val="1"/>
      </rPr>
      <t>1:44.04</t>
    </r>
  </si>
  <si>
    <r>
      <rPr>
        <b/>
        <sz val="7.5"/>
        <color rgb="FF231F20"/>
        <rFont val="Times New Roman"/>
        <family val="1"/>
      </rPr>
      <t>2:24.75</t>
    </r>
  </si>
  <si>
    <r>
      <rPr>
        <b/>
        <sz val="7.5"/>
        <color rgb="FF231F20"/>
        <rFont val="Times New Roman"/>
        <family val="1"/>
      </rPr>
      <t>3:08.76</t>
    </r>
  </si>
  <si>
    <r>
      <rPr>
        <b/>
        <sz val="7.5"/>
        <color rgb="FF231F20"/>
        <rFont val="Times New Roman"/>
        <family val="1"/>
      </rPr>
      <t>5:01.53</t>
    </r>
  </si>
  <si>
    <r>
      <rPr>
        <b/>
        <sz val="7.5"/>
        <color rgb="FF231F20"/>
        <rFont val="Times New Roman"/>
        <family val="1"/>
      </rPr>
      <t>5:24.25</t>
    </r>
  </si>
  <si>
    <r>
      <rPr>
        <b/>
        <sz val="7.5"/>
        <color rgb="FF231F20"/>
        <rFont val="Times New Roman"/>
        <family val="1"/>
      </rPr>
      <t>6:54.40</t>
    </r>
  </si>
  <si>
    <r>
      <rPr>
        <b/>
        <sz val="7.5"/>
        <color rgb="FF231F20"/>
        <rFont val="Times New Roman"/>
        <family val="1"/>
      </rPr>
      <t>2:24.82</t>
    </r>
  </si>
  <si>
    <r>
      <rPr>
        <b/>
        <sz val="7.5"/>
        <color rgb="FF231F20"/>
        <rFont val="Times New Roman"/>
        <family val="1"/>
      </rPr>
      <t>3:08.85</t>
    </r>
  </si>
  <si>
    <r>
      <rPr>
        <b/>
        <sz val="7.5"/>
        <color rgb="FF231F20"/>
        <rFont val="Times New Roman"/>
        <family val="1"/>
      </rPr>
      <t>5:01.69</t>
    </r>
  </si>
  <si>
    <r>
      <rPr>
        <b/>
        <sz val="7.5"/>
        <color rgb="FF231F20"/>
        <rFont val="Times New Roman"/>
        <family val="1"/>
      </rPr>
      <t>6:54.62</t>
    </r>
  </si>
  <si>
    <r>
      <rPr>
        <b/>
        <sz val="7.5"/>
        <color rgb="FF231F20"/>
        <rFont val="Times New Roman"/>
        <family val="1"/>
      </rPr>
      <t>1:44.15</t>
    </r>
  </si>
  <si>
    <r>
      <rPr>
        <b/>
        <sz val="7.5"/>
        <color rgb="FF231F20"/>
        <rFont val="Times New Roman"/>
        <family val="1"/>
      </rPr>
      <t>5:01.84</t>
    </r>
  </si>
  <si>
    <r>
      <rPr>
        <b/>
        <sz val="7.5"/>
        <color rgb="FF231F20"/>
        <rFont val="Times New Roman"/>
        <family val="1"/>
      </rPr>
      <t>5:24.58</t>
    </r>
  </si>
  <si>
    <r>
      <rPr>
        <b/>
        <sz val="7.5"/>
        <color rgb="FF231F20"/>
        <rFont val="Times New Roman"/>
        <family val="1"/>
      </rPr>
      <t>6:54.84</t>
    </r>
  </si>
  <si>
    <r>
      <rPr>
        <b/>
        <sz val="7.5"/>
        <color rgb="FF231F20"/>
        <rFont val="Times New Roman"/>
        <family val="1"/>
      </rPr>
      <t>1:44.20</t>
    </r>
  </si>
  <si>
    <r>
      <rPr>
        <b/>
        <sz val="7.5"/>
        <color rgb="FF231F20"/>
        <rFont val="Times New Roman"/>
        <family val="1"/>
      </rPr>
      <t>2:24.96</t>
    </r>
  </si>
  <si>
    <r>
      <rPr>
        <b/>
        <sz val="7.5"/>
        <color rgb="FF231F20"/>
        <rFont val="Times New Roman"/>
        <family val="1"/>
      </rPr>
      <t>3:09.04</t>
    </r>
  </si>
  <si>
    <r>
      <rPr>
        <b/>
        <sz val="7.5"/>
        <color rgb="FF231F20"/>
        <rFont val="Times New Roman"/>
        <family val="1"/>
      </rPr>
      <t>5:02.00</t>
    </r>
  </si>
  <si>
    <r>
      <rPr>
        <b/>
        <sz val="7.5"/>
        <color rgb="FF231F20"/>
        <rFont val="Times New Roman"/>
        <family val="1"/>
      </rPr>
      <t>5:24.75</t>
    </r>
  </si>
  <si>
    <r>
      <rPr>
        <b/>
        <sz val="7.5"/>
        <color rgb="FF231F20"/>
        <rFont val="Times New Roman"/>
        <family val="1"/>
      </rPr>
      <t>6:55.06</t>
    </r>
  </si>
  <si>
    <r>
      <rPr>
        <b/>
        <sz val="7.5"/>
        <color rgb="FF231F20"/>
        <rFont val="Times New Roman"/>
        <family val="1"/>
      </rPr>
      <t>1:44.25</t>
    </r>
  </si>
  <si>
    <r>
      <rPr>
        <b/>
        <sz val="7.5"/>
        <color rgb="FF231F20"/>
        <rFont val="Times New Roman"/>
        <family val="1"/>
      </rPr>
      <t>2:25.03</t>
    </r>
  </si>
  <si>
    <r>
      <rPr>
        <b/>
        <sz val="7.5"/>
        <color rgb="FF231F20"/>
        <rFont val="Times New Roman"/>
        <family val="1"/>
      </rPr>
      <t>3:09.13</t>
    </r>
  </si>
  <si>
    <r>
      <rPr>
        <b/>
        <sz val="7.5"/>
        <color rgb="FF231F20"/>
        <rFont val="Times New Roman"/>
        <family val="1"/>
      </rPr>
      <t>5:24.92</t>
    </r>
  </si>
  <si>
    <r>
      <rPr>
        <b/>
        <sz val="7.5"/>
        <color rgb="FF231F20"/>
        <rFont val="Times New Roman"/>
        <family val="1"/>
      </rPr>
      <t>6:55.29</t>
    </r>
  </si>
  <si>
    <r>
      <rPr>
        <b/>
        <sz val="7.5"/>
        <color rgb="FF231F20"/>
        <rFont val="Times New Roman"/>
        <family val="1"/>
      </rPr>
      <t>2:25.10</t>
    </r>
  </si>
  <si>
    <r>
      <rPr>
        <b/>
        <sz val="7.5"/>
        <color rgb="FF231F20"/>
        <rFont val="Times New Roman"/>
        <family val="1"/>
      </rPr>
      <t>3:09.22</t>
    </r>
  </si>
  <si>
    <r>
      <rPr>
        <b/>
        <sz val="7.5"/>
        <color rgb="FF231F20"/>
        <rFont val="Times New Roman"/>
        <family val="1"/>
      </rPr>
      <t>5:25.09</t>
    </r>
  </si>
  <si>
    <r>
      <rPr>
        <b/>
        <sz val="7.5"/>
        <color rgb="FF231F20"/>
        <rFont val="Times New Roman"/>
        <family val="1"/>
      </rPr>
      <t>6:55.51</t>
    </r>
  </si>
  <si>
    <r>
      <rPr>
        <b/>
        <sz val="7.5"/>
        <color rgb="FF231F20"/>
        <rFont val="Times New Roman"/>
        <family val="1"/>
      </rPr>
      <t>1:44.36</t>
    </r>
  </si>
  <si>
    <r>
      <rPr>
        <b/>
        <sz val="7.5"/>
        <color rgb="FF231F20"/>
        <rFont val="Times New Roman"/>
        <family val="1"/>
      </rPr>
      <t>3:09.32</t>
    </r>
  </si>
  <si>
    <r>
      <rPr>
        <b/>
        <sz val="7.5"/>
        <color rgb="FF231F20"/>
        <rFont val="Times New Roman"/>
        <family val="1"/>
      </rPr>
      <t>5:02.47</t>
    </r>
  </si>
  <si>
    <r>
      <rPr>
        <b/>
        <sz val="7.5"/>
        <color rgb="FF231F20"/>
        <rFont val="Times New Roman"/>
        <family val="1"/>
      </rPr>
      <t>5:25.25</t>
    </r>
  </si>
  <si>
    <r>
      <rPr>
        <b/>
        <sz val="7.5"/>
        <color rgb="FF231F20"/>
        <rFont val="Times New Roman"/>
        <family val="1"/>
      </rPr>
      <t>6:55.73</t>
    </r>
  </si>
  <si>
    <r>
      <rPr>
        <b/>
        <sz val="7.5"/>
        <color rgb="FF231F20"/>
        <rFont val="Times New Roman"/>
        <family val="1"/>
      </rPr>
      <t>1:44.41</t>
    </r>
  </si>
  <si>
    <r>
      <rPr>
        <b/>
        <sz val="7.5"/>
        <color rgb="FF231F20"/>
        <rFont val="Times New Roman"/>
        <family val="1"/>
      </rPr>
      <t>3:09.41</t>
    </r>
  </si>
  <si>
    <r>
      <rPr>
        <b/>
        <sz val="7.5"/>
        <color rgb="FF231F20"/>
        <rFont val="Times New Roman"/>
        <family val="1"/>
      </rPr>
      <t>5:02.63</t>
    </r>
  </si>
  <si>
    <r>
      <rPr>
        <b/>
        <sz val="7.5"/>
        <color rgb="FF231F20"/>
        <rFont val="Times New Roman"/>
        <family val="1"/>
      </rPr>
      <t>5:25.42</t>
    </r>
  </si>
  <si>
    <r>
      <rPr>
        <b/>
        <sz val="7.5"/>
        <color rgb="FF231F20"/>
        <rFont val="Times New Roman"/>
        <family val="1"/>
      </rPr>
      <t>6:55.95</t>
    </r>
  </si>
  <si>
    <r>
      <rPr>
        <b/>
        <sz val="7.5"/>
        <color rgb="FF231F20"/>
        <rFont val="Times New Roman"/>
        <family val="1"/>
      </rPr>
      <t>3:09.50</t>
    </r>
  </si>
  <si>
    <r>
      <rPr>
        <b/>
        <sz val="7.5"/>
        <color rgb="FF231F20"/>
        <rFont val="Times New Roman"/>
        <family val="1"/>
      </rPr>
      <t>5:25.59</t>
    </r>
  </si>
  <si>
    <r>
      <rPr>
        <b/>
        <sz val="7.5"/>
        <color rgb="FF231F20"/>
        <rFont val="Times New Roman"/>
        <family val="1"/>
      </rPr>
      <t>6:56.17</t>
    </r>
  </si>
  <si>
    <r>
      <rPr>
        <b/>
        <sz val="7.5"/>
        <color rgb="FF231F20"/>
        <rFont val="Times New Roman"/>
        <family val="1"/>
      </rPr>
      <t>3:09.60</t>
    </r>
  </si>
  <si>
    <r>
      <rPr>
        <b/>
        <sz val="7.5"/>
        <color rgb="FF231F20"/>
        <rFont val="Times New Roman"/>
        <family val="1"/>
      </rPr>
      <t>5:02.94</t>
    </r>
  </si>
  <si>
    <r>
      <rPr>
        <b/>
        <sz val="7.5"/>
        <color rgb="FF231F20"/>
        <rFont val="Times New Roman"/>
        <family val="1"/>
      </rPr>
      <t>5:25.76</t>
    </r>
  </si>
  <si>
    <r>
      <rPr>
        <b/>
        <sz val="7.5"/>
        <color rgb="FF231F20"/>
        <rFont val="Times New Roman"/>
        <family val="1"/>
      </rPr>
      <t>6:56.39</t>
    </r>
  </si>
  <si>
    <r>
      <rPr>
        <b/>
        <sz val="7.5"/>
        <color rgb="FF231F20"/>
        <rFont val="Times New Roman"/>
        <family val="1"/>
      </rPr>
      <t>1:44.57</t>
    </r>
  </si>
  <si>
    <r>
      <rPr>
        <b/>
        <sz val="7.5"/>
        <color rgb="FF231F20"/>
        <rFont val="Times New Roman"/>
        <family val="1"/>
      </rPr>
      <t>3:09.69</t>
    </r>
  </si>
  <si>
    <r>
      <rPr>
        <b/>
        <sz val="7.5"/>
        <color rgb="FF231F20"/>
        <rFont val="Times New Roman"/>
        <family val="1"/>
      </rPr>
      <t>5:03.10</t>
    </r>
  </si>
  <si>
    <r>
      <rPr>
        <b/>
        <sz val="7.5"/>
        <color rgb="FF231F20"/>
        <rFont val="Times New Roman"/>
        <family val="1"/>
      </rPr>
      <t>5:25.93</t>
    </r>
  </si>
  <si>
    <r>
      <rPr>
        <b/>
        <sz val="7.5"/>
        <color rgb="FF231F20"/>
        <rFont val="Times New Roman"/>
        <family val="1"/>
      </rPr>
      <t>1:44.62</t>
    </r>
  </si>
  <si>
    <r>
      <rPr>
        <b/>
        <sz val="7.5"/>
        <color rgb="FF231F20"/>
        <rFont val="Times New Roman"/>
        <family val="1"/>
      </rPr>
      <t>3:09.78</t>
    </r>
  </si>
  <si>
    <r>
      <rPr>
        <b/>
        <sz val="7.5"/>
        <color rgb="FF231F20"/>
        <rFont val="Times New Roman"/>
        <family val="1"/>
      </rPr>
      <t>5:03.26</t>
    </r>
  </si>
  <si>
    <r>
      <rPr>
        <b/>
        <sz val="7.5"/>
        <color rgb="FF231F20"/>
        <rFont val="Times New Roman"/>
        <family val="1"/>
      </rPr>
      <t>5:26.10</t>
    </r>
  </si>
  <si>
    <r>
      <rPr>
        <b/>
        <sz val="7.5"/>
        <color rgb="FF231F20"/>
        <rFont val="Times New Roman"/>
        <family val="1"/>
      </rPr>
      <t>6:56.83</t>
    </r>
  </si>
  <si>
    <r>
      <rPr>
        <b/>
        <sz val="7.5"/>
        <color rgb="FF231F20"/>
        <rFont val="Times New Roman"/>
        <family val="1"/>
      </rPr>
      <t>1:44.67</t>
    </r>
  </si>
  <si>
    <r>
      <rPr>
        <b/>
        <sz val="7.5"/>
        <color rgb="FF231F20"/>
        <rFont val="Times New Roman"/>
        <family val="1"/>
      </rPr>
      <t>3:09.88</t>
    </r>
  </si>
  <si>
    <r>
      <rPr>
        <b/>
        <sz val="7.5"/>
        <color rgb="FF231F20"/>
        <rFont val="Times New Roman"/>
        <family val="1"/>
      </rPr>
      <t>6:57.06</t>
    </r>
  </si>
  <si>
    <r>
      <rPr>
        <b/>
        <sz val="7.5"/>
        <color rgb="FF231F20"/>
        <rFont val="Times New Roman"/>
        <family val="1"/>
      </rPr>
      <t>3:09.97</t>
    </r>
  </si>
  <si>
    <r>
      <rPr>
        <b/>
        <sz val="7.5"/>
        <color rgb="FF231F20"/>
        <rFont val="Times New Roman"/>
        <family val="1"/>
      </rPr>
      <t>5:03.57</t>
    </r>
  </si>
  <si>
    <r>
      <rPr>
        <b/>
        <sz val="7.5"/>
        <color rgb="FF231F20"/>
        <rFont val="Times New Roman"/>
        <family val="1"/>
      </rPr>
      <t>5:26.44</t>
    </r>
  </si>
  <si>
    <r>
      <rPr>
        <b/>
        <sz val="7.5"/>
        <color rgb="FF231F20"/>
        <rFont val="Times New Roman"/>
        <family val="1"/>
      </rPr>
      <t>6:57.28</t>
    </r>
  </si>
  <si>
    <r>
      <rPr>
        <b/>
        <sz val="7.5"/>
        <color rgb="FF231F20"/>
        <rFont val="Times New Roman"/>
        <family val="1"/>
      </rPr>
      <t>1:44.78</t>
    </r>
  </si>
  <si>
    <r>
      <rPr>
        <b/>
        <sz val="7.5"/>
        <color rgb="FF231F20"/>
        <rFont val="Times New Roman"/>
        <family val="1"/>
      </rPr>
      <t>3:10.06</t>
    </r>
  </si>
  <si>
    <r>
      <rPr>
        <b/>
        <sz val="7.5"/>
        <color rgb="FF231F20"/>
        <rFont val="Times New Roman"/>
        <family val="1"/>
      </rPr>
      <t>5:03.73</t>
    </r>
  </si>
  <si>
    <r>
      <rPr>
        <b/>
        <sz val="7.5"/>
        <color rgb="FF231F20"/>
        <rFont val="Times New Roman"/>
        <family val="1"/>
      </rPr>
      <t>5:26.61</t>
    </r>
  </si>
  <si>
    <r>
      <rPr>
        <b/>
        <sz val="7.5"/>
        <color rgb="FF231F20"/>
        <rFont val="Times New Roman"/>
        <family val="1"/>
      </rPr>
      <t>1:44.83</t>
    </r>
  </si>
  <si>
    <r>
      <rPr>
        <b/>
        <sz val="7.5"/>
        <color rgb="FF231F20"/>
        <rFont val="Times New Roman"/>
        <family val="1"/>
      </rPr>
      <t>3:10.16</t>
    </r>
  </si>
  <si>
    <r>
      <rPr>
        <b/>
        <sz val="7.5"/>
        <color rgb="FF231F20"/>
        <rFont val="Times New Roman"/>
        <family val="1"/>
      </rPr>
      <t>5:03.89</t>
    </r>
  </si>
  <si>
    <r>
      <rPr>
        <b/>
        <sz val="7.5"/>
        <color rgb="FF231F20"/>
        <rFont val="Times New Roman"/>
        <family val="1"/>
      </rPr>
      <t>5:26.78</t>
    </r>
  </si>
  <si>
    <r>
      <rPr>
        <b/>
        <sz val="7.5"/>
        <color rgb="FF231F20"/>
        <rFont val="Times New Roman"/>
        <family val="1"/>
      </rPr>
      <t>6:57.72</t>
    </r>
  </si>
  <si>
    <r>
      <rPr>
        <b/>
        <sz val="7.5"/>
        <color rgb="FF231F20"/>
        <rFont val="Times New Roman"/>
        <family val="1"/>
      </rPr>
      <t>1:44.89</t>
    </r>
  </si>
  <si>
    <r>
      <rPr>
        <b/>
        <sz val="7.5"/>
        <color rgb="FF231F20"/>
        <rFont val="Times New Roman"/>
        <family val="1"/>
      </rPr>
      <t>3:10.25</t>
    </r>
  </si>
  <si>
    <r>
      <rPr>
        <b/>
        <sz val="7.5"/>
        <color rgb="FF231F20"/>
        <rFont val="Times New Roman"/>
        <family val="1"/>
      </rPr>
      <t>5:26.94</t>
    </r>
  </si>
  <si>
    <r>
      <rPr>
        <b/>
        <sz val="7.5"/>
        <color rgb="FF231F20"/>
        <rFont val="Times New Roman"/>
        <family val="1"/>
      </rPr>
      <t>6:57.95</t>
    </r>
  </si>
  <si>
    <r>
      <rPr>
        <b/>
        <sz val="7.5"/>
        <color rgb="FF231F20"/>
        <rFont val="Times New Roman"/>
        <family val="1"/>
      </rPr>
      <t>3:10.34</t>
    </r>
  </si>
  <si>
    <r>
      <rPr>
        <b/>
        <sz val="7.5"/>
        <color rgb="FF231F20"/>
        <rFont val="Times New Roman"/>
        <family val="1"/>
      </rPr>
      <t>5:04.20</t>
    </r>
  </si>
  <si>
    <r>
      <rPr>
        <b/>
        <sz val="7.5"/>
        <color rgb="FF231F20"/>
        <rFont val="Times New Roman"/>
        <family val="1"/>
      </rPr>
      <t>6:58.17</t>
    </r>
  </si>
  <si>
    <r>
      <rPr>
        <b/>
        <sz val="7.5"/>
        <color rgb="FF231F20"/>
        <rFont val="Times New Roman"/>
        <family val="1"/>
      </rPr>
      <t>1:44.99</t>
    </r>
  </si>
  <si>
    <r>
      <rPr>
        <b/>
        <sz val="7.5"/>
        <color rgb="FF231F20"/>
        <rFont val="Times New Roman"/>
        <family val="1"/>
      </rPr>
      <t>2:26.00</t>
    </r>
  </si>
  <si>
    <r>
      <rPr>
        <b/>
        <sz val="7.5"/>
        <color rgb="FF231F20"/>
        <rFont val="Times New Roman"/>
        <family val="1"/>
      </rPr>
      <t>3:10.44</t>
    </r>
  </si>
  <si>
    <r>
      <rPr>
        <b/>
        <sz val="7.5"/>
        <color rgb="FF231F20"/>
        <rFont val="Times New Roman"/>
        <family val="1"/>
      </rPr>
      <t>5:04.36</t>
    </r>
  </si>
  <si>
    <r>
      <rPr>
        <b/>
        <sz val="7.5"/>
        <color rgb="FF231F20"/>
        <rFont val="Times New Roman"/>
        <family val="1"/>
      </rPr>
      <t>1:45.04</t>
    </r>
  </si>
  <si>
    <r>
      <rPr>
        <b/>
        <sz val="7.5"/>
        <color rgb="FF231F20"/>
        <rFont val="Times New Roman"/>
        <family val="1"/>
      </rPr>
      <t>2:26.07</t>
    </r>
  </si>
  <si>
    <r>
      <rPr>
        <b/>
        <sz val="7.5"/>
        <color rgb="FF231F20"/>
        <rFont val="Times New Roman"/>
        <family val="1"/>
      </rPr>
      <t>3:10.53</t>
    </r>
  </si>
  <si>
    <r>
      <rPr>
        <b/>
        <sz val="7.5"/>
        <color rgb="FF231F20"/>
        <rFont val="Times New Roman"/>
        <family val="1"/>
      </rPr>
      <t>5:04.52</t>
    </r>
  </si>
  <si>
    <r>
      <rPr>
        <b/>
        <sz val="7.5"/>
        <color rgb="FF231F20"/>
        <rFont val="Times New Roman"/>
        <family val="1"/>
      </rPr>
      <t>6:58.61</t>
    </r>
  </si>
  <si>
    <r>
      <rPr>
        <b/>
        <sz val="7.5"/>
        <color rgb="FF231F20"/>
        <rFont val="Times New Roman"/>
        <family val="1"/>
      </rPr>
      <t>2:26.14</t>
    </r>
  </si>
  <si>
    <r>
      <rPr>
        <b/>
        <sz val="7.5"/>
        <color rgb="FF231F20"/>
        <rFont val="Times New Roman"/>
        <family val="1"/>
      </rPr>
      <t>3:10.62</t>
    </r>
  </si>
  <si>
    <r>
      <rPr>
        <b/>
        <sz val="7.5"/>
        <color rgb="FF231F20"/>
        <rFont val="Times New Roman"/>
        <family val="1"/>
      </rPr>
      <t>5:04.68</t>
    </r>
  </si>
  <si>
    <r>
      <rPr>
        <b/>
        <sz val="7.5"/>
        <color rgb="FF231F20"/>
        <rFont val="Times New Roman"/>
        <family val="1"/>
      </rPr>
      <t>5:27.62</t>
    </r>
  </si>
  <si>
    <r>
      <rPr>
        <b/>
        <sz val="7.5"/>
        <color rgb="FF231F20"/>
        <rFont val="Times New Roman"/>
        <family val="1"/>
      </rPr>
      <t>6:58.84</t>
    </r>
  </si>
  <si>
    <r>
      <rPr>
        <b/>
        <sz val="7.5"/>
        <color rgb="FF231F20"/>
        <rFont val="Times New Roman"/>
        <family val="1"/>
      </rPr>
      <t>1:45.15</t>
    </r>
  </si>
  <si>
    <r>
      <rPr>
        <b/>
        <sz val="7.5"/>
        <color rgb="FF231F20"/>
        <rFont val="Times New Roman"/>
        <family val="1"/>
      </rPr>
      <t>5:27.79</t>
    </r>
  </si>
  <si>
    <r>
      <rPr>
        <b/>
        <sz val="7.5"/>
        <color rgb="FF231F20"/>
        <rFont val="Times New Roman"/>
        <family val="1"/>
      </rPr>
      <t>2:26.28</t>
    </r>
  </si>
  <si>
    <r>
      <rPr>
        <b/>
        <sz val="7.5"/>
        <color rgb="FF231F20"/>
        <rFont val="Times New Roman"/>
        <family val="1"/>
      </rPr>
      <t>3:10.81</t>
    </r>
  </si>
  <si>
    <r>
      <rPr>
        <b/>
        <sz val="7.5"/>
        <color rgb="FF231F20"/>
        <rFont val="Times New Roman"/>
        <family val="1"/>
      </rPr>
      <t>5:27.96</t>
    </r>
  </si>
  <si>
    <r>
      <rPr>
        <b/>
        <sz val="7.5"/>
        <color rgb="FF231F20"/>
        <rFont val="Times New Roman"/>
        <family val="1"/>
      </rPr>
      <t>6:59.28</t>
    </r>
  </si>
  <si>
    <r>
      <rPr>
        <b/>
        <sz val="7.5"/>
        <color rgb="FF231F20"/>
        <rFont val="Times New Roman"/>
        <family val="1"/>
      </rPr>
      <t>2:26.35</t>
    </r>
  </si>
  <si>
    <r>
      <rPr>
        <b/>
        <sz val="7.5"/>
        <color rgb="FF231F20"/>
        <rFont val="Times New Roman"/>
        <family val="1"/>
      </rPr>
      <t>3:10.91</t>
    </r>
  </si>
  <si>
    <r>
      <rPr>
        <b/>
        <sz val="7.5"/>
        <color rgb="FF231F20"/>
        <rFont val="Times New Roman"/>
        <family val="1"/>
      </rPr>
      <t>5:28.13</t>
    </r>
  </si>
  <si>
    <r>
      <rPr>
        <b/>
        <sz val="7.5"/>
        <color rgb="FF231F20"/>
        <rFont val="Times New Roman"/>
        <family val="1"/>
      </rPr>
      <t>6:59.51</t>
    </r>
  </si>
  <si>
    <r>
      <rPr>
        <b/>
        <sz val="7.5"/>
        <color rgb="FF231F20"/>
        <rFont val="Times New Roman"/>
        <family val="1"/>
      </rPr>
      <t>1:45.31</t>
    </r>
  </si>
  <si>
    <r>
      <rPr>
        <b/>
        <sz val="7.5"/>
        <color rgb="FF231F20"/>
        <rFont val="Times New Roman"/>
        <family val="1"/>
      </rPr>
      <t>2:26.43</t>
    </r>
  </si>
  <si>
    <r>
      <rPr>
        <b/>
        <sz val="7.5"/>
        <color rgb="FF231F20"/>
        <rFont val="Times New Roman"/>
        <family val="1"/>
      </rPr>
      <t>3:11.00</t>
    </r>
  </si>
  <si>
    <r>
      <rPr>
        <b/>
        <sz val="7.5"/>
        <color rgb="FF231F20"/>
        <rFont val="Times New Roman"/>
        <family val="1"/>
      </rPr>
      <t>5:05.32</t>
    </r>
  </si>
  <si>
    <r>
      <rPr>
        <b/>
        <sz val="7.5"/>
        <color rgb="FF231F20"/>
        <rFont val="Times New Roman"/>
        <family val="1"/>
      </rPr>
      <t>5:28.31</t>
    </r>
  </si>
  <si>
    <r>
      <rPr>
        <b/>
        <sz val="7.5"/>
        <color rgb="FF231F20"/>
        <rFont val="Times New Roman"/>
        <family val="1"/>
      </rPr>
      <t>6:59.73</t>
    </r>
  </si>
  <si>
    <r>
      <rPr>
        <b/>
        <sz val="7.5"/>
        <color rgb="FF231F20"/>
        <rFont val="Times New Roman"/>
        <family val="1"/>
      </rPr>
      <t>1:45.36</t>
    </r>
  </si>
  <si>
    <r>
      <rPr>
        <b/>
        <sz val="7.5"/>
        <color rgb="FF231F20"/>
        <rFont val="Times New Roman"/>
        <family val="1"/>
      </rPr>
      <t>3:11.10</t>
    </r>
  </si>
  <si>
    <r>
      <rPr>
        <b/>
        <sz val="7.5"/>
        <color rgb="FF231F20"/>
        <rFont val="Times New Roman"/>
        <family val="1"/>
      </rPr>
      <t>5:28.48</t>
    </r>
  </si>
  <si>
    <r>
      <rPr>
        <b/>
        <sz val="7.5"/>
        <color rgb="FF231F20"/>
        <rFont val="Times New Roman"/>
        <family val="1"/>
      </rPr>
      <t>6:59.95</t>
    </r>
  </si>
  <si>
    <r>
      <rPr>
        <b/>
        <sz val="7.5"/>
        <color rgb="FF231F20"/>
        <rFont val="Times New Roman"/>
        <family val="1"/>
      </rPr>
      <t>2:26.57</t>
    </r>
  </si>
  <si>
    <r>
      <rPr>
        <b/>
        <sz val="7.5"/>
        <color rgb="FF231F20"/>
        <rFont val="Times New Roman"/>
        <family val="1"/>
      </rPr>
      <t>3:11.19</t>
    </r>
  </si>
  <si>
    <r>
      <rPr>
        <b/>
        <sz val="7.5"/>
        <color rgb="FF231F20"/>
        <rFont val="Times New Roman"/>
        <family val="1"/>
      </rPr>
      <t>5:28.65</t>
    </r>
  </si>
  <si>
    <r>
      <rPr>
        <b/>
        <sz val="7.5"/>
        <color rgb="FF231F20"/>
        <rFont val="Times New Roman"/>
        <family val="1"/>
      </rPr>
      <t>7:00.18</t>
    </r>
  </si>
  <si>
    <r>
      <rPr>
        <b/>
        <sz val="7.5"/>
        <color rgb="FF231F20"/>
        <rFont val="Times New Roman"/>
        <family val="1"/>
      </rPr>
      <t>1:45.47</t>
    </r>
  </si>
  <si>
    <r>
      <rPr>
        <b/>
        <sz val="7.5"/>
        <color rgb="FF231F20"/>
        <rFont val="Times New Roman"/>
        <family val="1"/>
      </rPr>
      <t>2:26.64</t>
    </r>
  </si>
  <si>
    <r>
      <rPr>
        <b/>
        <sz val="7.5"/>
        <color rgb="FF231F20"/>
        <rFont val="Times New Roman"/>
        <family val="1"/>
      </rPr>
      <t>3:11.28</t>
    </r>
  </si>
  <si>
    <r>
      <rPr>
        <b/>
        <sz val="7.5"/>
        <color rgb="FF231F20"/>
        <rFont val="Times New Roman"/>
        <family val="1"/>
      </rPr>
      <t>7:00.40</t>
    </r>
  </si>
  <si>
    <r>
      <rPr>
        <b/>
        <sz val="7.5"/>
        <color rgb="FF231F20"/>
        <rFont val="Times New Roman"/>
        <family val="1"/>
      </rPr>
      <t>1:45.52</t>
    </r>
  </si>
  <si>
    <r>
      <rPr>
        <b/>
        <sz val="7.5"/>
        <color rgb="FF231F20"/>
        <rFont val="Times New Roman"/>
        <family val="1"/>
      </rPr>
      <t>2:26.71</t>
    </r>
  </si>
  <si>
    <r>
      <rPr>
        <b/>
        <sz val="7.5"/>
        <color rgb="FF231F20"/>
        <rFont val="Times New Roman"/>
        <family val="1"/>
      </rPr>
      <t>3:11.38</t>
    </r>
  </si>
  <si>
    <r>
      <rPr>
        <b/>
        <sz val="7.5"/>
        <color rgb="FF231F20"/>
        <rFont val="Times New Roman"/>
        <family val="1"/>
      </rPr>
      <t>5:05.95</t>
    </r>
  </si>
  <si>
    <r>
      <rPr>
        <b/>
        <sz val="7.5"/>
        <color rgb="FF231F20"/>
        <rFont val="Times New Roman"/>
        <family val="1"/>
      </rPr>
      <t>5:28.99</t>
    </r>
  </si>
  <si>
    <r>
      <rPr>
        <b/>
        <sz val="7.5"/>
        <color rgb="FF231F20"/>
        <rFont val="Times New Roman"/>
        <family val="1"/>
      </rPr>
      <t>7:00.63</t>
    </r>
  </si>
  <si>
    <r>
      <rPr>
        <b/>
        <sz val="7.5"/>
        <color rgb="FF231F20"/>
        <rFont val="Times New Roman"/>
        <family val="1"/>
      </rPr>
      <t>2:26.78</t>
    </r>
  </si>
  <si>
    <r>
      <rPr>
        <b/>
        <sz val="7.5"/>
        <color rgb="FF231F20"/>
        <rFont val="Times New Roman"/>
        <family val="1"/>
      </rPr>
      <t>3:11.47</t>
    </r>
  </si>
  <si>
    <r>
      <rPr>
        <b/>
        <sz val="7.5"/>
        <color rgb="FF231F20"/>
        <rFont val="Times New Roman"/>
        <family val="1"/>
      </rPr>
      <t>5:29.16</t>
    </r>
  </si>
  <si>
    <r>
      <rPr>
        <b/>
        <sz val="7.5"/>
        <color rgb="FF231F20"/>
        <rFont val="Times New Roman"/>
        <family val="1"/>
      </rPr>
      <t>7:00.85</t>
    </r>
  </si>
  <si>
    <r>
      <rPr>
        <b/>
        <sz val="7.5"/>
        <color rgb="FF231F20"/>
        <rFont val="Times New Roman"/>
        <family val="1"/>
      </rPr>
      <t>1:45.63</t>
    </r>
  </si>
  <si>
    <r>
      <rPr>
        <b/>
        <sz val="7.5"/>
        <color rgb="FF231F20"/>
        <rFont val="Times New Roman"/>
        <family val="1"/>
      </rPr>
      <t>2:26.85</t>
    </r>
  </si>
  <si>
    <r>
      <rPr>
        <b/>
        <sz val="7.5"/>
        <color rgb="FF231F20"/>
        <rFont val="Times New Roman"/>
        <family val="1"/>
      </rPr>
      <t>3:11.57</t>
    </r>
  </si>
  <si>
    <r>
      <rPr>
        <b/>
        <sz val="7.5"/>
        <color rgb="FF231F20"/>
        <rFont val="Times New Roman"/>
        <family val="1"/>
      </rPr>
      <t>7:01.08</t>
    </r>
  </si>
  <si>
    <r>
      <rPr>
        <b/>
        <sz val="7.5"/>
        <color rgb="FF231F20"/>
        <rFont val="Times New Roman"/>
        <family val="1"/>
      </rPr>
      <t>2:26.92</t>
    </r>
  </si>
  <si>
    <r>
      <rPr>
        <b/>
        <sz val="7.5"/>
        <color rgb="FF231F20"/>
        <rFont val="Times New Roman"/>
        <family val="1"/>
      </rPr>
      <t>3:11.66</t>
    </r>
  </si>
  <si>
    <r>
      <rPr>
        <b/>
        <sz val="7.5"/>
        <color rgb="FF231F20"/>
        <rFont val="Times New Roman"/>
        <family val="1"/>
      </rPr>
      <t>5:29.50</t>
    </r>
  </si>
  <si>
    <r>
      <rPr>
        <b/>
        <sz val="7.5"/>
        <color rgb="FF231F20"/>
        <rFont val="Times New Roman"/>
        <family val="1"/>
      </rPr>
      <t>7:01.30</t>
    </r>
  </si>
  <si>
    <r>
      <rPr>
        <b/>
        <sz val="7.5"/>
        <color rgb="FF231F20"/>
        <rFont val="Times New Roman"/>
        <family val="1"/>
      </rPr>
      <t>2:26.99</t>
    </r>
  </si>
  <si>
    <r>
      <rPr>
        <b/>
        <sz val="7.5"/>
        <color rgb="FF231F20"/>
        <rFont val="Times New Roman"/>
        <family val="1"/>
      </rPr>
      <t>3:11.76</t>
    </r>
  </si>
  <si>
    <r>
      <rPr>
        <b/>
        <sz val="7.5"/>
        <color rgb="FF231F20"/>
        <rFont val="Times New Roman"/>
        <family val="1"/>
      </rPr>
      <t>5:06.59</t>
    </r>
  </si>
  <si>
    <r>
      <rPr>
        <b/>
        <sz val="7.5"/>
        <color rgb="FF231F20"/>
        <rFont val="Times New Roman"/>
        <family val="1"/>
      </rPr>
      <t>5:29.67</t>
    </r>
  </si>
  <si>
    <r>
      <rPr>
        <b/>
        <sz val="7.5"/>
        <color rgb="FF231F20"/>
        <rFont val="Times New Roman"/>
        <family val="1"/>
      </rPr>
      <t>7:01.53</t>
    </r>
  </si>
  <si>
    <r>
      <rPr>
        <b/>
        <sz val="7.5"/>
        <color rgb="FF231F20"/>
        <rFont val="Times New Roman"/>
        <family val="1"/>
      </rPr>
      <t>1:45.79</t>
    </r>
  </si>
  <si>
    <r>
      <rPr>
        <b/>
        <sz val="7.5"/>
        <color rgb="FF231F20"/>
        <rFont val="Times New Roman"/>
        <family val="1"/>
      </rPr>
      <t>2:27.06</t>
    </r>
  </si>
  <si>
    <r>
      <rPr>
        <b/>
        <sz val="7.5"/>
        <color rgb="FF231F20"/>
        <rFont val="Times New Roman"/>
        <family val="1"/>
      </rPr>
      <t>3:11.85</t>
    </r>
  </si>
  <si>
    <r>
      <rPr>
        <b/>
        <sz val="7.5"/>
        <color rgb="FF231F20"/>
        <rFont val="Times New Roman"/>
        <family val="1"/>
      </rPr>
      <t>5:06.75</t>
    </r>
  </si>
  <si>
    <r>
      <rPr>
        <b/>
        <sz val="7.5"/>
        <color rgb="FF231F20"/>
        <rFont val="Times New Roman"/>
        <family val="1"/>
      </rPr>
      <t>5:29.84</t>
    </r>
  </si>
  <si>
    <r>
      <rPr>
        <b/>
        <sz val="7.5"/>
        <color rgb="FF231F20"/>
        <rFont val="Times New Roman"/>
        <family val="1"/>
      </rPr>
      <t>7:01.75</t>
    </r>
  </si>
  <si>
    <r>
      <rPr>
        <b/>
        <sz val="7.5"/>
        <color rgb="FF231F20"/>
        <rFont val="Times New Roman"/>
        <family val="1"/>
      </rPr>
      <t>2:27.13</t>
    </r>
  </si>
  <si>
    <r>
      <rPr>
        <b/>
        <sz val="7.5"/>
        <color rgb="FF231F20"/>
        <rFont val="Times New Roman"/>
        <family val="1"/>
      </rPr>
      <t>3:11.95</t>
    </r>
  </si>
  <si>
    <r>
      <rPr>
        <b/>
        <sz val="7.5"/>
        <color rgb="FF231F20"/>
        <rFont val="Times New Roman"/>
        <family val="1"/>
      </rPr>
      <t>5:06.91</t>
    </r>
  </si>
  <si>
    <r>
      <rPr>
        <b/>
        <sz val="7.5"/>
        <color rgb="FF231F20"/>
        <rFont val="Times New Roman"/>
        <family val="1"/>
      </rPr>
      <t>5:30.02</t>
    </r>
  </si>
  <si>
    <r>
      <rPr>
        <b/>
        <sz val="7.5"/>
        <color rgb="FF231F20"/>
        <rFont val="Times New Roman"/>
        <family val="1"/>
      </rPr>
      <t>7:01.98</t>
    </r>
  </si>
  <si>
    <r>
      <rPr>
        <b/>
        <sz val="7.5"/>
        <color rgb="FF231F20"/>
        <rFont val="Times New Roman"/>
        <family val="1"/>
      </rPr>
      <t>2:27.20</t>
    </r>
  </si>
  <si>
    <r>
      <rPr>
        <b/>
        <sz val="7.5"/>
        <color rgb="FF231F20"/>
        <rFont val="Times New Roman"/>
        <family val="1"/>
      </rPr>
      <t>5:07.07</t>
    </r>
  </si>
  <si>
    <r>
      <rPr>
        <b/>
        <sz val="7.5"/>
        <color rgb="FF231F20"/>
        <rFont val="Times New Roman"/>
        <family val="1"/>
      </rPr>
      <t>5:30.19</t>
    </r>
  </si>
  <si>
    <r>
      <rPr>
        <b/>
        <sz val="7.5"/>
        <color rgb="FF231F20"/>
        <rFont val="Times New Roman"/>
        <family val="1"/>
      </rPr>
      <t>7:02.20</t>
    </r>
  </si>
  <si>
    <r>
      <rPr>
        <b/>
        <sz val="7.5"/>
        <color rgb="FF231F20"/>
        <rFont val="Times New Roman"/>
        <family val="1"/>
      </rPr>
      <t>1:45.95</t>
    </r>
  </si>
  <si>
    <r>
      <rPr>
        <b/>
        <sz val="7.5"/>
        <color rgb="FF231F20"/>
        <rFont val="Times New Roman"/>
        <family val="1"/>
      </rPr>
      <t>5:30.36</t>
    </r>
  </si>
  <si>
    <r>
      <rPr>
        <b/>
        <sz val="7.5"/>
        <color rgb="FF231F20"/>
        <rFont val="Times New Roman"/>
        <family val="1"/>
      </rPr>
      <t>7:02.43</t>
    </r>
  </si>
  <si>
    <r>
      <rPr>
        <b/>
        <sz val="7.5"/>
        <color rgb="FF231F20"/>
        <rFont val="Times New Roman"/>
        <family val="1"/>
      </rPr>
      <t>2:27.34</t>
    </r>
  </si>
  <si>
    <r>
      <rPr>
        <b/>
        <sz val="7.5"/>
        <color rgb="FF231F20"/>
        <rFont val="Times New Roman"/>
        <family val="1"/>
      </rPr>
      <t>5:07.39</t>
    </r>
  </si>
  <si>
    <r>
      <rPr>
        <b/>
        <sz val="7.5"/>
        <color rgb="FF231F20"/>
        <rFont val="Times New Roman"/>
        <family val="1"/>
      </rPr>
      <t>5:30.53</t>
    </r>
  </si>
  <si>
    <r>
      <rPr>
        <b/>
        <sz val="7.5"/>
        <color rgb="FF231F20"/>
        <rFont val="Times New Roman"/>
        <family val="1"/>
      </rPr>
      <t>7:02.65</t>
    </r>
  </si>
  <si>
    <r>
      <rPr>
        <b/>
        <sz val="7.5"/>
        <color rgb="FF231F20"/>
        <rFont val="Times New Roman"/>
        <family val="1"/>
      </rPr>
      <t>1:46.06</t>
    </r>
  </si>
  <si>
    <r>
      <rPr>
        <b/>
        <sz val="7.5"/>
        <color rgb="FF231F20"/>
        <rFont val="Times New Roman"/>
        <family val="1"/>
      </rPr>
      <t>2:27.41</t>
    </r>
  </si>
  <si>
    <r>
      <rPr>
        <b/>
        <sz val="7.5"/>
        <color rgb="FF231F20"/>
        <rFont val="Times New Roman"/>
        <family val="1"/>
      </rPr>
      <t>5:07.55</t>
    </r>
  </si>
  <si>
    <r>
      <rPr>
        <b/>
        <sz val="7.5"/>
        <color rgb="FF231F20"/>
        <rFont val="Times New Roman"/>
        <family val="1"/>
      </rPr>
      <t>5:30.70</t>
    </r>
  </si>
  <si>
    <r>
      <rPr>
        <b/>
        <sz val="7.5"/>
        <color rgb="FF231F20"/>
        <rFont val="Times New Roman"/>
        <family val="1"/>
      </rPr>
      <t>2:27.48</t>
    </r>
  </si>
  <si>
    <r>
      <rPr>
        <b/>
        <sz val="7.5"/>
        <color rgb="FF231F20"/>
        <rFont val="Times New Roman"/>
        <family val="1"/>
      </rPr>
      <t>3:12.42</t>
    </r>
  </si>
  <si>
    <r>
      <rPr>
        <b/>
        <sz val="7.5"/>
        <color rgb="FF231F20"/>
        <rFont val="Times New Roman"/>
        <family val="1"/>
      </rPr>
      <t>5:30.88</t>
    </r>
  </si>
  <si>
    <r>
      <rPr>
        <b/>
        <sz val="7.5"/>
        <color rgb="FF231F20"/>
        <rFont val="Times New Roman"/>
        <family val="1"/>
      </rPr>
      <t>7:03.10</t>
    </r>
  </si>
  <si>
    <r>
      <rPr>
        <b/>
        <sz val="7.5"/>
        <color rgb="FF231F20"/>
        <rFont val="Times New Roman"/>
        <family val="1"/>
      </rPr>
      <t>1:46.17</t>
    </r>
  </si>
  <si>
    <r>
      <rPr>
        <b/>
        <sz val="7.5"/>
        <color rgb="FF231F20"/>
        <rFont val="Times New Roman"/>
        <family val="1"/>
      </rPr>
      <t>2:27.55</t>
    </r>
  </si>
  <si>
    <r>
      <rPr>
        <b/>
        <sz val="7.5"/>
        <color rgb="FF231F20"/>
        <rFont val="Times New Roman"/>
        <family val="1"/>
      </rPr>
      <t>3:12.52</t>
    </r>
  </si>
  <si>
    <r>
      <rPr>
        <b/>
        <sz val="7.5"/>
        <color rgb="FF231F20"/>
        <rFont val="Times New Roman"/>
        <family val="1"/>
      </rPr>
      <t>5:07.87</t>
    </r>
  </si>
  <si>
    <r>
      <rPr>
        <b/>
        <sz val="7.5"/>
        <color rgb="FF231F20"/>
        <rFont val="Times New Roman"/>
        <family val="1"/>
      </rPr>
      <t>5:31.05</t>
    </r>
  </si>
  <si>
    <r>
      <rPr>
        <b/>
        <sz val="7.5"/>
        <color rgb="FF231F20"/>
        <rFont val="Times New Roman"/>
        <family val="1"/>
      </rPr>
      <t>1:46.22</t>
    </r>
  </si>
  <si>
    <r>
      <rPr>
        <b/>
        <sz val="7.5"/>
        <color rgb="FF231F20"/>
        <rFont val="Times New Roman"/>
        <family val="1"/>
      </rPr>
      <t>3:12.61</t>
    </r>
  </si>
  <si>
    <r>
      <rPr>
        <b/>
        <sz val="7.5"/>
        <color rgb="FF231F20"/>
        <rFont val="Times New Roman"/>
        <family val="1"/>
      </rPr>
      <t>5:08.03</t>
    </r>
  </si>
  <si>
    <r>
      <rPr>
        <b/>
        <sz val="7.5"/>
        <color rgb="FF231F20"/>
        <rFont val="Times New Roman"/>
        <family val="1"/>
      </rPr>
      <t>5:31.22</t>
    </r>
  </si>
  <si>
    <r>
      <rPr>
        <b/>
        <sz val="7.5"/>
        <color rgb="FF231F20"/>
        <rFont val="Times New Roman"/>
        <family val="1"/>
      </rPr>
      <t>7:03.56</t>
    </r>
  </si>
  <si>
    <r>
      <rPr>
        <b/>
        <sz val="7.5"/>
        <color rgb="FF231F20"/>
        <rFont val="Times New Roman"/>
        <family val="1"/>
      </rPr>
      <t>1:46.28</t>
    </r>
  </si>
  <si>
    <r>
      <rPr>
        <b/>
        <sz val="7.5"/>
        <color rgb="FF231F20"/>
        <rFont val="Times New Roman"/>
        <family val="1"/>
      </rPr>
      <t>2:27.70</t>
    </r>
  </si>
  <si>
    <r>
      <rPr>
        <b/>
        <sz val="7.5"/>
        <color rgb="FF231F20"/>
        <rFont val="Times New Roman"/>
        <family val="1"/>
      </rPr>
      <t>3:12.71</t>
    </r>
  </si>
  <si>
    <r>
      <rPr>
        <b/>
        <sz val="7.5"/>
        <color rgb="FF231F20"/>
        <rFont val="Times New Roman"/>
        <family val="1"/>
      </rPr>
      <t>5:08.19</t>
    </r>
  </si>
  <si>
    <r>
      <rPr>
        <b/>
        <sz val="7.5"/>
        <color rgb="FF231F20"/>
        <rFont val="Times New Roman"/>
        <family val="1"/>
      </rPr>
      <t>5:31.39</t>
    </r>
  </si>
  <si>
    <r>
      <rPr>
        <b/>
        <sz val="7.5"/>
        <color rgb="FF231F20"/>
        <rFont val="Times New Roman"/>
        <family val="1"/>
      </rPr>
      <t>7:03.78</t>
    </r>
  </si>
  <si>
    <r>
      <rPr>
        <b/>
        <sz val="7.5"/>
        <color rgb="FF231F20"/>
        <rFont val="Times New Roman"/>
        <family val="1"/>
      </rPr>
      <t>1:46.33</t>
    </r>
  </si>
  <si>
    <r>
      <rPr>
        <b/>
        <sz val="7.5"/>
        <color rgb="FF231F20"/>
        <rFont val="Times New Roman"/>
        <family val="1"/>
      </rPr>
      <t>2:27.77</t>
    </r>
  </si>
  <si>
    <r>
      <rPr>
        <b/>
        <sz val="7.5"/>
        <color rgb="FF231F20"/>
        <rFont val="Times New Roman"/>
        <family val="1"/>
      </rPr>
      <t>3:12.80</t>
    </r>
  </si>
  <si>
    <r>
      <rPr>
        <b/>
        <sz val="7.5"/>
        <color rgb="FF231F20"/>
        <rFont val="Times New Roman"/>
        <family val="1"/>
      </rPr>
      <t>5:08.36</t>
    </r>
  </si>
  <si>
    <r>
      <rPr>
        <b/>
        <sz val="7.5"/>
        <color rgb="FF231F20"/>
        <rFont val="Times New Roman"/>
        <family val="1"/>
      </rPr>
      <t>5:31.57</t>
    </r>
  </si>
  <si>
    <r>
      <rPr>
        <b/>
        <sz val="7.5"/>
        <color rgb="FF231F20"/>
        <rFont val="Times New Roman"/>
        <family val="1"/>
      </rPr>
      <t>7:04.01</t>
    </r>
  </si>
  <si>
    <r>
      <rPr>
        <b/>
        <sz val="7.5"/>
        <color rgb="FF231F20"/>
        <rFont val="Times New Roman"/>
        <family val="1"/>
      </rPr>
      <t>1:46.38</t>
    </r>
  </si>
  <si>
    <r>
      <rPr>
        <b/>
        <sz val="7.5"/>
        <color rgb="FF231F20"/>
        <rFont val="Times New Roman"/>
        <family val="1"/>
      </rPr>
      <t>5:08.52</t>
    </r>
  </si>
  <si>
    <r>
      <rPr>
        <b/>
        <sz val="7.5"/>
        <color rgb="FF231F20"/>
        <rFont val="Times New Roman"/>
        <family val="1"/>
      </rPr>
      <t>5:31.74</t>
    </r>
  </si>
  <si>
    <r>
      <rPr>
        <b/>
        <sz val="7.5"/>
        <color rgb="FF231F20"/>
        <rFont val="Times New Roman"/>
        <family val="1"/>
      </rPr>
      <t>7:04.24</t>
    </r>
  </si>
  <si>
    <r>
      <rPr>
        <b/>
        <sz val="7.5"/>
        <color rgb="FF231F20"/>
        <rFont val="Times New Roman"/>
        <family val="1"/>
      </rPr>
      <t>1:46.44</t>
    </r>
  </si>
  <si>
    <r>
      <rPr>
        <b/>
        <sz val="7.5"/>
        <color rgb="FF231F20"/>
        <rFont val="Times New Roman"/>
        <family val="1"/>
      </rPr>
      <t>3:12.99</t>
    </r>
  </si>
  <si>
    <r>
      <rPr>
        <b/>
        <sz val="7.5"/>
        <color rgb="FF231F20"/>
        <rFont val="Times New Roman"/>
        <family val="1"/>
      </rPr>
      <t>5:08.68</t>
    </r>
  </si>
  <si>
    <r>
      <rPr>
        <b/>
        <sz val="7.5"/>
        <color rgb="FF231F20"/>
        <rFont val="Times New Roman"/>
        <family val="1"/>
      </rPr>
      <t>5:31.91</t>
    </r>
  </si>
  <si>
    <r>
      <rPr>
        <b/>
        <sz val="7.5"/>
        <color rgb="FF231F20"/>
        <rFont val="Times New Roman"/>
        <family val="1"/>
      </rPr>
      <t>7:04.46</t>
    </r>
  </si>
  <si>
    <r>
      <rPr>
        <b/>
        <sz val="7.5"/>
        <color rgb="FF231F20"/>
        <rFont val="Times New Roman"/>
        <family val="1"/>
      </rPr>
      <t>1:46.49</t>
    </r>
  </si>
  <si>
    <r>
      <rPr>
        <b/>
        <sz val="7.5"/>
        <color rgb="FF231F20"/>
        <rFont val="Times New Roman"/>
        <family val="1"/>
      </rPr>
      <t>2:27.98</t>
    </r>
  </si>
  <si>
    <r>
      <rPr>
        <b/>
        <sz val="7.5"/>
        <color rgb="FF231F20"/>
        <rFont val="Times New Roman"/>
        <family val="1"/>
      </rPr>
      <t>3:13.09</t>
    </r>
  </si>
  <si>
    <r>
      <rPr>
        <b/>
        <sz val="7.5"/>
        <color rgb="FF231F20"/>
        <rFont val="Times New Roman"/>
        <family val="1"/>
      </rPr>
      <t>5:08.84</t>
    </r>
  </si>
  <si>
    <r>
      <rPr>
        <b/>
        <sz val="7.5"/>
        <color rgb="FF231F20"/>
        <rFont val="Times New Roman"/>
        <family val="1"/>
      </rPr>
      <t>5:32.09</t>
    </r>
  </si>
  <si>
    <r>
      <rPr>
        <b/>
        <sz val="7.5"/>
        <color rgb="FF231F20"/>
        <rFont val="Times New Roman"/>
        <family val="1"/>
      </rPr>
      <t>7:04.69</t>
    </r>
  </si>
  <si>
    <r>
      <rPr>
        <b/>
        <sz val="7.5"/>
        <color rgb="FF231F20"/>
        <rFont val="Times New Roman"/>
        <family val="1"/>
      </rPr>
      <t>1:46.55</t>
    </r>
  </si>
  <si>
    <r>
      <rPr>
        <b/>
        <sz val="7.5"/>
        <color rgb="FF231F20"/>
        <rFont val="Times New Roman"/>
        <family val="1"/>
      </rPr>
      <t>2:28.05</t>
    </r>
  </si>
  <si>
    <r>
      <rPr>
        <b/>
        <sz val="7.5"/>
        <color rgb="FF231F20"/>
        <rFont val="Times New Roman"/>
        <family val="1"/>
      </rPr>
      <t>3:13.18</t>
    </r>
  </si>
  <si>
    <r>
      <rPr>
        <b/>
        <sz val="7.5"/>
        <color rgb="FF231F20"/>
        <rFont val="Times New Roman"/>
        <family val="1"/>
      </rPr>
      <t>5:09.00</t>
    </r>
  </si>
  <si>
    <r>
      <rPr>
        <b/>
        <sz val="7.5"/>
        <color rgb="FF231F20"/>
        <rFont val="Times New Roman"/>
        <family val="1"/>
      </rPr>
      <t>5:32.26</t>
    </r>
  </si>
  <si>
    <r>
      <rPr>
        <b/>
        <sz val="7.5"/>
        <color rgb="FF231F20"/>
        <rFont val="Times New Roman"/>
        <family val="1"/>
      </rPr>
      <t>7:04.92</t>
    </r>
  </si>
  <si>
    <r>
      <rPr>
        <b/>
        <sz val="7.5"/>
        <color rgb="FF231F20"/>
        <rFont val="Times New Roman"/>
        <family val="1"/>
      </rPr>
      <t>1:46.60</t>
    </r>
  </si>
  <si>
    <r>
      <rPr>
        <b/>
        <sz val="7.5"/>
        <color rgb="FF231F20"/>
        <rFont val="Times New Roman"/>
        <family val="1"/>
      </rPr>
      <t>2:28.12</t>
    </r>
  </si>
  <si>
    <r>
      <rPr>
        <b/>
        <sz val="7.5"/>
        <color rgb="FF231F20"/>
        <rFont val="Times New Roman"/>
        <family val="1"/>
      </rPr>
      <t>3:13.28</t>
    </r>
  </si>
  <si>
    <r>
      <rPr>
        <b/>
        <sz val="7.5"/>
        <color rgb="FF231F20"/>
        <rFont val="Times New Roman"/>
        <family val="1"/>
      </rPr>
      <t>5:32.43</t>
    </r>
  </si>
  <si>
    <r>
      <rPr>
        <b/>
        <sz val="7.5"/>
        <color rgb="FF231F20"/>
        <rFont val="Times New Roman"/>
        <family val="1"/>
      </rPr>
      <t>1:46.65</t>
    </r>
  </si>
  <si>
    <r>
      <rPr>
        <b/>
        <sz val="7.5"/>
        <color rgb="FF231F20"/>
        <rFont val="Times New Roman"/>
        <family val="1"/>
      </rPr>
      <t>2:28.19</t>
    </r>
  </si>
  <si>
    <r>
      <rPr>
        <b/>
        <sz val="7.5"/>
        <color rgb="FF231F20"/>
        <rFont val="Times New Roman"/>
        <family val="1"/>
      </rPr>
      <t>3:13.38</t>
    </r>
  </si>
  <si>
    <r>
      <rPr>
        <b/>
        <sz val="7.5"/>
        <color rgb="FF231F20"/>
        <rFont val="Times New Roman"/>
        <family val="1"/>
      </rPr>
      <t>5:32.61</t>
    </r>
  </si>
  <si>
    <r>
      <rPr>
        <b/>
        <sz val="7.5"/>
        <color rgb="FF231F20"/>
        <rFont val="Times New Roman"/>
        <family val="1"/>
      </rPr>
      <t>7:05.37</t>
    </r>
  </si>
  <si>
    <r>
      <rPr>
        <b/>
        <sz val="7.5"/>
        <color rgb="FF231F20"/>
        <rFont val="Times New Roman"/>
        <family val="1"/>
      </rPr>
      <t>1:46.71</t>
    </r>
  </si>
  <si>
    <r>
      <rPr>
        <b/>
        <sz val="7.5"/>
        <color rgb="FF231F20"/>
        <rFont val="Times New Roman"/>
        <family val="1"/>
      </rPr>
      <t>2:28.27</t>
    </r>
  </si>
  <si>
    <r>
      <rPr>
        <b/>
        <sz val="7.5"/>
        <color rgb="FF231F20"/>
        <rFont val="Times New Roman"/>
        <family val="1"/>
      </rPr>
      <t>3:13.47</t>
    </r>
  </si>
  <si>
    <r>
      <rPr>
        <b/>
        <sz val="7.5"/>
        <color rgb="FF231F20"/>
        <rFont val="Times New Roman"/>
        <family val="1"/>
      </rPr>
      <t>5:09.49</t>
    </r>
  </si>
  <si>
    <r>
      <rPr>
        <b/>
        <sz val="7.5"/>
        <color rgb="FF231F20"/>
        <rFont val="Times New Roman"/>
        <family val="1"/>
      </rPr>
      <t>5:32.78</t>
    </r>
  </si>
  <si>
    <r>
      <rPr>
        <b/>
        <sz val="7.5"/>
        <color rgb="FF231F20"/>
        <rFont val="Times New Roman"/>
        <family val="1"/>
      </rPr>
      <t>7:05.60</t>
    </r>
  </si>
  <si>
    <r>
      <rPr>
        <b/>
        <sz val="7.5"/>
        <color rgb="FF231F20"/>
        <rFont val="Times New Roman"/>
        <family val="1"/>
      </rPr>
      <t>1:46.76</t>
    </r>
  </si>
  <si>
    <r>
      <rPr>
        <b/>
        <sz val="7.5"/>
        <color rgb="FF231F20"/>
        <rFont val="Times New Roman"/>
        <family val="1"/>
      </rPr>
      <t>2:28.34</t>
    </r>
  </si>
  <si>
    <r>
      <rPr>
        <b/>
        <sz val="7.5"/>
        <color rgb="FF231F20"/>
        <rFont val="Times New Roman"/>
        <family val="1"/>
      </rPr>
      <t>5:09.65</t>
    </r>
  </si>
  <si>
    <r>
      <rPr>
        <b/>
        <sz val="7.5"/>
        <color rgb="FF231F20"/>
        <rFont val="Times New Roman"/>
        <family val="1"/>
      </rPr>
      <t>5:32.95</t>
    </r>
  </si>
  <si>
    <r>
      <rPr>
        <b/>
        <sz val="7.5"/>
        <color rgb="FF231F20"/>
        <rFont val="Times New Roman"/>
        <family val="1"/>
      </rPr>
      <t>7:05.83</t>
    </r>
  </si>
  <si>
    <r>
      <rPr>
        <b/>
        <sz val="7.5"/>
        <color rgb="FF231F20"/>
        <rFont val="Times New Roman"/>
        <family val="1"/>
      </rPr>
      <t>2:28.41</t>
    </r>
  </si>
  <si>
    <r>
      <rPr>
        <b/>
        <sz val="7.5"/>
        <color rgb="FF231F20"/>
        <rFont val="Times New Roman"/>
        <family val="1"/>
      </rPr>
      <t>3:13.66</t>
    </r>
  </si>
  <si>
    <r>
      <rPr>
        <b/>
        <sz val="7.5"/>
        <color rgb="FF231F20"/>
        <rFont val="Times New Roman"/>
        <family val="1"/>
      </rPr>
      <t>5:33.13</t>
    </r>
  </si>
  <si>
    <r>
      <rPr>
        <b/>
        <sz val="7.5"/>
        <color rgb="FF231F20"/>
        <rFont val="Times New Roman"/>
        <family val="1"/>
      </rPr>
      <t>7:06.06</t>
    </r>
  </si>
  <si>
    <r>
      <rPr>
        <b/>
        <sz val="7.5"/>
        <color rgb="FF231F20"/>
        <rFont val="Times New Roman"/>
        <family val="1"/>
      </rPr>
      <t>1:46.87</t>
    </r>
  </si>
  <si>
    <r>
      <rPr>
        <b/>
        <sz val="7.5"/>
        <color rgb="FF231F20"/>
        <rFont val="Times New Roman"/>
        <family val="1"/>
      </rPr>
      <t>2:28.48</t>
    </r>
  </si>
  <si>
    <r>
      <rPr>
        <b/>
        <sz val="7.5"/>
        <color rgb="FF231F20"/>
        <rFont val="Times New Roman"/>
        <family val="1"/>
      </rPr>
      <t>3:13.76</t>
    </r>
  </si>
  <si>
    <r>
      <rPr>
        <b/>
        <sz val="7.5"/>
        <color rgb="FF231F20"/>
        <rFont val="Times New Roman"/>
        <family val="1"/>
      </rPr>
      <t>5:33.30</t>
    </r>
  </si>
  <si>
    <r>
      <rPr>
        <b/>
        <sz val="7.5"/>
        <color rgb="FF231F20"/>
        <rFont val="Times New Roman"/>
        <family val="1"/>
      </rPr>
      <t>7:06.28</t>
    </r>
  </si>
  <si>
    <r>
      <rPr>
        <b/>
        <sz val="7.5"/>
        <color rgb="FF231F20"/>
        <rFont val="Times New Roman"/>
        <family val="1"/>
      </rPr>
      <t>3:13.86</t>
    </r>
  </si>
  <si>
    <r>
      <rPr>
        <b/>
        <sz val="7.5"/>
        <color rgb="FF231F20"/>
        <rFont val="Times New Roman"/>
        <family val="1"/>
      </rPr>
      <t>5:33.47</t>
    </r>
  </si>
  <si>
    <r>
      <rPr>
        <b/>
        <sz val="7.5"/>
        <color rgb="FF231F20"/>
        <rFont val="Times New Roman"/>
        <family val="1"/>
      </rPr>
      <t>7:06.51</t>
    </r>
  </si>
  <si>
    <r>
      <rPr>
        <b/>
        <sz val="7.5"/>
        <color rgb="FF231F20"/>
        <rFont val="Times New Roman"/>
        <family val="1"/>
      </rPr>
      <t>1:46.98</t>
    </r>
  </si>
  <si>
    <r>
      <rPr>
        <b/>
        <sz val="7.5"/>
        <color rgb="FF231F20"/>
        <rFont val="Times New Roman"/>
        <family val="1"/>
      </rPr>
      <t>2:28.62</t>
    </r>
  </si>
  <si>
    <r>
      <rPr>
        <b/>
        <sz val="7.5"/>
        <color rgb="FF231F20"/>
        <rFont val="Times New Roman"/>
        <family val="1"/>
      </rPr>
      <t>3:13.95</t>
    </r>
  </si>
  <si>
    <r>
      <rPr>
        <b/>
        <sz val="7.5"/>
        <color rgb="FF231F20"/>
        <rFont val="Times New Roman"/>
        <family val="1"/>
      </rPr>
      <t>5:10.30</t>
    </r>
  </si>
  <si>
    <r>
      <rPr>
        <b/>
        <sz val="7.5"/>
        <color rgb="FF231F20"/>
        <rFont val="Times New Roman"/>
        <family val="1"/>
      </rPr>
      <t>5:33.65</t>
    </r>
  </si>
  <si>
    <r>
      <rPr>
        <b/>
        <sz val="7.5"/>
        <color rgb="FF231F20"/>
        <rFont val="Times New Roman"/>
        <family val="1"/>
      </rPr>
      <t>7:06.74</t>
    </r>
  </si>
  <si>
    <r>
      <rPr>
        <b/>
        <sz val="7.5"/>
        <color rgb="FF231F20"/>
        <rFont val="Times New Roman"/>
        <family val="1"/>
      </rPr>
      <t>1:47.04</t>
    </r>
  </si>
  <si>
    <r>
      <rPr>
        <b/>
        <sz val="7.5"/>
        <color rgb="FF231F20"/>
        <rFont val="Times New Roman"/>
        <family val="1"/>
      </rPr>
      <t>2:28.70</t>
    </r>
  </si>
  <si>
    <r>
      <rPr>
        <b/>
        <sz val="7.5"/>
        <color rgb="FF231F20"/>
        <rFont val="Times New Roman"/>
        <family val="1"/>
      </rPr>
      <t>3:14.05</t>
    </r>
  </si>
  <si>
    <r>
      <rPr>
        <b/>
        <sz val="7.5"/>
        <color rgb="FF231F20"/>
        <rFont val="Times New Roman"/>
        <family val="1"/>
      </rPr>
      <t>5:10.46</t>
    </r>
  </si>
  <si>
    <r>
      <rPr>
        <b/>
        <sz val="7.5"/>
        <color rgb="FF231F20"/>
        <rFont val="Times New Roman"/>
        <family val="1"/>
      </rPr>
      <t>5:33.82</t>
    </r>
  </si>
  <si>
    <r>
      <rPr>
        <b/>
        <sz val="7.5"/>
        <color rgb="FF231F20"/>
        <rFont val="Times New Roman"/>
        <family val="1"/>
      </rPr>
      <t>7:06.97</t>
    </r>
  </si>
  <si>
    <r>
      <rPr>
        <b/>
        <sz val="7.5"/>
        <color rgb="FF231F20"/>
        <rFont val="Times New Roman"/>
        <family val="1"/>
      </rPr>
      <t>1:47.09</t>
    </r>
  </si>
  <si>
    <r>
      <rPr>
        <b/>
        <sz val="7.5"/>
        <color rgb="FF231F20"/>
        <rFont val="Times New Roman"/>
        <family val="1"/>
      </rPr>
      <t>2:28.77</t>
    </r>
  </si>
  <si>
    <r>
      <rPr>
        <b/>
        <sz val="7.5"/>
        <color rgb="FF231F20"/>
        <rFont val="Times New Roman"/>
        <family val="1"/>
      </rPr>
      <t>3:14.14</t>
    </r>
  </si>
  <si>
    <r>
      <rPr>
        <b/>
        <sz val="7.5"/>
        <color rgb="FF231F20"/>
        <rFont val="Times New Roman"/>
        <family val="1"/>
      </rPr>
      <t>5:10.62</t>
    </r>
  </si>
  <si>
    <r>
      <rPr>
        <b/>
        <sz val="7.5"/>
        <color rgb="FF231F20"/>
        <rFont val="Times New Roman"/>
        <family val="1"/>
      </rPr>
      <t>5:34.00</t>
    </r>
  </si>
  <si>
    <r>
      <rPr>
        <b/>
        <sz val="7.5"/>
        <color rgb="FF231F20"/>
        <rFont val="Times New Roman"/>
        <family val="1"/>
      </rPr>
      <t>7:07.20</t>
    </r>
  </si>
  <si>
    <r>
      <rPr>
        <b/>
        <sz val="7.5"/>
        <color rgb="FF231F20"/>
        <rFont val="Times New Roman"/>
        <family val="1"/>
      </rPr>
      <t>1:47.14</t>
    </r>
  </si>
  <si>
    <r>
      <rPr>
        <b/>
        <sz val="7.5"/>
        <color rgb="FF231F20"/>
        <rFont val="Times New Roman"/>
        <family val="1"/>
      </rPr>
      <t>2:28.84</t>
    </r>
  </si>
  <si>
    <r>
      <rPr>
        <b/>
        <sz val="7.5"/>
        <color rgb="FF231F20"/>
        <rFont val="Times New Roman"/>
        <family val="1"/>
      </rPr>
      <t>3:14.24</t>
    </r>
  </si>
  <si>
    <r>
      <rPr>
        <b/>
        <sz val="7.5"/>
        <color rgb="FF231F20"/>
        <rFont val="Times New Roman"/>
        <family val="1"/>
      </rPr>
      <t>5:10.78</t>
    </r>
  </si>
  <si>
    <r>
      <rPr>
        <b/>
        <sz val="7.5"/>
        <color rgb="FF231F20"/>
        <rFont val="Times New Roman"/>
        <family val="1"/>
      </rPr>
      <t>5:34.17</t>
    </r>
  </si>
  <si>
    <r>
      <rPr>
        <b/>
        <sz val="7.5"/>
        <color rgb="FF231F20"/>
        <rFont val="Times New Roman"/>
        <family val="1"/>
      </rPr>
      <t>7:07.43</t>
    </r>
  </si>
  <si>
    <r>
      <rPr>
        <b/>
        <sz val="7.5"/>
        <color rgb="FF231F20"/>
        <rFont val="Times New Roman"/>
        <family val="1"/>
      </rPr>
      <t>2:28.91</t>
    </r>
  </si>
  <si>
    <r>
      <rPr>
        <b/>
        <sz val="7.5"/>
        <color rgb="FF231F20"/>
        <rFont val="Times New Roman"/>
        <family val="1"/>
      </rPr>
      <t>3:14.34</t>
    </r>
  </si>
  <si>
    <r>
      <rPr>
        <b/>
        <sz val="7.5"/>
        <color rgb="FF231F20"/>
        <rFont val="Times New Roman"/>
        <family val="1"/>
      </rPr>
      <t>5:34.35</t>
    </r>
  </si>
  <si>
    <r>
      <rPr>
        <b/>
        <sz val="7.5"/>
        <color rgb="FF231F20"/>
        <rFont val="Times New Roman"/>
        <family val="1"/>
      </rPr>
      <t>7:07.66</t>
    </r>
  </si>
  <si>
    <r>
      <rPr>
        <b/>
        <sz val="7.5"/>
        <color rgb="FF231F20"/>
        <rFont val="Times New Roman"/>
        <family val="1"/>
      </rPr>
      <t>2:28.98</t>
    </r>
  </si>
  <si>
    <r>
      <rPr>
        <b/>
        <sz val="7.5"/>
        <color rgb="FF231F20"/>
        <rFont val="Times New Roman"/>
        <family val="1"/>
      </rPr>
      <t>5:11.11</t>
    </r>
  </si>
  <si>
    <r>
      <rPr>
        <b/>
        <sz val="7.5"/>
        <color rgb="FF231F20"/>
        <rFont val="Times New Roman"/>
        <family val="1"/>
      </rPr>
      <t>5:34.52</t>
    </r>
  </si>
  <si>
    <r>
      <rPr>
        <b/>
        <sz val="7.5"/>
        <color rgb="FF231F20"/>
        <rFont val="Times New Roman"/>
        <family val="1"/>
      </rPr>
      <t>7:07.89</t>
    </r>
  </si>
  <si>
    <r>
      <rPr>
        <b/>
        <sz val="7.5"/>
        <color rgb="FF231F20"/>
        <rFont val="Times New Roman"/>
        <family val="1"/>
      </rPr>
      <t>1:47.31</t>
    </r>
  </si>
  <si>
    <r>
      <rPr>
        <b/>
        <sz val="7.5"/>
        <color rgb="FF231F20"/>
        <rFont val="Times New Roman"/>
        <family val="1"/>
      </rPr>
      <t>5:34.70</t>
    </r>
  </si>
  <si>
    <r>
      <rPr>
        <b/>
        <sz val="7.5"/>
        <color rgb="FF231F20"/>
        <rFont val="Times New Roman"/>
        <family val="1"/>
      </rPr>
      <t>7:08.12</t>
    </r>
  </si>
  <si>
    <r>
      <rPr>
        <b/>
        <sz val="7.5"/>
        <color rgb="FF231F20"/>
        <rFont val="Times New Roman"/>
        <family val="1"/>
      </rPr>
      <t>2:29.13</t>
    </r>
  </si>
  <si>
    <r>
      <rPr>
        <b/>
        <sz val="7.5"/>
        <color rgb="FF231F20"/>
        <rFont val="Times New Roman"/>
        <family val="1"/>
      </rPr>
      <t>7:08.35</t>
    </r>
  </si>
  <si>
    <r>
      <rPr>
        <b/>
        <sz val="7.5"/>
        <color rgb="FF231F20"/>
        <rFont val="Times New Roman"/>
        <family val="1"/>
      </rPr>
      <t>3:14.72</t>
    </r>
  </si>
  <si>
    <r>
      <rPr>
        <b/>
        <sz val="7.5"/>
        <color rgb="FF231F20"/>
        <rFont val="Times New Roman"/>
        <family val="1"/>
      </rPr>
      <t>5:35.05</t>
    </r>
  </si>
  <si>
    <r>
      <rPr>
        <b/>
        <sz val="7.5"/>
        <color rgb="FF231F20"/>
        <rFont val="Times New Roman"/>
        <family val="1"/>
      </rPr>
      <t>7:08.58</t>
    </r>
  </si>
  <si>
    <r>
      <rPr>
        <b/>
        <sz val="7.5"/>
        <color rgb="FF231F20"/>
        <rFont val="Times New Roman"/>
        <family val="1"/>
      </rPr>
      <t>1:47.47</t>
    </r>
  </si>
  <si>
    <r>
      <rPr>
        <b/>
        <sz val="7.5"/>
        <color rgb="FF231F20"/>
        <rFont val="Times New Roman"/>
        <family val="1"/>
      </rPr>
      <t>3:14.82</t>
    </r>
  </si>
  <si>
    <r>
      <rPr>
        <b/>
        <sz val="7.5"/>
        <color rgb="FF231F20"/>
        <rFont val="Times New Roman"/>
        <family val="1"/>
      </rPr>
      <t>5:11.76</t>
    </r>
  </si>
  <si>
    <r>
      <rPr>
        <b/>
        <sz val="7.5"/>
        <color rgb="FF231F20"/>
        <rFont val="Times New Roman"/>
        <family val="1"/>
      </rPr>
      <t>7:08.81</t>
    </r>
  </si>
  <si>
    <r>
      <rPr>
        <b/>
        <sz val="7.5"/>
        <color rgb="FF231F20"/>
        <rFont val="Times New Roman"/>
        <family val="1"/>
      </rPr>
      <t>2:29.34</t>
    </r>
  </si>
  <si>
    <r>
      <rPr>
        <b/>
        <sz val="7.5"/>
        <color rgb="FF231F20"/>
        <rFont val="Times New Roman"/>
        <family val="1"/>
      </rPr>
      <t>3:14.92</t>
    </r>
  </si>
  <si>
    <r>
      <rPr>
        <b/>
        <sz val="7.5"/>
        <color rgb="FF231F20"/>
        <rFont val="Times New Roman"/>
        <family val="1"/>
      </rPr>
      <t>5:11.93</t>
    </r>
  </si>
  <si>
    <r>
      <rPr>
        <b/>
        <sz val="7.5"/>
        <color rgb="FF231F20"/>
        <rFont val="Times New Roman"/>
        <family val="1"/>
      </rPr>
      <t>7:09.04</t>
    </r>
  </si>
  <si>
    <r>
      <rPr>
        <b/>
        <sz val="7.5"/>
        <color rgb="FF231F20"/>
        <rFont val="Times New Roman"/>
        <family val="1"/>
      </rPr>
      <t>1:47.58</t>
    </r>
  </si>
  <si>
    <r>
      <rPr>
        <b/>
        <sz val="7.5"/>
        <color rgb="FF231F20"/>
        <rFont val="Times New Roman"/>
        <family val="1"/>
      </rPr>
      <t>2:29.42</t>
    </r>
  </si>
  <si>
    <r>
      <rPr>
        <b/>
        <sz val="7.5"/>
        <color rgb="FF231F20"/>
        <rFont val="Times New Roman"/>
        <family val="1"/>
      </rPr>
      <t>3:15.01</t>
    </r>
  </si>
  <si>
    <r>
      <rPr>
        <b/>
        <sz val="7.5"/>
        <color rgb="FF231F20"/>
        <rFont val="Times New Roman"/>
        <family val="1"/>
      </rPr>
      <t>5:12.09</t>
    </r>
  </si>
  <si>
    <r>
      <rPr>
        <b/>
        <sz val="7.5"/>
        <color rgb="FF231F20"/>
        <rFont val="Times New Roman"/>
        <family val="1"/>
      </rPr>
      <t>5:35.57</t>
    </r>
  </si>
  <si>
    <r>
      <rPr>
        <b/>
        <sz val="7.5"/>
        <color rgb="FF231F20"/>
        <rFont val="Times New Roman"/>
        <family val="1"/>
      </rPr>
      <t>7:09.27</t>
    </r>
  </si>
  <si>
    <r>
      <rPr>
        <b/>
        <sz val="7.5"/>
        <color rgb="FF231F20"/>
        <rFont val="Times New Roman"/>
        <family val="1"/>
      </rPr>
      <t>1:47.64</t>
    </r>
  </si>
  <si>
    <r>
      <rPr>
        <b/>
        <sz val="7.5"/>
        <color rgb="FF231F20"/>
        <rFont val="Times New Roman"/>
        <family val="1"/>
      </rPr>
      <t>2:29.49</t>
    </r>
  </si>
  <si>
    <r>
      <rPr>
        <b/>
        <sz val="7.5"/>
        <color rgb="FF231F20"/>
        <rFont val="Times New Roman"/>
        <family val="1"/>
      </rPr>
      <t>3:15.11</t>
    </r>
  </si>
  <si>
    <r>
      <rPr>
        <b/>
        <sz val="7.5"/>
        <color rgb="FF231F20"/>
        <rFont val="Times New Roman"/>
        <family val="1"/>
      </rPr>
      <t>5:12.25</t>
    </r>
  </si>
  <si>
    <r>
      <rPr>
        <b/>
        <sz val="7.5"/>
        <color rgb="FF231F20"/>
        <rFont val="Times New Roman"/>
        <family val="1"/>
      </rPr>
      <t>7:09.50</t>
    </r>
  </si>
  <si>
    <r>
      <rPr>
        <b/>
        <sz val="7.5"/>
        <color rgb="FF231F20"/>
        <rFont val="Times New Roman"/>
        <family val="1"/>
      </rPr>
      <t>1:47.69</t>
    </r>
  </si>
  <si>
    <r>
      <rPr>
        <b/>
        <sz val="7.5"/>
        <color rgb="FF231F20"/>
        <rFont val="Times New Roman"/>
        <family val="1"/>
      </rPr>
      <t>2:29.56</t>
    </r>
  </si>
  <si>
    <r>
      <rPr>
        <b/>
        <sz val="7.5"/>
        <color rgb="FF231F20"/>
        <rFont val="Times New Roman"/>
        <family val="1"/>
      </rPr>
      <t>3:15.21</t>
    </r>
  </si>
  <si>
    <r>
      <rPr>
        <b/>
        <sz val="7.5"/>
        <color rgb="FF231F20"/>
        <rFont val="Times New Roman"/>
        <family val="1"/>
      </rPr>
      <t>5:12.42</t>
    </r>
  </si>
  <si>
    <r>
      <rPr>
        <b/>
        <sz val="7.5"/>
        <color rgb="FF231F20"/>
        <rFont val="Times New Roman"/>
        <family val="1"/>
      </rPr>
      <t>5:35.92</t>
    </r>
  </si>
  <si>
    <r>
      <rPr>
        <b/>
        <sz val="7.5"/>
        <color rgb="FF231F20"/>
        <rFont val="Times New Roman"/>
        <family val="1"/>
      </rPr>
      <t>7:09.73</t>
    </r>
  </si>
  <si>
    <r>
      <rPr>
        <b/>
        <sz val="7.5"/>
        <color rgb="FF231F20"/>
        <rFont val="Times New Roman"/>
        <family val="1"/>
      </rPr>
      <t>2:29.63</t>
    </r>
  </si>
  <si>
    <r>
      <rPr>
        <b/>
        <sz val="7.5"/>
        <color rgb="FF231F20"/>
        <rFont val="Times New Roman"/>
        <family val="1"/>
      </rPr>
      <t>3:15.31</t>
    </r>
  </si>
  <si>
    <r>
      <rPr>
        <b/>
        <sz val="7.5"/>
        <color rgb="FF231F20"/>
        <rFont val="Times New Roman"/>
        <family val="1"/>
      </rPr>
      <t>5:12.58</t>
    </r>
  </si>
  <si>
    <r>
      <rPr>
        <b/>
        <sz val="7.5"/>
        <color rgb="FF231F20"/>
        <rFont val="Times New Roman"/>
        <family val="1"/>
      </rPr>
      <t>5:36.10</t>
    </r>
  </si>
  <si>
    <r>
      <rPr>
        <b/>
        <sz val="7.5"/>
        <color rgb="FF231F20"/>
        <rFont val="Times New Roman"/>
        <family val="1"/>
      </rPr>
      <t>7:09.96</t>
    </r>
  </si>
  <si>
    <r>
      <rPr>
        <b/>
        <sz val="7.5"/>
        <color rgb="FF231F20"/>
        <rFont val="Times New Roman"/>
        <family val="1"/>
      </rPr>
      <t>2:29.70</t>
    </r>
  </si>
  <si>
    <r>
      <rPr>
        <b/>
        <sz val="7.5"/>
        <color rgb="FF231F20"/>
        <rFont val="Times New Roman"/>
        <family val="1"/>
      </rPr>
      <t>3:15.40</t>
    </r>
  </si>
  <si>
    <r>
      <rPr>
        <b/>
        <sz val="7.5"/>
        <color rgb="FF231F20"/>
        <rFont val="Times New Roman"/>
        <family val="1"/>
      </rPr>
      <t>5:12.75</t>
    </r>
  </si>
  <si>
    <r>
      <rPr>
        <b/>
        <sz val="7.5"/>
        <color rgb="FF231F20"/>
        <rFont val="Times New Roman"/>
        <family val="1"/>
      </rPr>
      <t>5:36.28</t>
    </r>
  </si>
  <si>
    <r>
      <rPr>
        <b/>
        <sz val="7.5"/>
        <color rgb="FF231F20"/>
        <rFont val="Times New Roman"/>
        <family val="1"/>
      </rPr>
      <t>7:10.19</t>
    </r>
  </si>
  <si>
    <r>
      <rPr>
        <b/>
        <sz val="7.5"/>
        <color rgb="FF231F20"/>
        <rFont val="Times New Roman"/>
        <family val="1"/>
      </rPr>
      <t>2:29.78</t>
    </r>
  </si>
  <si>
    <r>
      <rPr>
        <b/>
        <sz val="7.5"/>
        <color rgb="FF231F20"/>
        <rFont val="Times New Roman"/>
        <family val="1"/>
      </rPr>
      <t>3:15.50</t>
    </r>
  </si>
  <si>
    <r>
      <rPr>
        <b/>
        <sz val="7.5"/>
        <color rgb="FF231F20"/>
        <rFont val="Times New Roman"/>
        <family val="1"/>
      </rPr>
      <t>5:12.91</t>
    </r>
  </si>
  <si>
    <r>
      <rPr>
        <b/>
        <sz val="7.5"/>
        <color rgb="FF231F20"/>
        <rFont val="Times New Roman"/>
        <family val="1"/>
      </rPr>
      <t>5:36.45</t>
    </r>
  </si>
  <si>
    <r>
      <rPr>
        <b/>
        <sz val="7.5"/>
        <color rgb="FF231F20"/>
        <rFont val="Times New Roman"/>
        <family val="1"/>
      </rPr>
      <t>7:10.42</t>
    </r>
  </si>
  <si>
    <r>
      <rPr>
        <b/>
        <sz val="7.5"/>
        <color rgb="FF231F20"/>
        <rFont val="Times New Roman"/>
        <family val="1"/>
      </rPr>
      <t>3:15.60</t>
    </r>
  </si>
  <si>
    <r>
      <rPr>
        <b/>
        <sz val="7.5"/>
        <color rgb="FF231F20"/>
        <rFont val="Times New Roman"/>
        <family val="1"/>
      </rPr>
      <t>5:36.63</t>
    </r>
  </si>
  <si>
    <r>
      <rPr>
        <b/>
        <sz val="7.5"/>
        <color rgb="FF231F20"/>
        <rFont val="Times New Roman"/>
        <family val="1"/>
      </rPr>
      <t>7:10.65</t>
    </r>
  </si>
  <si>
    <r>
      <rPr>
        <b/>
        <sz val="7.5"/>
        <color rgb="FF231F20"/>
        <rFont val="Times New Roman"/>
        <family val="1"/>
      </rPr>
      <t>1:47.97</t>
    </r>
  </si>
  <si>
    <r>
      <rPr>
        <b/>
        <sz val="7.5"/>
        <color rgb="FF231F20"/>
        <rFont val="Times New Roman"/>
        <family val="1"/>
      </rPr>
      <t>2:29.92</t>
    </r>
  </si>
  <si>
    <r>
      <rPr>
        <b/>
        <sz val="7.5"/>
        <color rgb="FF231F20"/>
        <rFont val="Times New Roman"/>
        <family val="1"/>
      </rPr>
      <t>3:15.69</t>
    </r>
  </si>
  <si>
    <r>
      <rPr>
        <b/>
        <sz val="7.5"/>
        <color rgb="FF231F20"/>
        <rFont val="Times New Roman"/>
        <family val="1"/>
      </rPr>
      <t>5:36.80</t>
    </r>
  </si>
  <si>
    <r>
      <rPr>
        <b/>
        <sz val="7.5"/>
        <color rgb="FF231F20"/>
        <rFont val="Times New Roman"/>
        <family val="1"/>
      </rPr>
      <t>1:48.02</t>
    </r>
  </si>
  <si>
    <r>
      <rPr>
        <b/>
        <sz val="7.5"/>
        <color rgb="FF231F20"/>
        <rFont val="Times New Roman"/>
        <family val="1"/>
      </rPr>
      <t>2:30.00</t>
    </r>
  </si>
  <si>
    <r>
      <rPr>
        <b/>
        <sz val="7.5"/>
        <color rgb="FF231F20"/>
        <rFont val="Times New Roman"/>
        <family val="1"/>
      </rPr>
      <t>3:15.79</t>
    </r>
  </si>
  <si>
    <r>
      <rPr>
        <b/>
        <sz val="7.5"/>
        <color rgb="FF231F20"/>
        <rFont val="Times New Roman"/>
        <family val="1"/>
      </rPr>
      <t>5:36.98</t>
    </r>
  </si>
  <si>
    <r>
      <rPr>
        <b/>
        <sz val="7.5"/>
        <color rgb="FF231F20"/>
        <rFont val="Times New Roman"/>
        <family val="1"/>
      </rPr>
      <t>7:11.11</t>
    </r>
  </si>
  <si>
    <r>
      <rPr>
        <b/>
        <sz val="7.5"/>
        <color rgb="FF231F20"/>
        <rFont val="Times New Roman"/>
        <family val="1"/>
      </rPr>
      <t>2:30.07</t>
    </r>
  </si>
  <si>
    <r>
      <rPr>
        <b/>
        <sz val="7.5"/>
        <color rgb="FF231F20"/>
        <rFont val="Times New Roman"/>
        <family val="1"/>
      </rPr>
      <t>3:15.89</t>
    </r>
  </si>
  <si>
    <r>
      <rPr>
        <b/>
        <sz val="7.5"/>
        <color rgb="FF231F20"/>
        <rFont val="Times New Roman"/>
        <family val="1"/>
      </rPr>
      <t>5:13.57</t>
    </r>
  </si>
  <si>
    <r>
      <rPr>
        <b/>
        <sz val="7.5"/>
        <color rgb="FF231F20"/>
        <rFont val="Times New Roman"/>
        <family val="1"/>
      </rPr>
      <t>5:37.16</t>
    </r>
  </si>
  <si>
    <r>
      <rPr>
        <b/>
        <sz val="7.5"/>
        <color rgb="FF231F20"/>
        <rFont val="Times New Roman"/>
        <family val="1"/>
      </rPr>
      <t>7:11.35</t>
    </r>
  </si>
  <si>
    <r>
      <rPr>
        <b/>
        <sz val="7.5"/>
        <color rgb="FF231F20"/>
        <rFont val="Times New Roman"/>
        <family val="1"/>
      </rPr>
      <t>1:48.13</t>
    </r>
  </si>
  <si>
    <r>
      <rPr>
        <b/>
        <sz val="7.5"/>
        <color rgb="FF231F20"/>
        <rFont val="Times New Roman"/>
        <family val="1"/>
      </rPr>
      <t>2:30.14</t>
    </r>
  </si>
  <si>
    <r>
      <rPr>
        <b/>
        <sz val="7.5"/>
        <color rgb="FF231F20"/>
        <rFont val="Times New Roman"/>
        <family val="1"/>
      </rPr>
      <t>5:13.73</t>
    </r>
  </si>
  <si>
    <r>
      <rPr>
        <b/>
        <sz val="7.5"/>
        <color rgb="FF231F20"/>
        <rFont val="Times New Roman"/>
        <family val="1"/>
      </rPr>
      <t>5:37.33</t>
    </r>
  </si>
  <si>
    <r>
      <rPr>
        <b/>
        <sz val="7.5"/>
        <color rgb="FF231F20"/>
        <rFont val="Times New Roman"/>
        <family val="1"/>
      </rPr>
      <t>7:11.58</t>
    </r>
  </si>
  <si>
    <r>
      <rPr>
        <b/>
        <sz val="7.5"/>
        <color rgb="FF231F20"/>
        <rFont val="Times New Roman"/>
        <family val="1"/>
      </rPr>
      <t>1:48.19</t>
    </r>
  </si>
  <si>
    <r>
      <rPr>
        <b/>
        <sz val="7.5"/>
        <color rgb="FF231F20"/>
        <rFont val="Times New Roman"/>
        <family val="1"/>
      </rPr>
      <t>3:16.08</t>
    </r>
  </si>
  <si>
    <r>
      <rPr>
        <b/>
        <sz val="7.5"/>
        <color rgb="FF231F20"/>
        <rFont val="Times New Roman"/>
        <family val="1"/>
      </rPr>
      <t>5:13.90</t>
    </r>
  </si>
  <si>
    <r>
      <rPr>
        <b/>
        <sz val="7.5"/>
        <color rgb="FF231F20"/>
        <rFont val="Times New Roman"/>
        <family val="1"/>
      </rPr>
      <t>5:37.51</t>
    </r>
  </si>
  <si>
    <r>
      <rPr>
        <b/>
        <sz val="7.5"/>
        <color rgb="FF231F20"/>
        <rFont val="Times New Roman"/>
        <family val="1"/>
      </rPr>
      <t>7:11.81</t>
    </r>
  </si>
  <si>
    <r>
      <rPr>
        <b/>
        <sz val="7.5"/>
        <color rgb="FF231F20"/>
        <rFont val="Times New Roman"/>
        <family val="1"/>
      </rPr>
      <t>3:16.18</t>
    </r>
  </si>
  <si>
    <r>
      <rPr>
        <b/>
        <sz val="7.5"/>
        <color rgb="FF231F20"/>
        <rFont val="Times New Roman"/>
        <family val="1"/>
      </rPr>
      <t>5:14.06</t>
    </r>
  </si>
  <si>
    <r>
      <rPr>
        <b/>
        <sz val="7.5"/>
        <color rgb="FF231F20"/>
        <rFont val="Times New Roman"/>
        <family val="1"/>
      </rPr>
      <t>7:12.04</t>
    </r>
  </si>
  <si>
    <r>
      <rPr>
        <b/>
        <sz val="7.5"/>
        <color rgb="FF231F20"/>
        <rFont val="Times New Roman"/>
        <family val="1"/>
      </rPr>
      <t>3:16.28</t>
    </r>
  </si>
  <si>
    <r>
      <rPr>
        <b/>
        <sz val="7.5"/>
        <color rgb="FF231F20"/>
        <rFont val="Times New Roman"/>
        <family val="1"/>
      </rPr>
      <t>5:14.23</t>
    </r>
  </si>
  <si>
    <r>
      <rPr>
        <b/>
        <sz val="7.5"/>
        <color rgb="FF231F20"/>
        <rFont val="Times New Roman"/>
        <family val="1"/>
      </rPr>
      <t>5:37.87</t>
    </r>
  </si>
  <si>
    <r>
      <rPr>
        <b/>
        <sz val="7.5"/>
        <color rgb="FF231F20"/>
        <rFont val="Times New Roman"/>
        <family val="1"/>
      </rPr>
      <t>7:12.28</t>
    </r>
  </si>
  <si>
    <r>
      <rPr>
        <b/>
        <sz val="7.5"/>
        <color rgb="FF231F20"/>
        <rFont val="Times New Roman"/>
        <family val="1"/>
      </rPr>
      <t>1:48.35</t>
    </r>
  </si>
  <si>
    <r>
      <rPr>
        <b/>
        <sz val="7.5"/>
        <color rgb="FF231F20"/>
        <rFont val="Times New Roman"/>
        <family val="1"/>
      </rPr>
      <t>2:30.43</t>
    </r>
  </si>
  <si>
    <r>
      <rPr>
        <b/>
        <sz val="7.5"/>
        <color rgb="FF231F20"/>
        <rFont val="Times New Roman"/>
        <family val="1"/>
      </rPr>
      <t>3:16.38</t>
    </r>
  </si>
  <si>
    <r>
      <rPr>
        <b/>
        <sz val="7.5"/>
        <color rgb="FF231F20"/>
        <rFont val="Times New Roman"/>
        <family val="1"/>
      </rPr>
      <t>5:14.39</t>
    </r>
  </si>
  <si>
    <r>
      <rPr>
        <b/>
        <sz val="7.5"/>
        <color rgb="FF231F20"/>
        <rFont val="Times New Roman"/>
        <family val="1"/>
      </rPr>
      <t>7:12.51</t>
    </r>
  </si>
  <si>
    <r>
      <rPr>
        <b/>
        <sz val="7.5"/>
        <color rgb="FF231F20"/>
        <rFont val="Times New Roman"/>
        <family val="1"/>
      </rPr>
      <t>2:30.51</t>
    </r>
  </si>
  <si>
    <r>
      <rPr>
        <b/>
        <sz val="7.5"/>
        <color rgb="FF231F20"/>
        <rFont val="Times New Roman"/>
        <family val="1"/>
      </rPr>
      <t>3:16.48</t>
    </r>
  </si>
  <si>
    <r>
      <rPr>
        <b/>
        <sz val="7.5"/>
        <color rgb="FF231F20"/>
        <rFont val="Times New Roman"/>
        <family val="1"/>
      </rPr>
      <t>5:14.56</t>
    </r>
  </si>
  <si>
    <r>
      <rPr>
        <b/>
        <sz val="7.5"/>
        <color rgb="FF231F20"/>
        <rFont val="Times New Roman"/>
        <family val="1"/>
      </rPr>
      <t>5:38.22</t>
    </r>
  </si>
  <si>
    <r>
      <rPr>
        <b/>
        <sz val="7.5"/>
        <color rgb="FF231F20"/>
        <rFont val="Times New Roman"/>
        <family val="1"/>
      </rPr>
      <t>7:12.74</t>
    </r>
  </si>
  <si>
    <r>
      <rPr>
        <b/>
        <sz val="7.5"/>
        <color rgb="FF231F20"/>
        <rFont val="Times New Roman"/>
        <family val="1"/>
      </rPr>
      <t>2:30.58</t>
    </r>
  </si>
  <si>
    <r>
      <rPr>
        <b/>
        <sz val="7.5"/>
        <color rgb="FF231F20"/>
        <rFont val="Times New Roman"/>
        <family val="1"/>
      </rPr>
      <t>3:16.57</t>
    </r>
  </si>
  <si>
    <r>
      <rPr>
        <b/>
        <sz val="7.5"/>
        <color rgb="FF231F20"/>
        <rFont val="Times New Roman"/>
        <family val="1"/>
      </rPr>
      <t>5:14.73</t>
    </r>
  </si>
  <si>
    <r>
      <rPr>
        <b/>
        <sz val="7.5"/>
        <color rgb="FF231F20"/>
        <rFont val="Times New Roman"/>
        <family val="1"/>
      </rPr>
      <t>7:12.97</t>
    </r>
  </si>
  <si>
    <r>
      <rPr>
        <b/>
        <sz val="7.5"/>
        <color rgb="FF231F20"/>
        <rFont val="Times New Roman"/>
        <family val="1"/>
      </rPr>
      <t>2:30.65</t>
    </r>
  </si>
  <si>
    <r>
      <rPr>
        <b/>
        <sz val="7.5"/>
        <color rgb="FF231F20"/>
        <rFont val="Times New Roman"/>
        <family val="1"/>
      </rPr>
      <t>3:16.67</t>
    </r>
  </si>
  <si>
    <r>
      <rPr>
        <b/>
        <sz val="7.5"/>
        <color rgb="FF231F20"/>
        <rFont val="Times New Roman"/>
        <family val="1"/>
      </rPr>
      <t>5:14.89</t>
    </r>
  </si>
  <si>
    <r>
      <rPr>
        <b/>
        <sz val="7.5"/>
        <color rgb="FF231F20"/>
        <rFont val="Times New Roman"/>
        <family val="1"/>
      </rPr>
      <t>5:38.58</t>
    </r>
  </si>
  <si>
    <r>
      <rPr>
        <b/>
        <sz val="7.5"/>
        <color rgb="FF231F20"/>
        <rFont val="Times New Roman"/>
        <family val="1"/>
      </rPr>
      <t>7:13.21</t>
    </r>
  </si>
  <si>
    <r>
      <rPr>
        <b/>
        <sz val="7.5"/>
        <color rgb="FF231F20"/>
        <rFont val="Times New Roman"/>
        <family val="1"/>
      </rPr>
      <t>1:48.58</t>
    </r>
  </si>
  <si>
    <r>
      <rPr>
        <b/>
        <sz val="7.5"/>
        <color rgb="FF231F20"/>
        <rFont val="Times New Roman"/>
        <family val="1"/>
      </rPr>
      <t>2:30.72</t>
    </r>
  </si>
  <si>
    <r>
      <rPr>
        <b/>
        <sz val="7.5"/>
        <color rgb="FF231F20"/>
        <rFont val="Times New Roman"/>
        <family val="1"/>
      </rPr>
      <t>3:16.77</t>
    </r>
  </si>
  <si>
    <r>
      <rPr>
        <b/>
        <sz val="7.5"/>
        <color rgb="FF231F20"/>
        <rFont val="Times New Roman"/>
        <family val="1"/>
      </rPr>
      <t>5:15.06</t>
    </r>
  </si>
  <si>
    <r>
      <rPr>
        <b/>
        <sz val="7.5"/>
        <color rgb="FF231F20"/>
        <rFont val="Times New Roman"/>
        <family val="1"/>
      </rPr>
      <t>5:38.75</t>
    </r>
  </si>
  <si>
    <r>
      <rPr>
        <b/>
        <sz val="7.5"/>
        <color rgb="FF231F20"/>
        <rFont val="Times New Roman"/>
        <family val="1"/>
      </rPr>
      <t>2:30.80</t>
    </r>
  </si>
  <si>
    <r>
      <rPr>
        <b/>
        <sz val="7.5"/>
        <color rgb="FF231F20"/>
        <rFont val="Times New Roman"/>
        <family val="1"/>
      </rPr>
      <t>3:16.87</t>
    </r>
  </si>
  <si>
    <r>
      <rPr>
        <b/>
        <sz val="7.5"/>
        <color rgb="FF231F20"/>
        <rFont val="Times New Roman"/>
        <family val="1"/>
      </rPr>
      <t>5:38.93</t>
    </r>
  </si>
  <si>
    <r>
      <rPr>
        <b/>
        <sz val="7.5"/>
        <color rgb="FF231F20"/>
        <rFont val="Times New Roman"/>
        <family val="1"/>
      </rPr>
      <t>3:16.97</t>
    </r>
  </si>
  <si>
    <r>
      <rPr>
        <b/>
        <sz val="7.5"/>
        <color rgb="FF231F20"/>
        <rFont val="Times New Roman"/>
        <family val="1"/>
      </rPr>
      <t>5:39.11</t>
    </r>
  </si>
  <si>
    <r>
      <rPr>
        <b/>
        <sz val="7.5"/>
        <color rgb="FF231F20"/>
        <rFont val="Times New Roman"/>
        <family val="1"/>
      </rPr>
      <t>7:13.91</t>
    </r>
  </si>
  <si>
    <r>
      <rPr>
        <b/>
        <sz val="7.5"/>
        <color rgb="FF231F20"/>
        <rFont val="Times New Roman"/>
        <family val="1"/>
      </rPr>
      <t>3:17.07</t>
    </r>
  </si>
  <si>
    <r>
      <rPr>
        <b/>
        <sz val="7.5"/>
        <color rgb="FF231F20"/>
        <rFont val="Times New Roman"/>
        <family val="1"/>
      </rPr>
      <t>5:39.29</t>
    </r>
  </si>
  <si>
    <r>
      <rPr>
        <b/>
        <sz val="7.5"/>
        <color rgb="FF231F20"/>
        <rFont val="Times New Roman"/>
        <family val="1"/>
      </rPr>
      <t>7:14.14</t>
    </r>
  </si>
  <si>
    <r>
      <rPr>
        <b/>
        <sz val="7.5"/>
        <color rgb="FF231F20"/>
        <rFont val="Times New Roman"/>
        <family val="1"/>
      </rPr>
      <t>1:48.80</t>
    </r>
  </si>
  <si>
    <r>
      <rPr>
        <b/>
        <sz val="7.5"/>
        <color rgb="FF231F20"/>
        <rFont val="Times New Roman"/>
        <family val="1"/>
      </rPr>
      <t>3:17.16</t>
    </r>
  </si>
  <si>
    <r>
      <rPr>
        <b/>
        <sz val="7.5"/>
        <color rgb="FF231F20"/>
        <rFont val="Times New Roman"/>
        <family val="1"/>
      </rPr>
      <t>5:15.72</t>
    </r>
  </si>
  <si>
    <r>
      <rPr>
        <b/>
        <sz val="7.5"/>
        <color rgb="FF231F20"/>
        <rFont val="Times New Roman"/>
        <family val="1"/>
      </rPr>
      <t>5:39.47</t>
    </r>
  </si>
  <si>
    <r>
      <rPr>
        <b/>
        <sz val="7.5"/>
        <color rgb="FF231F20"/>
        <rFont val="Times New Roman"/>
        <family val="1"/>
      </rPr>
      <t>7:14.38</t>
    </r>
  </si>
  <si>
    <r>
      <rPr>
        <b/>
        <sz val="7.5"/>
        <color rgb="FF231F20"/>
        <rFont val="Times New Roman"/>
        <family val="1"/>
      </rPr>
      <t>1:48.86</t>
    </r>
  </si>
  <si>
    <r>
      <rPr>
        <b/>
        <sz val="7.5"/>
        <color rgb="FF231F20"/>
        <rFont val="Times New Roman"/>
        <family val="1"/>
      </rPr>
      <t>2:31.09</t>
    </r>
  </si>
  <si>
    <r>
      <rPr>
        <b/>
        <sz val="7.5"/>
        <color rgb="FF231F20"/>
        <rFont val="Times New Roman"/>
        <family val="1"/>
      </rPr>
      <t>3:17.26</t>
    </r>
  </si>
  <si>
    <r>
      <rPr>
        <b/>
        <sz val="7.5"/>
        <color rgb="FF231F20"/>
        <rFont val="Times New Roman"/>
        <family val="1"/>
      </rPr>
      <t>5:15.89</t>
    </r>
  </si>
  <si>
    <r>
      <rPr>
        <b/>
        <sz val="7.5"/>
        <color rgb="FF231F20"/>
        <rFont val="Times New Roman"/>
        <family val="1"/>
      </rPr>
      <t>5:39.64</t>
    </r>
  </si>
  <si>
    <r>
      <rPr>
        <b/>
        <sz val="7.5"/>
        <color rgb="FF231F20"/>
        <rFont val="Times New Roman"/>
        <family val="1"/>
      </rPr>
      <t>7:14.61</t>
    </r>
  </si>
  <si>
    <r>
      <rPr>
        <b/>
        <sz val="7.5"/>
        <color rgb="FF231F20"/>
        <rFont val="Times New Roman"/>
        <family val="1"/>
      </rPr>
      <t>2:31.16</t>
    </r>
  </si>
  <si>
    <r>
      <rPr>
        <b/>
        <sz val="7.5"/>
        <color rgb="FF231F20"/>
        <rFont val="Times New Roman"/>
        <family val="1"/>
      </rPr>
      <t>3:17.36</t>
    </r>
  </si>
  <si>
    <r>
      <rPr>
        <b/>
        <sz val="7.5"/>
        <color rgb="FF231F20"/>
        <rFont val="Times New Roman"/>
        <family val="1"/>
      </rPr>
      <t>5:16.05</t>
    </r>
  </si>
  <si>
    <r>
      <rPr>
        <b/>
        <sz val="7.5"/>
        <color rgb="FF231F20"/>
        <rFont val="Times New Roman"/>
        <family val="1"/>
      </rPr>
      <t>5:39.82</t>
    </r>
  </si>
  <si>
    <r>
      <rPr>
        <b/>
        <sz val="7.5"/>
        <color rgb="FF231F20"/>
        <rFont val="Times New Roman"/>
        <family val="1"/>
      </rPr>
      <t>7:14.84</t>
    </r>
  </si>
  <si>
    <r>
      <rPr>
        <b/>
        <sz val="7.5"/>
        <color rgb="FF231F20"/>
        <rFont val="Times New Roman"/>
        <family val="1"/>
      </rPr>
      <t>2:31.24</t>
    </r>
  </si>
  <si>
    <r>
      <rPr>
        <b/>
        <sz val="7.5"/>
        <color rgb="FF231F20"/>
        <rFont val="Times New Roman"/>
        <family val="1"/>
      </rPr>
      <t>3:17.46</t>
    </r>
  </si>
  <si>
    <r>
      <rPr>
        <b/>
        <sz val="7.5"/>
        <color rgb="FF231F20"/>
        <rFont val="Times New Roman"/>
        <family val="1"/>
      </rPr>
      <t>5:16.22</t>
    </r>
  </si>
  <si>
    <r>
      <rPr>
        <b/>
        <sz val="7.5"/>
        <color rgb="FF231F20"/>
        <rFont val="Times New Roman"/>
        <family val="1"/>
      </rPr>
      <t>5:40.00</t>
    </r>
  </si>
  <si>
    <r>
      <rPr>
        <b/>
        <sz val="7.5"/>
        <color rgb="FF231F20"/>
        <rFont val="Times New Roman"/>
        <family val="1"/>
      </rPr>
      <t>7:15.08</t>
    </r>
  </si>
  <si>
    <r>
      <rPr>
        <b/>
        <sz val="7.5"/>
        <color rgb="FF231F20"/>
        <rFont val="Times New Roman"/>
        <family val="1"/>
      </rPr>
      <t>1:49.02</t>
    </r>
  </si>
  <si>
    <r>
      <rPr>
        <b/>
        <sz val="7.5"/>
        <color rgb="FF231F20"/>
        <rFont val="Times New Roman"/>
        <family val="1"/>
      </rPr>
      <t>2:31.31</t>
    </r>
  </si>
  <si>
    <r>
      <rPr>
        <b/>
        <sz val="7.5"/>
        <color rgb="FF231F20"/>
        <rFont val="Times New Roman"/>
        <family val="1"/>
      </rPr>
      <t>3:17.56</t>
    </r>
  </si>
  <si>
    <r>
      <rPr>
        <b/>
        <sz val="7.5"/>
        <color rgb="FF231F20"/>
        <rFont val="Times New Roman"/>
        <family val="1"/>
      </rPr>
      <t>5:16.39</t>
    </r>
  </si>
  <si>
    <r>
      <rPr>
        <b/>
        <sz val="7.5"/>
        <color rgb="FF231F20"/>
        <rFont val="Times New Roman"/>
        <family val="1"/>
      </rPr>
      <t>5:40.18</t>
    </r>
  </si>
  <si>
    <r>
      <rPr>
        <b/>
        <sz val="7.5"/>
        <color rgb="FF231F20"/>
        <rFont val="Times New Roman"/>
        <family val="1"/>
      </rPr>
      <t>7:15.31</t>
    </r>
  </si>
  <si>
    <r>
      <rPr>
        <b/>
        <sz val="7.5"/>
        <color rgb="FF231F20"/>
        <rFont val="Times New Roman"/>
        <family val="1"/>
      </rPr>
      <t>1:49.08</t>
    </r>
  </si>
  <si>
    <r>
      <rPr>
        <b/>
        <sz val="7.5"/>
        <color rgb="FF231F20"/>
        <rFont val="Times New Roman"/>
        <family val="1"/>
      </rPr>
      <t>3:17.66</t>
    </r>
  </si>
  <si>
    <r>
      <rPr>
        <b/>
        <sz val="7.5"/>
        <color rgb="FF231F20"/>
        <rFont val="Times New Roman"/>
        <family val="1"/>
      </rPr>
      <t>5:16.56</t>
    </r>
  </si>
  <si>
    <r>
      <rPr>
        <b/>
        <sz val="7.5"/>
        <color rgb="FF231F20"/>
        <rFont val="Times New Roman"/>
        <family val="1"/>
      </rPr>
      <t>7:15.55</t>
    </r>
  </si>
  <si>
    <r>
      <rPr>
        <b/>
        <sz val="7.5"/>
        <color rgb="FF231F20"/>
        <rFont val="Times New Roman"/>
        <family val="1"/>
      </rPr>
      <t>1:49.13</t>
    </r>
  </si>
  <si>
    <r>
      <rPr>
        <b/>
        <sz val="7.5"/>
        <color rgb="FF231F20"/>
        <rFont val="Times New Roman"/>
        <family val="1"/>
      </rPr>
      <t>2:31.46</t>
    </r>
  </si>
  <si>
    <r>
      <rPr>
        <b/>
        <sz val="7.5"/>
        <color rgb="FF231F20"/>
        <rFont val="Times New Roman"/>
        <family val="1"/>
      </rPr>
      <t>3:17.76</t>
    </r>
  </si>
  <si>
    <r>
      <rPr>
        <b/>
        <sz val="7.5"/>
        <color rgb="FF231F20"/>
        <rFont val="Times New Roman"/>
        <family val="1"/>
      </rPr>
      <t>5:40.54</t>
    </r>
  </si>
  <si>
    <r>
      <rPr>
        <b/>
        <sz val="7.5"/>
        <color rgb="FF231F20"/>
        <rFont val="Times New Roman"/>
        <family val="1"/>
      </rPr>
      <t>7:15.78</t>
    </r>
  </si>
  <si>
    <r>
      <rPr>
        <b/>
        <sz val="7.5"/>
        <color rgb="FF231F20"/>
        <rFont val="Times New Roman"/>
        <family val="1"/>
      </rPr>
      <t>2:31.53</t>
    </r>
  </si>
  <si>
    <r>
      <rPr>
        <b/>
        <sz val="7.5"/>
        <color rgb="FF231F20"/>
        <rFont val="Times New Roman"/>
        <family val="1"/>
      </rPr>
      <t>3:17.86</t>
    </r>
  </si>
  <si>
    <r>
      <rPr>
        <b/>
        <sz val="7.5"/>
        <color rgb="FF231F20"/>
        <rFont val="Times New Roman"/>
        <family val="1"/>
      </rPr>
      <t>5:16.89</t>
    </r>
  </si>
  <si>
    <r>
      <rPr>
        <b/>
        <sz val="7.5"/>
        <color rgb="FF231F20"/>
        <rFont val="Times New Roman"/>
        <family val="1"/>
      </rPr>
      <t>7:16.02</t>
    </r>
  </si>
  <si>
    <r>
      <rPr>
        <b/>
        <sz val="7.5"/>
        <color rgb="FF231F20"/>
        <rFont val="Times New Roman"/>
        <family val="1"/>
      </rPr>
      <t>1:49.25</t>
    </r>
  </si>
  <si>
    <r>
      <rPr>
        <b/>
        <sz val="7.5"/>
        <color rgb="FF231F20"/>
        <rFont val="Times New Roman"/>
        <family val="1"/>
      </rPr>
      <t>2:31.61</t>
    </r>
  </si>
  <si>
    <r>
      <rPr>
        <b/>
        <sz val="7.5"/>
        <color rgb="FF231F20"/>
        <rFont val="Times New Roman"/>
        <family val="1"/>
      </rPr>
      <t>3:17.96</t>
    </r>
  </si>
  <si>
    <r>
      <rPr>
        <b/>
        <sz val="7.5"/>
        <color rgb="FF231F20"/>
        <rFont val="Times New Roman"/>
        <family val="1"/>
      </rPr>
      <t>5:17.06</t>
    </r>
  </si>
  <si>
    <r>
      <rPr>
        <b/>
        <sz val="7.5"/>
        <color rgb="FF231F20"/>
        <rFont val="Times New Roman"/>
        <family val="1"/>
      </rPr>
      <t>5:40.90</t>
    </r>
  </si>
  <si>
    <r>
      <rPr>
        <b/>
        <sz val="7.5"/>
        <color rgb="FF231F20"/>
        <rFont val="Times New Roman"/>
        <family val="1"/>
      </rPr>
      <t>7:16.25</t>
    </r>
  </si>
  <si>
    <r>
      <rPr>
        <b/>
        <sz val="7.5"/>
        <color rgb="FF231F20"/>
        <rFont val="Times New Roman"/>
        <family val="1"/>
      </rPr>
      <t>1:49.30</t>
    </r>
  </si>
  <si>
    <r>
      <rPr>
        <b/>
        <sz val="7.5"/>
        <color rgb="FF231F20"/>
        <rFont val="Times New Roman"/>
        <family val="1"/>
      </rPr>
      <t>5:17.22</t>
    </r>
  </si>
  <si>
    <r>
      <rPr>
        <b/>
        <sz val="7.5"/>
        <color rgb="FF231F20"/>
        <rFont val="Times New Roman"/>
        <family val="1"/>
      </rPr>
      <t>7:16.49</t>
    </r>
  </si>
  <si>
    <r>
      <rPr>
        <b/>
        <sz val="7.5"/>
        <color rgb="FF231F20"/>
        <rFont val="Times New Roman"/>
        <family val="1"/>
      </rPr>
      <t>2:31.75</t>
    </r>
  </si>
  <si>
    <r>
      <rPr>
        <b/>
        <sz val="7.5"/>
        <color rgb="FF231F20"/>
        <rFont val="Times New Roman"/>
        <family val="1"/>
      </rPr>
      <t>3:18.15</t>
    </r>
  </si>
  <si>
    <r>
      <rPr>
        <b/>
        <sz val="7.5"/>
        <color rgb="FF231F20"/>
        <rFont val="Times New Roman"/>
        <family val="1"/>
      </rPr>
      <t>5:41.26</t>
    </r>
  </si>
  <si>
    <r>
      <rPr>
        <b/>
        <sz val="7.5"/>
        <color rgb="FF231F20"/>
        <rFont val="Times New Roman"/>
        <family val="1"/>
      </rPr>
      <t>7:16.73</t>
    </r>
  </si>
  <si>
    <r>
      <rPr>
        <b/>
        <sz val="7.5"/>
        <color rgb="FF231F20"/>
        <rFont val="Times New Roman"/>
        <family val="1"/>
      </rPr>
      <t>1:49.42</t>
    </r>
  </si>
  <si>
    <r>
      <rPr>
        <b/>
        <sz val="7.5"/>
        <color rgb="FF231F20"/>
        <rFont val="Times New Roman"/>
        <family val="1"/>
      </rPr>
      <t>2:31.83</t>
    </r>
  </si>
  <si>
    <r>
      <rPr>
        <b/>
        <sz val="7.5"/>
        <color rgb="FF231F20"/>
        <rFont val="Times New Roman"/>
        <family val="1"/>
      </rPr>
      <t>3:18.25</t>
    </r>
  </si>
  <si>
    <r>
      <rPr>
        <b/>
        <sz val="7.5"/>
        <color rgb="FF231F20"/>
        <rFont val="Times New Roman"/>
        <family val="1"/>
      </rPr>
      <t>5:17.56</t>
    </r>
  </si>
  <si>
    <r>
      <rPr>
        <b/>
        <sz val="7.5"/>
        <color rgb="FF231F20"/>
        <rFont val="Times New Roman"/>
        <family val="1"/>
      </rPr>
      <t>5:41.44</t>
    </r>
  </si>
  <si>
    <r>
      <rPr>
        <b/>
        <sz val="7.5"/>
        <color rgb="FF231F20"/>
        <rFont val="Times New Roman"/>
        <family val="1"/>
      </rPr>
      <t>7:16.96</t>
    </r>
  </si>
  <si>
    <r>
      <rPr>
        <b/>
        <sz val="7.5"/>
        <color rgb="FF231F20"/>
        <rFont val="Times New Roman"/>
        <family val="1"/>
      </rPr>
      <t>2:31.90</t>
    </r>
  </si>
  <si>
    <r>
      <rPr>
        <b/>
        <sz val="7.5"/>
        <color rgb="FF231F20"/>
        <rFont val="Times New Roman"/>
        <family val="1"/>
      </rPr>
      <t>3:18.35</t>
    </r>
  </si>
  <si>
    <r>
      <rPr>
        <b/>
        <sz val="7.5"/>
        <color rgb="FF231F20"/>
        <rFont val="Times New Roman"/>
        <family val="1"/>
      </rPr>
      <t>5:17.73</t>
    </r>
  </si>
  <si>
    <r>
      <rPr>
        <b/>
        <sz val="7.5"/>
        <color rgb="FF231F20"/>
        <rFont val="Times New Roman"/>
        <family val="1"/>
      </rPr>
      <t>7:17.20</t>
    </r>
  </si>
  <si>
    <r>
      <rPr>
        <b/>
        <sz val="7.5"/>
        <color rgb="FF231F20"/>
        <rFont val="Times New Roman"/>
        <family val="1"/>
      </rPr>
      <t>1:49.53</t>
    </r>
  </si>
  <si>
    <r>
      <rPr>
        <b/>
        <sz val="7.5"/>
        <color rgb="FF231F20"/>
        <rFont val="Times New Roman"/>
        <family val="1"/>
      </rPr>
      <t>2:31.98</t>
    </r>
  </si>
  <si>
    <r>
      <rPr>
        <b/>
        <sz val="7.5"/>
        <color rgb="FF231F20"/>
        <rFont val="Times New Roman"/>
        <family val="1"/>
      </rPr>
      <t>3:18.45</t>
    </r>
  </si>
  <si>
    <r>
      <rPr>
        <b/>
        <sz val="7.5"/>
        <color rgb="FF231F20"/>
        <rFont val="Times New Roman"/>
        <family val="1"/>
      </rPr>
      <t>5:17.90</t>
    </r>
  </si>
  <si>
    <r>
      <rPr>
        <b/>
        <sz val="7.5"/>
        <color rgb="FF231F20"/>
        <rFont val="Times New Roman"/>
        <family val="1"/>
      </rPr>
      <t>5:41.80</t>
    </r>
  </si>
  <si>
    <r>
      <rPr>
        <b/>
        <sz val="7.5"/>
        <color rgb="FF231F20"/>
        <rFont val="Times New Roman"/>
        <family val="1"/>
      </rPr>
      <t>7:17.43</t>
    </r>
  </si>
  <si>
    <r>
      <rPr>
        <b/>
        <sz val="7.5"/>
        <color rgb="FF231F20"/>
        <rFont val="Times New Roman"/>
        <family val="1"/>
      </rPr>
      <t>1:49.58</t>
    </r>
  </si>
  <si>
    <r>
      <rPr>
        <b/>
        <sz val="7.5"/>
        <color rgb="FF231F20"/>
        <rFont val="Times New Roman"/>
        <family val="1"/>
      </rPr>
      <t>2:32.05</t>
    </r>
  </si>
  <si>
    <r>
      <rPr>
        <b/>
        <sz val="7.5"/>
        <color rgb="FF231F20"/>
        <rFont val="Times New Roman"/>
        <family val="1"/>
      </rPr>
      <t>3:18.55</t>
    </r>
  </si>
  <si>
    <r>
      <rPr>
        <b/>
        <sz val="7.5"/>
        <color rgb="FF231F20"/>
        <rFont val="Times New Roman"/>
        <family val="1"/>
      </rPr>
      <t>5:18.06</t>
    </r>
  </si>
  <si>
    <r>
      <rPr>
        <b/>
        <sz val="7.5"/>
        <color rgb="FF231F20"/>
        <rFont val="Times New Roman"/>
        <family val="1"/>
      </rPr>
      <t>5:41.98</t>
    </r>
  </si>
  <si>
    <r>
      <rPr>
        <b/>
        <sz val="7.5"/>
        <color rgb="FF231F20"/>
        <rFont val="Times New Roman"/>
        <family val="1"/>
      </rPr>
      <t>7:17.67</t>
    </r>
  </si>
  <si>
    <r>
      <rPr>
        <b/>
        <sz val="7.5"/>
        <color rgb="FF231F20"/>
        <rFont val="Times New Roman"/>
        <family val="1"/>
      </rPr>
      <t>1:49.64</t>
    </r>
  </si>
  <si>
    <r>
      <rPr>
        <b/>
        <sz val="7.5"/>
        <color rgb="FF231F20"/>
        <rFont val="Times New Roman"/>
        <family val="1"/>
      </rPr>
      <t>2:32.13</t>
    </r>
  </si>
  <si>
    <r>
      <rPr>
        <b/>
        <sz val="7.5"/>
        <color rgb="FF231F20"/>
        <rFont val="Times New Roman"/>
        <family val="1"/>
      </rPr>
      <t>3:18.65</t>
    </r>
  </si>
  <si>
    <r>
      <rPr>
        <b/>
        <sz val="7.5"/>
        <color rgb="FF231F20"/>
        <rFont val="Times New Roman"/>
        <family val="1"/>
      </rPr>
      <t>5:18.23</t>
    </r>
  </si>
  <si>
    <r>
      <rPr>
        <b/>
        <sz val="7.5"/>
        <color rgb="FF231F20"/>
        <rFont val="Times New Roman"/>
        <family val="1"/>
      </rPr>
      <t>5:42.16</t>
    </r>
  </si>
  <si>
    <r>
      <rPr>
        <b/>
        <sz val="7.5"/>
        <color rgb="FF231F20"/>
        <rFont val="Times New Roman"/>
        <family val="1"/>
      </rPr>
      <t>1:49.70</t>
    </r>
  </si>
  <si>
    <r>
      <rPr>
        <b/>
        <sz val="7.5"/>
        <color rgb="FF231F20"/>
        <rFont val="Times New Roman"/>
        <family val="1"/>
      </rPr>
      <t>2:32.20</t>
    </r>
  </si>
  <si>
    <r>
      <rPr>
        <b/>
        <sz val="7.5"/>
        <color rgb="FF231F20"/>
        <rFont val="Times New Roman"/>
        <family val="1"/>
      </rPr>
      <t>3:18.75</t>
    </r>
  </si>
  <si>
    <r>
      <rPr>
        <b/>
        <sz val="7.5"/>
        <color rgb="FF231F20"/>
        <rFont val="Times New Roman"/>
        <family val="1"/>
      </rPr>
      <t>5:18.40</t>
    </r>
  </si>
  <si>
    <r>
      <rPr>
        <b/>
        <sz val="7.5"/>
        <color rgb="FF231F20"/>
        <rFont val="Times New Roman"/>
        <family val="1"/>
      </rPr>
      <t>7:18.14</t>
    </r>
  </si>
  <si>
    <r>
      <rPr>
        <b/>
        <sz val="7.5"/>
        <color rgb="FF231F20"/>
        <rFont val="Times New Roman"/>
        <family val="1"/>
      </rPr>
      <t>3:18.85</t>
    </r>
  </si>
  <si>
    <r>
      <rPr>
        <b/>
        <sz val="7.5"/>
        <color rgb="FF231F20"/>
        <rFont val="Times New Roman"/>
        <family val="1"/>
      </rPr>
      <t>5:18.57</t>
    </r>
  </si>
  <si>
    <r>
      <rPr>
        <b/>
        <sz val="7.5"/>
        <color rgb="FF231F20"/>
        <rFont val="Times New Roman"/>
        <family val="1"/>
      </rPr>
      <t>5:42.52</t>
    </r>
  </si>
  <si>
    <r>
      <rPr>
        <b/>
        <sz val="7.5"/>
        <color rgb="FF231F20"/>
        <rFont val="Times New Roman"/>
        <family val="1"/>
      </rPr>
      <t>7:18.38</t>
    </r>
  </si>
  <si>
    <r>
      <rPr>
        <b/>
        <sz val="7.5"/>
        <color rgb="FF231F20"/>
        <rFont val="Times New Roman"/>
        <family val="1"/>
      </rPr>
      <t>3:18.95</t>
    </r>
  </si>
  <si>
    <r>
      <rPr>
        <b/>
        <sz val="7.5"/>
        <color rgb="FF231F20"/>
        <rFont val="Times New Roman"/>
        <family val="1"/>
      </rPr>
      <t>5:18.74</t>
    </r>
  </si>
  <si>
    <r>
      <rPr>
        <b/>
        <sz val="7.5"/>
        <color rgb="FF231F20"/>
        <rFont val="Times New Roman"/>
        <family val="1"/>
      </rPr>
      <t>5:42.70</t>
    </r>
  </si>
  <si>
    <r>
      <rPr>
        <b/>
        <sz val="7.5"/>
        <color rgb="FF231F20"/>
        <rFont val="Times New Roman"/>
        <family val="1"/>
      </rPr>
      <t>7:18.62</t>
    </r>
  </si>
  <si>
    <r>
      <rPr>
        <b/>
        <sz val="7.5"/>
        <color rgb="FF231F20"/>
        <rFont val="Times New Roman"/>
        <family val="1"/>
      </rPr>
      <t>1:49.87</t>
    </r>
  </si>
  <si>
    <r>
      <rPr>
        <b/>
        <sz val="7.5"/>
        <color rgb="FF231F20"/>
        <rFont val="Times New Roman"/>
        <family val="1"/>
      </rPr>
      <t>2:32.42</t>
    </r>
  </si>
  <si>
    <r>
      <rPr>
        <b/>
        <sz val="7.5"/>
        <color rgb="FF231F20"/>
        <rFont val="Times New Roman"/>
        <family val="1"/>
      </rPr>
      <t>3:19.05</t>
    </r>
  </si>
  <si>
    <r>
      <rPr>
        <b/>
        <sz val="7.5"/>
        <color rgb="FF231F20"/>
        <rFont val="Times New Roman"/>
        <family val="1"/>
      </rPr>
      <t>5:18.91</t>
    </r>
  </si>
  <si>
    <r>
      <rPr>
        <b/>
        <sz val="7.5"/>
        <color rgb="FF231F20"/>
        <rFont val="Times New Roman"/>
        <family val="1"/>
      </rPr>
      <t>5:42.88</t>
    </r>
  </si>
  <si>
    <r>
      <rPr>
        <b/>
        <sz val="7.5"/>
        <color rgb="FF231F20"/>
        <rFont val="Times New Roman"/>
        <family val="1"/>
      </rPr>
      <t>7:18.86</t>
    </r>
  </si>
  <si>
    <r>
      <rPr>
        <b/>
        <sz val="7.5"/>
        <color rgb="FF231F20"/>
        <rFont val="Times New Roman"/>
        <family val="1"/>
      </rPr>
      <t>2:32.50</t>
    </r>
  </si>
  <si>
    <r>
      <rPr>
        <b/>
        <sz val="7.5"/>
        <color rgb="FF231F20"/>
        <rFont val="Times New Roman"/>
        <family val="1"/>
      </rPr>
      <t>3:19.15</t>
    </r>
  </si>
  <si>
    <r>
      <rPr>
        <b/>
        <sz val="7.5"/>
        <color rgb="FF231F20"/>
        <rFont val="Times New Roman"/>
        <family val="1"/>
      </rPr>
      <t>5:43.06</t>
    </r>
  </si>
  <si>
    <r>
      <rPr>
        <b/>
        <sz val="7.5"/>
        <color rgb="FF231F20"/>
        <rFont val="Times New Roman"/>
        <family val="1"/>
      </rPr>
      <t>7:19.09</t>
    </r>
  </si>
  <si>
    <r>
      <rPr>
        <b/>
        <sz val="7.5"/>
        <color rgb="FF231F20"/>
        <rFont val="Times New Roman"/>
        <family val="1"/>
      </rPr>
      <t>1:49.98</t>
    </r>
  </si>
  <si>
    <r>
      <rPr>
        <b/>
        <sz val="7.5"/>
        <color rgb="FF231F20"/>
        <rFont val="Times New Roman"/>
        <family val="1"/>
      </rPr>
      <t>2:32.57</t>
    </r>
  </si>
  <si>
    <r>
      <rPr>
        <b/>
        <sz val="7.5"/>
        <color rgb="FF231F20"/>
        <rFont val="Times New Roman"/>
        <family val="1"/>
      </rPr>
      <t>3:19.25</t>
    </r>
  </si>
  <si>
    <r>
      <rPr>
        <b/>
        <sz val="7.5"/>
        <color rgb="FF231F20"/>
        <rFont val="Times New Roman"/>
        <family val="1"/>
      </rPr>
      <t>5:19.24</t>
    </r>
  </si>
  <si>
    <r>
      <rPr>
        <b/>
        <sz val="7.5"/>
        <color rgb="FF231F20"/>
        <rFont val="Times New Roman"/>
        <family val="1"/>
      </rPr>
      <t>5:43.24</t>
    </r>
  </si>
  <si>
    <r>
      <rPr>
        <b/>
        <sz val="7.5"/>
        <color rgb="FF231F20"/>
        <rFont val="Times New Roman"/>
        <family val="1"/>
      </rPr>
      <t>7:19.33</t>
    </r>
  </si>
  <si>
    <r>
      <rPr>
        <b/>
        <sz val="7.5"/>
        <color rgb="FF231F20"/>
        <rFont val="Times New Roman"/>
        <family val="1"/>
      </rPr>
      <t>1:50.04</t>
    </r>
  </si>
  <si>
    <r>
      <rPr>
        <b/>
        <sz val="7.5"/>
        <color rgb="FF231F20"/>
        <rFont val="Times New Roman"/>
        <family val="1"/>
      </rPr>
      <t>3:19.35</t>
    </r>
  </si>
  <si>
    <r>
      <rPr>
        <b/>
        <sz val="7.5"/>
        <color rgb="FF231F20"/>
        <rFont val="Times New Roman"/>
        <family val="1"/>
      </rPr>
      <t>5:19.41</t>
    </r>
  </si>
  <si>
    <r>
      <rPr>
        <b/>
        <sz val="7.5"/>
        <color rgb="FF231F20"/>
        <rFont val="Times New Roman"/>
        <family val="1"/>
      </rPr>
      <t>7:19.57</t>
    </r>
  </si>
  <si>
    <r>
      <rPr>
        <b/>
        <sz val="7.5"/>
        <color rgb="FF231F20"/>
        <rFont val="Times New Roman"/>
        <family val="1"/>
      </rPr>
      <t>1:50.09</t>
    </r>
  </si>
  <si>
    <r>
      <rPr>
        <b/>
        <sz val="7.5"/>
        <color rgb="FF231F20"/>
        <rFont val="Times New Roman"/>
        <family val="1"/>
      </rPr>
      <t>2:32.72</t>
    </r>
  </si>
  <si>
    <r>
      <rPr>
        <b/>
        <sz val="7.5"/>
        <color rgb="FF231F20"/>
        <rFont val="Times New Roman"/>
        <family val="1"/>
      </rPr>
      <t>3:19.45</t>
    </r>
  </si>
  <si>
    <r>
      <rPr>
        <b/>
        <sz val="7.5"/>
        <color rgb="FF231F20"/>
        <rFont val="Times New Roman"/>
        <family val="1"/>
      </rPr>
      <t>5:43.61</t>
    </r>
  </si>
  <si>
    <r>
      <rPr>
        <b/>
        <sz val="7.5"/>
        <color rgb="FF231F20"/>
        <rFont val="Times New Roman"/>
        <family val="1"/>
      </rPr>
      <t>7:19.81</t>
    </r>
  </si>
  <si>
    <r>
      <rPr>
        <b/>
        <sz val="7.5"/>
        <color rgb="FF231F20"/>
        <rFont val="Times New Roman"/>
        <family val="1"/>
      </rPr>
      <t>2:32.80</t>
    </r>
  </si>
  <si>
    <r>
      <rPr>
        <b/>
        <sz val="7.5"/>
        <color rgb="FF231F20"/>
        <rFont val="Times New Roman"/>
        <family val="1"/>
      </rPr>
      <t>3:19.55</t>
    </r>
  </si>
  <si>
    <r>
      <rPr>
        <b/>
        <sz val="7.5"/>
        <color rgb="FF231F20"/>
        <rFont val="Times New Roman"/>
        <family val="1"/>
      </rPr>
      <t>5:43.79</t>
    </r>
  </si>
  <si>
    <r>
      <rPr>
        <b/>
        <sz val="7.5"/>
        <color rgb="FF231F20"/>
        <rFont val="Times New Roman"/>
        <family val="1"/>
      </rPr>
      <t>7:20.05</t>
    </r>
  </si>
  <si>
    <r>
      <rPr>
        <b/>
        <sz val="7.5"/>
        <color rgb="FF231F20"/>
        <rFont val="Times New Roman"/>
        <family val="1"/>
      </rPr>
      <t>1:50.21</t>
    </r>
  </si>
  <si>
    <r>
      <rPr>
        <b/>
        <sz val="7.5"/>
        <color rgb="FF231F20"/>
        <rFont val="Times New Roman"/>
        <family val="1"/>
      </rPr>
      <t>3:19.65</t>
    </r>
  </si>
  <si>
    <r>
      <rPr>
        <b/>
        <sz val="7.5"/>
        <color rgb="FF231F20"/>
        <rFont val="Times New Roman"/>
        <family val="1"/>
      </rPr>
      <t>7:20.28</t>
    </r>
  </si>
  <si>
    <r>
      <rPr>
        <b/>
        <sz val="7.5"/>
        <color rgb="FF231F20"/>
        <rFont val="Times New Roman"/>
        <family val="1"/>
      </rPr>
      <t>1:50.26</t>
    </r>
  </si>
  <si>
    <r>
      <rPr>
        <b/>
        <sz val="7.5"/>
        <color rgb="FF231F20"/>
        <rFont val="Times New Roman"/>
        <family val="1"/>
      </rPr>
      <t>3:19.75</t>
    </r>
  </si>
  <si>
    <r>
      <rPr>
        <b/>
        <sz val="7.5"/>
        <color rgb="FF231F20"/>
        <rFont val="Times New Roman"/>
        <family val="1"/>
      </rPr>
      <t>5:20.09</t>
    </r>
  </si>
  <si>
    <r>
      <rPr>
        <b/>
        <sz val="7.5"/>
        <color rgb="FF231F20"/>
        <rFont val="Times New Roman"/>
        <family val="1"/>
      </rPr>
      <t>5:44.15</t>
    </r>
  </si>
  <si>
    <r>
      <rPr>
        <b/>
        <sz val="7.5"/>
        <color rgb="FF231F20"/>
        <rFont val="Times New Roman"/>
        <family val="1"/>
      </rPr>
      <t>7:20.52</t>
    </r>
  </si>
  <si>
    <r>
      <rPr>
        <b/>
        <sz val="7.5"/>
        <color rgb="FF231F20"/>
        <rFont val="Times New Roman"/>
        <family val="1"/>
      </rPr>
      <t>1:50.32</t>
    </r>
  </si>
  <si>
    <r>
      <rPr>
        <b/>
        <sz val="7.5"/>
        <color rgb="FF231F20"/>
        <rFont val="Times New Roman"/>
        <family val="1"/>
      </rPr>
      <t>2:33.02</t>
    </r>
  </si>
  <si>
    <r>
      <rPr>
        <b/>
        <sz val="7.5"/>
        <color rgb="FF231F20"/>
        <rFont val="Times New Roman"/>
        <family val="1"/>
      </rPr>
      <t>3:19.85</t>
    </r>
  </si>
  <si>
    <r>
      <rPr>
        <b/>
        <sz val="7.5"/>
        <color rgb="FF231F20"/>
        <rFont val="Times New Roman"/>
        <family val="1"/>
      </rPr>
      <t>5:44.33</t>
    </r>
  </si>
  <si>
    <r>
      <rPr>
        <b/>
        <sz val="7.5"/>
        <color rgb="FF231F20"/>
        <rFont val="Times New Roman"/>
        <family val="1"/>
      </rPr>
      <t>7:20.76</t>
    </r>
  </si>
  <si>
    <r>
      <rPr>
        <b/>
        <sz val="7.5"/>
        <color rgb="FF231F20"/>
        <rFont val="Times New Roman"/>
        <family val="1"/>
      </rPr>
      <t>2:33.10</t>
    </r>
  </si>
  <si>
    <r>
      <rPr>
        <b/>
        <sz val="7.5"/>
        <color rgb="FF231F20"/>
        <rFont val="Times New Roman"/>
        <family val="1"/>
      </rPr>
      <t>3:19.95</t>
    </r>
  </si>
  <si>
    <r>
      <rPr>
        <b/>
        <sz val="7.5"/>
        <color rgb="FF231F20"/>
        <rFont val="Times New Roman"/>
        <family val="1"/>
      </rPr>
      <t>5:20.43</t>
    </r>
  </si>
  <si>
    <r>
      <rPr>
        <b/>
        <sz val="7.5"/>
        <color rgb="FF231F20"/>
        <rFont val="Times New Roman"/>
        <family val="1"/>
      </rPr>
      <t>5:44.52</t>
    </r>
  </si>
  <si>
    <r>
      <rPr>
        <b/>
        <sz val="7.5"/>
        <color rgb="FF231F20"/>
        <rFont val="Times New Roman"/>
        <family val="1"/>
      </rPr>
      <t>7:21.00</t>
    </r>
  </si>
  <si>
    <r>
      <rPr>
        <b/>
        <sz val="7.5"/>
        <color rgb="FF231F20"/>
        <rFont val="Times New Roman"/>
        <family val="1"/>
      </rPr>
      <t>1:50.43</t>
    </r>
  </si>
  <si>
    <r>
      <rPr>
        <b/>
        <sz val="7.5"/>
        <color rgb="FF231F20"/>
        <rFont val="Times New Roman"/>
        <family val="1"/>
      </rPr>
      <t>2:33.17</t>
    </r>
  </si>
  <si>
    <r>
      <rPr>
        <b/>
        <sz val="7.5"/>
        <color rgb="FF231F20"/>
        <rFont val="Times New Roman"/>
        <family val="1"/>
      </rPr>
      <t>3:20.05</t>
    </r>
  </si>
  <si>
    <r>
      <rPr>
        <b/>
        <sz val="7.5"/>
        <color rgb="FF231F20"/>
        <rFont val="Times New Roman"/>
        <family val="1"/>
      </rPr>
      <t>5:20.60</t>
    </r>
  </si>
  <si>
    <r>
      <rPr>
        <b/>
        <sz val="7.5"/>
        <color rgb="FF231F20"/>
        <rFont val="Times New Roman"/>
        <family val="1"/>
      </rPr>
      <t>5:44.70</t>
    </r>
  </si>
  <si>
    <r>
      <rPr>
        <b/>
        <sz val="7.5"/>
        <color rgb="FF231F20"/>
        <rFont val="Times New Roman"/>
        <family val="1"/>
      </rPr>
      <t>7:21.24</t>
    </r>
  </si>
  <si>
    <r>
      <rPr>
        <b/>
        <sz val="7.5"/>
        <color rgb="FF231F20"/>
        <rFont val="Times New Roman"/>
        <family val="1"/>
      </rPr>
      <t>2:33.25</t>
    </r>
  </si>
  <si>
    <r>
      <rPr>
        <b/>
        <sz val="7.5"/>
        <color rgb="FF231F20"/>
        <rFont val="Times New Roman"/>
        <family val="1"/>
      </rPr>
      <t>3:20.15</t>
    </r>
  </si>
  <si>
    <r>
      <rPr>
        <b/>
        <sz val="7.5"/>
        <color rgb="FF231F20"/>
        <rFont val="Times New Roman"/>
        <family val="1"/>
      </rPr>
      <t>5:44.88</t>
    </r>
  </si>
  <si>
    <r>
      <rPr>
        <b/>
        <sz val="7.5"/>
        <color rgb="FF231F20"/>
        <rFont val="Times New Roman"/>
        <family val="1"/>
      </rPr>
      <t>7:21.48</t>
    </r>
  </si>
  <si>
    <r>
      <rPr>
        <b/>
        <sz val="7.5"/>
        <color rgb="FF231F20"/>
        <rFont val="Times New Roman"/>
        <family val="1"/>
      </rPr>
      <t>2:33.32</t>
    </r>
  </si>
  <si>
    <r>
      <rPr>
        <b/>
        <sz val="7.5"/>
        <color rgb="FF231F20"/>
        <rFont val="Times New Roman"/>
        <family val="1"/>
      </rPr>
      <t>3:20.26</t>
    </r>
  </si>
  <si>
    <r>
      <rPr>
        <b/>
        <sz val="7.5"/>
        <color rgb="FF231F20"/>
        <rFont val="Times New Roman"/>
        <family val="1"/>
      </rPr>
      <t>5:20.94</t>
    </r>
  </si>
  <si>
    <r>
      <rPr>
        <b/>
        <sz val="7.5"/>
        <color rgb="FF231F20"/>
        <rFont val="Times New Roman"/>
        <family val="1"/>
      </rPr>
      <t>5:45.06</t>
    </r>
  </si>
  <si>
    <r>
      <rPr>
        <b/>
        <sz val="7.5"/>
        <color rgb="FF231F20"/>
        <rFont val="Times New Roman"/>
        <family val="1"/>
      </rPr>
      <t>7:21.72</t>
    </r>
  </si>
  <si>
    <r>
      <rPr>
        <b/>
        <sz val="7.5"/>
        <color rgb="FF231F20"/>
        <rFont val="Times New Roman"/>
        <family val="1"/>
      </rPr>
      <t>1:50.61</t>
    </r>
  </si>
  <si>
    <r>
      <rPr>
        <b/>
        <sz val="7.5"/>
        <color rgb="FF231F20"/>
        <rFont val="Times New Roman"/>
        <family val="1"/>
      </rPr>
      <t>2:33.40</t>
    </r>
  </si>
  <si>
    <r>
      <rPr>
        <b/>
        <sz val="7.5"/>
        <color rgb="FF231F20"/>
        <rFont val="Times New Roman"/>
        <family val="1"/>
      </rPr>
      <t>3:20.36</t>
    </r>
  </si>
  <si>
    <r>
      <rPr>
        <b/>
        <sz val="7.5"/>
        <color rgb="FF231F20"/>
        <rFont val="Times New Roman"/>
        <family val="1"/>
      </rPr>
      <t>5:21.11</t>
    </r>
  </si>
  <si>
    <r>
      <rPr>
        <b/>
        <sz val="7.5"/>
        <color rgb="FF231F20"/>
        <rFont val="Times New Roman"/>
        <family val="1"/>
      </rPr>
      <t>5:45.25</t>
    </r>
  </si>
  <si>
    <r>
      <rPr>
        <b/>
        <sz val="7.5"/>
        <color rgb="FF231F20"/>
        <rFont val="Times New Roman"/>
        <family val="1"/>
      </rPr>
      <t>7:21.96</t>
    </r>
  </si>
  <si>
    <r>
      <rPr>
        <b/>
        <sz val="7.5"/>
        <color rgb="FF231F20"/>
        <rFont val="Times New Roman"/>
        <family val="1"/>
      </rPr>
      <t>2:33.47</t>
    </r>
  </si>
  <si>
    <r>
      <rPr>
        <b/>
        <sz val="7.5"/>
        <color rgb="FF231F20"/>
        <rFont val="Times New Roman"/>
        <family val="1"/>
      </rPr>
      <t>3:20.46</t>
    </r>
  </si>
  <si>
    <r>
      <rPr>
        <b/>
        <sz val="7.5"/>
        <color rgb="FF231F20"/>
        <rFont val="Times New Roman"/>
        <family val="1"/>
      </rPr>
      <t>5:21.28</t>
    </r>
  </si>
  <si>
    <r>
      <rPr>
        <b/>
        <sz val="7.5"/>
        <color rgb="FF231F20"/>
        <rFont val="Times New Roman"/>
        <family val="1"/>
      </rPr>
      <t>5:45.43</t>
    </r>
  </si>
  <si>
    <r>
      <rPr>
        <b/>
        <sz val="7.5"/>
        <color rgb="FF231F20"/>
        <rFont val="Times New Roman"/>
        <family val="1"/>
      </rPr>
      <t>7:22.20</t>
    </r>
  </si>
  <si>
    <r>
      <rPr>
        <b/>
        <sz val="7.5"/>
        <color rgb="FF231F20"/>
        <rFont val="Times New Roman"/>
        <family val="1"/>
      </rPr>
      <t>1:50.72</t>
    </r>
  </si>
  <si>
    <r>
      <rPr>
        <b/>
        <sz val="7.5"/>
        <color rgb="FF231F20"/>
        <rFont val="Times New Roman"/>
        <family val="1"/>
      </rPr>
      <t>2:33.55</t>
    </r>
  </si>
  <si>
    <r>
      <rPr>
        <b/>
        <sz val="7.5"/>
        <color rgb="FF231F20"/>
        <rFont val="Times New Roman"/>
        <family val="1"/>
      </rPr>
      <t>5:21.45</t>
    </r>
  </si>
  <si>
    <r>
      <rPr>
        <b/>
        <sz val="7.5"/>
        <color rgb="FF231F20"/>
        <rFont val="Times New Roman"/>
        <family val="1"/>
      </rPr>
      <t>7:22.44</t>
    </r>
  </si>
  <si>
    <r>
      <rPr>
        <b/>
        <sz val="7.5"/>
        <color rgb="FF231F20"/>
        <rFont val="Times New Roman"/>
        <family val="1"/>
      </rPr>
      <t>2:33.62</t>
    </r>
  </si>
  <si>
    <r>
      <rPr>
        <b/>
        <sz val="7.5"/>
        <color rgb="FF231F20"/>
        <rFont val="Times New Roman"/>
        <family val="1"/>
      </rPr>
      <t>3:20.66</t>
    </r>
  </si>
  <si>
    <r>
      <rPr>
        <b/>
        <sz val="7.5"/>
        <color rgb="FF231F20"/>
        <rFont val="Times New Roman"/>
        <family val="1"/>
      </rPr>
      <t>5:21.62</t>
    </r>
  </si>
  <si>
    <r>
      <rPr>
        <b/>
        <sz val="7.5"/>
        <color rgb="FF231F20"/>
        <rFont val="Times New Roman"/>
        <family val="1"/>
      </rPr>
      <t>5:45.79</t>
    </r>
  </si>
  <si>
    <r>
      <rPr>
        <b/>
        <sz val="7.5"/>
        <color rgb="FF231F20"/>
        <rFont val="Times New Roman"/>
        <family val="1"/>
      </rPr>
      <t>7:22.68</t>
    </r>
  </si>
  <si>
    <r>
      <rPr>
        <b/>
        <sz val="7.5"/>
        <color rgb="FF231F20"/>
        <rFont val="Times New Roman"/>
        <family val="1"/>
      </rPr>
      <t>1:50.84</t>
    </r>
  </si>
  <si>
    <r>
      <rPr>
        <b/>
        <sz val="7.5"/>
        <color rgb="FF231F20"/>
        <rFont val="Times New Roman"/>
        <family val="1"/>
      </rPr>
      <t>2:33.70</t>
    </r>
  </si>
  <si>
    <r>
      <rPr>
        <b/>
        <sz val="7.5"/>
        <color rgb="FF231F20"/>
        <rFont val="Times New Roman"/>
        <family val="1"/>
      </rPr>
      <t>3:20.76</t>
    </r>
  </si>
  <si>
    <r>
      <rPr>
        <b/>
        <sz val="7.5"/>
        <color rgb="FF231F20"/>
        <rFont val="Times New Roman"/>
        <family val="1"/>
      </rPr>
      <t>5:21.79</t>
    </r>
  </si>
  <si>
    <r>
      <rPr>
        <b/>
        <sz val="7.5"/>
        <color rgb="FF231F20"/>
        <rFont val="Times New Roman"/>
        <family val="1"/>
      </rPr>
      <t>5:45.98</t>
    </r>
  </si>
  <si>
    <r>
      <rPr>
        <b/>
        <sz val="7.5"/>
        <color rgb="FF231F20"/>
        <rFont val="Times New Roman"/>
        <family val="1"/>
      </rPr>
      <t>7:22.92</t>
    </r>
  </si>
  <si>
    <r>
      <rPr>
        <b/>
        <sz val="7.5"/>
        <color rgb="FF231F20"/>
        <rFont val="Times New Roman"/>
        <family val="1"/>
      </rPr>
      <t>1:50.89</t>
    </r>
  </si>
  <si>
    <r>
      <rPr>
        <b/>
        <sz val="7.5"/>
        <color rgb="FF231F20"/>
        <rFont val="Times New Roman"/>
        <family val="1"/>
      </rPr>
      <t>2:33.77</t>
    </r>
  </si>
  <si>
    <r>
      <rPr>
        <b/>
        <sz val="7.5"/>
        <color rgb="FF231F20"/>
        <rFont val="Times New Roman"/>
        <family val="1"/>
      </rPr>
      <t>3:20.86</t>
    </r>
  </si>
  <si>
    <r>
      <rPr>
        <b/>
        <sz val="7.5"/>
        <color rgb="FF231F20"/>
        <rFont val="Times New Roman"/>
        <family val="1"/>
      </rPr>
      <t>5:21.96</t>
    </r>
  </si>
  <si>
    <r>
      <rPr>
        <b/>
        <sz val="7.5"/>
        <color rgb="FF231F20"/>
        <rFont val="Times New Roman"/>
        <family val="1"/>
      </rPr>
      <t>5:46.16</t>
    </r>
  </si>
  <si>
    <r>
      <rPr>
        <b/>
        <sz val="7.5"/>
        <color rgb="FF231F20"/>
        <rFont val="Times New Roman"/>
        <family val="1"/>
      </rPr>
      <t>3:20.96</t>
    </r>
  </si>
  <si>
    <r>
      <rPr>
        <b/>
        <sz val="7.5"/>
        <color rgb="FF231F20"/>
        <rFont val="Times New Roman"/>
        <family val="1"/>
      </rPr>
      <t>5:22.14</t>
    </r>
  </si>
  <si>
    <r>
      <rPr>
        <b/>
        <sz val="7.5"/>
        <color rgb="FF231F20"/>
        <rFont val="Times New Roman"/>
        <family val="1"/>
      </rPr>
      <t>7:23.40</t>
    </r>
  </si>
  <si>
    <r>
      <rPr>
        <b/>
        <sz val="7.5"/>
        <color rgb="FF231F20"/>
        <rFont val="Times New Roman"/>
        <family val="1"/>
      </rPr>
      <t>2:33.92</t>
    </r>
  </si>
  <si>
    <r>
      <rPr>
        <b/>
        <sz val="7.5"/>
        <color rgb="FF231F20"/>
        <rFont val="Times New Roman"/>
        <family val="1"/>
      </rPr>
      <t>3:21.06</t>
    </r>
  </si>
  <si>
    <r>
      <rPr>
        <b/>
        <sz val="7.5"/>
        <color rgb="FF231F20"/>
        <rFont val="Times New Roman"/>
        <family val="1"/>
      </rPr>
      <t>5:22.31</t>
    </r>
  </si>
  <si>
    <r>
      <rPr>
        <b/>
        <sz val="7.5"/>
        <color rgb="FF231F20"/>
        <rFont val="Times New Roman"/>
        <family val="1"/>
      </rPr>
      <t>5:46.53</t>
    </r>
  </si>
  <si>
    <r>
      <rPr>
        <b/>
        <sz val="7.5"/>
        <color rgb="FF231F20"/>
        <rFont val="Times New Roman"/>
        <family val="1"/>
      </rPr>
      <t>7:23.64</t>
    </r>
  </si>
  <si>
    <r>
      <rPr>
        <b/>
        <sz val="7.5"/>
        <color rgb="FF231F20"/>
        <rFont val="Times New Roman"/>
        <family val="1"/>
      </rPr>
      <t>2:34.00</t>
    </r>
  </si>
  <si>
    <r>
      <rPr>
        <b/>
        <sz val="7.5"/>
        <color rgb="FF231F20"/>
        <rFont val="Times New Roman"/>
        <family val="1"/>
      </rPr>
      <t>3:21.17</t>
    </r>
  </si>
  <si>
    <r>
      <rPr>
        <b/>
        <sz val="7.5"/>
        <color rgb="FF231F20"/>
        <rFont val="Times New Roman"/>
        <family val="1"/>
      </rPr>
      <t>5:22.48</t>
    </r>
  </si>
  <si>
    <r>
      <rPr>
        <b/>
        <sz val="7.5"/>
        <color rgb="FF231F20"/>
        <rFont val="Times New Roman"/>
        <family val="1"/>
      </rPr>
      <t>5:46.71</t>
    </r>
  </si>
  <si>
    <r>
      <rPr>
        <b/>
        <sz val="7.5"/>
        <color rgb="FF231F20"/>
        <rFont val="Times New Roman"/>
        <family val="1"/>
      </rPr>
      <t>7:23.88</t>
    </r>
  </si>
  <si>
    <r>
      <rPr>
        <b/>
        <sz val="7.5"/>
        <color rgb="FF231F20"/>
        <rFont val="Times New Roman"/>
        <family val="1"/>
      </rPr>
      <t>2:34.08</t>
    </r>
  </si>
  <si>
    <r>
      <rPr>
        <b/>
        <sz val="7.5"/>
        <color rgb="FF231F20"/>
        <rFont val="Times New Roman"/>
        <family val="1"/>
      </rPr>
      <t>3:21.27</t>
    </r>
  </si>
  <si>
    <r>
      <rPr>
        <b/>
        <sz val="7.5"/>
        <color rgb="FF231F20"/>
        <rFont val="Times New Roman"/>
        <family val="1"/>
      </rPr>
      <t>5:22.65</t>
    </r>
  </si>
  <si>
    <r>
      <rPr>
        <b/>
        <sz val="7.5"/>
        <color rgb="FF231F20"/>
        <rFont val="Times New Roman"/>
        <family val="1"/>
      </rPr>
      <t>7:24.13</t>
    </r>
  </si>
  <si>
    <r>
      <rPr>
        <b/>
        <sz val="7.5"/>
        <color rgb="FF231F20"/>
        <rFont val="Times New Roman"/>
        <family val="1"/>
      </rPr>
      <t>1:51.18</t>
    </r>
  </si>
  <si>
    <r>
      <rPr>
        <b/>
        <sz val="7.5"/>
        <color rgb="FF231F20"/>
        <rFont val="Times New Roman"/>
        <family val="1"/>
      </rPr>
      <t>3:21.37</t>
    </r>
  </si>
  <si>
    <r>
      <rPr>
        <b/>
        <sz val="7.5"/>
        <color rgb="FF231F20"/>
        <rFont val="Times New Roman"/>
        <family val="1"/>
      </rPr>
      <t>5:22.82</t>
    </r>
  </si>
  <si>
    <r>
      <rPr>
        <b/>
        <sz val="7.5"/>
        <color rgb="FF231F20"/>
        <rFont val="Times New Roman"/>
        <family val="1"/>
      </rPr>
      <t>5:47.08</t>
    </r>
  </si>
  <si>
    <r>
      <rPr>
        <b/>
        <sz val="7.5"/>
        <color rgb="FF231F20"/>
        <rFont val="Times New Roman"/>
        <family val="1"/>
      </rPr>
      <t>7:24.37</t>
    </r>
  </si>
  <si>
    <r>
      <rPr>
        <b/>
        <sz val="7.5"/>
        <color rgb="FF231F20"/>
        <rFont val="Times New Roman"/>
        <family val="1"/>
      </rPr>
      <t>1:51.24</t>
    </r>
  </si>
  <si>
    <r>
      <rPr>
        <b/>
        <sz val="7.5"/>
        <color rgb="FF231F20"/>
        <rFont val="Times New Roman"/>
        <family val="1"/>
      </rPr>
      <t>3:21.47</t>
    </r>
  </si>
  <si>
    <r>
      <rPr>
        <b/>
        <sz val="7.5"/>
        <color rgb="FF231F20"/>
        <rFont val="Times New Roman"/>
        <family val="1"/>
      </rPr>
      <t>5:22.99</t>
    </r>
  </si>
  <si>
    <r>
      <rPr>
        <b/>
        <sz val="7.5"/>
        <color rgb="FF231F20"/>
        <rFont val="Times New Roman"/>
        <family val="1"/>
      </rPr>
      <t>7:24.61</t>
    </r>
  </si>
  <si>
    <r>
      <rPr>
        <b/>
        <sz val="7.5"/>
        <color rgb="FF231F20"/>
        <rFont val="Times New Roman"/>
        <family val="1"/>
      </rPr>
      <t>1:51.30</t>
    </r>
  </si>
  <si>
    <r>
      <rPr>
        <b/>
        <sz val="7.5"/>
        <color rgb="FF231F20"/>
        <rFont val="Times New Roman"/>
        <family val="1"/>
      </rPr>
      <t>2:34.30</t>
    </r>
  </si>
  <si>
    <r>
      <rPr>
        <b/>
        <sz val="7.5"/>
        <color rgb="FF231F20"/>
        <rFont val="Times New Roman"/>
        <family val="1"/>
      </rPr>
      <t>3:21.57</t>
    </r>
  </si>
  <si>
    <r>
      <rPr>
        <b/>
        <sz val="7.5"/>
        <color rgb="FF231F20"/>
        <rFont val="Times New Roman"/>
        <family val="1"/>
      </rPr>
      <t>5:23.17</t>
    </r>
  </si>
  <si>
    <r>
      <rPr>
        <b/>
        <sz val="7.5"/>
        <color rgb="FF231F20"/>
        <rFont val="Times New Roman"/>
        <family val="1"/>
      </rPr>
      <t>5:47.45</t>
    </r>
  </si>
  <si>
    <r>
      <rPr>
        <b/>
        <sz val="7.5"/>
        <color rgb="FF231F20"/>
        <rFont val="Times New Roman"/>
        <family val="1"/>
      </rPr>
      <t>7:24.85</t>
    </r>
  </si>
  <si>
    <r>
      <rPr>
        <b/>
        <sz val="7.5"/>
        <color rgb="FF231F20"/>
        <rFont val="Times New Roman"/>
        <family val="1"/>
      </rPr>
      <t>1:51.35</t>
    </r>
  </si>
  <si>
    <r>
      <rPr>
        <b/>
        <sz val="7.5"/>
        <color rgb="FF231F20"/>
        <rFont val="Times New Roman"/>
        <family val="1"/>
      </rPr>
      <t>3:21.68</t>
    </r>
  </si>
  <si>
    <r>
      <rPr>
        <b/>
        <sz val="7.5"/>
        <color rgb="FF231F20"/>
        <rFont val="Times New Roman"/>
        <family val="1"/>
      </rPr>
      <t>5:23.34</t>
    </r>
  </si>
  <si>
    <r>
      <rPr>
        <b/>
        <sz val="7.5"/>
        <color rgb="FF231F20"/>
        <rFont val="Times New Roman"/>
        <family val="1"/>
      </rPr>
      <t>5:47.63</t>
    </r>
  </si>
  <si>
    <r>
      <rPr>
        <b/>
        <sz val="7.5"/>
        <color rgb="FF231F20"/>
        <rFont val="Times New Roman"/>
        <family val="1"/>
      </rPr>
      <t>7:25.09</t>
    </r>
  </si>
  <si>
    <r>
      <rPr>
        <b/>
        <sz val="7.5"/>
        <color rgb="FF231F20"/>
        <rFont val="Times New Roman"/>
        <family val="1"/>
      </rPr>
      <t>3:21.78</t>
    </r>
  </si>
  <si>
    <r>
      <rPr>
        <b/>
        <sz val="7.5"/>
        <color rgb="FF231F20"/>
        <rFont val="Times New Roman"/>
        <family val="1"/>
      </rPr>
      <t>5:23.51</t>
    </r>
  </si>
  <si>
    <r>
      <rPr>
        <b/>
        <sz val="7.5"/>
        <color rgb="FF231F20"/>
        <rFont val="Times New Roman"/>
        <family val="1"/>
      </rPr>
      <t>1:51.47</t>
    </r>
  </si>
  <si>
    <r>
      <rPr>
        <b/>
        <sz val="7.5"/>
        <color rgb="FF231F20"/>
        <rFont val="Times New Roman"/>
        <family val="1"/>
      </rPr>
      <t>2:34.53</t>
    </r>
  </si>
  <si>
    <r>
      <rPr>
        <b/>
        <sz val="7.5"/>
        <color rgb="FF231F20"/>
        <rFont val="Times New Roman"/>
        <family val="1"/>
      </rPr>
      <t>5:23.68</t>
    </r>
  </si>
  <si>
    <r>
      <rPr>
        <b/>
        <sz val="7.5"/>
        <color rgb="FF231F20"/>
        <rFont val="Times New Roman"/>
        <family val="1"/>
      </rPr>
      <t>5:48.00</t>
    </r>
  </si>
  <si>
    <r>
      <rPr>
        <b/>
        <sz val="7.5"/>
        <color rgb="FF231F20"/>
        <rFont val="Times New Roman"/>
        <family val="1"/>
      </rPr>
      <t>7:25.58</t>
    </r>
  </si>
  <si>
    <r>
      <rPr>
        <b/>
        <sz val="7.5"/>
        <color rgb="FF231F20"/>
        <rFont val="Times New Roman"/>
        <family val="1"/>
      </rPr>
      <t>3:21.98</t>
    </r>
  </si>
  <si>
    <r>
      <rPr>
        <b/>
        <sz val="7.5"/>
        <color rgb="FF231F20"/>
        <rFont val="Times New Roman"/>
        <family val="1"/>
      </rPr>
      <t>5:23.86</t>
    </r>
  </si>
  <si>
    <r>
      <rPr>
        <b/>
        <sz val="7.5"/>
        <color rgb="FF231F20"/>
        <rFont val="Times New Roman"/>
        <family val="1"/>
      </rPr>
      <t>5:48.19</t>
    </r>
  </si>
  <si>
    <r>
      <rPr>
        <b/>
        <sz val="7.5"/>
        <color rgb="FF231F20"/>
        <rFont val="Times New Roman"/>
        <family val="1"/>
      </rPr>
      <t>7:25.82</t>
    </r>
  </si>
  <si>
    <r>
      <rPr>
        <b/>
        <sz val="7.5"/>
        <color rgb="FF231F20"/>
        <rFont val="Times New Roman"/>
        <family val="1"/>
      </rPr>
      <t>1:51.58</t>
    </r>
  </si>
  <si>
    <r>
      <rPr>
        <b/>
        <sz val="7.5"/>
        <color rgb="FF231F20"/>
        <rFont val="Times New Roman"/>
        <family val="1"/>
      </rPr>
      <t>2:34.68</t>
    </r>
  </si>
  <si>
    <r>
      <rPr>
        <b/>
        <sz val="7.5"/>
        <color rgb="FF231F20"/>
        <rFont val="Times New Roman"/>
        <family val="1"/>
      </rPr>
      <t>3:22.08</t>
    </r>
  </si>
  <si>
    <r>
      <rPr>
        <b/>
        <sz val="7.5"/>
        <color rgb="FF231F20"/>
        <rFont val="Times New Roman"/>
        <family val="1"/>
      </rPr>
      <t>5:24.03</t>
    </r>
  </si>
  <si>
    <r>
      <rPr>
        <b/>
        <sz val="7.5"/>
        <color rgb="FF231F20"/>
        <rFont val="Times New Roman"/>
        <family val="1"/>
      </rPr>
      <t>5:48.37</t>
    </r>
  </si>
  <si>
    <r>
      <rPr>
        <b/>
        <sz val="7.5"/>
        <color rgb="FF231F20"/>
        <rFont val="Times New Roman"/>
        <family val="1"/>
      </rPr>
      <t>7:26.06</t>
    </r>
  </si>
  <si>
    <r>
      <rPr>
        <b/>
        <sz val="7.5"/>
        <color rgb="FF231F20"/>
        <rFont val="Times New Roman"/>
        <family val="1"/>
      </rPr>
      <t>3:22.19</t>
    </r>
  </si>
  <si>
    <r>
      <rPr>
        <b/>
        <sz val="7.5"/>
        <color rgb="FF231F20"/>
        <rFont val="Times New Roman"/>
        <family val="1"/>
      </rPr>
      <t>5:24.20</t>
    </r>
  </si>
  <si>
    <r>
      <rPr>
        <b/>
        <sz val="7.5"/>
        <color rgb="FF231F20"/>
        <rFont val="Times New Roman"/>
        <family val="1"/>
      </rPr>
      <t>5:48.56</t>
    </r>
  </si>
  <si>
    <r>
      <rPr>
        <b/>
        <sz val="7.5"/>
        <color rgb="FF231F20"/>
        <rFont val="Times New Roman"/>
        <family val="1"/>
      </rPr>
      <t>7:26.31</t>
    </r>
  </si>
  <si>
    <r>
      <rPr>
        <b/>
        <sz val="7.5"/>
        <color rgb="FF231F20"/>
        <rFont val="Times New Roman"/>
        <family val="1"/>
      </rPr>
      <t>1:51.70</t>
    </r>
  </si>
  <si>
    <r>
      <rPr>
        <b/>
        <sz val="7.5"/>
        <color rgb="FF231F20"/>
        <rFont val="Times New Roman"/>
        <family val="1"/>
      </rPr>
      <t>3:22.29</t>
    </r>
  </si>
  <si>
    <r>
      <rPr>
        <b/>
        <sz val="7.5"/>
        <color rgb="FF231F20"/>
        <rFont val="Times New Roman"/>
        <family val="1"/>
      </rPr>
      <t>5:24.37</t>
    </r>
  </si>
  <si>
    <r>
      <rPr>
        <b/>
        <sz val="7.5"/>
        <color rgb="FF231F20"/>
        <rFont val="Times New Roman"/>
        <family val="1"/>
      </rPr>
      <t>5:48.75</t>
    </r>
  </si>
  <si>
    <r>
      <rPr>
        <b/>
        <sz val="7.5"/>
        <color rgb="FF231F20"/>
        <rFont val="Times New Roman"/>
        <family val="1"/>
      </rPr>
      <t>7:26.55</t>
    </r>
  </si>
  <si>
    <r>
      <rPr>
        <b/>
        <sz val="7.5"/>
        <color rgb="FF231F20"/>
        <rFont val="Times New Roman"/>
        <family val="1"/>
      </rPr>
      <t>1:51.76</t>
    </r>
  </si>
  <si>
    <r>
      <rPr>
        <b/>
        <sz val="7.5"/>
        <color rgb="FF231F20"/>
        <rFont val="Times New Roman"/>
        <family val="1"/>
      </rPr>
      <t>3:22.39</t>
    </r>
  </si>
  <si>
    <r>
      <rPr>
        <b/>
        <sz val="7.5"/>
        <color rgb="FF231F20"/>
        <rFont val="Times New Roman"/>
        <family val="1"/>
      </rPr>
      <t>5:24.55</t>
    </r>
  </si>
  <si>
    <r>
      <rPr>
        <b/>
        <sz val="7.5"/>
        <color rgb="FF231F20"/>
        <rFont val="Times New Roman"/>
        <family val="1"/>
      </rPr>
      <t>5:48.93</t>
    </r>
  </si>
  <si>
    <r>
      <rPr>
        <b/>
        <sz val="7.5"/>
        <color rgb="FF231F20"/>
        <rFont val="Times New Roman"/>
        <family val="1"/>
      </rPr>
      <t>7:26.80</t>
    </r>
  </si>
  <si>
    <r>
      <rPr>
        <b/>
        <sz val="7.5"/>
        <color rgb="FF231F20"/>
        <rFont val="Times New Roman"/>
        <family val="1"/>
      </rPr>
      <t>3:22.49</t>
    </r>
  </si>
  <si>
    <r>
      <rPr>
        <b/>
        <sz val="7.5"/>
        <color rgb="FF231F20"/>
        <rFont val="Times New Roman"/>
        <family val="1"/>
      </rPr>
      <t>5:24.72</t>
    </r>
  </si>
  <si>
    <r>
      <rPr>
        <b/>
        <sz val="7.5"/>
        <color rgb="FF231F20"/>
        <rFont val="Times New Roman"/>
        <family val="1"/>
      </rPr>
      <t>5:49.12</t>
    </r>
  </si>
  <si>
    <r>
      <rPr>
        <b/>
        <sz val="7.5"/>
        <color rgb="FF231F20"/>
        <rFont val="Times New Roman"/>
        <family val="1"/>
      </rPr>
      <t>7:27.04</t>
    </r>
  </si>
  <si>
    <r>
      <rPr>
        <b/>
        <sz val="7.5"/>
        <color rgb="FF231F20"/>
        <rFont val="Times New Roman"/>
        <family val="1"/>
      </rPr>
      <t>2:35.07</t>
    </r>
  </si>
  <si>
    <r>
      <rPr>
        <b/>
        <sz val="7.5"/>
        <color rgb="FF231F20"/>
        <rFont val="Times New Roman"/>
        <family val="1"/>
      </rPr>
      <t>3:22.60</t>
    </r>
  </si>
  <si>
    <r>
      <rPr>
        <b/>
        <sz val="7.5"/>
        <color rgb="FF231F20"/>
        <rFont val="Times New Roman"/>
        <family val="1"/>
      </rPr>
      <t>5:49.30</t>
    </r>
  </si>
  <si>
    <r>
      <rPr>
        <b/>
        <sz val="7.5"/>
        <color rgb="FF231F20"/>
        <rFont val="Times New Roman"/>
        <family val="1"/>
      </rPr>
      <t>7:27.28</t>
    </r>
  </si>
  <si>
    <r>
      <rPr>
        <b/>
        <sz val="7.5"/>
        <color rgb="FF231F20"/>
        <rFont val="Times New Roman"/>
        <family val="1"/>
      </rPr>
      <t>3:22.70</t>
    </r>
  </si>
  <si>
    <r>
      <rPr>
        <b/>
        <sz val="7.5"/>
        <color rgb="FF231F20"/>
        <rFont val="Times New Roman"/>
        <family val="1"/>
      </rPr>
      <t>5:49.49</t>
    </r>
  </si>
  <si>
    <r>
      <rPr>
        <b/>
        <sz val="7.5"/>
        <color rgb="FF231F20"/>
        <rFont val="Times New Roman"/>
        <family val="1"/>
      </rPr>
      <t>7:27.53</t>
    </r>
  </si>
  <si>
    <r>
      <rPr>
        <b/>
        <sz val="7.5"/>
        <color rgb="FF231F20"/>
        <rFont val="Times New Roman"/>
        <family val="1"/>
      </rPr>
      <t>2:35.22</t>
    </r>
  </si>
  <si>
    <r>
      <rPr>
        <b/>
        <sz val="7.5"/>
        <color rgb="FF231F20"/>
        <rFont val="Times New Roman"/>
        <family val="1"/>
      </rPr>
      <t>3:22.80</t>
    </r>
  </si>
  <si>
    <r>
      <rPr>
        <b/>
        <sz val="7.5"/>
        <color rgb="FF231F20"/>
        <rFont val="Times New Roman"/>
        <family val="1"/>
      </rPr>
      <t>5:25.24</t>
    </r>
  </si>
  <si>
    <r>
      <rPr>
        <b/>
        <sz val="7.5"/>
        <color rgb="FF231F20"/>
        <rFont val="Times New Roman"/>
        <family val="1"/>
      </rPr>
      <t>5:49.68</t>
    </r>
  </si>
  <si>
    <r>
      <rPr>
        <b/>
        <sz val="7.5"/>
        <color rgb="FF231F20"/>
        <rFont val="Times New Roman"/>
        <family val="1"/>
      </rPr>
      <t>7:27.77</t>
    </r>
  </si>
  <si>
    <r>
      <rPr>
        <b/>
        <sz val="7.5"/>
        <color rgb="FF231F20"/>
        <rFont val="Times New Roman"/>
        <family val="1"/>
      </rPr>
      <t>1:52.05</t>
    </r>
  </si>
  <si>
    <r>
      <rPr>
        <b/>
        <sz val="7.5"/>
        <color rgb="FF231F20"/>
        <rFont val="Times New Roman"/>
        <family val="1"/>
      </rPr>
      <t>2:35.30</t>
    </r>
  </si>
  <si>
    <r>
      <rPr>
        <b/>
        <sz val="7.5"/>
        <color rgb="FF231F20"/>
        <rFont val="Times New Roman"/>
        <family val="1"/>
      </rPr>
      <t>3:22.91</t>
    </r>
  </si>
  <si>
    <r>
      <rPr>
        <b/>
        <sz val="7.5"/>
        <color rgb="FF231F20"/>
        <rFont val="Times New Roman"/>
        <family val="1"/>
      </rPr>
      <t>5:25.41</t>
    </r>
  </si>
  <si>
    <r>
      <rPr>
        <b/>
        <sz val="7.5"/>
        <color rgb="FF231F20"/>
        <rFont val="Times New Roman"/>
        <family val="1"/>
      </rPr>
      <t>5:49.86</t>
    </r>
  </si>
  <si>
    <r>
      <rPr>
        <b/>
        <sz val="7.5"/>
        <color rgb="FF231F20"/>
        <rFont val="Times New Roman"/>
        <family val="1"/>
      </rPr>
      <t>7:28.02</t>
    </r>
  </si>
  <si>
    <r>
      <rPr>
        <b/>
        <sz val="7.5"/>
        <color rgb="FF231F20"/>
        <rFont val="Times New Roman"/>
        <family val="1"/>
      </rPr>
      <t>2:35.37</t>
    </r>
  </si>
  <si>
    <r>
      <rPr>
        <b/>
        <sz val="7.5"/>
        <color rgb="FF231F20"/>
        <rFont val="Times New Roman"/>
        <family val="1"/>
      </rPr>
      <t>3:23.01</t>
    </r>
  </si>
  <si>
    <r>
      <rPr>
        <b/>
        <sz val="7.5"/>
        <color rgb="FF231F20"/>
        <rFont val="Times New Roman"/>
        <family val="1"/>
      </rPr>
      <t>5:50.05</t>
    </r>
  </si>
  <si>
    <r>
      <rPr>
        <b/>
        <sz val="7.5"/>
        <color rgb="FF231F20"/>
        <rFont val="Times New Roman"/>
        <family val="1"/>
      </rPr>
      <t>7:28.26</t>
    </r>
  </si>
  <si>
    <r>
      <rPr>
        <b/>
        <sz val="7.5"/>
        <color rgb="FF231F20"/>
        <rFont val="Times New Roman"/>
        <family val="1"/>
      </rPr>
      <t>2:35.45</t>
    </r>
  </si>
  <si>
    <r>
      <rPr>
        <b/>
        <sz val="7.5"/>
        <color rgb="FF231F20"/>
        <rFont val="Times New Roman"/>
        <family val="1"/>
      </rPr>
      <t>3:23.11</t>
    </r>
  </si>
  <si>
    <r>
      <rPr>
        <b/>
        <sz val="7.5"/>
        <color rgb="FF231F20"/>
        <rFont val="Times New Roman"/>
        <family val="1"/>
      </rPr>
      <t>5:50.23</t>
    </r>
  </si>
  <si>
    <r>
      <rPr>
        <b/>
        <sz val="7.5"/>
        <color rgb="FF231F20"/>
        <rFont val="Times New Roman"/>
        <family val="1"/>
      </rPr>
      <t>7:28.51</t>
    </r>
  </si>
  <si>
    <r>
      <rPr>
        <b/>
        <sz val="7.5"/>
        <color rgb="FF231F20"/>
        <rFont val="Times New Roman"/>
        <family val="1"/>
      </rPr>
      <t>2:35.53</t>
    </r>
  </si>
  <si>
    <r>
      <rPr>
        <b/>
        <sz val="7.5"/>
        <color rgb="FF231F20"/>
        <rFont val="Times New Roman"/>
        <family val="1"/>
      </rPr>
      <t>3:23.21</t>
    </r>
  </si>
  <si>
    <r>
      <rPr>
        <b/>
        <sz val="7.5"/>
        <color rgb="FF231F20"/>
        <rFont val="Times New Roman"/>
        <family val="1"/>
      </rPr>
      <t>5:25.94</t>
    </r>
  </si>
  <si>
    <r>
      <rPr>
        <b/>
        <sz val="7.5"/>
        <color rgb="FF231F20"/>
        <rFont val="Times New Roman"/>
        <family val="1"/>
      </rPr>
      <t>5:50.42</t>
    </r>
  </si>
  <si>
    <r>
      <rPr>
        <b/>
        <sz val="7.5"/>
        <color rgb="FF231F20"/>
        <rFont val="Times New Roman"/>
        <family val="1"/>
      </rPr>
      <t>7:28.75</t>
    </r>
  </si>
  <si>
    <r>
      <rPr>
        <b/>
        <sz val="7.5"/>
        <color rgb="FF231F20"/>
        <rFont val="Times New Roman"/>
        <family val="1"/>
      </rPr>
      <t>1:52.28</t>
    </r>
  </si>
  <si>
    <r>
      <rPr>
        <b/>
        <sz val="7.5"/>
        <color rgb="FF231F20"/>
        <rFont val="Times New Roman"/>
        <family val="1"/>
      </rPr>
      <t>3:23.32</t>
    </r>
  </si>
  <si>
    <r>
      <rPr>
        <b/>
        <sz val="7.5"/>
        <color rgb="FF231F20"/>
        <rFont val="Times New Roman"/>
        <family val="1"/>
      </rPr>
      <t>5:50.61</t>
    </r>
  </si>
  <si>
    <r>
      <rPr>
        <b/>
        <sz val="7.5"/>
        <color rgb="FF231F20"/>
        <rFont val="Times New Roman"/>
        <family val="1"/>
      </rPr>
      <t>7:29.00</t>
    </r>
  </si>
  <si>
    <r>
      <rPr>
        <b/>
        <sz val="7.5"/>
        <color rgb="FF231F20"/>
        <rFont val="Times New Roman"/>
        <family val="1"/>
      </rPr>
      <t>2:35.68</t>
    </r>
  </si>
  <si>
    <r>
      <rPr>
        <b/>
        <sz val="7.5"/>
        <color rgb="FF231F20"/>
        <rFont val="Times New Roman"/>
        <family val="1"/>
      </rPr>
      <t>3:23.42</t>
    </r>
  </si>
  <si>
    <r>
      <rPr>
        <b/>
        <sz val="7.5"/>
        <color rgb="FF231F20"/>
        <rFont val="Times New Roman"/>
        <family val="1"/>
      </rPr>
      <t>5:26.29</t>
    </r>
  </si>
  <si>
    <r>
      <rPr>
        <b/>
        <sz val="7.5"/>
        <color rgb="FF231F20"/>
        <rFont val="Times New Roman"/>
        <family val="1"/>
      </rPr>
      <t>5:50.80</t>
    </r>
  </si>
  <si>
    <r>
      <rPr>
        <b/>
        <sz val="7.5"/>
        <color rgb="FF231F20"/>
        <rFont val="Times New Roman"/>
        <family val="1"/>
      </rPr>
      <t>7:29.24</t>
    </r>
  </si>
  <si>
    <r>
      <rPr>
        <b/>
        <sz val="7.5"/>
        <color rgb="FF231F20"/>
        <rFont val="Times New Roman"/>
        <family val="1"/>
      </rPr>
      <t>1:52.40</t>
    </r>
  </si>
  <si>
    <r>
      <rPr>
        <b/>
        <sz val="7.5"/>
        <color rgb="FF231F20"/>
        <rFont val="Times New Roman"/>
        <family val="1"/>
      </rPr>
      <t>3:23.52</t>
    </r>
  </si>
  <si>
    <r>
      <rPr>
        <b/>
        <sz val="7.5"/>
        <color rgb="FF231F20"/>
        <rFont val="Times New Roman"/>
        <family val="1"/>
      </rPr>
      <t>5:26.46</t>
    </r>
  </si>
  <si>
    <r>
      <rPr>
        <b/>
        <sz val="7.5"/>
        <color rgb="FF231F20"/>
        <rFont val="Times New Roman"/>
        <family val="1"/>
      </rPr>
      <t>7:29.49</t>
    </r>
  </si>
  <si>
    <r>
      <rPr>
        <b/>
        <sz val="7.5"/>
        <color rgb="FF231F20"/>
        <rFont val="Times New Roman"/>
        <family val="1"/>
      </rPr>
      <t>2:35.83</t>
    </r>
  </si>
  <si>
    <r>
      <rPr>
        <b/>
        <sz val="7.5"/>
        <color rgb="FF231F20"/>
        <rFont val="Times New Roman"/>
        <family val="1"/>
      </rPr>
      <t>7:29.73</t>
    </r>
  </si>
  <si>
    <r>
      <rPr>
        <b/>
        <sz val="7.5"/>
        <color rgb="FF231F20"/>
        <rFont val="Times New Roman"/>
        <family val="1"/>
      </rPr>
      <t>1:52.52</t>
    </r>
  </si>
  <si>
    <r>
      <rPr>
        <b/>
        <sz val="7.5"/>
        <color rgb="FF231F20"/>
        <rFont val="Times New Roman"/>
        <family val="1"/>
      </rPr>
      <t>2:35.91</t>
    </r>
  </si>
  <si>
    <r>
      <rPr>
        <b/>
        <sz val="7.5"/>
        <color rgb="FF231F20"/>
        <rFont val="Times New Roman"/>
        <family val="1"/>
      </rPr>
      <t>3:23.73</t>
    </r>
  </si>
  <si>
    <r>
      <rPr>
        <b/>
        <sz val="7.5"/>
        <color rgb="FF231F20"/>
        <rFont val="Times New Roman"/>
        <family val="1"/>
      </rPr>
      <t>5:26.81</t>
    </r>
  </si>
  <si>
    <r>
      <rPr>
        <b/>
        <sz val="7.5"/>
        <color rgb="FF231F20"/>
        <rFont val="Times New Roman"/>
        <family val="1"/>
      </rPr>
      <t>7:29.98</t>
    </r>
  </si>
  <si>
    <r>
      <rPr>
        <b/>
        <sz val="7.5"/>
        <color rgb="FF231F20"/>
        <rFont val="Times New Roman"/>
        <family val="1"/>
      </rPr>
      <t>1:52.58</t>
    </r>
  </si>
  <si>
    <r>
      <rPr>
        <b/>
        <sz val="7.5"/>
        <color rgb="FF231F20"/>
        <rFont val="Times New Roman"/>
        <family val="1"/>
      </rPr>
      <t>2:35.99</t>
    </r>
  </si>
  <si>
    <r>
      <rPr>
        <b/>
        <sz val="7.5"/>
        <color rgb="FF231F20"/>
        <rFont val="Times New Roman"/>
        <family val="1"/>
      </rPr>
      <t>3:23.84</t>
    </r>
  </si>
  <si>
    <r>
      <rPr>
        <b/>
        <sz val="7.5"/>
        <color rgb="FF231F20"/>
        <rFont val="Times New Roman"/>
        <family val="1"/>
      </rPr>
      <t>5:26.99</t>
    </r>
  </si>
  <si>
    <r>
      <rPr>
        <b/>
        <sz val="7.5"/>
        <color rgb="FF231F20"/>
        <rFont val="Times New Roman"/>
        <family val="1"/>
      </rPr>
      <t>7:30.23</t>
    </r>
  </si>
  <si>
    <r>
      <rPr>
        <b/>
        <sz val="7.5"/>
        <color rgb="FF231F20"/>
        <rFont val="Times New Roman"/>
        <family val="1"/>
      </rPr>
      <t>2:36.07</t>
    </r>
  </si>
  <si>
    <r>
      <rPr>
        <b/>
        <sz val="7.5"/>
        <color rgb="FF231F20"/>
        <rFont val="Times New Roman"/>
        <family val="1"/>
      </rPr>
      <t>3:23.94</t>
    </r>
  </si>
  <si>
    <r>
      <rPr>
        <b/>
        <sz val="7.5"/>
        <color rgb="FF231F20"/>
        <rFont val="Times New Roman"/>
        <family val="1"/>
      </rPr>
      <t>7:30.47</t>
    </r>
  </si>
  <si>
    <r>
      <rPr>
        <b/>
        <sz val="7.5"/>
        <color rgb="FF231F20"/>
        <rFont val="Times New Roman"/>
        <family val="1"/>
      </rPr>
      <t>3:24.04</t>
    </r>
  </si>
  <si>
    <r>
      <rPr>
        <b/>
        <sz val="7.5"/>
        <color rgb="FF231F20"/>
        <rFont val="Times New Roman"/>
        <family val="1"/>
      </rPr>
      <t>5:51.92</t>
    </r>
  </si>
  <si>
    <r>
      <rPr>
        <b/>
        <sz val="7.5"/>
        <color rgb="FF231F20"/>
        <rFont val="Times New Roman"/>
        <family val="1"/>
      </rPr>
      <t>7:30.72</t>
    </r>
  </si>
  <si>
    <r>
      <rPr>
        <b/>
        <sz val="7.5"/>
        <color rgb="FF231F20"/>
        <rFont val="Times New Roman"/>
        <family val="1"/>
      </rPr>
      <t>2:36.22</t>
    </r>
  </si>
  <si>
    <r>
      <rPr>
        <b/>
        <sz val="7.5"/>
        <color rgb="FF231F20"/>
        <rFont val="Times New Roman"/>
        <family val="1"/>
      </rPr>
      <t>5:27.51</t>
    </r>
  </si>
  <si>
    <r>
      <rPr>
        <b/>
        <sz val="7.5"/>
        <color rgb="FF231F20"/>
        <rFont val="Times New Roman"/>
        <family val="1"/>
      </rPr>
      <t>5:52.11</t>
    </r>
  </si>
  <si>
    <r>
      <rPr>
        <b/>
        <sz val="7.5"/>
        <color rgb="FF231F20"/>
        <rFont val="Times New Roman"/>
        <family val="1"/>
      </rPr>
      <t>7:30.97</t>
    </r>
  </si>
  <si>
    <r>
      <rPr>
        <b/>
        <sz val="7.5"/>
        <color rgb="FF231F20"/>
        <rFont val="Times New Roman"/>
        <family val="1"/>
      </rPr>
      <t>1:52.81</t>
    </r>
  </si>
  <si>
    <r>
      <rPr>
        <b/>
        <sz val="7.5"/>
        <color rgb="FF231F20"/>
        <rFont val="Times New Roman"/>
        <family val="1"/>
      </rPr>
      <t>2:36.30</t>
    </r>
  </si>
  <si>
    <r>
      <rPr>
        <b/>
        <sz val="7.5"/>
        <color rgb="FF231F20"/>
        <rFont val="Times New Roman"/>
        <family val="1"/>
      </rPr>
      <t>3:24.25</t>
    </r>
  </si>
  <si>
    <r>
      <rPr>
        <b/>
        <sz val="7.5"/>
        <color rgb="FF231F20"/>
        <rFont val="Times New Roman"/>
        <family val="1"/>
      </rPr>
      <t>5:52.30</t>
    </r>
  </si>
  <si>
    <r>
      <rPr>
        <b/>
        <sz val="7.5"/>
        <color rgb="FF231F20"/>
        <rFont val="Times New Roman"/>
        <family val="1"/>
      </rPr>
      <t>7:31.21</t>
    </r>
  </si>
  <si>
    <r>
      <rPr>
        <b/>
        <sz val="7.5"/>
        <color rgb="FF231F20"/>
        <rFont val="Times New Roman"/>
        <family val="1"/>
      </rPr>
      <t>1:52.87</t>
    </r>
  </si>
  <si>
    <r>
      <rPr>
        <b/>
        <sz val="7.5"/>
        <color rgb="FF231F20"/>
        <rFont val="Times New Roman"/>
        <family val="1"/>
      </rPr>
      <t>2:36.38</t>
    </r>
  </si>
  <si>
    <r>
      <rPr>
        <b/>
        <sz val="7.5"/>
        <color rgb="FF231F20"/>
        <rFont val="Times New Roman"/>
        <family val="1"/>
      </rPr>
      <t>3:24.36</t>
    </r>
  </si>
  <si>
    <r>
      <rPr>
        <b/>
        <sz val="7.5"/>
        <color rgb="FF231F20"/>
        <rFont val="Times New Roman"/>
        <family val="1"/>
      </rPr>
      <t>5:27.86</t>
    </r>
  </si>
  <si>
    <r>
      <rPr>
        <b/>
        <sz val="7.5"/>
        <color rgb="FF231F20"/>
        <rFont val="Times New Roman"/>
        <family val="1"/>
      </rPr>
      <t>5:52.49</t>
    </r>
  </si>
  <si>
    <r>
      <rPr>
        <b/>
        <sz val="7.5"/>
        <color rgb="FF231F20"/>
        <rFont val="Times New Roman"/>
        <family val="1"/>
      </rPr>
      <t>7:31.46</t>
    </r>
  </si>
  <si>
    <r>
      <rPr>
        <b/>
        <sz val="7.5"/>
        <color rgb="FF231F20"/>
        <rFont val="Times New Roman"/>
        <family val="1"/>
      </rPr>
      <t>1:52.93</t>
    </r>
  </si>
  <si>
    <r>
      <rPr>
        <b/>
        <sz val="7.5"/>
        <color rgb="FF231F20"/>
        <rFont val="Times New Roman"/>
        <family val="1"/>
      </rPr>
      <t>2:36.45</t>
    </r>
  </si>
  <si>
    <r>
      <rPr>
        <b/>
        <sz val="7.5"/>
        <color rgb="FF231F20"/>
        <rFont val="Times New Roman"/>
        <family val="1"/>
      </rPr>
      <t>3:24.46</t>
    </r>
  </si>
  <si>
    <r>
      <rPr>
        <b/>
        <sz val="7.5"/>
        <color rgb="FF231F20"/>
        <rFont val="Times New Roman"/>
        <family val="1"/>
      </rPr>
      <t>5:28.04</t>
    </r>
  </si>
  <si>
    <r>
      <rPr>
        <b/>
        <sz val="7.5"/>
        <color rgb="FF231F20"/>
        <rFont val="Times New Roman"/>
        <family val="1"/>
      </rPr>
      <t>5:52.68</t>
    </r>
  </si>
  <si>
    <r>
      <rPr>
        <b/>
        <sz val="7.5"/>
        <color rgb="FF231F20"/>
        <rFont val="Times New Roman"/>
        <family val="1"/>
      </rPr>
      <t>7:31.71</t>
    </r>
  </si>
  <si>
    <r>
      <rPr>
        <b/>
        <sz val="7.5"/>
        <color rgb="FF231F20"/>
        <rFont val="Times New Roman"/>
        <family val="1"/>
      </rPr>
      <t>2:36.53</t>
    </r>
  </si>
  <si>
    <r>
      <rPr>
        <b/>
        <sz val="7.5"/>
        <color rgb="FF231F20"/>
        <rFont val="Times New Roman"/>
        <family val="1"/>
      </rPr>
      <t>3:24.56</t>
    </r>
  </si>
  <si>
    <r>
      <rPr>
        <b/>
        <sz val="7.5"/>
        <color rgb="FF231F20"/>
        <rFont val="Times New Roman"/>
        <family val="1"/>
      </rPr>
      <t>5:28.22</t>
    </r>
  </si>
  <si>
    <r>
      <rPr>
        <b/>
        <sz val="7.5"/>
        <color rgb="FF231F20"/>
        <rFont val="Times New Roman"/>
        <family val="1"/>
      </rPr>
      <t>5:52.87</t>
    </r>
  </si>
  <si>
    <r>
      <rPr>
        <b/>
        <sz val="7.5"/>
        <color rgb="FF231F20"/>
        <rFont val="Times New Roman"/>
        <family val="1"/>
      </rPr>
      <t>7:31.96</t>
    </r>
  </si>
  <si>
    <r>
      <rPr>
        <b/>
        <sz val="7.5"/>
        <color rgb="FF231F20"/>
        <rFont val="Times New Roman"/>
        <family val="1"/>
      </rPr>
      <t>2:36.61</t>
    </r>
  </si>
  <si>
    <r>
      <rPr>
        <b/>
        <sz val="7.5"/>
        <color rgb="FF231F20"/>
        <rFont val="Times New Roman"/>
        <family val="1"/>
      </rPr>
      <t>5:53.05</t>
    </r>
  </si>
  <si>
    <r>
      <rPr>
        <b/>
        <sz val="7.5"/>
        <color rgb="FF231F20"/>
        <rFont val="Times New Roman"/>
        <family val="1"/>
      </rPr>
      <t>7:32.21</t>
    </r>
  </si>
  <si>
    <r>
      <rPr>
        <b/>
        <sz val="7.5"/>
        <color rgb="FF231F20"/>
        <rFont val="Times New Roman"/>
        <family val="1"/>
      </rPr>
      <t>2:36.69</t>
    </r>
  </si>
  <si>
    <r>
      <rPr>
        <b/>
        <sz val="7.5"/>
        <color rgb="FF231F20"/>
        <rFont val="Times New Roman"/>
        <family val="1"/>
      </rPr>
      <t>3:24.77</t>
    </r>
  </si>
  <si>
    <r>
      <rPr>
        <b/>
        <sz val="7.5"/>
        <color rgb="FF231F20"/>
        <rFont val="Times New Roman"/>
        <family val="1"/>
      </rPr>
      <t>5:28.57</t>
    </r>
  </si>
  <si>
    <r>
      <rPr>
        <b/>
        <sz val="7.5"/>
        <color rgb="FF231F20"/>
        <rFont val="Times New Roman"/>
        <family val="1"/>
      </rPr>
      <t>7:32.45</t>
    </r>
  </si>
  <si>
    <r>
      <rPr>
        <b/>
        <sz val="7.5"/>
        <color rgb="FF231F20"/>
        <rFont val="Times New Roman"/>
        <family val="1"/>
      </rPr>
      <t>3:24.88</t>
    </r>
  </si>
  <si>
    <r>
      <rPr>
        <b/>
        <sz val="7.5"/>
        <color rgb="FF231F20"/>
        <rFont val="Times New Roman"/>
        <family val="1"/>
      </rPr>
      <t>5:28.74</t>
    </r>
  </si>
  <si>
    <r>
      <rPr>
        <b/>
        <sz val="7.5"/>
        <color rgb="FF231F20"/>
        <rFont val="Times New Roman"/>
        <family val="1"/>
      </rPr>
      <t>5:53.43</t>
    </r>
  </si>
  <si>
    <r>
      <rPr>
        <b/>
        <sz val="7.5"/>
        <color rgb="FF231F20"/>
        <rFont val="Times New Roman"/>
        <family val="1"/>
      </rPr>
      <t>7:32.70</t>
    </r>
  </si>
  <si>
    <r>
      <rPr>
        <b/>
        <sz val="7.5"/>
        <color rgb="FF231F20"/>
        <rFont val="Times New Roman"/>
        <family val="1"/>
      </rPr>
      <t>1:53.23</t>
    </r>
  </si>
  <si>
    <r>
      <rPr>
        <b/>
        <sz val="7.5"/>
        <color rgb="FF231F20"/>
        <rFont val="Times New Roman"/>
        <family val="1"/>
      </rPr>
      <t>2:36.84</t>
    </r>
  </si>
  <si>
    <r>
      <rPr>
        <b/>
        <sz val="7.5"/>
        <color rgb="FF231F20"/>
        <rFont val="Times New Roman"/>
        <family val="1"/>
      </rPr>
      <t>3:24.98</t>
    </r>
  </si>
  <si>
    <r>
      <rPr>
        <b/>
        <sz val="7.5"/>
        <color rgb="FF231F20"/>
        <rFont val="Times New Roman"/>
        <family val="1"/>
      </rPr>
      <t>5:28.92</t>
    </r>
  </si>
  <si>
    <r>
      <rPr>
        <b/>
        <sz val="7.5"/>
        <color rgb="FF231F20"/>
        <rFont val="Times New Roman"/>
        <family val="1"/>
      </rPr>
      <t>5:53.62</t>
    </r>
  </si>
  <si>
    <r>
      <rPr>
        <b/>
        <sz val="7.5"/>
        <color rgb="FF231F20"/>
        <rFont val="Times New Roman"/>
        <family val="1"/>
      </rPr>
      <t>7:32.95</t>
    </r>
  </si>
  <si>
    <r>
      <rPr>
        <b/>
        <sz val="7.5"/>
        <color rgb="FF231F20"/>
        <rFont val="Times New Roman"/>
        <family val="1"/>
      </rPr>
      <t>2:36.92</t>
    </r>
  </si>
  <si>
    <r>
      <rPr>
        <b/>
        <sz val="7.5"/>
        <color rgb="FF231F20"/>
        <rFont val="Times New Roman"/>
        <family val="1"/>
      </rPr>
      <t>3:25.09</t>
    </r>
  </si>
  <si>
    <r>
      <rPr>
        <b/>
        <sz val="7.5"/>
        <color rgb="FF231F20"/>
        <rFont val="Times New Roman"/>
        <family val="1"/>
      </rPr>
      <t>5:29.10</t>
    </r>
  </si>
  <si>
    <r>
      <rPr>
        <b/>
        <sz val="7.5"/>
        <color rgb="FF231F20"/>
        <rFont val="Times New Roman"/>
        <family val="1"/>
      </rPr>
      <t>1:53.34</t>
    </r>
  </si>
  <si>
    <r>
      <rPr>
        <b/>
        <sz val="7.5"/>
        <color rgb="FF231F20"/>
        <rFont val="Times New Roman"/>
        <family val="1"/>
      </rPr>
      <t>2:37.00</t>
    </r>
  </si>
  <si>
    <r>
      <rPr>
        <b/>
        <sz val="7.5"/>
        <color rgb="FF231F20"/>
        <rFont val="Times New Roman"/>
        <family val="1"/>
      </rPr>
      <t>3:25.19</t>
    </r>
  </si>
  <si>
    <r>
      <rPr>
        <b/>
        <sz val="7.5"/>
        <color rgb="FF231F20"/>
        <rFont val="Times New Roman"/>
        <family val="1"/>
      </rPr>
      <t>5:29.27</t>
    </r>
  </si>
  <si>
    <r>
      <rPr>
        <b/>
        <sz val="7.5"/>
        <color rgb="FF231F20"/>
        <rFont val="Times New Roman"/>
        <family val="1"/>
      </rPr>
      <t>7:33.45</t>
    </r>
  </si>
  <si>
    <r>
      <rPr>
        <b/>
        <sz val="7.5"/>
        <color rgb="FF231F20"/>
        <rFont val="Times New Roman"/>
        <family val="1"/>
      </rPr>
      <t>1:53.40</t>
    </r>
  </si>
  <si>
    <r>
      <rPr>
        <b/>
        <sz val="7.5"/>
        <color rgb="FF231F20"/>
        <rFont val="Times New Roman"/>
        <family val="1"/>
      </rPr>
      <t>2:37.08</t>
    </r>
  </si>
  <si>
    <r>
      <rPr>
        <b/>
        <sz val="7.5"/>
        <color rgb="FF231F20"/>
        <rFont val="Times New Roman"/>
        <family val="1"/>
      </rPr>
      <t>3:25.30</t>
    </r>
  </si>
  <si>
    <r>
      <rPr>
        <b/>
        <sz val="7.5"/>
        <color rgb="FF231F20"/>
        <rFont val="Times New Roman"/>
        <family val="1"/>
      </rPr>
      <t>5:54.19</t>
    </r>
  </si>
  <si>
    <r>
      <rPr>
        <b/>
        <sz val="7.5"/>
        <color rgb="FF231F20"/>
        <rFont val="Times New Roman"/>
        <family val="1"/>
      </rPr>
      <t>7:33.70</t>
    </r>
  </si>
  <si>
    <r>
      <rPr>
        <b/>
        <sz val="7.5"/>
        <color rgb="FF231F20"/>
        <rFont val="Times New Roman"/>
        <family val="1"/>
      </rPr>
      <t>3:25.40</t>
    </r>
  </si>
  <si>
    <r>
      <rPr>
        <b/>
        <sz val="7.5"/>
        <color rgb="FF231F20"/>
        <rFont val="Times New Roman"/>
        <family val="1"/>
      </rPr>
      <t>5:29.63</t>
    </r>
  </si>
  <si>
    <r>
      <rPr>
        <b/>
        <sz val="7.5"/>
        <color rgb="FF231F20"/>
        <rFont val="Times New Roman"/>
        <family val="1"/>
      </rPr>
      <t>5:54.38</t>
    </r>
  </si>
  <si>
    <r>
      <rPr>
        <b/>
        <sz val="7.5"/>
        <color rgb="FF231F20"/>
        <rFont val="Times New Roman"/>
        <family val="1"/>
      </rPr>
      <t>7:33.95</t>
    </r>
  </si>
  <si>
    <r>
      <rPr>
        <b/>
        <sz val="7.5"/>
        <color rgb="FF231F20"/>
        <rFont val="Times New Roman"/>
        <family val="1"/>
      </rPr>
      <t>2:37.23</t>
    </r>
  </si>
  <si>
    <r>
      <rPr>
        <b/>
        <sz val="7.5"/>
        <color rgb="FF231F20"/>
        <rFont val="Times New Roman"/>
        <family val="1"/>
      </rPr>
      <t>3:25.51</t>
    </r>
  </si>
  <si>
    <r>
      <rPr>
        <b/>
        <sz val="7.5"/>
        <color rgb="FF231F20"/>
        <rFont val="Times New Roman"/>
        <family val="1"/>
      </rPr>
      <t>5:29.81</t>
    </r>
  </si>
  <si>
    <r>
      <rPr>
        <b/>
        <sz val="7.5"/>
        <color rgb="FF231F20"/>
        <rFont val="Times New Roman"/>
        <family val="1"/>
      </rPr>
      <t>7:34.20</t>
    </r>
  </si>
  <si>
    <r>
      <rPr>
        <b/>
        <sz val="7.5"/>
        <color rgb="FF231F20"/>
        <rFont val="Times New Roman"/>
        <family val="1"/>
      </rPr>
      <t>2:37.31</t>
    </r>
  </si>
  <si>
    <r>
      <rPr>
        <b/>
        <sz val="7.5"/>
        <color rgb="FF231F20"/>
        <rFont val="Times New Roman"/>
        <family val="1"/>
      </rPr>
      <t>5:29.98</t>
    </r>
  </si>
  <si>
    <r>
      <rPr>
        <b/>
        <sz val="7.5"/>
        <color rgb="FF231F20"/>
        <rFont val="Times New Roman"/>
        <family val="1"/>
      </rPr>
      <t>7:34.45</t>
    </r>
  </si>
  <si>
    <r>
      <rPr>
        <b/>
        <sz val="7.5"/>
        <color rgb="FF231F20"/>
        <rFont val="Times New Roman"/>
        <family val="1"/>
      </rPr>
      <t>2:37.39</t>
    </r>
  </si>
  <si>
    <r>
      <rPr>
        <b/>
        <sz val="7.5"/>
        <color rgb="FF231F20"/>
        <rFont val="Times New Roman"/>
        <family val="1"/>
      </rPr>
      <t>3:25.72</t>
    </r>
  </si>
  <si>
    <r>
      <rPr>
        <b/>
        <sz val="7.5"/>
        <color rgb="FF231F20"/>
        <rFont val="Times New Roman"/>
        <family val="1"/>
      </rPr>
      <t>5:30.16</t>
    </r>
  </si>
  <si>
    <r>
      <rPr>
        <b/>
        <sz val="7.5"/>
        <color rgb="FF231F20"/>
        <rFont val="Times New Roman"/>
        <family val="1"/>
      </rPr>
      <t>5:54.95</t>
    </r>
  </si>
  <si>
    <r>
      <rPr>
        <b/>
        <sz val="7.5"/>
        <color rgb="FF231F20"/>
        <rFont val="Times New Roman"/>
        <family val="1"/>
      </rPr>
      <t>7:34.70</t>
    </r>
  </si>
  <si>
    <r>
      <rPr>
        <b/>
        <sz val="7.5"/>
        <color rgb="FF231F20"/>
        <rFont val="Times New Roman"/>
        <family val="1"/>
      </rPr>
      <t>3:25.82</t>
    </r>
  </si>
  <si>
    <r>
      <rPr>
        <b/>
        <sz val="7.5"/>
        <color rgb="FF231F20"/>
        <rFont val="Times New Roman"/>
        <family val="1"/>
      </rPr>
      <t>5:30.34</t>
    </r>
  </si>
  <si>
    <r>
      <rPr>
        <b/>
        <sz val="7.5"/>
        <color rgb="FF231F20"/>
        <rFont val="Times New Roman"/>
        <family val="1"/>
      </rPr>
      <t>5:55.14</t>
    </r>
  </si>
  <si>
    <r>
      <rPr>
        <b/>
        <sz val="7.5"/>
        <color rgb="FF231F20"/>
        <rFont val="Times New Roman"/>
        <family val="1"/>
      </rPr>
      <t>7:34.95</t>
    </r>
  </si>
  <si>
    <r>
      <rPr>
        <b/>
        <sz val="7.5"/>
        <color rgb="FF231F20"/>
        <rFont val="Times New Roman"/>
        <family val="1"/>
      </rPr>
      <t>3:25.93</t>
    </r>
  </si>
  <si>
    <r>
      <rPr>
        <b/>
        <sz val="7.5"/>
        <color rgb="FF231F20"/>
        <rFont val="Times New Roman"/>
        <family val="1"/>
      </rPr>
      <t>5:55.34</t>
    </r>
  </si>
  <si>
    <r>
      <rPr>
        <b/>
        <sz val="7.5"/>
        <color rgb="FF231F20"/>
        <rFont val="Times New Roman"/>
        <family val="1"/>
      </rPr>
      <t>7:35.20</t>
    </r>
  </si>
  <si>
    <r>
      <rPr>
        <b/>
        <sz val="7.5"/>
        <color rgb="FF231F20"/>
        <rFont val="Times New Roman"/>
        <family val="1"/>
      </rPr>
      <t>3:26.03</t>
    </r>
  </si>
  <si>
    <r>
      <rPr>
        <b/>
        <sz val="7.5"/>
        <color rgb="FF231F20"/>
        <rFont val="Times New Roman"/>
        <family val="1"/>
      </rPr>
      <t>5:55.53</t>
    </r>
  </si>
  <si>
    <r>
      <rPr>
        <b/>
        <sz val="7.5"/>
        <color rgb="FF231F20"/>
        <rFont val="Times New Roman"/>
        <family val="1"/>
      </rPr>
      <t>2:37.71</t>
    </r>
  </si>
  <si>
    <r>
      <rPr>
        <b/>
        <sz val="7.5"/>
        <color rgb="FF231F20"/>
        <rFont val="Times New Roman"/>
        <family val="1"/>
      </rPr>
      <t>3:26.14</t>
    </r>
  </si>
  <si>
    <r>
      <rPr>
        <b/>
        <sz val="7.5"/>
        <color rgb="FF231F20"/>
        <rFont val="Times New Roman"/>
        <family val="1"/>
      </rPr>
      <t>5:30.87</t>
    </r>
  </si>
  <si>
    <r>
      <rPr>
        <b/>
        <sz val="7.5"/>
        <color rgb="FF231F20"/>
        <rFont val="Times New Roman"/>
        <family val="1"/>
      </rPr>
      <t>5:55.72</t>
    </r>
  </si>
  <si>
    <r>
      <rPr>
        <b/>
        <sz val="7.5"/>
        <color rgb="FF231F20"/>
        <rFont val="Times New Roman"/>
        <family val="1"/>
      </rPr>
      <t>1:53.94</t>
    </r>
  </si>
  <si>
    <r>
      <rPr>
        <b/>
        <sz val="7.5"/>
        <color rgb="FF231F20"/>
        <rFont val="Times New Roman"/>
        <family val="1"/>
      </rPr>
      <t>3:26.24</t>
    </r>
  </si>
  <si>
    <r>
      <rPr>
        <b/>
        <sz val="7.5"/>
        <color rgb="FF231F20"/>
        <rFont val="Times New Roman"/>
        <family val="1"/>
      </rPr>
      <t>5:55.91</t>
    </r>
  </si>
  <si>
    <r>
      <rPr>
        <b/>
        <sz val="7.5"/>
        <color rgb="FF231F20"/>
        <rFont val="Times New Roman"/>
        <family val="1"/>
      </rPr>
      <t>7:35.95</t>
    </r>
  </si>
  <si>
    <r>
      <rPr>
        <b/>
        <sz val="7.5"/>
        <color rgb="FF231F20"/>
        <rFont val="Times New Roman"/>
        <family val="1"/>
      </rPr>
      <t>3:26.35</t>
    </r>
  </si>
  <si>
    <r>
      <rPr>
        <b/>
        <sz val="7.5"/>
        <color rgb="FF231F20"/>
        <rFont val="Times New Roman"/>
        <family val="1"/>
      </rPr>
      <t>5:31.23</t>
    </r>
  </si>
  <si>
    <r>
      <rPr>
        <b/>
        <sz val="7.5"/>
        <color rgb="FF231F20"/>
        <rFont val="Times New Roman"/>
        <family val="1"/>
      </rPr>
      <t>5:56.10</t>
    </r>
  </si>
  <si>
    <r>
      <rPr>
        <b/>
        <sz val="7.5"/>
        <color rgb="FF231F20"/>
        <rFont val="Times New Roman"/>
        <family val="1"/>
      </rPr>
      <t>7:36.20</t>
    </r>
  </si>
  <si>
    <r>
      <rPr>
        <b/>
        <sz val="7.5"/>
        <color rgb="FF231F20"/>
        <rFont val="Times New Roman"/>
        <family val="1"/>
      </rPr>
      <t>1:54.06</t>
    </r>
  </si>
  <si>
    <r>
      <rPr>
        <b/>
        <sz val="7.5"/>
        <color rgb="FF231F20"/>
        <rFont val="Times New Roman"/>
        <family val="1"/>
      </rPr>
      <t>2:37.94</t>
    </r>
  </si>
  <si>
    <r>
      <rPr>
        <b/>
        <sz val="7.5"/>
        <color rgb="FF231F20"/>
        <rFont val="Times New Roman"/>
        <family val="1"/>
      </rPr>
      <t>3:26.46</t>
    </r>
  </si>
  <si>
    <r>
      <rPr>
        <b/>
        <sz val="7.5"/>
        <color rgb="FF231F20"/>
        <rFont val="Times New Roman"/>
        <family val="1"/>
      </rPr>
      <t>5:31.41</t>
    </r>
  </si>
  <si>
    <r>
      <rPr>
        <b/>
        <sz val="7.5"/>
        <color rgb="FF231F20"/>
        <rFont val="Times New Roman"/>
        <family val="1"/>
      </rPr>
      <t>7:36.45</t>
    </r>
  </si>
  <si>
    <r>
      <rPr>
        <b/>
        <sz val="7.5"/>
        <color rgb="FF231F20"/>
        <rFont val="Times New Roman"/>
        <family val="1"/>
      </rPr>
      <t>1:54.12</t>
    </r>
  </si>
  <si>
    <r>
      <rPr>
        <b/>
        <sz val="7.5"/>
        <color rgb="FF231F20"/>
        <rFont val="Times New Roman"/>
        <family val="1"/>
      </rPr>
      <t>2:38.02</t>
    </r>
  </si>
  <si>
    <r>
      <rPr>
        <b/>
        <sz val="7.5"/>
        <color rgb="FF231F20"/>
        <rFont val="Times New Roman"/>
        <family val="1"/>
      </rPr>
      <t>3:26.56</t>
    </r>
  </si>
  <si>
    <r>
      <rPr>
        <b/>
        <sz val="7.5"/>
        <color rgb="FF231F20"/>
        <rFont val="Times New Roman"/>
        <family val="1"/>
      </rPr>
      <t>5:56.48</t>
    </r>
  </si>
  <si>
    <r>
      <rPr>
        <b/>
        <sz val="7.5"/>
        <color rgb="FF231F20"/>
        <rFont val="Times New Roman"/>
        <family val="1"/>
      </rPr>
      <t>7:36.71</t>
    </r>
  </si>
  <si>
    <r>
      <rPr>
        <b/>
        <sz val="7.5"/>
        <color rgb="FF231F20"/>
        <rFont val="Times New Roman"/>
        <family val="1"/>
      </rPr>
      <t>2:38.10</t>
    </r>
  </si>
  <si>
    <r>
      <rPr>
        <b/>
        <sz val="7.5"/>
        <color rgb="FF231F20"/>
        <rFont val="Times New Roman"/>
        <family val="1"/>
      </rPr>
      <t>3:26.67</t>
    </r>
  </si>
  <si>
    <r>
      <rPr>
        <b/>
        <sz val="7.5"/>
        <color rgb="FF231F20"/>
        <rFont val="Times New Roman"/>
        <family val="1"/>
      </rPr>
      <t>5:31.77</t>
    </r>
  </si>
  <si>
    <r>
      <rPr>
        <b/>
        <sz val="7.5"/>
        <color rgb="FF231F20"/>
        <rFont val="Times New Roman"/>
        <family val="1"/>
      </rPr>
      <t>5:56.68</t>
    </r>
  </si>
  <si>
    <r>
      <rPr>
        <b/>
        <sz val="7.5"/>
        <color rgb="FF231F20"/>
        <rFont val="Times New Roman"/>
        <family val="1"/>
      </rPr>
      <t>7:36.96</t>
    </r>
  </si>
  <si>
    <r>
      <rPr>
        <b/>
        <sz val="7.5"/>
        <color rgb="FF231F20"/>
        <rFont val="Times New Roman"/>
        <family val="1"/>
      </rPr>
      <t>2:38.18</t>
    </r>
  </si>
  <si>
    <r>
      <rPr>
        <b/>
        <sz val="7.5"/>
        <color rgb="FF231F20"/>
        <rFont val="Times New Roman"/>
        <family val="1"/>
      </rPr>
      <t>3:26.77</t>
    </r>
  </si>
  <si>
    <r>
      <rPr>
        <b/>
        <sz val="7.5"/>
        <color rgb="FF231F20"/>
        <rFont val="Times New Roman"/>
        <family val="1"/>
      </rPr>
      <t>5:31.95</t>
    </r>
  </si>
  <si>
    <r>
      <rPr>
        <b/>
        <sz val="7.5"/>
        <color rgb="FF231F20"/>
        <rFont val="Times New Roman"/>
        <family val="1"/>
      </rPr>
      <t>5:56.87</t>
    </r>
  </si>
  <si>
    <r>
      <rPr>
        <b/>
        <sz val="7.5"/>
        <color rgb="FF231F20"/>
        <rFont val="Times New Roman"/>
        <family val="1"/>
      </rPr>
      <t>7:37.21</t>
    </r>
  </si>
  <si>
    <r>
      <rPr>
        <b/>
        <sz val="7.5"/>
        <color rgb="FF231F20"/>
        <rFont val="Times New Roman"/>
        <family val="1"/>
      </rPr>
      <t>1:54.30</t>
    </r>
  </si>
  <si>
    <r>
      <rPr>
        <b/>
        <sz val="7.5"/>
        <color rgb="FF231F20"/>
        <rFont val="Times New Roman"/>
        <family val="1"/>
      </rPr>
      <t>2:38.26</t>
    </r>
  </si>
  <si>
    <r>
      <rPr>
        <b/>
        <sz val="7.5"/>
        <color rgb="FF231F20"/>
        <rFont val="Times New Roman"/>
        <family val="1"/>
      </rPr>
      <t>3:26.88</t>
    </r>
  </si>
  <si>
    <r>
      <rPr>
        <b/>
        <sz val="7.5"/>
        <color rgb="FF231F20"/>
        <rFont val="Times New Roman"/>
        <family val="1"/>
      </rPr>
      <t>5:57.06</t>
    </r>
  </si>
  <si>
    <r>
      <rPr>
        <b/>
        <sz val="7.5"/>
        <color rgb="FF231F20"/>
        <rFont val="Times New Roman"/>
        <family val="1"/>
      </rPr>
      <t>7:37.46</t>
    </r>
  </si>
  <si>
    <r>
      <rPr>
        <b/>
        <sz val="7.5"/>
        <color rgb="FF231F20"/>
        <rFont val="Times New Roman"/>
        <family val="1"/>
      </rPr>
      <t>2:38.34</t>
    </r>
  </si>
  <si>
    <r>
      <rPr>
        <b/>
        <sz val="7.5"/>
        <color rgb="FF231F20"/>
        <rFont val="Times New Roman"/>
        <family val="1"/>
      </rPr>
      <t>5:57.25</t>
    </r>
  </si>
  <si>
    <r>
      <rPr>
        <b/>
        <sz val="7.5"/>
        <color rgb="FF231F20"/>
        <rFont val="Times New Roman"/>
        <family val="1"/>
      </rPr>
      <t>7:37.72</t>
    </r>
  </si>
  <si>
    <r>
      <rPr>
        <b/>
        <sz val="7.5"/>
        <color rgb="FF231F20"/>
        <rFont val="Times New Roman"/>
        <family val="1"/>
      </rPr>
      <t>1:54.42</t>
    </r>
  </si>
  <si>
    <r>
      <rPr>
        <b/>
        <sz val="7.5"/>
        <color rgb="FF231F20"/>
        <rFont val="Times New Roman"/>
        <family val="1"/>
      </rPr>
      <t>3:27.09</t>
    </r>
  </si>
  <si>
    <r>
      <rPr>
        <b/>
        <sz val="7.5"/>
        <color rgb="FF231F20"/>
        <rFont val="Times New Roman"/>
        <family val="1"/>
      </rPr>
      <t>5:32.49</t>
    </r>
  </si>
  <si>
    <r>
      <rPr>
        <b/>
        <sz val="7.5"/>
        <color rgb="FF231F20"/>
        <rFont val="Times New Roman"/>
        <family val="1"/>
      </rPr>
      <t>5:57.45</t>
    </r>
  </si>
  <si>
    <r>
      <rPr>
        <b/>
        <sz val="7.5"/>
        <color rgb="FF231F20"/>
        <rFont val="Times New Roman"/>
        <family val="1"/>
      </rPr>
      <t>7:37.97</t>
    </r>
  </si>
  <si>
    <r>
      <rPr>
        <b/>
        <sz val="7.5"/>
        <color rgb="FF231F20"/>
        <rFont val="Times New Roman"/>
        <family val="1"/>
      </rPr>
      <t>2:38.50</t>
    </r>
  </si>
  <si>
    <r>
      <rPr>
        <b/>
        <sz val="7.5"/>
        <color rgb="FF231F20"/>
        <rFont val="Times New Roman"/>
        <family val="1"/>
      </rPr>
      <t>3:27.20</t>
    </r>
  </si>
  <si>
    <r>
      <rPr>
        <b/>
        <sz val="7.5"/>
        <color rgb="FF231F20"/>
        <rFont val="Times New Roman"/>
        <family val="1"/>
      </rPr>
      <t>5:32.67</t>
    </r>
  </si>
  <si>
    <r>
      <rPr>
        <b/>
        <sz val="7.5"/>
        <color rgb="FF231F20"/>
        <rFont val="Times New Roman"/>
        <family val="1"/>
      </rPr>
      <t>5:57.64</t>
    </r>
  </si>
  <si>
    <r>
      <rPr>
        <b/>
        <sz val="7.5"/>
        <color rgb="FF231F20"/>
        <rFont val="Times New Roman"/>
        <family val="1"/>
      </rPr>
      <t>7:38.22</t>
    </r>
  </si>
  <si>
    <r>
      <rPr>
        <b/>
        <sz val="7.5"/>
        <color rgb="FF231F20"/>
        <rFont val="Times New Roman"/>
        <family val="1"/>
      </rPr>
      <t>2:38.58</t>
    </r>
  </si>
  <si>
    <r>
      <rPr>
        <b/>
        <sz val="7.5"/>
        <color rgb="FF231F20"/>
        <rFont val="Times New Roman"/>
        <family val="1"/>
      </rPr>
      <t>3:27.31</t>
    </r>
  </si>
  <si>
    <r>
      <rPr>
        <b/>
        <sz val="7.5"/>
        <color rgb="FF231F20"/>
        <rFont val="Times New Roman"/>
        <family val="1"/>
      </rPr>
      <t>5:32.85</t>
    </r>
  </si>
  <si>
    <r>
      <rPr>
        <b/>
        <sz val="7.5"/>
        <color rgb="FF231F20"/>
        <rFont val="Times New Roman"/>
        <family val="1"/>
      </rPr>
      <t>7:38.48</t>
    </r>
  </si>
  <si>
    <r>
      <rPr>
        <b/>
        <sz val="7.5"/>
        <color rgb="FF231F20"/>
        <rFont val="Times New Roman"/>
        <family val="1"/>
      </rPr>
      <t>1:54.60</t>
    </r>
  </si>
  <si>
    <r>
      <rPr>
        <b/>
        <sz val="7.5"/>
        <color rgb="FF231F20"/>
        <rFont val="Times New Roman"/>
        <family val="1"/>
      </rPr>
      <t>2:38.65</t>
    </r>
  </si>
  <si>
    <r>
      <rPr>
        <b/>
        <sz val="7.5"/>
        <color rgb="FF231F20"/>
        <rFont val="Times New Roman"/>
        <family val="1"/>
      </rPr>
      <t>3:27.41</t>
    </r>
  </si>
  <si>
    <r>
      <rPr>
        <b/>
        <sz val="7.5"/>
        <color rgb="FF231F20"/>
        <rFont val="Times New Roman"/>
        <family val="1"/>
      </rPr>
      <t>5:33.03</t>
    </r>
  </si>
  <si>
    <r>
      <rPr>
        <b/>
        <sz val="7.5"/>
        <color rgb="FF231F20"/>
        <rFont val="Times New Roman"/>
        <family val="1"/>
      </rPr>
      <t>5:58.03</t>
    </r>
  </si>
  <si>
    <r>
      <rPr>
        <b/>
        <sz val="7.5"/>
        <color rgb="FF231F20"/>
        <rFont val="Times New Roman"/>
        <family val="1"/>
      </rPr>
      <t>7:38.73</t>
    </r>
  </si>
  <si>
    <r>
      <rPr>
        <b/>
        <sz val="7.5"/>
        <color rgb="FF231F20"/>
        <rFont val="Times New Roman"/>
        <family val="1"/>
      </rPr>
      <t>1:54.66</t>
    </r>
  </si>
  <si>
    <r>
      <rPr>
        <b/>
        <sz val="7.5"/>
        <color rgb="FF231F20"/>
        <rFont val="Times New Roman"/>
        <family val="1"/>
      </rPr>
      <t>2:38.73</t>
    </r>
  </si>
  <si>
    <r>
      <rPr>
        <b/>
        <sz val="7.5"/>
        <color rgb="FF231F20"/>
        <rFont val="Times New Roman"/>
        <family val="1"/>
      </rPr>
      <t>3:27.52</t>
    </r>
  </si>
  <si>
    <r>
      <rPr>
        <b/>
        <sz val="7.5"/>
        <color rgb="FF231F20"/>
        <rFont val="Times New Roman"/>
        <family val="1"/>
      </rPr>
      <t>5:33.21</t>
    </r>
  </si>
  <si>
    <r>
      <rPr>
        <b/>
        <sz val="7.5"/>
        <color rgb="FF231F20"/>
        <rFont val="Times New Roman"/>
        <family val="1"/>
      </rPr>
      <t>5:58.22</t>
    </r>
  </si>
  <si>
    <r>
      <rPr>
        <b/>
        <sz val="7.5"/>
        <color rgb="FF231F20"/>
        <rFont val="Times New Roman"/>
        <family val="1"/>
      </rPr>
      <t>7:38.98</t>
    </r>
  </si>
  <si>
    <r>
      <rPr>
        <b/>
        <sz val="7.5"/>
        <color rgb="FF231F20"/>
        <rFont val="Times New Roman"/>
        <family val="1"/>
      </rPr>
      <t>2:38.81</t>
    </r>
  </si>
  <si>
    <r>
      <rPr>
        <b/>
        <sz val="7.5"/>
        <color rgb="FF231F20"/>
        <rFont val="Times New Roman"/>
        <family val="1"/>
      </rPr>
      <t>3:27.63</t>
    </r>
  </si>
  <si>
    <r>
      <rPr>
        <b/>
        <sz val="7.5"/>
        <color rgb="FF231F20"/>
        <rFont val="Times New Roman"/>
        <family val="1"/>
      </rPr>
      <t>5:33.39</t>
    </r>
  </si>
  <si>
    <r>
      <rPr>
        <b/>
        <sz val="7.5"/>
        <color rgb="FF231F20"/>
        <rFont val="Times New Roman"/>
        <family val="1"/>
      </rPr>
      <t>5:58.41</t>
    </r>
  </si>
  <si>
    <r>
      <rPr>
        <b/>
        <sz val="7.5"/>
        <color rgb="FF231F20"/>
        <rFont val="Times New Roman"/>
        <family val="1"/>
      </rPr>
      <t>7:39.24</t>
    </r>
  </si>
  <si>
    <r>
      <rPr>
        <b/>
        <sz val="7.5"/>
        <color rgb="FF231F20"/>
        <rFont val="Times New Roman"/>
        <family val="1"/>
      </rPr>
      <t>2:38.89</t>
    </r>
  </si>
  <si>
    <r>
      <rPr>
        <b/>
        <sz val="7.5"/>
        <color rgb="FF231F20"/>
        <rFont val="Times New Roman"/>
        <family val="1"/>
      </rPr>
      <t>3:27.73</t>
    </r>
  </si>
  <si>
    <r>
      <rPr>
        <b/>
        <sz val="7.5"/>
        <color rgb="FF231F20"/>
        <rFont val="Times New Roman"/>
        <family val="1"/>
      </rPr>
      <t>5:33.57</t>
    </r>
  </si>
  <si>
    <r>
      <rPr>
        <b/>
        <sz val="7.5"/>
        <color rgb="FF231F20"/>
        <rFont val="Times New Roman"/>
        <family val="1"/>
      </rPr>
      <t>5:58.61</t>
    </r>
  </si>
  <si>
    <r>
      <rPr>
        <b/>
        <sz val="7.5"/>
        <color rgb="FF231F20"/>
        <rFont val="Times New Roman"/>
        <family val="1"/>
      </rPr>
      <t>7:39.49</t>
    </r>
  </si>
  <si>
    <r>
      <rPr>
        <b/>
        <sz val="7.5"/>
        <color rgb="FF231F20"/>
        <rFont val="Times New Roman"/>
        <family val="1"/>
      </rPr>
      <t>3:27.84</t>
    </r>
  </si>
  <si>
    <r>
      <rPr>
        <b/>
        <sz val="7.5"/>
        <color rgb="FF231F20"/>
        <rFont val="Times New Roman"/>
        <family val="1"/>
      </rPr>
      <t>5:33.75</t>
    </r>
  </si>
  <si>
    <r>
      <rPr>
        <b/>
        <sz val="7.5"/>
        <color rgb="FF231F20"/>
        <rFont val="Times New Roman"/>
        <family val="1"/>
      </rPr>
      <t>5:58.80</t>
    </r>
  </si>
  <si>
    <r>
      <rPr>
        <b/>
        <sz val="7.5"/>
        <color rgb="FF231F20"/>
        <rFont val="Times New Roman"/>
        <family val="1"/>
      </rPr>
      <t>7:39.75</t>
    </r>
  </si>
  <si>
    <r>
      <rPr>
        <b/>
        <sz val="7.5"/>
        <color rgb="FF231F20"/>
        <rFont val="Times New Roman"/>
        <family val="1"/>
      </rPr>
      <t>2:39.05</t>
    </r>
  </si>
  <si>
    <r>
      <rPr>
        <b/>
        <sz val="7.5"/>
        <color rgb="FF231F20"/>
        <rFont val="Times New Roman"/>
        <family val="1"/>
      </rPr>
      <t>3:27.95</t>
    </r>
  </si>
  <si>
    <r>
      <rPr>
        <b/>
        <sz val="7.5"/>
        <color rgb="FF231F20"/>
        <rFont val="Times New Roman"/>
        <family val="1"/>
      </rPr>
      <t>5:33.93</t>
    </r>
  </si>
  <si>
    <r>
      <rPr>
        <b/>
        <sz val="7.5"/>
        <color rgb="FF231F20"/>
        <rFont val="Times New Roman"/>
        <family val="1"/>
      </rPr>
      <t>5:58.99</t>
    </r>
  </si>
  <si>
    <r>
      <rPr>
        <b/>
        <sz val="7.5"/>
        <color rgb="FF231F20"/>
        <rFont val="Times New Roman"/>
        <family val="1"/>
      </rPr>
      <t>7:40.00</t>
    </r>
  </si>
  <si>
    <r>
      <rPr>
        <b/>
        <sz val="7.5"/>
        <color rgb="FF231F20"/>
        <rFont val="Times New Roman"/>
        <family val="1"/>
      </rPr>
      <t>1:54.97</t>
    </r>
  </si>
  <si>
    <r>
      <rPr>
        <b/>
        <sz val="7.5"/>
        <color rgb="FF231F20"/>
        <rFont val="Times New Roman"/>
        <family val="1"/>
      </rPr>
      <t>2:39.13</t>
    </r>
  </si>
  <si>
    <r>
      <rPr>
        <b/>
        <sz val="7.5"/>
        <color rgb="FF231F20"/>
        <rFont val="Times New Roman"/>
        <family val="1"/>
      </rPr>
      <t>3:28.06</t>
    </r>
  </si>
  <si>
    <r>
      <rPr>
        <b/>
        <sz val="7.5"/>
        <color rgb="FF231F20"/>
        <rFont val="Times New Roman"/>
        <family val="1"/>
      </rPr>
      <t>5:34.11</t>
    </r>
  </si>
  <si>
    <r>
      <rPr>
        <b/>
        <sz val="7.5"/>
        <color rgb="FF231F20"/>
        <rFont val="Times New Roman"/>
        <family val="1"/>
      </rPr>
      <t>5:59.19</t>
    </r>
  </si>
  <si>
    <r>
      <rPr>
        <b/>
        <sz val="7.5"/>
        <color rgb="FF231F20"/>
        <rFont val="Times New Roman"/>
        <family val="1"/>
      </rPr>
      <t>7:40.26</t>
    </r>
  </si>
  <si>
    <r>
      <rPr>
        <b/>
        <sz val="7.5"/>
        <color rgb="FF231F20"/>
        <rFont val="Times New Roman"/>
        <family val="1"/>
      </rPr>
      <t>1:55.03</t>
    </r>
  </si>
  <si>
    <r>
      <rPr>
        <b/>
        <sz val="7.5"/>
        <color rgb="FF231F20"/>
        <rFont val="Times New Roman"/>
        <family val="1"/>
      </rPr>
      <t>3:28.16</t>
    </r>
  </si>
  <si>
    <r>
      <rPr>
        <b/>
        <sz val="7.5"/>
        <color rgb="FF231F20"/>
        <rFont val="Times New Roman"/>
        <family val="1"/>
      </rPr>
      <t>5:34.29</t>
    </r>
  </si>
  <si>
    <r>
      <rPr>
        <b/>
        <sz val="7.5"/>
        <color rgb="FF231F20"/>
        <rFont val="Times New Roman"/>
        <family val="1"/>
      </rPr>
      <t>5:59.38</t>
    </r>
  </si>
  <si>
    <r>
      <rPr>
        <b/>
        <sz val="7.5"/>
        <color rgb="FF231F20"/>
        <rFont val="Times New Roman"/>
        <family val="1"/>
      </rPr>
      <t>7:40.51</t>
    </r>
  </si>
  <si>
    <r>
      <rPr>
        <b/>
        <sz val="7.5"/>
        <color rgb="FF231F20"/>
        <rFont val="Times New Roman"/>
        <family val="1"/>
      </rPr>
      <t>1:55.09</t>
    </r>
  </si>
  <si>
    <r>
      <rPr>
        <b/>
        <sz val="7.5"/>
        <color rgb="FF231F20"/>
        <rFont val="Times New Roman"/>
        <family val="1"/>
      </rPr>
      <t>2:39.29</t>
    </r>
  </si>
  <si>
    <r>
      <rPr>
        <b/>
        <sz val="7.5"/>
        <color rgb="FF231F20"/>
        <rFont val="Times New Roman"/>
        <family val="1"/>
      </rPr>
      <t>3:28.27</t>
    </r>
  </si>
  <si>
    <r>
      <rPr>
        <b/>
        <sz val="7.5"/>
        <color rgb="FF231F20"/>
        <rFont val="Times New Roman"/>
        <family val="1"/>
      </rPr>
      <t>5:34.47</t>
    </r>
  </si>
  <si>
    <r>
      <rPr>
        <b/>
        <sz val="7.5"/>
        <color rgb="FF231F20"/>
        <rFont val="Times New Roman"/>
        <family val="1"/>
      </rPr>
      <t>5:59.58</t>
    </r>
  </si>
  <si>
    <r>
      <rPr>
        <b/>
        <sz val="7.5"/>
        <color rgb="FF231F20"/>
        <rFont val="Times New Roman"/>
        <family val="1"/>
      </rPr>
      <t>7:40.77</t>
    </r>
  </si>
  <si>
    <r>
      <rPr>
        <b/>
        <sz val="7.5"/>
        <color rgb="FF231F20"/>
        <rFont val="Times New Roman"/>
        <family val="1"/>
      </rPr>
      <t>2:39.37</t>
    </r>
  </si>
  <si>
    <r>
      <rPr>
        <b/>
        <sz val="7.5"/>
        <color rgb="FF231F20"/>
        <rFont val="Times New Roman"/>
        <family val="1"/>
      </rPr>
      <t>5:59.77</t>
    </r>
  </si>
  <si>
    <r>
      <rPr>
        <b/>
        <sz val="7.5"/>
        <color rgb="FF231F20"/>
        <rFont val="Times New Roman"/>
        <family val="1"/>
      </rPr>
      <t>1:55.21</t>
    </r>
  </si>
  <si>
    <r>
      <rPr>
        <b/>
        <sz val="7.5"/>
        <color rgb="FF231F20"/>
        <rFont val="Times New Roman"/>
        <family val="1"/>
      </rPr>
      <t>2:39.45</t>
    </r>
  </si>
  <si>
    <r>
      <rPr>
        <b/>
        <sz val="7.5"/>
        <color rgb="FF231F20"/>
        <rFont val="Times New Roman"/>
        <family val="1"/>
      </rPr>
      <t>3:28.49</t>
    </r>
  </si>
  <si>
    <r>
      <rPr>
        <b/>
        <sz val="7.5"/>
        <color rgb="FF231F20"/>
        <rFont val="Times New Roman"/>
        <family val="1"/>
      </rPr>
      <t>5:34.84</t>
    </r>
  </si>
  <si>
    <r>
      <rPr>
        <b/>
        <sz val="7.5"/>
        <color rgb="FF231F20"/>
        <rFont val="Times New Roman"/>
        <family val="1"/>
      </rPr>
      <t>5:59.97</t>
    </r>
  </si>
  <si>
    <r>
      <rPr>
        <b/>
        <sz val="7.5"/>
        <color rgb="FF231F20"/>
        <rFont val="Times New Roman"/>
        <family val="1"/>
      </rPr>
      <t>7:41.28</t>
    </r>
  </si>
  <si>
    <r>
      <rPr>
        <b/>
        <sz val="7.5"/>
        <color rgb="FF231F20"/>
        <rFont val="Times New Roman"/>
        <family val="1"/>
      </rPr>
      <t>1:55.27</t>
    </r>
  </si>
  <si>
    <r>
      <rPr>
        <b/>
        <sz val="7.5"/>
        <color rgb="FF231F20"/>
        <rFont val="Times New Roman"/>
        <family val="1"/>
      </rPr>
      <t>3:28.59</t>
    </r>
  </si>
  <si>
    <r>
      <rPr>
        <b/>
        <sz val="7.5"/>
        <color rgb="FF231F20"/>
        <rFont val="Times New Roman"/>
        <family val="1"/>
      </rPr>
      <t>5:35.02</t>
    </r>
  </si>
  <si>
    <r>
      <rPr>
        <b/>
        <sz val="7.5"/>
        <color rgb="FF231F20"/>
        <rFont val="Times New Roman"/>
        <family val="1"/>
      </rPr>
      <t>6:00.16</t>
    </r>
  </si>
  <si>
    <r>
      <rPr>
        <b/>
        <sz val="7.5"/>
        <color rgb="FF231F20"/>
        <rFont val="Times New Roman"/>
        <family val="1"/>
      </rPr>
      <t>7:41.53</t>
    </r>
  </si>
  <si>
    <r>
      <rPr>
        <b/>
        <sz val="7.5"/>
        <color rgb="FF231F20"/>
        <rFont val="Times New Roman"/>
        <family val="1"/>
      </rPr>
      <t>1:55.33</t>
    </r>
  </si>
  <si>
    <r>
      <rPr>
        <b/>
        <sz val="7.5"/>
        <color rgb="FF231F20"/>
        <rFont val="Times New Roman"/>
        <family val="1"/>
      </rPr>
      <t>5:35.20</t>
    </r>
  </si>
  <si>
    <r>
      <rPr>
        <b/>
        <sz val="7.5"/>
        <color rgb="FF231F20"/>
        <rFont val="Times New Roman"/>
        <family val="1"/>
      </rPr>
      <t>6:00.36</t>
    </r>
  </si>
  <si>
    <r>
      <rPr>
        <b/>
        <sz val="7.5"/>
        <color rgb="FF231F20"/>
        <rFont val="Times New Roman"/>
        <family val="1"/>
      </rPr>
      <t>7:41.79</t>
    </r>
  </si>
  <si>
    <r>
      <rPr>
        <b/>
        <sz val="7.5"/>
        <color rgb="FF231F20"/>
        <rFont val="Times New Roman"/>
        <family val="1"/>
      </rPr>
      <t>2:39.70</t>
    </r>
  </si>
  <si>
    <r>
      <rPr>
        <b/>
        <sz val="7.5"/>
        <color rgb="FF231F20"/>
        <rFont val="Times New Roman"/>
        <family val="1"/>
      </rPr>
      <t>3:28.81</t>
    </r>
  </si>
  <si>
    <r>
      <rPr>
        <b/>
        <sz val="7.5"/>
        <color rgb="FF231F20"/>
        <rFont val="Times New Roman"/>
        <family val="1"/>
      </rPr>
      <t>5:35.38</t>
    </r>
  </si>
  <si>
    <r>
      <rPr>
        <b/>
        <sz val="7.5"/>
        <color rgb="FF231F20"/>
        <rFont val="Times New Roman"/>
        <family val="1"/>
      </rPr>
      <t>6:00.55</t>
    </r>
  </si>
  <si>
    <r>
      <rPr>
        <b/>
        <sz val="7.5"/>
        <color rgb="FF231F20"/>
        <rFont val="Times New Roman"/>
        <family val="1"/>
      </rPr>
      <t>7:42.05</t>
    </r>
  </si>
  <si>
    <r>
      <rPr>
        <b/>
        <sz val="7.5"/>
        <color rgb="FF231F20"/>
        <rFont val="Times New Roman"/>
        <family val="1"/>
      </rPr>
      <t>3:28.92</t>
    </r>
  </si>
  <si>
    <r>
      <rPr>
        <b/>
        <sz val="7.5"/>
        <color rgb="FF231F20"/>
        <rFont val="Times New Roman"/>
        <family val="1"/>
      </rPr>
      <t>6:00.75</t>
    </r>
  </si>
  <si>
    <r>
      <rPr>
        <b/>
        <sz val="7.5"/>
        <color rgb="FF231F20"/>
        <rFont val="Times New Roman"/>
        <family val="1"/>
      </rPr>
      <t>7:42.30</t>
    </r>
  </si>
  <si>
    <r>
      <rPr>
        <b/>
        <sz val="7.5"/>
        <color rgb="FF231F20"/>
        <rFont val="Times New Roman"/>
        <family val="1"/>
      </rPr>
      <t>6:00.95</t>
    </r>
  </si>
  <si>
    <r>
      <rPr>
        <b/>
        <sz val="7.5"/>
        <color rgb="FF231F20"/>
        <rFont val="Times New Roman"/>
        <family val="1"/>
      </rPr>
      <t>7:42.56</t>
    </r>
  </si>
  <si>
    <r>
      <rPr>
        <b/>
        <sz val="7.5"/>
        <color rgb="FF231F20"/>
        <rFont val="Times New Roman"/>
        <family val="1"/>
      </rPr>
      <t>2:39.94</t>
    </r>
  </si>
  <si>
    <r>
      <rPr>
        <b/>
        <sz val="7.5"/>
        <color rgb="FF231F20"/>
        <rFont val="Times New Roman"/>
        <family val="1"/>
      </rPr>
      <t>3:29.13</t>
    </r>
  </si>
  <si>
    <r>
      <rPr>
        <b/>
        <sz val="7.5"/>
        <color rgb="FF231F20"/>
        <rFont val="Times New Roman"/>
        <family val="1"/>
      </rPr>
      <t>5:35.93</t>
    </r>
  </si>
  <si>
    <r>
      <rPr>
        <b/>
        <sz val="7.5"/>
        <color rgb="FF231F20"/>
        <rFont val="Times New Roman"/>
        <family val="1"/>
      </rPr>
      <t>6:01.14</t>
    </r>
  </si>
  <si>
    <r>
      <rPr>
        <b/>
        <sz val="7.5"/>
        <color rgb="FF231F20"/>
        <rFont val="Times New Roman"/>
        <family val="1"/>
      </rPr>
      <t>7:42.82</t>
    </r>
  </si>
  <si>
    <r>
      <rPr>
        <b/>
        <sz val="7.5"/>
        <color rgb="FF231F20"/>
        <rFont val="Times New Roman"/>
        <family val="1"/>
      </rPr>
      <t>3:29.24</t>
    </r>
  </si>
  <si>
    <r>
      <rPr>
        <b/>
        <sz val="7.5"/>
        <color rgb="FF231F20"/>
        <rFont val="Times New Roman"/>
        <family val="1"/>
      </rPr>
      <t>7:43.07</t>
    </r>
  </si>
  <si>
    <r>
      <rPr>
        <b/>
        <sz val="7.5"/>
        <color rgb="FF231F20"/>
        <rFont val="Times New Roman"/>
        <family val="1"/>
      </rPr>
      <t>1:55.70</t>
    </r>
  </si>
  <si>
    <r>
      <rPr>
        <b/>
        <sz val="7.5"/>
        <color rgb="FF231F20"/>
        <rFont val="Times New Roman"/>
        <family val="1"/>
      </rPr>
      <t>2:40.10</t>
    </r>
  </si>
  <si>
    <r>
      <rPr>
        <b/>
        <sz val="7.5"/>
        <color rgb="FF231F20"/>
        <rFont val="Times New Roman"/>
        <family val="1"/>
      </rPr>
      <t>3:29.35</t>
    </r>
  </si>
  <si>
    <r>
      <rPr>
        <b/>
        <sz val="7.5"/>
        <color rgb="FF231F20"/>
        <rFont val="Times New Roman"/>
        <family val="1"/>
      </rPr>
      <t>5:36.30</t>
    </r>
  </si>
  <si>
    <r>
      <rPr>
        <b/>
        <sz val="7.5"/>
        <color rgb="FF231F20"/>
        <rFont val="Times New Roman"/>
        <family val="1"/>
      </rPr>
      <t>7:43.33</t>
    </r>
  </si>
  <si>
    <r>
      <rPr>
        <b/>
        <sz val="7.5"/>
        <color rgb="FF231F20"/>
        <rFont val="Times New Roman"/>
        <family val="1"/>
      </rPr>
      <t>1:55.76</t>
    </r>
  </si>
  <si>
    <r>
      <rPr>
        <b/>
        <sz val="7.5"/>
        <color rgb="FF231F20"/>
        <rFont val="Times New Roman"/>
        <family val="1"/>
      </rPr>
      <t>2:40.18</t>
    </r>
  </si>
  <si>
    <r>
      <rPr>
        <b/>
        <sz val="7.5"/>
        <color rgb="FF231F20"/>
        <rFont val="Times New Roman"/>
        <family val="1"/>
      </rPr>
      <t>3:29.46</t>
    </r>
  </si>
  <si>
    <r>
      <rPr>
        <b/>
        <sz val="7.5"/>
        <color rgb="FF231F20"/>
        <rFont val="Times New Roman"/>
        <family val="1"/>
      </rPr>
      <t>5:36.48</t>
    </r>
  </si>
  <si>
    <r>
      <rPr>
        <b/>
        <sz val="7.5"/>
        <color rgb="FF231F20"/>
        <rFont val="Times New Roman"/>
        <family val="1"/>
      </rPr>
      <t>7:43.59</t>
    </r>
  </si>
  <si>
    <r>
      <rPr>
        <b/>
        <sz val="7.5"/>
        <color rgb="FF231F20"/>
        <rFont val="Times New Roman"/>
        <family val="1"/>
      </rPr>
      <t>1:55.82</t>
    </r>
  </si>
  <si>
    <r>
      <rPr>
        <b/>
        <sz val="7.5"/>
        <color rgb="FF231F20"/>
        <rFont val="Times New Roman"/>
        <family val="1"/>
      </rPr>
      <t>2:40.26</t>
    </r>
  </si>
  <si>
    <r>
      <rPr>
        <b/>
        <sz val="7.5"/>
        <color rgb="FF231F20"/>
        <rFont val="Times New Roman"/>
        <family val="1"/>
      </rPr>
      <t>3:29.57</t>
    </r>
  </si>
  <si>
    <r>
      <rPr>
        <b/>
        <sz val="7.5"/>
        <color rgb="FF231F20"/>
        <rFont val="Times New Roman"/>
        <family val="1"/>
      </rPr>
      <t>6:01.93</t>
    </r>
  </si>
  <si>
    <r>
      <rPr>
        <b/>
        <sz val="7.5"/>
        <color rgb="FF231F20"/>
        <rFont val="Times New Roman"/>
        <family val="1"/>
      </rPr>
      <t>7:43.85</t>
    </r>
  </si>
  <si>
    <r>
      <rPr>
        <b/>
        <sz val="7.5"/>
        <color rgb="FF231F20"/>
        <rFont val="Times New Roman"/>
        <family val="1"/>
      </rPr>
      <t>1:55.88</t>
    </r>
  </si>
  <si>
    <r>
      <rPr>
        <b/>
        <sz val="7.5"/>
        <color rgb="FF231F20"/>
        <rFont val="Times New Roman"/>
        <family val="1"/>
      </rPr>
      <t>2:40.34</t>
    </r>
  </si>
  <si>
    <r>
      <rPr>
        <b/>
        <sz val="7.5"/>
        <color rgb="FF231F20"/>
        <rFont val="Times New Roman"/>
        <family val="1"/>
      </rPr>
      <t>3:29.68</t>
    </r>
  </si>
  <si>
    <r>
      <rPr>
        <b/>
        <sz val="7.5"/>
        <color rgb="FF231F20"/>
        <rFont val="Times New Roman"/>
        <family val="1"/>
      </rPr>
      <t>5:36.85</t>
    </r>
  </si>
  <si>
    <r>
      <rPr>
        <b/>
        <sz val="7.5"/>
        <color rgb="FF231F20"/>
        <rFont val="Times New Roman"/>
        <family val="1"/>
      </rPr>
      <t>6:02.12</t>
    </r>
  </si>
  <si>
    <r>
      <rPr>
        <b/>
        <sz val="7.5"/>
        <color rgb="FF231F20"/>
        <rFont val="Times New Roman"/>
        <family val="1"/>
      </rPr>
      <t>1:55.94</t>
    </r>
  </si>
  <si>
    <r>
      <rPr>
        <b/>
        <sz val="7.5"/>
        <color rgb="FF231F20"/>
        <rFont val="Times New Roman"/>
        <family val="1"/>
      </rPr>
      <t>5:37.03</t>
    </r>
  </si>
  <si>
    <r>
      <rPr>
        <b/>
        <sz val="7.5"/>
        <color rgb="FF231F20"/>
        <rFont val="Times New Roman"/>
        <family val="1"/>
      </rPr>
      <t>6:02.32</t>
    </r>
  </si>
  <si>
    <r>
      <rPr>
        <b/>
        <sz val="7.5"/>
        <color rgb="FF231F20"/>
        <rFont val="Times New Roman"/>
        <family val="1"/>
      </rPr>
      <t>7:44.37</t>
    </r>
  </si>
  <si>
    <r>
      <rPr>
        <b/>
        <sz val="7.5"/>
        <color rgb="FF231F20"/>
        <rFont val="Times New Roman"/>
        <family val="1"/>
      </rPr>
      <t>1:56.01</t>
    </r>
  </si>
  <si>
    <r>
      <rPr>
        <b/>
        <sz val="7.5"/>
        <color rgb="FF231F20"/>
        <rFont val="Times New Roman"/>
        <family val="1"/>
      </rPr>
      <t>2:40.50</t>
    </r>
  </si>
  <si>
    <r>
      <rPr>
        <b/>
        <sz val="7.5"/>
        <color rgb="FF231F20"/>
        <rFont val="Times New Roman"/>
        <family val="1"/>
      </rPr>
      <t>3:29.89</t>
    </r>
  </si>
  <si>
    <r>
      <rPr>
        <b/>
        <sz val="7.5"/>
        <color rgb="FF231F20"/>
        <rFont val="Times New Roman"/>
        <family val="1"/>
      </rPr>
      <t>5:37.22</t>
    </r>
  </si>
  <si>
    <r>
      <rPr>
        <b/>
        <sz val="7.5"/>
        <color rgb="FF231F20"/>
        <rFont val="Times New Roman"/>
        <family val="1"/>
      </rPr>
      <t>6:02.52</t>
    </r>
  </si>
  <si>
    <r>
      <rPr>
        <b/>
        <sz val="7.5"/>
        <color rgb="FF231F20"/>
        <rFont val="Times New Roman"/>
        <family val="1"/>
      </rPr>
      <t>7:44.62</t>
    </r>
  </si>
  <si>
    <r>
      <rPr>
        <b/>
        <sz val="7.5"/>
        <color rgb="FF231F20"/>
        <rFont val="Times New Roman"/>
        <family val="1"/>
      </rPr>
      <t>2:40.58</t>
    </r>
  </si>
  <si>
    <r>
      <rPr>
        <b/>
        <sz val="7.5"/>
        <color rgb="FF231F20"/>
        <rFont val="Times New Roman"/>
        <family val="1"/>
      </rPr>
      <t>3:30.00</t>
    </r>
  </si>
  <si>
    <r>
      <rPr>
        <b/>
        <sz val="7.5"/>
        <color rgb="FF231F20"/>
        <rFont val="Times New Roman"/>
        <family val="1"/>
      </rPr>
      <t>5:37.40</t>
    </r>
  </si>
  <si>
    <r>
      <rPr>
        <b/>
        <sz val="7.5"/>
        <color rgb="FF231F20"/>
        <rFont val="Times New Roman"/>
        <family val="1"/>
      </rPr>
      <t>6:02.72</t>
    </r>
  </si>
  <si>
    <r>
      <rPr>
        <b/>
        <sz val="7.5"/>
        <color rgb="FF231F20"/>
        <rFont val="Times New Roman"/>
        <family val="1"/>
      </rPr>
      <t>7:44.88</t>
    </r>
  </si>
  <si>
    <r>
      <rPr>
        <b/>
        <sz val="7.5"/>
        <color rgb="FF231F20"/>
        <rFont val="Times New Roman"/>
        <family val="1"/>
      </rPr>
      <t>1:56.13</t>
    </r>
  </si>
  <si>
    <r>
      <rPr>
        <b/>
        <sz val="7.5"/>
        <color rgb="FF231F20"/>
        <rFont val="Times New Roman"/>
        <family val="1"/>
      </rPr>
      <t>3:30.11</t>
    </r>
  </si>
  <si>
    <r>
      <rPr>
        <b/>
        <sz val="7.5"/>
        <color rgb="FF231F20"/>
        <rFont val="Times New Roman"/>
        <family val="1"/>
      </rPr>
      <t>5:37.58</t>
    </r>
  </si>
  <si>
    <r>
      <rPr>
        <b/>
        <sz val="7.5"/>
        <color rgb="FF231F20"/>
        <rFont val="Times New Roman"/>
        <family val="1"/>
      </rPr>
      <t>6:02.91</t>
    </r>
  </si>
  <si>
    <r>
      <rPr>
        <b/>
        <sz val="7.5"/>
        <color rgb="FF231F20"/>
        <rFont val="Times New Roman"/>
        <family val="1"/>
      </rPr>
      <t>7:45.14</t>
    </r>
  </si>
  <si>
    <r>
      <rPr>
        <b/>
        <sz val="7.5"/>
        <color rgb="FF231F20"/>
        <rFont val="Times New Roman"/>
        <family val="1"/>
      </rPr>
      <t>1:56.19</t>
    </r>
  </si>
  <si>
    <r>
      <rPr>
        <b/>
        <sz val="7.5"/>
        <color rgb="FF231F20"/>
        <rFont val="Times New Roman"/>
        <family val="1"/>
      </rPr>
      <t>2:40.75</t>
    </r>
  </si>
  <si>
    <r>
      <rPr>
        <b/>
        <sz val="7.5"/>
        <color rgb="FF231F20"/>
        <rFont val="Times New Roman"/>
        <family val="1"/>
      </rPr>
      <t>5:37.77</t>
    </r>
  </si>
  <si>
    <r>
      <rPr>
        <b/>
        <sz val="7.5"/>
        <color rgb="FF231F20"/>
        <rFont val="Times New Roman"/>
        <family val="1"/>
      </rPr>
      <t>6:03.11</t>
    </r>
  </si>
  <si>
    <r>
      <rPr>
        <b/>
        <sz val="7.5"/>
        <color rgb="FF231F20"/>
        <rFont val="Times New Roman"/>
        <family val="1"/>
      </rPr>
      <t>7:45.40</t>
    </r>
  </si>
  <si>
    <r>
      <rPr>
        <b/>
        <sz val="7.5"/>
        <color rgb="FF231F20"/>
        <rFont val="Times New Roman"/>
        <family val="1"/>
      </rPr>
      <t>1:56.25</t>
    </r>
  </si>
  <si>
    <r>
      <rPr>
        <b/>
        <sz val="7.5"/>
        <color rgb="FF231F20"/>
        <rFont val="Times New Roman"/>
        <family val="1"/>
      </rPr>
      <t>2:40.83</t>
    </r>
  </si>
  <si>
    <r>
      <rPr>
        <b/>
        <sz val="7.5"/>
        <color rgb="FF231F20"/>
        <rFont val="Times New Roman"/>
        <family val="1"/>
      </rPr>
      <t>3:30.33</t>
    </r>
  </si>
  <si>
    <r>
      <rPr>
        <b/>
        <sz val="7.5"/>
        <color rgb="FF231F20"/>
        <rFont val="Times New Roman"/>
        <family val="1"/>
      </rPr>
      <t>6:03.31</t>
    </r>
  </si>
  <si>
    <r>
      <rPr>
        <b/>
        <sz val="7.5"/>
        <color rgb="FF231F20"/>
        <rFont val="Times New Roman"/>
        <family val="1"/>
      </rPr>
      <t>7:45.66</t>
    </r>
  </si>
  <si>
    <r>
      <rPr>
        <b/>
        <sz val="7.5"/>
        <color rgb="FF231F20"/>
        <rFont val="Times New Roman"/>
        <family val="1"/>
      </rPr>
      <t>3:30.44</t>
    </r>
  </si>
  <si>
    <r>
      <rPr>
        <b/>
        <sz val="7.5"/>
        <color rgb="FF231F20"/>
        <rFont val="Times New Roman"/>
        <family val="1"/>
      </rPr>
      <t>5:38.14</t>
    </r>
  </si>
  <si>
    <r>
      <rPr>
        <b/>
        <sz val="7.5"/>
        <color rgb="FF231F20"/>
        <rFont val="Times New Roman"/>
        <family val="1"/>
      </rPr>
      <t>6:03.51</t>
    </r>
  </si>
  <si>
    <r>
      <rPr>
        <b/>
        <sz val="7.5"/>
        <color rgb="FF231F20"/>
        <rFont val="Times New Roman"/>
        <family val="1"/>
      </rPr>
      <t>7:45.92</t>
    </r>
  </si>
  <si>
    <r>
      <rPr>
        <b/>
        <sz val="7.5"/>
        <color rgb="FF231F20"/>
        <rFont val="Times New Roman"/>
        <family val="1"/>
      </rPr>
      <t>2:40.99</t>
    </r>
  </si>
  <si>
    <r>
      <rPr>
        <b/>
        <sz val="7.5"/>
        <color rgb="FF231F20"/>
        <rFont val="Times New Roman"/>
        <family val="1"/>
      </rPr>
      <t>3:30.55</t>
    </r>
  </si>
  <si>
    <r>
      <rPr>
        <b/>
        <sz val="7.5"/>
        <color rgb="FF231F20"/>
        <rFont val="Times New Roman"/>
        <family val="1"/>
      </rPr>
      <t>5:38.32</t>
    </r>
  </si>
  <si>
    <r>
      <rPr>
        <b/>
        <sz val="7.5"/>
        <color rgb="FF231F20"/>
        <rFont val="Times New Roman"/>
        <family val="1"/>
      </rPr>
      <t>6:03.71</t>
    </r>
  </si>
  <si>
    <r>
      <rPr>
        <b/>
        <sz val="7.5"/>
        <color rgb="FF231F20"/>
        <rFont val="Times New Roman"/>
        <family val="1"/>
      </rPr>
      <t>7:46.18</t>
    </r>
  </si>
  <si>
    <r>
      <rPr>
        <b/>
        <sz val="7.5"/>
        <color rgb="FF231F20"/>
        <rFont val="Times New Roman"/>
        <family val="1"/>
      </rPr>
      <t>3:30.66</t>
    </r>
  </si>
  <si>
    <r>
      <rPr>
        <b/>
        <sz val="7.5"/>
        <color rgb="FF231F20"/>
        <rFont val="Times New Roman"/>
        <family val="1"/>
      </rPr>
      <t>5:38.51</t>
    </r>
  </si>
  <si>
    <r>
      <rPr>
        <b/>
        <sz val="7.5"/>
        <color rgb="FF231F20"/>
        <rFont val="Times New Roman"/>
        <family val="1"/>
      </rPr>
      <t>6:03.90</t>
    </r>
  </si>
  <si>
    <r>
      <rPr>
        <b/>
        <sz val="7.5"/>
        <color rgb="FF231F20"/>
        <rFont val="Times New Roman"/>
        <family val="1"/>
      </rPr>
      <t>7:46.44</t>
    </r>
  </si>
  <si>
    <r>
      <rPr>
        <b/>
        <sz val="7.5"/>
        <color rgb="FF231F20"/>
        <rFont val="Times New Roman"/>
        <family val="1"/>
      </rPr>
      <t>2:41.16</t>
    </r>
  </si>
  <si>
    <r>
      <rPr>
        <b/>
        <sz val="7.5"/>
        <color rgb="FF231F20"/>
        <rFont val="Times New Roman"/>
        <family val="1"/>
      </rPr>
      <t>3:30.77</t>
    </r>
  </si>
  <si>
    <r>
      <rPr>
        <b/>
        <sz val="7.5"/>
        <color rgb="FF231F20"/>
        <rFont val="Times New Roman"/>
        <family val="1"/>
      </rPr>
      <t>5:38.69</t>
    </r>
  </si>
  <si>
    <r>
      <rPr>
        <b/>
        <sz val="7.5"/>
        <color rgb="FF231F20"/>
        <rFont val="Times New Roman"/>
        <family val="1"/>
      </rPr>
      <t>6:04.10</t>
    </r>
  </si>
  <si>
    <r>
      <rPr>
        <b/>
        <sz val="7.5"/>
        <color rgb="FF231F20"/>
        <rFont val="Times New Roman"/>
        <family val="1"/>
      </rPr>
      <t>7:46.70</t>
    </r>
  </si>
  <si>
    <r>
      <rPr>
        <b/>
        <sz val="7.5"/>
        <color rgb="FF231F20"/>
        <rFont val="Times New Roman"/>
        <family val="1"/>
      </rPr>
      <t>2:41.24</t>
    </r>
  </si>
  <si>
    <r>
      <rPr>
        <b/>
        <sz val="7.5"/>
        <color rgb="FF231F20"/>
        <rFont val="Times New Roman"/>
        <family val="1"/>
      </rPr>
      <t>3:30.88</t>
    </r>
  </si>
  <si>
    <r>
      <rPr>
        <b/>
        <sz val="7.5"/>
        <color rgb="FF231F20"/>
        <rFont val="Times New Roman"/>
        <family val="1"/>
      </rPr>
      <t>6:04.30</t>
    </r>
  </si>
  <si>
    <r>
      <rPr>
        <b/>
        <sz val="7.5"/>
        <color rgb="FF231F20"/>
        <rFont val="Times New Roman"/>
        <family val="1"/>
      </rPr>
      <t>7:46.96</t>
    </r>
  </si>
  <si>
    <r>
      <rPr>
        <b/>
        <sz val="7.5"/>
        <color rgb="FF231F20"/>
        <rFont val="Times New Roman"/>
        <family val="1"/>
      </rPr>
      <t>2:41.32</t>
    </r>
  </si>
  <si>
    <r>
      <rPr>
        <b/>
        <sz val="7.5"/>
        <color rgb="FF231F20"/>
        <rFont val="Times New Roman"/>
        <family val="1"/>
      </rPr>
      <t>3:30.99</t>
    </r>
  </si>
  <si>
    <r>
      <rPr>
        <b/>
        <sz val="7.5"/>
        <color rgb="FF231F20"/>
        <rFont val="Times New Roman"/>
        <family val="1"/>
      </rPr>
      <t>5:39.06</t>
    </r>
  </si>
  <si>
    <r>
      <rPr>
        <b/>
        <sz val="7.5"/>
        <color rgb="FF231F20"/>
        <rFont val="Times New Roman"/>
        <family val="1"/>
      </rPr>
      <t>7:47.23</t>
    </r>
  </si>
  <si>
    <r>
      <rPr>
        <b/>
        <sz val="7.5"/>
        <color rgb="FF231F20"/>
        <rFont val="Times New Roman"/>
        <family val="1"/>
      </rPr>
      <t>3:31.10</t>
    </r>
  </si>
  <si>
    <r>
      <rPr>
        <b/>
        <sz val="7.5"/>
        <color rgb="FF231F20"/>
        <rFont val="Times New Roman"/>
        <family val="1"/>
      </rPr>
      <t>6:04.70</t>
    </r>
  </si>
  <si>
    <r>
      <rPr>
        <b/>
        <sz val="7.5"/>
        <color rgb="FF231F20"/>
        <rFont val="Times New Roman"/>
        <family val="1"/>
      </rPr>
      <t>7:47.49</t>
    </r>
  </si>
  <si>
    <r>
      <rPr>
        <b/>
        <sz val="7.5"/>
        <color rgb="FF231F20"/>
        <rFont val="Times New Roman"/>
        <family val="1"/>
      </rPr>
      <t>5:39.44</t>
    </r>
  </si>
  <si>
    <r>
      <rPr>
        <b/>
        <sz val="7.5"/>
        <color rgb="FF231F20"/>
        <rFont val="Times New Roman"/>
        <family val="1"/>
      </rPr>
      <t>6:04.90</t>
    </r>
  </si>
  <si>
    <r>
      <rPr>
        <b/>
        <sz val="7.5"/>
        <color rgb="FF231F20"/>
        <rFont val="Times New Roman"/>
        <family val="1"/>
      </rPr>
      <t>7:47.75</t>
    </r>
  </si>
  <si>
    <r>
      <rPr>
        <b/>
        <sz val="7.5"/>
        <color rgb="FF231F20"/>
        <rFont val="Times New Roman"/>
        <family val="1"/>
      </rPr>
      <t>2:41.57</t>
    </r>
  </si>
  <si>
    <r>
      <rPr>
        <b/>
        <sz val="7.5"/>
        <color rgb="FF231F20"/>
        <rFont val="Times New Roman"/>
        <family val="1"/>
      </rPr>
      <t>3:31.32</t>
    </r>
  </si>
  <si>
    <r>
      <rPr>
        <b/>
        <sz val="7.5"/>
        <color rgb="FF231F20"/>
        <rFont val="Times New Roman"/>
        <family val="1"/>
      </rPr>
      <t>5:39.62</t>
    </r>
  </si>
  <si>
    <r>
      <rPr>
        <b/>
        <sz val="7.5"/>
        <color rgb="FF231F20"/>
        <rFont val="Times New Roman"/>
        <family val="1"/>
      </rPr>
      <t>6:05.10</t>
    </r>
  </si>
  <si>
    <r>
      <rPr>
        <b/>
        <sz val="7.5"/>
        <color rgb="FF231F20"/>
        <rFont val="Times New Roman"/>
        <family val="1"/>
      </rPr>
      <t>7:48.01</t>
    </r>
  </si>
  <si>
    <r>
      <rPr>
        <b/>
        <sz val="7.5"/>
        <color rgb="FF231F20"/>
        <rFont val="Times New Roman"/>
        <family val="1"/>
      </rPr>
      <t>1:56.88</t>
    </r>
  </si>
  <si>
    <r>
      <rPr>
        <b/>
        <sz val="7.5"/>
        <color rgb="FF231F20"/>
        <rFont val="Times New Roman"/>
        <family val="1"/>
      </rPr>
      <t>2:41.65</t>
    </r>
  </si>
  <si>
    <r>
      <rPr>
        <b/>
        <sz val="7.5"/>
        <color rgb="FF231F20"/>
        <rFont val="Times New Roman"/>
        <family val="1"/>
      </rPr>
      <t>6:05.30</t>
    </r>
  </si>
  <si>
    <r>
      <rPr>
        <b/>
        <sz val="7.5"/>
        <color rgb="FF231F20"/>
        <rFont val="Times New Roman"/>
        <family val="1"/>
      </rPr>
      <t>7:48.27</t>
    </r>
  </si>
  <si>
    <r>
      <rPr>
        <b/>
        <sz val="7.5"/>
        <color rgb="FF231F20"/>
        <rFont val="Times New Roman"/>
        <family val="1"/>
      </rPr>
      <t>2:41.73</t>
    </r>
  </si>
  <si>
    <r>
      <rPr>
        <b/>
        <sz val="7.5"/>
        <color rgb="FF231F20"/>
        <rFont val="Times New Roman"/>
        <family val="1"/>
      </rPr>
      <t>3:31.54</t>
    </r>
  </si>
  <si>
    <r>
      <rPr>
        <b/>
        <sz val="7.5"/>
        <color rgb="FF231F20"/>
        <rFont val="Times New Roman"/>
        <family val="1"/>
      </rPr>
      <t>2:41.81</t>
    </r>
  </si>
  <si>
    <r>
      <rPr>
        <b/>
        <sz val="7.5"/>
        <color rgb="FF231F20"/>
        <rFont val="Times New Roman"/>
        <family val="1"/>
      </rPr>
      <t>3:31.65</t>
    </r>
  </si>
  <si>
    <r>
      <rPr>
        <b/>
        <sz val="7.5"/>
        <color rgb="FF231F20"/>
        <rFont val="Times New Roman"/>
        <family val="1"/>
      </rPr>
      <t>6:05.70</t>
    </r>
  </si>
  <si>
    <r>
      <rPr>
        <b/>
        <sz val="7.5"/>
        <color rgb="FF231F20"/>
        <rFont val="Times New Roman"/>
        <family val="1"/>
      </rPr>
      <t>7:48.80</t>
    </r>
  </si>
  <si>
    <r>
      <rPr>
        <b/>
        <sz val="7.5"/>
        <color rgb="FF231F20"/>
        <rFont val="Times New Roman"/>
        <family val="1"/>
      </rPr>
      <t>5:40.37</t>
    </r>
  </si>
  <si>
    <r>
      <rPr>
        <b/>
        <sz val="7.5"/>
        <color rgb="FF231F20"/>
        <rFont val="Times New Roman"/>
        <family val="1"/>
      </rPr>
      <t>6:05.90</t>
    </r>
  </si>
  <si>
    <r>
      <rPr>
        <b/>
        <sz val="7.5"/>
        <color rgb="FF231F20"/>
        <rFont val="Times New Roman"/>
        <family val="1"/>
      </rPr>
      <t>7:49.06</t>
    </r>
  </si>
  <si>
    <r>
      <rPr>
        <b/>
        <sz val="7.5"/>
        <color rgb="FF231F20"/>
        <rFont val="Times New Roman"/>
        <family val="1"/>
      </rPr>
      <t>1:57.13</t>
    </r>
  </si>
  <si>
    <r>
      <rPr>
        <b/>
        <sz val="7.5"/>
        <color rgb="FF231F20"/>
        <rFont val="Times New Roman"/>
        <family val="1"/>
      </rPr>
      <t>2:41.98</t>
    </r>
  </si>
  <si>
    <r>
      <rPr>
        <b/>
        <sz val="7.5"/>
        <color rgb="FF231F20"/>
        <rFont val="Times New Roman"/>
        <family val="1"/>
      </rPr>
      <t>3:31.87</t>
    </r>
  </si>
  <si>
    <r>
      <rPr>
        <b/>
        <sz val="7.5"/>
        <color rgb="FF231F20"/>
        <rFont val="Times New Roman"/>
        <family val="1"/>
      </rPr>
      <t>5:40.56</t>
    </r>
  </si>
  <si>
    <r>
      <rPr>
        <b/>
        <sz val="7.5"/>
        <color rgb="FF231F20"/>
        <rFont val="Times New Roman"/>
        <family val="1"/>
      </rPr>
      <t>6:06.10</t>
    </r>
  </si>
  <si>
    <r>
      <rPr>
        <b/>
        <sz val="7.5"/>
        <color rgb="FF231F20"/>
        <rFont val="Times New Roman"/>
        <family val="1"/>
      </rPr>
      <t>7:49.32</t>
    </r>
  </si>
  <si>
    <r>
      <rPr>
        <b/>
        <sz val="7.5"/>
        <color rgb="FF231F20"/>
        <rFont val="Times New Roman"/>
        <family val="1"/>
      </rPr>
      <t>1:57.19</t>
    </r>
  </si>
  <si>
    <r>
      <rPr>
        <b/>
        <sz val="7.5"/>
        <color rgb="FF231F20"/>
        <rFont val="Times New Roman"/>
        <family val="1"/>
      </rPr>
      <t>2:42.06</t>
    </r>
  </si>
  <si>
    <r>
      <rPr>
        <b/>
        <sz val="7.5"/>
        <color rgb="FF231F20"/>
        <rFont val="Times New Roman"/>
        <family val="1"/>
      </rPr>
      <t>3:31.98</t>
    </r>
  </si>
  <si>
    <r>
      <rPr>
        <b/>
        <sz val="7.5"/>
        <color rgb="FF231F20"/>
        <rFont val="Times New Roman"/>
        <family val="1"/>
      </rPr>
      <t>5:40.74</t>
    </r>
  </si>
  <si>
    <r>
      <rPr>
        <b/>
        <sz val="7.5"/>
        <color rgb="FF231F20"/>
        <rFont val="Times New Roman"/>
        <family val="1"/>
      </rPr>
      <t>6:06.30</t>
    </r>
  </si>
  <si>
    <r>
      <rPr>
        <b/>
        <sz val="7.5"/>
        <color rgb="FF231F20"/>
        <rFont val="Times New Roman"/>
        <family val="1"/>
      </rPr>
      <t>7:49.59</t>
    </r>
  </si>
  <si>
    <r>
      <rPr>
        <b/>
        <sz val="7.5"/>
        <color rgb="FF231F20"/>
        <rFont val="Times New Roman"/>
        <family val="1"/>
      </rPr>
      <t>3:32.09</t>
    </r>
  </si>
  <si>
    <r>
      <rPr>
        <b/>
        <sz val="7.5"/>
        <color rgb="FF231F20"/>
        <rFont val="Times New Roman"/>
        <family val="1"/>
      </rPr>
      <t>5:40.93</t>
    </r>
  </si>
  <si>
    <r>
      <rPr>
        <b/>
        <sz val="7.5"/>
        <color rgb="FF231F20"/>
        <rFont val="Times New Roman"/>
        <family val="1"/>
      </rPr>
      <t>6:06.50</t>
    </r>
  </si>
  <si>
    <r>
      <rPr>
        <b/>
        <sz val="7.5"/>
        <color rgb="FF231F20"/>
        <rFont val="Times New Roman"/>
        <family val="1"/>
      </rPr>
      <t>7:49.85</t>
    </r>
  </si>
  <si>
    <r>
      <rPr>
        <b/>
        <sz val="7.5"/>
        <color rgb="FF231F20"/>
        <rFont val="Times New Roman"/>
        <family val="1"/>
      </rPr>
      <t>2:42.23</t>
    </r>
  </si>
  <si>
    <r>
      <rPr>
        <b/>
        <sz val="7.5"/>
        <color rgb="FF231F20"/>
        <rFont val="Times New Roman"/>
        <family val="1"/>
      </rPr>
      <t>3:32.21</t>
    </r>
  </si>
  <si>
    <r>
      <rPr>
        <b/>
        <sz val="7.5"/>
        <color rgb="FF231F20"/>
        <rFont val="Times New Roman"/>
        <family val="1"/>
      </rPr>
      <t>5:41.12</t>
    </r>
  </si>
  <si>
    <r>
      <rPr>
        <b/>
        <sz val="7.5"/>
        <color rgb="FF231F20"/>
        <rFont val="Times New Roman"/>
        <family val="1"/>
      </rPr>
      <t>6:06.70</t>
    </r>
  </si>
  <si>
    <r>
      <rPr>
        <b/>
        <sz val="7.5"/>
        <color rgb="FF231F20"/>
        <rFont val="Times New Roman"/>
        <family val="1"/>
      </rPr>
      <t>7:50.11</t>
    </r>
  </si>
  <si>
    <r>
      <rPr>
        <b/>
        <sz val="7.5"/>
        <color rgb="FF231F20"/>
        <rFont val="Times New Roman"/>
        <family val="1"/>
      </rPr>
      <t>2:42.31</t>
    </r>
  </si>
  <si>
    <r>
      <rPr>
        <b/>
        <sz val="7.5"/>
        <color rgb="FF231F20"/>
        <rFont val="Times New Roman"/>
        <family val="1"/>
      </rPr>
      <t>3:32.32</t>
    </r>
  </si>
  <si>
    <r>
      <rPr>
        <b/>
        <sz val="7.5"/>
        <color rgb="FF231F20"/>
        <rFont val="Times New Roman"/>
        <family val="1"/>
      </rPr>
      <t>5:41.31</t>
    </r>
  </si>
  <si>
    <r>
      <rPr>
        <b/>
        <sz val="7.5"/>
        <color rgb="FF231F20"/>
        <rFont val="Times New Roman"/>
        <family val="1"/>
      </rPr>
      <t>7:50.38</t>
    </r>
  </si>
  <si>
    <r>
      <rPr>
        <b/>
        <sz val="7.5"/>
        <color rgb="FF231F20"/>
        <rFont val="Times New Roman"/>
        <family val="1"/>
      </rPr>
      <t>1:57.44</t>
    </r>
  </si>
  <si>
    <r>
      <rPr>
        <b/>
        <sz val="7.5"/>
        <color rgb="FF231F20"/>
        <rFont val="Times New Roman"/>
        <family val="1"/>
      </rPr>
      <t>2:42.39</t>
    </r>
  </si>
  <si>
    <r>
      <rPr>
        <b/>
        <sz val="7.5"/>
        <color rgb="FF231F20"/>
        <rFont val="Times New Roman"/>
        <family val="1"/>
      </rPr>
      <t>3:32.43</t>
    </r>
  </si>
  <si>
    <r>
      <rPr>
        <b/>
        <sz val="7.5"/>
        <color rgb="FF231F20"/>
        <rFont val="Times New Roman"/>
        <family val="1"/>
      </rPr>
      <t>5:41.49</t>
    </r>
  </si>
  <si>
    <r>
      <rPr>
        <b/>
        <sz val="7.5"/>
        <color rgb="FF231F20"/>
        <rFont val="Times New Roman"/>
        <family val="1"/>
      </rPr>
      <t>7:50.64</t>
    </r>
  </si>
  <si>
    <r>
      <rPr>
        <b/>
        <sz val="7.5"/>
        <color rgb="FF231F20"/>
        <rFont val="Times New Roman"/>
        <family val="1"/>
      </rPr>
      <t>3:32.54</t>
    </r>
  </si>
  <si>
    <r>
      <rPr>
        <b/>
        <sz val="7.5"/>
        <color rgb="FF231F20"/>
        <rFont val="Times New Roman"/>
        <family val="1"/>
      </rPr>
      <t>5:41.68</t>
    </r>
  </si>
  <si>
    <r>
      <rPr>
        <b/>
        <sz val="7.5"/>
        <color rgb="FF231F20"/>
        <rFont val="Times New Roman"/>
        <family val="1"/>
      </rPr>
      <t>6:07.31</t>
    </r>
  </si>
  <si>
    <r>
      <rPr>
        <b/>
        <sz val="7.5"/>
        <color rgb="FF231F20"/>
        <rFont val="Times New Roman"/>
        <family val="1"/>
      </rPr>
      <t>7:50.91</t>
    </r>
  </si>
  <si>
    <r>
      <rPr>
        <b/>
        <sz val="7.5"/>
        <color rgb="FF231F20"/>
        <rFont val="Times New Roman"/>
        <family val="1"/>
      </rPr>
      <t>1:57.57</t>
    </r>
  </si>
  <si>
    <r>
      <rPr>
        <b/>
        <sz val="7.5"/>
        <color rgb="FF231F20"/>
        <rFont val="Times New Roman"/>
        <family val="1"/>
      </rPr>
      <t>6:07.51</t>
    </r>
  </si>
  <si>
    <r>
      <rPr>
        <b/>
        <sz val="7.5"/>
        <color rgb="FF231F20"/>
        <rFont val="Times New Roman"/>
        <family val="1"/>
      </rPr>
      <t>7:51.17</t>
    </r>
  </si>
  <si>
    <r>
      <rPr>
        <b/>
        <sz val="7.5"/>
        <color rgb="FF231F20"/>
        <rFont val="Times New Roman"/>
        <family val="1"/>
      </rPr>
      <t>2:42.64</t>
    </r>
  </si>
  <si>
    <r>
      <rPr>
        <b/>
        <sz val="7.5"/>
        <color rgb="FF231F20"/>
        <rFont val="Times New Roman"/>
        <family val="1"/>
      </rPr>
      <t>3:32.76</t>
    </r>
  </si>
  <si>
    <r>
      <rPr>
        <b/>
        <sz val="7.5"/>
        <color rgb="FF231F20"/>
        <rFont val="Times New Roman"/>
        <family val="1"/>
      </rPr>
      <t>6:07.71</t>
    </r>
  </si>
  <si>
    <r>
      <rPr>
        <b/>
        <sz val="7.5"/>
        <color rgb="FF231F20"/>
        <rFont val="Times New Roman"/>
        <family val="1"/>
      </rPr>
      <t>7:51.44</t>
    </r>
  </si>
  <si>
    <r>
      <rPr>
        <b/>
        <sz val="7.5"/>
        <color rgb="FF231F20"/>
        <rFont val="Times New Roman"/>
        <family val="1"/>
      </rPr>
      <t>5:42.25</t>
    </r>
  </si>
  <si>
    <r>
      <rPr>
        <b/>
        <sz val="7.5"/>
        <color rgb="FF231F20"/>
        <rFont val="Times New Roman"/>
        <family val="1"/>
      </rPr>
      <t>6:07.91</t>
    </r>
  </si>
  <si>
    <r>
      <rPr>
        <b/>
        <sz val="7.5"/>
        <color rgb="FF231F20"/>
        <rFont val="Times New Roman"/>
        <family val="1"/>
      </rPr>
      <t>7:51.70</t>
    </r>
  </si>
  <si>
    <r>
      <rPr>
        <b/>
        <sz val="7.5"/>
        <color rgb="FF231F20"/>
        <rFont val="Times New Roman"/>
        <family val="1"/>
      </rPr>
      <t>2:42.81</t>
    </r>
  </si>
  <si>
    <r>
      <rPr>
        <b/>
        <sz val="7.5"/>
        <color rgb="FF231F20"/>
        <rFont val="Times New Roman"/>
        <family val="1"/>
      </rPr>
      <t>3:32.99</t>
    </r>
  </si>
  <si>
    <r>
      <rPr>
        <b/>
        <sz val="7.5"/>
        <color rgb="FF231F20"/>
        <rFont val="Times New Roman"/>
        <family val="1"/>
      </rPr>
      <t>5:42.44</t>
    </r>
  </si>
  <si>
    <r>
      <rPr>
        <b/>
        <sz val="7.5"/>
        <color rgb="FF231F20"/>
        <rFont val="Times New Roman"/>
        <family val="1"/>
      </rPr>
      <t>6:08.12</t>
    </r>
  </si>
  <si>
    <r>
      <rPr>
        <b/>
        <sz val="7.5"/>
        <color rgb="FF231F20"/>
        <rFont val="Times New Roman"/>
        <family val="1"/>
      </rPr>
      <t>7:51.97</t>
    </r>
  </si>
  <si>
    <r>
      <rPr>
        <b/>
        <sz val="7.5"/>
        <color rgb="FF231F20"/>
        <rFont val="Times New Roman"/>
        <family val="1"/>
      </rPr>
      <t>2:42.89</t>
    </r>
  </si>
  <si>
    <r>
      <rPr>
        <b/>
        <sz val="7.5"/>
        <color rgb="FF231F20"/>
        <rFont val="Times New Roman"/>
        <family val="1"/>
      </rPr>
      <t>3:33.10</t>
    </r>
  </si>
  <si>
    <r>
      <rPr>
        <b/>
        <sz val="7.5"/>
        <color rgb="FF231F20"/>
        <rFont val="Times New Roman"/>
        <family val="1"/>
      </rPr>
      <t>6:08.32</t>
    </r>
  </si>
  <si>
    <r>
      <rPr>
        <b/>
        <sz val="7.5"/>
        <color rgb="FF231F20"/>
        <rFont val="Times New Roman"/>
        <family val="1"/>
      </rPr>
      <t>7:52.24</t>
    </r>
  </si>
  <si>
    <r>
      <rPr>
        <b/>
        <sz val="7.5"/>
        <color rgb="FF231F20"/>
        <rFont val="Times New Roman"/>
        <family val="1"/>
      </rPr>
      <t>2:42.97</t>
    </r>
  </si>
  <si>
    <r>
      <rPr>
        <b/>
        <sz val="7.5"/>
        <color rgb="FF231F20"/>
        <rFont val="Times New Roman"/>
        <family val="1"/>
      </rPr>
      <t>3:33.21</t>
    </r>
  </si>
  <si>
    <r>
      <rPr>
        <b/>
        <sz val="7.5"/>
        <color rgb="FF231F20"/>
        <rFont val="Times New Roman"/>
        <family val="1"/>
      </rPr>
      <t>5:42.81</t>
    </r>
  </si>
  <si>
    <r>
      <rPr>
        <b/>
        <sz val="7.5"/>
        <color rgb="FF231F20"/>
        <rFont val="Times New Roman"/>
        <family val="1"/>
      </rPr>
      <t>6:08.52</t>
    </r>
  </si>
  <si>
    <r>
      <rPr>
        <b/>
        <sz val="7.5"/>
        <color rgb="FF231F20"/>
        <rFont val="Times New Roman"/>
        <family val="1"/>
      </rPr>
      <t>7:52.50</t>
    </r>
  </si>
  <si>
    <r>
      <rPr>
        <b/>
        <sz val="7.5"/>
        <color rgb="FF231F20"/>
        <rFont val="Times New Roman"/>
        <family val="1"/>
      </rPr>
      <t>1:57.95</t>
    </r>
  </si>
  <si>
    <r>
      <rPr>
        <b/>
        <sz val="7.5"/>
        <color rgb="FF231F20"/>
        <rFont val="Times New Roman"/>
        <family val="1"/>
      </rPr>
      <t>3:33.32</t>
    </r>
  </si>
  <si>
    <r>
      <rPr>
        <b/>
        <sz val="7.5"/>
        <color rgb="FF231F20"/>
        <rFont val="Times New Roman"/>
        <family val="1"/>
      </rPr>
      <t>5:43.00</t>
    </r>
  </si>
  <si>
    <r>
      <rPr>
        <b/>
        <sz val="7.5"/>
        <color rgb="FF231F20"/>
        <rFont val="Times New Roman"/>
        <family val="1"/>
      </rPr>
      <t>6:08.72</t>
    </r>
  </si>
  <si>
    <r>
      <rPr>
        <b/>
        <sz val="7.5"/>
        <color rgb="FF231F20"/>
        <rFont val="Times New Roman"/>
        <family val="1"/>
      </rPr>
      <t>7:52.77</t>
    </r>
  </si>
  <si>
    <r>
      <rPr>
        <b/>
        <sz val="7.5"/>
        <color rgb="FF231F20"/>
        <rFont val="Times New Roman"/>
        <family val="1"/>
      </rPr>
      <t>2:43.14</t>
    </r>
  </si>
  <si>
    <r>
      <rPr>
        <b/>
        <sz val="7.5"/>
        <color rgb="FF231F20"/>
        <rFont val="Times New Roman"/>
        <family val="1"/>
      </rPr>
      <t>3:33.43</t>
    </r>
  </si>
  <si>
    <r>
      <rPr>
        <b/>
        <sz val="7.5"/>
        <color rgb="FF231F20"/>
        <rFont val="Times New Roman"/>
        <family val="1"/>
      </rPr>
      <t>5:43.19</t>
    </r>
  </si>
  <si>
    <r>
      <rPr>
        <b/>
        <sz val="7.5"/>
        <color rgb="FF231F20"/>
        <rFont val="Times New Roman"/>
        <family val="1"/>
      </rPr>
      <t>6:08.93</t>
    </r>
  </si>
  <si>
    <r>
      <rPr>
        <b/>
        <sz val="7.5"/>
        <color rgb="FF231F20"/>
        <rFont val="Times New Roman"/>
        <family val="1"/>
      </rPr>
      <t>7:53.03</t>
    </r>
  </si>
  <si>
    <r>
      <rPr>
        <b/>
        <sz val="7.5"/>
        <color rgb="FF231F20"/>
        <rFont val="Times New Roman"/>
        <family val="1"/>
      </rPr>
      <t>3:33.55</t>
    </r>
  </si>
  <si>
    <r>
      <rPr>
        <b/>
        <sz val="7.5"/>
        <color rgb="FF231F20"/>
        <rFont val="Times New Roman"/>
        <family val="1"/>
      </rPr>
      <t>7:53.30</t>
    </r>
  </si>
  <si>
    <r>
      <rPr>
        <b/>
        <sz val="7.5"/>
        <color rgb="FF231F20"/>
        <rFont val="Times New Roman"/>
        <family val="1"/>
      </rPr>
      <t>2:43.31</t>
    </r>
  </si>
  <si>
    <r>
      <rPr>
        <b/>
        <sz val="7.5"/>
        <color rgb="FF231F20"/>
        <rFont val="Times New Roman"/>
        <family val="1"/>
      </rPr>
      <t>3:33.66</t>
    </r>
  </si>
  <si>
    <r>
      <rPr>
        <b/>
        <sz val="7.5"/>
        <color rgb="FF231F20"/>
        <rFont val="Times New Roman"/>
        <family val="1"/>
      </rPr>
      <t>5:43.57</t>
    </r>
  </si>
  <si>
    <r>
      <rPr>
        <b/>
        <sz val="7.5"/>
        <color rgb="FF231F20"/>
        <rFont val="Times New Roman"/>
        <family val="1"/>
      </rPr>
      <t>6:09.33</t>
    </r>
  </si>
  <si>
    <r>
      <rPr>
        <b/>
        <sz val="7.5"/>
        <color rgb="FF231F20"/>
        <rFont val="Times New Roman"/>
        <family val="1"/>
      </rPr>
      <t>7:53.57</t>
    </r>
  </si>
  <si>
    <r>
      <rPr>
        <b/>
        <sz val="7.5"/>
        <color rgb="FF231F20"/>
        <rFont val="Times New Roman"/>
        <family val="1"/>
      </rPr>
      <t>2:43.39</t>
    </r>
  </si>
  <si>
    <r>
      <rPr>
        <b/>
        <sz val="7.5"/>
        <color rgb="FF231F20"/>
        <rFont val="Times New Roman"/>
        <family val="1"/>
      </rPr>
      <t>3:33.77</t>
    </r>
  </si>
  <si>
    <r>
      <rPr>
        <b/>
        <sz val="7.5"/>
        <color rgb="FF231F20"/>
        <rFont val="Times New Roman"/>
        <family val="1"/>
      </rPr>
      <t>5:43.76</t>
    </r>
  </si>
  <si>
    <r>
      <rPr>
        <b/>
        <sz val="7.5"/>
        <color rgb="FF231F20"/>
        <rFont val="Times New Roman"/>
        <family val="1"/>
      </rPr>
      <t>6:09.54</t>
    </r>
  </si>
  <si>
    <r>
      <rPr>
        <b/>
        <sz val="7.5"/>
        <color rgb="FF231F20"/>
        <rFont val="Times New Roman"/>
        <family val="1"/>
      </rPr>
      <t>7:53.84</t>
    </r>
  </si>
  <si>
    <r>
      <rPr>
        <b/>
        <sz val="7.5"/>
        <color rgb="FF231F20"/>
        <rFont val="Times New Roman"/>
        <family val="1"/>
      </rPr>
      <t>2:43.48</t>
    </r>
  </si>
  <si>
    <r>
      <rPr>
        <b/>
        <sz val="7.5"/>
        <color rgb="FF231F20"/>
        <rFont val="Times New Roman"/>
        <family val="1"/>
      </rPr>
      <t>3:33.88</t>
    </r>
  </si>
  <si>
    <r>
      <rPr>
        <b/>
        <sz val="7.5"/>
        <color rgb="FF231F20"/>
        <rFont val="Times New Roman"/>
        <family val="1"/>
      </rPr>
      <t>5:43.95</t>
    </r>
  </si>
  <si>
    <r>
      <rPr>
        <b/>
        <sz val="7.5"/>
        <color rgb="FF231F20"/>
        <rFont val="Times New Roman"/>
        <family val="1"/>
      </rPr>
      <t>6:09.74</t>
    </r>
  </si>
  <si>
    <r>
      <rPr>
        <b/>
        <sz val="7.5"/>
        <color rgb="FF231F20"/>
        <rFont val="Times New Roman"/>
        <family val="1"/>
      </rPr>
      <t>7:54.10</t>
    </r>
  </si>
  <si>
    <r>
      <rPr>
        <b/>
        <sz val="7.5"/>
        <color rgb="FF231F20"/>
        <rFont val="Times New Roman"/>
        <family val="1"/>
      </rPr>
      <t>2:43.56</t>
    </r>
  </si>
  <si>
    <r>
      <rPr>
        <b/>
        <sz val="7.5"/>
        <color rgb="FF231F20"/>
        <rFont val="Times New Roman"/>
        <family val="1"/>
      </rPr>
      <t>3:34.00</t>
    </r>
  </si>
  <si>
    <r>
      <rPr>
        <b/>
        <sz val="7.5"/>
        <color rgb="FF231F20"/>
        <rFont val="Times New Roman"/>
        <family val="1"/>
      </rPr>
      <t>5:44.14</t>
    </r>
  </si>
  <si>
    <r>
      <rPr>
        <b/>
        <sz val="7.5"/>
        <color rgb="FF231F20"/>
        <rFont val="Times New Roman"/>
        <family val="1"/>
      </rPr>
      <t>6:09.95</t>
    </r>
  </si>
  <si>
    <r>
      <rPr>
        <b/>
        <sz val="7.5"/>
        <color rgb="FF231F20"/>
        <rFont val="Times New Roman"/>
        <family val="1"/>
      </rPr>
      <t>7:54.37</t>
    </r>
  </si>
  <si>
    <r>
      <rPr>
        <b/>
        <sz val="7.5"/>
        <color rgb="FF231F20"/>
        <rFont val="Times New Roman"/>
        <family val="1"/>
      </rPr>
      <t>1:58.39</t>
    </r>
  </si>
  <si>
    <r>
      <rPr>
        <b/>
        <sz val="7.5"/>
        <color rgb="FF231F20"/>
        <rFont val="Times New Roman"/>
        <family val="1"/>
      </rPr>
      <t>2:43.64</t>
    </r>
  </si>
  <si>
    <r>
      <rPr>
        <b/>
        <sz val="7.5"/>
        <color rgb="FF231F20"/>
        <rFont val="Times New Roman"/>
        <family val="1"/>
      </rPr>
      <t>3:34.11</t>
    </r>
  </si>
  <si>
    <r>
      <rPr>
        <b/>
        <sz val="7.5"/>
        <color rgb="FF231F20"/>
        <rFont val="Times New Roman"/>
        <family val="1"/>
      </rPr>
      <t>6:10.15</t>
    </r>
  </si>
  <si>
    <r>
      <rPr>
        <b/>
        <sz val="7.5"/>
        <color rgb="FF231F20"/>
        <rFont val="Times New Roman"/>
        <family val="1"/>
      </rPr>
      <t>7:54.64</t>
    </r>
  </si>
  <si>
    <r>
      <rPr>
        <b/>
        <sz val="7.5"/>
        <color rgb="FF231F20"/>
        <rFont val="Times New Roman"/>
        <family val="1"/>
      </rPr>
      <t>1:58.46</t>
    </r>
  </si>
  <si>
    <r>
      <rPr>
        <b/>
        <sz val="7.5"/>
        <color rgb="FF231F20"/>
        <rFont val="Times New Roman"/>
        <family val="1"/>
      </rPr>
      <t>6:10.36</t>
    </r>
  </si>
  <si>
    <r>
      <rPr>
        <b/>
        <sz val="7.5"/>
        <color rgb="FF231F20"/>
        <rFont val="Times New Roman"/>
        <family val="1"/>
      </rPr>
      <t>7:54.91</t>
    </r>
  </si>
  <si>
    <r>
      <rPr>
        <b/>
        <sz val="7.5"/>
        <color rgb="FF231F20"/>
        <rFont val="Times New Roman"/>
        <family val="1"/>
      </rPr>
      <t>1:58.52</t>
    </r>
  </si>
  <si>
    <r>
      <rPr>
        <b/>
        <sz val="7.5"/>
        <color rgb="FF231F20"/>
        <rFont val="Times New Roman"/>
        <family val="1"/>
      </rPr>
      <t>3:34.34</t>
    </r>
  </si>
  <si>
    <r>
      <rPr>
        <b/>
        <sz val="7.5"/>
        <color rgb="FF231F20"/>
        <rFont val="Times New Roman"/>
        <family val="1"/>
      </rPr>
      <t>6:10.56</t>
    </r>
  </si>
  <si>
    <r>
      <rPr>
        <b/>
        <sz val="7.5"/>
        <color rgb="FF231F20"/>
        <rFont val="Times New Roman"/>
        <family val="1"/>
      </rPr>
      <t>7:55.18</t>
    </r>
  </si>
  <si>
    <r>
      <rPr>
        <b/>
        <sz val="7.5"/>
        <color rgb="FF231F20"/>
        <rFont val="Times New Roman"/>
        <family val="1"/>
      </rPr>
      <t>1:58.58</t>
    </r>
  </si>
  <si>
    <r>
      <rPr>
        <b/>
        <sz val="7.5"/>
        <color rgb="FF231F20"/>
        <rFont val="Times New Roman"/>
        <family val="1"/>
      </rPr>
      <t>2:43.90</t>
    </r>
  </si>
  <si>
    <r>
      <rPr>
        <b/>
        <sz val="7.5"/>
        <color rgb="FF231F20"/>
        <rFont val="Times New Roman"/>
        <family val="1"/>
      </rPr>
      <t>3:34.45</t>
    </r>
  </si>
  <si>
    <r>
      <rPr>
        <b/>
        <sz val="7.5"/>
        <color rgb="FF231F20"/>
        <rFont val="Times New Roman"/>
        <family val="1"/>
      </rPr>
      <t>5:44.91</t>
    </r>
  </si>
  <si>
    <r>
      <rPr>
        <b/>
        <sz val="7.5"/>
        <color rgb="FF231F20"/>
        <rFont val="Times New Roman"/>
        <family val="1"/>
      </rPr>
      <t>6:10.77</t>
    </r>
  </si>
  <si>
    <r>
      <rPr>
        <b/>
        <sz val="7.5"/>
        <color rgb="FF231F20"/>
        <rFont val="Times New Roman"/>
        <family val="1"/>
      </rPr>
      <t>7:55.45</t>
    </r>
  </si>
  <si>
    <r>
      <rPr>
        <b/>
        <sz val="7.5"/>
        <color rgb="FF231F20"/>
        <rFont val="Times New Roman"/>
        <family val="1"/>
      </rPr>
      <t>1:58.65</t>
    </r>
  </si>
  <si>
    <r>
      <rPr>
        <b/>
        <sz val="7.5"/>
        <color rgb="FF231F20"/>
        <rFont val="Times New Roman"/>
        <family val="1"/>
      </rPr>
      <t>2:43.98</t>
    </r>
  </si>
  <si>
    <r>
      <rPr>
        <b/>
        <sz val="7.5"/>
        <color rgb="FF231F20"/>
        <rFont val="Times New Roman"/>
        <family val="1"/>
      </rPr>
      <t>5:45.10</t>
    </r>
  </si>
  <si>
    <r>
      <rPr>
        <b/>
        <sz val="7.5"/>
        <color rgb="FF231F20"/>
        <rFont val="Times New Roman"/>
        <family val="1"/>
      </rPr>
      <t>7:55.72</t>
    </r>
  </si>
  <si>
    <r>
      <rPr>
        <b/>
        <sz val="7.5"/>
        <color rgb="FF231F20"/>
        <rFont val="Times New Roman"/>
        <family val="1"/>
      </rPr>
      <t>2:44.07</t>
    </r>
  </si>
  <si>
    <r>
      <rPr>
        <b/>
        <sz val="7.5"/>
        <color rgb="FF231F20"/>
        <rFont val="Times New Roman"/>
        <family val="1"/>
      </rPr>
      <t>3:34.68</t>
    </r>
  </si>
  <si>
    <r>
      <rPr>
        <b/>
        <sz val="7.5"/>
        <color rgb="FF231F20"/>
        <rFont val="Times New Roman"/>
        <family val="1"/>
      </rPr>
      <t>5:45.29</t>
    </r>
  </si>
  <si>
    <r>
      <rPr>
        <b/>
        <sz val="7.5"/>
        <color rgb="FF231F20"/>
        <rFont val="Times New Roman"/>
        <family val="1"/>
      </rPr>
      <t>6:11.18</t>
    </r>
  </si>
  <si>
    <r>
      <rPr>
        <b/>
        <sz val="7.5"/>
        <color rgb="FF231F20"/>
        <rFont val="Times New Roman"/>
        <family val="1"/>
      </rPr>
      <t>7:55.99</t>
    </r>
  </si>
  <si>
    <r>
      <rPr>
        <b/>
        <sz val="7.5"/>
        <color rgb="FF231F20"/>
        <rFont val="Times New Roman"/>
        <family val="1"/>
      </rPr>
      <t>1:58.78</t>
    </r>
  </si>
  <si>
    <r>
      <rPr>
        <b/>
        <sz val="7.5"/>
        <color rgb="FF231F20"/>
        <rFont val="Times New Roman"/>
        <family val="1"/>
      </rPr>
      <t>3:34.79</t>
    </r>
  </si>
  <si>
    <r>
      <rPr>
        <b/>
        <sz val="7.5"/>
        <color rgb="FF231F20"/>
        <rFont val="Times New Roman"/>
        <family val="1"/>
      </rPr>
      <t>5:45.48</t>
    </r>
  </si>
  <si>
    <r>
      <rPr>
        <b/>
        <sz val="7.5"/>
        <color rgb="FF231F20"/>
        <rFont val="Times New Roman"/>
        <family val="1"/>
      </rPr>
      <t>6:11.38</t>
    </r>
  </si>
  <si>
    <r>
      <rPr>
        <b/>
        <sz val="7.5"/>
        <color rgb="FF231F20"/>
        <rFont val="Times New Roman"/>
        <family val="1"/>
      </rPr>
      <t>7:56.26</t>
    </r>
  </si>
  <si>
    <r>
      <rPr>
        <b/>
        <sz val="7.5"/>
        <color rgb="FF231F20"/>
        <rFont val="Times New Roman"/>
        <family val="1"/>
      </rPr>
      <t>1:58.84</t>
    </r>
  </si>
  <si>
    <r>
      <rPr>
        <b/>
        <sz val="7.5"/>
        <color rgb="FF231F20"/>
        <rFont val="Times New Roman"/>
        <family val="1"/>
      </rPr>
      <t>2:44.24</t>
    </r>
  </si>
  <si>
    <r>
      <rPr>
        <b/>
        <sz val="7.5"/>
        <color rgb="FF231F20"/>
        <rFont val="Times New Roman"/>
        <family val="1"/>
      </rPr>
      <t>3:34.90</t>
    </r>
  </si>
  <si>
    <r>
      <rPr>
        <b/>
        <sz val="7.5"/>
        <color rgb="FF231F20"/>
        <rFont val="Times New Roman"/>
        <family val="1"/>
      </rPr>
      <t>6:11.59</t>
    </r>
  </si>
  <si>
    <r>
      <rPr>
        <b/>
        <sz val="7.5"/>
        <color rgb="FF231F20"/>
        <rFont val="Times New Roman"/>
        <family val="1"/>
      </rPr>
      <t>7:56.53</t>
    </r>
  </si>
  <si>
    <r>
      <rPr>
        <b/>
        <sz val="7.5"/>
        <color rgb="FF231F20"/>
        <rFont val="Times New Roman"/>
        <family val="1"/>
      </rPr>
      <t>5:45.86</t>
    </r>
  </si>
  <si>
    <r>
      <rPr>
        <b/>
        <sz val="7.5"/>
        <color rgb="FF231F20"/>
        <rFont val="Times New Roman"/>
        <family val="1"/>
      </rPr>
      <t>6:11.79</t>
    </r>
  </si>
  <si>
    <r>
      <rPr>
        <b/>
        <sz val="7.5"/>
        <color rgb="FF231F20"/>
        <rFont val="Times New Roman"/>
        <family val="1"/>
      </rPr>
      <t>7:56.80</t>
    </r>
  </si>
  <si>
    <r>
      <rPr>
        <b/>
        <sz val="7.5"/>
        <color rgb="FF231F20"/>
        <rFont val="Times New Roman"/>
        <family val="1"/>
      </rPr>
      <t>3:35.13</t>
    </r>
  </si>
  <si>
    <r>
      <rPr>
        <b/>
        <sz val="7.5"/>
        <color rgb="FF231F20"/>
        <rFont val="Times New Roman"/>
        <family val="1"/>
      </rPr>
      <t>5:46.06</t>
    </r>
  </si>
  <si>
    <r>
      <rPr>
        <b/>
        <sz val="7.5"/>
        <color rgb="FF231F20"/>
        <rFont val="Times New Roman"/>
        <family val="1"/>
      </rPr>
      <t>6:12.00</t>
    </r>
  </si>
  <si>
    <r>
      <rPr>
        <b/>
        <sz val="7.5"/>
        <color rgb="FF231F20"/>
        <rFont val="Times New Roman"/>
        <family val="1"/>
      </rPr>
      <t>7:57.07</t>
    </r>
  </si>
  <si>
    <r>
      <rPr>
        <b/>
        <sz val="7.5"/>
        <color rgb="FF231F20"/>
        <rFont val="Times New Roman"/>
        <family val="1"/>
      </rPr>
      <t>2:44.49</t>
    </r>
  </si>
  <si>
    <r>
      <rPr>
        <b/>
        <sz val="7.5"/>
        <color rgb="FF231F20"/>
        <rFont val="Times New Roman"/>
        <family val="1"/>
      </rPr>
      <t>3:35.25</t>
    </r>
  </si>
  <si>
    <r>
      <rPr>
        <b/>
        <sz val="7.5"/>
        <color rgb="FF231F20"/>
        <rFont val="Times New Roman"/>
        <family val="1"/>
      </rPr>
      <t>5:46.25</t>
    </r>
  </si>
  <si>
    <r>
      <rPr>
        <b/>
        <sz val="7.5"/>
        <color rgb="FF231F20"/>
        <rFont val="Times New Roman"/>
        <family val="1"/>
      </rPr>
      <t>6:12.21</t>
    </r>
  </si>
  <si>
    <r>
      <rPr>
        <b/>
        <sz val="7.5"/>
        <color rgb="FF231F20"/>
        <rFont val="Times New Roman"/>
        <family val="1"/>
      </rPr>
      <t>7:57.34</t>
    </r>
  </si>
  <si>
    <r>
      <rPr>
        <b/>
        <sz val="7.5"/>
        <color rgb="FF231F20"/>
        <rFont val="Times New Roman"/>
        <family val="1"/>
      </rPr>
      <t>2:44.58</t>
    </r>
  </si>
  <si>
    <r>
      <rPr>
        <b/>
        <sz val="7.5"/>
        <color rgb="FF231F20"/>
        <rFont val="Times New Roman"/>
        <family val="1"/>
      </rPr>
      <t>3:35.36</t>
    </r>
  </si>
  <si>
    <r>
      <rPr>
        <b/>
        <sz val="7.5"/>
        <color rgb="FF231F20"/>
        <rFont val="Times New Roman"/>
        <family val="1"/>
      </rPr>
      <t>5:46.44</t>
    </r>
  </si>
  <si>
    <r>
      <rPr>
        <b/>
        <sz val="7.5"/>
        <color rgb="FF231F20"/>
        <rFont val="Times New Roman"/>
        <family val="1"/>
      </rPr>
      <t>6:12.41</t>
    </r>
  </si>
  <si>
    <r>
      <rPr>
        <b/>
        <sz val="7.5"/>
        <color rgb="FF231F20"/>
        <rFont val="Times New Roman"/>
        <family val="1"/>
      </rPr>
      <t>7:57.61</t>
    </r>
  </si>
  <si>
    <r>
      <rPr>
        <b/>
        <sz val="7.5"/>
        <color rgb="FF231F20"/>
        <rFont val="Times New Roman"/>
        <family val="1"/>
      </rPr>
      <t>1:59.16</t>
    </r>
  </si>
  <si>
    <r>
      <rPr>
        <b/>
        <sz val="7.5"/>
        <color rgb="FF231F20"/>
        <rFont val="Times New Roman"/>
        <family val="1"/>
      </rPr>
      <t>2:44.66</t>
    </r>
  </si>
  <si>
    <r>
      <rPr>
        <b/>
        <sz val="7.5"/>
        <color rgb="FF231F20"/>
        <rFont val="Times New Roman"/>
        <family val="1"/>
      </rPr>
      <t>3:35.47</t>
    </r>
  </si>
  <si>
    <r>
      <rPr>
        <b/>
        <sz val="7.5"/>
        <color rgb="FF231F20"/>
        <rFont val="Times New Roman"/>
        <family val="1"/>
      </rPr>
      <t>6:12.62</t>
    </r>
  </si>
  <si>
    <r>
      <rPr>
        <b/>
        <sz val="7.5"/>
        <color rgb="FF231F20"/>
        <rFont val="Times New Roman"/>
        <family val="1"/>
      </rPr>
      <t>7:57.88</t>
    </r>
  </si>
  <si>
    <r>
      <rPr>
        <b/>
        <sz val="7.5"/>
        <color rgb="FF231F20"/>
        <rFont val="Times New Roman"/>
        <family val="1"/>
      </rPr>
      <t>3:35.59</t>
    </r>
  </si>
  <si>
    <r>
      <rPr>
        <b/>
        <sz val="7.5"/>
        <color rgb="FF231F20"/>
        <rFont val="Times New Roman"/>
        <family val="1"/>
      </rPr>
      <t>6:12.83</t>
    </r>
  </si>
  <si>
    <r>
      <rPr>
        <b/>
        <sz val="7.5"/>
        <color rgb="FF231F20"/>
        <rFont val="Times New Roman"/>
        <family val="1"/>
      </rPr>
      <t>7:58.15</t>
    </r>
  </si>
  <si>
    <r>
      <rPr>
        <b/>
        <sz val="7.5"/>
        <color rgb="FF231F20"/>
        <rFont val="Times New Roman"/>
        <family val="1"/>
      </rPr>
      <t>1:59.29</t>
    </r>
  </si>
  <si>
    <r>
      <rPr>
        <b/>
        <sz val="7.5"/>
        <color rgb="FF231F20"/>
        <rFont val="Times New Roman"/>
        <family val="1"/>
      </rPr>
      <t>2:44.83</t>
    </r>
  </si>
  <si>
    <r>
      <rPr>
        <b/>
        <sz val="7.5"/>
        <color rgb="FF231F20"/>
        <rFont val="Times New Roman"/>
        <family val="1"/>
      </rPr>
      <t>3:35.70</t>
    </r>
  </si>
  <si>
    <r>
      <rPr>
        <b/>
        <sz val="7.5"/>
        <color rgb="FF231F20"/>
        <rFont val="Times New Roman"/>
        <family val="1"/>
      </rPr>
      <t>5:47.02</t>
    </r>
  </si>
  <si>
    <r>
      <rPr>
        <b/>
        <sz val="7.5"/>
        <color rgb="FF231F20"/>
        <rFont val="Times New Roman"/>
        <family val="1"/>
      </rPr>
      <t>6:13.03</t>
    </r>
  </si>
  <si>
    <r>
      <rPr>
        <b/>
        <sz val="7.5"/>
        <color rgb="FF231F20"/>
        <rFont val="Times New Roman"/>
        <family val="1"/>
      </rPr>
      <t>7:58.42</t>
    </r>
  </si>
  <si>
    <r>
      <rPr>
        <b/>
        <sz val="7.5"/>
        <color rgb="FF231F20"/>
        <rFont val="Times New Roman"/>
        <family val="1"/>
      </rPr>
      <t>1:59.36</t>
    </r>
  </si>
  <si>
    <r>
      <rPr>
        <b/>
        <sz val="7.5"/>
        <color rgb="FF231F20"/>
        <rFont val="Times New Roman"/>
        <family val="1"/>
      </rPr>
      <t>3:35.82</t>
    </r>
  </si>
  <si>
    <r>
      <rPr>
        <b/>
        <sz val="7.5"/>
        <color rgb="FF231F20"/>
        <rFont val="Times New Roman"/>
        <family val="1"/>
      </rPr>
      <t>5:47.21</t>
    </r>
  </si>
  <si>
    <r>
      <rPr>
        <b/>
        <sz val="7.5"/>
        <color rgb="FF231F20"/>
        <rFont val="Times New Roman"/>
        <family val="1"/>
      </rPr>
      <t>3:35.93</t>
    </r>
  </si>
  <si>
    <r>
      <rPr>
        <b/>
        <sz val="7.5"/>
        <color rgb="FF231F20"/>
        <rFont val="Times New Roman"/>
        <family val="1"/>
      </rPr>
      <t>5:47.41</t>
    </r>
  </si>
  <si>
    <r>
      <rPr>
        <b/>
        <sz val="7.5"/>
        <color rgb="FF231F20"/>
        <rFont val="Times New Roman"/>
        <family val="1"/>
      </rPr>
      <t>6:13.45</t>
    </r>
  </si>
  <si>
    <r>
      <rPr>
        <b/>
        <sz val="7.5"/>
        <color rgb="FF231F20"/>
        <rFont val="Times New Roman"/>
        <family val="1"/>
      </rPr>
      <t>7:58.97</t>
    </r>
  </si>
  <si>
    <r>
      <rPr>
        <b/>
        <sz val="7.5"/>
        <color rgb="FF231F20"/>
        <rFont val="Times New Roman"/>
        <family val="1"/>
      </rPr>
      <t>2:45.09</t>
    </r>
  </si>
  <si>
    <r>
      <rPr>
        <b/>
        <sz val="7.5"/>
        <color rgb="FF231F20"/>
        <rFont val="Times New Roman"/>
        <family val="1"/>
      </rPr>
      <t>3:36.05</t>
    </r>
  </si>
  <si>
    <r>
      <rPr>
        <b/>
        <sz val="7.5"/>
        <color rgb="FF231F20"/>
        <rFont val="Times New Roman"/>
        <family val="1"/>
      </rPr>
      <t>5:47.60</t>
    </r>
  </si>
  <si>
    <r>
      <rPr>
        <b/>
        <sz val="7.5"/>
        <color rgb="FF231F20"/>
        <rFont val="Times New Roman"/>
        <family val="1"/>
      </rPr>
      <t>6:13.66</t>
    </r>
  </si>
  <si>
    <r>
      <rPr>
        <b/>
        <sz val="7.5"/>
        <color rgb="FF231F20"/>
        <rFont val="Times New Roman"/>
        <family val="1"/>
      </rPr>
      <t>7:59.24</t>
    </r>
  </si>
  <si>
    <r>
      <rPr>
        <b/>
        <sz val="7.5"/>
        <color rgb="FF231F20"/>
        <rFont val="Times New Roman"/>
        <family val="1"/>
      </rPr>
      <t>2:45.17</t>
    </r>
  </si>
  <si>
    <r>
      <rPr>
        <b/>
        <sz val="7.5"/>
        <color rgb="FF231F20"/>
        <rFont val="Times New Roman"/>
        <family val="1"/>
      </rPr>
      <t>5:47.80</t>
    </r>
  </si>
  <si>
    <r>
      <rPr>
        <b/>
        <sz val="7.5"/>
        <color rgb="FF231F20"/>
        <rFont val="Times New Roman"/>
        <family val="1"/>
      </rPr>
      <t>6:13.87</t>
    </r>
  </si>
  <si>
    <r>
      <rPr>
        <b/>
        <sz val="7.5"/>
        <color rgb="FF231F20"/>
        <rFont val="Times New Roman"/>
        <family val="1"/>
      </rPr>
      <t>7:59.51</t>
    </r>
  </si>
  <si>
    <r>
      <rPr>
        <b/>
        <sz val="7.5"/>
        <color rgb="FF231F20"/>
        <rFont val="Times New Roman"/>
        <family val="1"/>
      </rPr>
      <t>1:59.62</t>
    </r>
  </si>
  <si>
    <r>
      <rPr>
        <b/>
        <sz val="7.5"/>
        <color rgb="FF231F20"/>
        <rFont val="Times New Roman"/>
        <family val="1"/>
      </rPr>
      <t>2:45.26</t>
    </r>
  </si>
  <si>
    <r>
      <rPr>
        <b/>
        <sz val="7.5"/>
        <color rgb="FF231F20"/>
        <rFont val="Times New Roman"/>
        <family val="1"/>
      </rPr>
      <t>3:36.28</t>
    </r>
  </si>
  <si>
    <r>
      <rPr>
        <b/>
        <sz val="7.5"/>
        <color rgb="FF231F20"/>
        <rFont val="Times New Roman"/>
        <family val="1"/>
      </rPr>
      <t>5:47.99</t>
    </r>
  </si>
  <si>
    <r>
      <rPr>
        <b/>
        <sz val="7.5"/>
        <color rgb="FF231F20"/>
        <rFont val="Times New Roman"/>
        <family val="1"/>
      </rPr>
      <t>6:14.07</t>
    </r>
  </si>
  <si>
    <r>
      <rPr>
        <b/>
        <sz val="7.5"/>
        <color rgb="FF231F20"/>
        <rFont val="Times New Roman"/>
        <family val="1"/>
      </rPr>
      <t>7:59.79</t>
    </r>
  </si>
  <si>
    <r>
      <rPr>
        <b/>
        <sz val="7.5"/>
        <color rgb="FF231F20"/>
        <rFont val="Times New Roman"/>
        <family val="1"/>
      </rPr>
      <t>2:45.34</t>
    </r>
  </si>
  <si>
    <r>
      <rPr>
        <b/>
        <sz val="7.5"/>
        <color rgb="FF231F20"/>
        <rFont val="Times New Roman"/>
        <family val="1"/>
      </rPr>
      <t>3:36.39</t>
    </r>
  </si>
  <si>
    <r>
      <rPr>
        <b/>
        <sz val="7.5"/>
        <color rgb="FF231F20"/>
        <rFont val="Times New Roman"/>
        <family val="1"/>
      </rPr>
      <t>6:14.28</t>
    </r>
  </si>
  <si>
    <r>
      <rPr>
        <b/>
        <sz val="7.5"/>
        <color rgb="FF231F20"/>
        <rFont val="Times New Roman"/>
        <family val="1"/>
      </rPr>
      <t>8:00.06</t>
    </r>
  </si>
  <si>
    <r>
      <rPr>
        <b/>
        <sz val="7.5"/>
        <color rgb="FF231F20"/>
        <rFont val="Times New Roman"/>
        <family val="1"/>
      </rPr>
      <t>2:45.43</t>
    </r>
  </si>
  <si>
    <r>
      <rPr>
        <b/>
        <sz val="7.5"/>
        <color rgb="FF231F20"/>
        <rFont val="Times New Roman"/>
        <family val="1"/>
      </rPr>
      <t>3:36.51</t>
    </r>
  </si>
  <si>
    <r>
      <rPr>
        <b/>
        <sz val="7.5"/>
        <color rgb="FF231F20"/>
        <rFont val="Times New Roman"/>
        <family val="1"/>
      </rPr>
      <t>5:48.38</t>
    </r>
  </si>
  <si>
    <r>
      <rPr>
        <b/>
        <sz val="7.5"/>
        <color rgb="FF231F20"/>
        <rFont val="Times New Roman"/>
        <family val="1"/>
      </rPr>
      <t>6:14.49</t>
    </r>
  </si>
  <si>
    <r>
      <rPr>
        <b/>
        <sz val="7.5"/>
        <color rgb="FF231F20"/>
        <rFont val="Times New Roman"/>
        <family val="1"/>
      </rPr>
      <t>8:00.33</t>
    </r>
  </si>
  <si>
    <r>
      <rPr>
        <b/>
        <sz val="7.5"/>
        <color rgb="FF231F20"/>
        <rFont val="Times New Roman"/>
        <family val="1"/>
      </rPr>
      <t>2:45.52</t>
    </r>
  </si>
  <si>
    <r>
      <rPr>
        <b/>
        <sz val="7.5"/>
        <color rgb="FF231F20"/>
        <rFont val="Times New Roman"/>
        <family val="1"/>
      </rPr>
      <t>3:36.62</t>
    </r>
  </si>
  <si>
    <r>
      <rPr>
        <b/>
        <sz val="7.5"/>
        <color rgb="FF231F20"/>
        <rFont val="Times New Roman"/>
        <family val="1"/>
      </rPr>
      <t>5:48.57</t>
    </r>
  </si>
  <si>
    <r>
      <rPr>
        <b/>
        <sz val="7.5"/>
        <color rgb="FF231F20"/>
        <rFont val="Times New Roman"/>
        <family val="1"/>
      </rPr>
      <t>8:00.61</t>
    </r>
  </si>
  <si>
    <r>
      <rPr>
        <b/>
        <sz val="7.5"/>
        <color rgb="FF231F20"/>
        <rFont val="Times New Roman"/>
        <family val="1"/>
      </rPr>
      <t>2:45.60</t>
    </r>
  </si>
  <si>
    <r>
      <rPr>
        <b/>
        <sz val="7.5"/>
        <color rgb="FF231F20"/>
        <rFont val="Times New Roman"/>
        <family val="1"/>
      </rPr>
      <t>5:48.77</t>
    </r>
  </si>
  <si>
    <r>
      <rPr>
        <b/>
        <sz val="7.5"/>
        <color rgb="FF231F20"/>
        <rFont val="Times New Roman"/>
        <family val="1"/>
      </rPr>
      <t>6:14.91</t>
    </r>
  </si>
  <si>
    <r>
      <rPr>
        <b/>
        <sz val="7.5"/>
        <color rgb="FF231F20"/>
        <rFont val="Times New Roman"/>
        <family val="1"/>
      </rPr>
      <t>8:00.88</t>
    </r>
  </si>
  <si>
    <r>
      <rPr>
        <b/>
        <sz val="7.5"/>
        <color rgb="FF231F20"/>
        <rFont val="Times New Roman"/>
        <family val="1"/>
      </rPr>
      <t>1:59.95</t>
    </r>
  </si>
  <si>
    <r>
      <rPr>
        <b/>
        <sz val="7.5"/>
        <color rgb="FF231F20"/>
        <rFont val="Times New Roman"/>
        <family val="1"/>
      </rPr>
      <t>3:36.85</t>
    </r>
  </si>
  <si>
    <r>
      <rPr>
        <b/>
        <sz val="7.5"/>
        <color rgb="FF231F20"/>
        <rFont val="Times New Roman"/>
        <family val="1"/>
      </rPr>
      <t>5:48.96</t>
    </r>
  </si>
  <si>
    <r>
      <rPr>
        <b/>
        <sz val="7.5"/>
        <color rgb="FF231F20"/>
        <rFont val="Times New Roman"/>
        <family val="1"/>
      </rPr>
      <t>6:15.12</t>
    </r>
  </si>
  <si>
    <r>
      <rPr>
        <b/>
        <sz val="7.5"/>
        <color rgb="FF231F20"/>
        <rFont val="Times New Roman"/>
        <family val="1"/>
      </rPr>
      <t>8:01.16</t>
    </r>
  </si>
  <si>
    <r>
      <rPr>
        <b/>
        <sz val="7.5"/>
        <color rgb="FF231F20"/>
        <rFont val="Times New Roman"/>
        <family val="1"/>
      </rPr>
      <t>2:00.01</t>
    </r>
  </si>
  <si>
    <r>
      <rPr>
        <b/>
        <sz val="7.5"/>
        <color rgb="FF231F20"/>
        <rFont val="Times New Roman"/>
        <family val="1"/>
      </rPr>
      <t>2:45.77</t>
    </r>
  </si>
  <si>
    <r>
      <rPr>
        <b/>
        <sz val="7.5"/>
        <color rgb="FF231F20"/>
        <rFont val="Times New Roman"/>
        <family val="1"/>
      </rPr>
      <t>3:36.97</t>
    </r>
  </si>
  <si>
    <r>
      <rPr>
        <b/>
        <sz val="7.5"/>
        <color rgb="FF231F20"/>
        <rFont val="Times New Roman"/>
        <family val="1"/>
      </rPr>
      <t>5:49.16</t>
    </r>
  </si>
  <si>
    <r>
      <rPr>
        <b/>
        <sz val="7.5"/>
        <color rgb="FF231F20"/>
        <rFont val="Times New Roman"/>
        <family val="1"/>
      </rPr>
      <t>6:15.33</t>
    </r>
  </si>
  <si>
    <r>
      <rPr>
        <b/>
        <sz val="7.5"/>
        <color rgb="FF231F20"/>
        <rFont val="Times New Roman"/>
        <family val="1"/>
      </rPr>
      <t>8:01.43</t>
    </r>
  </si>
  <si>
    <r>
      <rPr>
        <b/>
        <sz val="7.5"/>
        <color rgb="FF231F20"/>
        <rFont val="Times New Roman"/>
        <family val="1"/>
      </rPr>
      <t>2:45.86</t>
    </r>
  </si>
  <si>
    <r>
      <rPr>
        <b/>
        <sz val="7.5"/>
        <color rgb="FF231F20"/>
        <rFont val="Times New Roman"/>
        <family val="1"/>
      </rPr>
      <t>6:15.54</t>
    </r>
  </si>
  <si>
    <r>
      <rPr>
        <b/>
        <sz val="7.5"/>
        <color rgb="FF231F20"/>
        <rFont val="Times New Roman"/>
        <family val="1"/>
      </rPr>
      <t>8:01.71</t>
    </r>
  </si>
  <si>
    <r>
      <rPr>
        <b/>
        <sz val="7.5"/>
        <color rgb="FF231F20"/>
        <rFont val="Times New Roman"/>
        <family val="1"/>
      </rPr>
      <t>2:00.14</t>
    </r>
  </si>
  <si>
    <r>
      <rPr>
        <b/>
        <sz val="7.5"/>
        <color rgb="FF231F20"/>
        <rFont val="Times New Roman"/>
        <family val="1"/>
      </rPr>
      <t>3:37.20</t>
    </r>
  </si>
  <si>
    <r>
      <rPr>
        <b/>
        <sz val="7.5"/>
        <color rgb="FF231F20"/>
        <rFont val="Times New Roman"/>
        <family val="1"/>
      </rPr>
      <t>5:49.55</t>
    </r>
  </si>
  <si>
    <r>
      <rPr>
        <b/>
        <sz val="7.5"/>
        <color rgb="FF231F20"/>
        <rFont val="Times New Roman"/>
        <family val="1"/>
      </rPr>
      <t>6:15.75</t>
    </r>
  </si>
  <si>
    <r>
      <rPr>
        <b/>
        <sz val="7.5"/>
        <color rgb="FF231F20"/>
        <rFont val="Times New Roman"/>
        <family val="1"/>
      </rPr>
      <t>8:01.98</t>
    </r>
  </si>
  <si>
    <r>
      <rPr>
        <b/>
        <sz val="7.5"/>
        <color rgb="FF231F20"/>
        <rFont val="Times New Roman"/>
        <family val="1"/>
      </rPr>
      <t>2:00.21</t>
    </r>
  </si>
  <si>
    <r>
      <rPr>
        <b/>
        <sz val="7.5"/>
        <color rgb="FF231F20"/>
        <rFont val="Times New Roman"/>
        <family val="1"/>
      </rPr>
      <t>3:37.32</t>
    </r>
  </si>
  <si>
    <r>
      <rPr>
        <b/>
        <sz val="7.5"/>
        <color rgb="FF231F20"/>
        <rFont val="Times New Roman"/>
        <family val="1"/>
      </rPr>
      <t>5:49.75</t>
    </r>
  </si>
  <si>
    <r>
      <rPr>
        <b/>
        <sz val="7.5"/>
        <color rgb="FF231F20"/>
        <rFont val="Times New Roman"/>
        <family val="1"/>
      </rPr>
      <t>6:15.96</t>
    </r>
  </si>
  <si>
    <r>
      <rPr>
        <b/>
        <sz val="7.5"/>
        <color rgb="FF231F20"/>
        <rFont val="Times New Roman"/>
        <family val="1"/>
      </rPr>
      <t>8:02.26</t>
    </r>
  </si>
  <si>
    <r>
      <rPr>
        <b/>
        <sz val="7.5"/>
        <color rgb="FF231F20"/>
        <rFont val="Times New Roman"/>
        <family val="1"/>
      </rPr>
      <t>2:00.27</t>
    </r>
  </si>
  <si>
    <r>
      <rPr>
        <b/>
        <sz val="7.5"/>
        <color rgb="FF231F20"/>
        <rFont val="Times New Roman"/>
        <family val="1"/>
      </rPr>
      <t>2:46.12</t>
    </r>
  </si>
  <si>
    <r>
      <rPr>
        <b/>
        <sz val="7.5"/>
        <color rgb="FF231F20"/>
        <rFont val="Times New Roman"/>
        <family val="1"/>
      </rPr>
      <t>3:37.43</t>
    </r>
  </si>
  <si>
    <r>
      <rPr>
        <b/>
        <sz val="7.5"/>
        <color rgb="FF231F20"/>
        <rFont val="Times New Roman"/>
        <family val="1"/>
      </rPr>
      <t>5:49.94</t>
    </r>
  </si>
  <si>
    <r>
      <rPr>
        <b/>
        <sz val="7.5"/>
        <color rgb="FF231F20"/>
        <rFont val="Times New Roman"/>
        <family val="1"/>
      </rPr>
      <t>6:16.17</t>
    </r>
  </si>
  <si>
    <r>
      <rPr>
        <b/>
        <sz val="7.5"/>
        <color rgb="FF231F20"/>
        <rFont val="Times New Roman"/>
        <family val="1"/>
      </rPr>
      <t>8:02.54</t>
    </r>
  </si>
  <si>
    <r>
      <rPr>
        <b/>
        <sz val="7.5"/>
        <color rgb="FF231F20"/>
        <rFont val="Times New Roman"/>
        <family val="1"/>
      </rPr>
      <t>2:00.34</t>
    </r>
  </si>
  <si>
    <r>
      <rPr>
        <b/>
        <sz val="7.5"/>
        <color rgb="FF231F20"/>
        <rFont val="Times New Roman"/>
        <family val="1"/>
      </rPr>
      <t>2:46.21</t>
    </r>
  </si>
  <si>
    <r>
      <rPr>
        <b/>
        <sz val="7.5"/>
        <color rgb="FF231F20"/>
        <rFont val="Times New Roman"/>
        <family val="1"/>
      </rPr>
      <t>3:37.55</t>
    </r>
  </si>
  <si>
    <r>
      <rPr>
        <b/>
        <sz val="7.5"/>
        <color rgb="FF231F20"/>
        <rFont val="Times New Roman"/>
        <family val="1"/>
      </rPr>
      <t>5:50.14</t>
    </r>
  </si>
  <si>
    <r>
      <rPr>
        <b/>
        <sz val="7.5"/>
        <color rgb="FF231F20"/>
        <rFont val="Times New Roman"/>
        <family val="1"/>
      </rPr>
      <t>6:16.38</t>
    </r>
  </si>
  <si>
    <r>
      <rPr>
        <b/>
        <sz val="7.5"/>
        <color rgb="FF231F20"/>
        <rFont val="Times New Roman"/>
        <family val="1"/>
      </rPr>
      <t>8:02.81</t>
    </r>
  </si>
  <si>
    <r>
      <rPr>
        <b/>
        <sz val="7.5"/>
        <color rgb="FF231F20"/>
        <rFont val="Times New Roman"/>
        <family val="1"/>
      </rPr>
      <t>2:46.29</t>
    </r>
  </si>
  <si>
    <r>
      <rPr>
        <b/>
        <sz val="7.5"/>
        <color rgb="FF231F20"/>
        <rFont val="Times New Roman"/>
        <family val="1"/>
      </rPr>
      <t>3:37.67</t>
    </r>
  </si>
  <si>
    <r>
      <rPr>
        <b/>
        <sz val="7.5"/>
        <color rgb="FF231F20"/>
        <rFont val="Times New Roman"/>
        <family val="1"/>
      </rPr>
      <t>5:50.34</t>
    </r>
  </si>
  <si>
    <r>
      <rPr>
        <b/>
        <sz val="7.5"/>
        <color rgb="FF231F20"/>
        <rFont val="Times New Roman"/>
        <family val="1"/>
      </rPr>
      <t>6:16.59</t>
    </r>
  </si>
  <si>
    <r>
      <rPr>
        <b/>
        <sz val="7.5"/>
        <color rgb="FF231F20"/>
        <rFont val="Times New Roman"/>
        <family val="1"/>
      </rPr>
      <t>8:03.09</t>
    </r>
  </si>
  <si>
    <r>
      <rPr>
        <b/>
        <sz val="7.5"/>
        <color rgb="FF231F20"/>
        <rFont val="Times New Roman"/>
        <family val="1"/>
      </rPr>
      <t>5:50.53</t>
    </r>
  </si>
  <si>
    <r>
      <rPr>
        <b/>
        <sz val="7.5"/>
        <color rgb="FF231F20"/>
        <rFont val="Times New Roman"/>
        <family val="1"/>
      </rPr>
      <t>6:16.80</t>
    </r>
  </si>
  <si>
    <r>
      <rPr>
        <b/>
        <sz val="7.5"/>
        <color rgb="FF231F20"/>
        <rFont val="Times New Roman"/>
        <family val="1"/>
      </rPr>
      <t>8:03.37</t>
    </r>
  </si>
  <si>
    <r>
      <rPr>
        <b/>
        <sz val="7.5"/>
        <color rgb="FF231F20"/>
        <rFont val="Times New Roman"/>
        <family val="1"/>
      </rPr>
      <t>2:46.47</t>
    </r>
  </si>
  <si>
    <r>
      <rPr>
        <b/>
        <sz val="7.5"/>
        <color rgb="FF231F20"/>
        <rFont val="Times New Roman"/>
        <family val="1"/>
      </rPr>
      <t>3:37.90</t>
    </r>
  </si>
  <si>
    <r>
      <rPr>
        <b/>
        <sz val="7.5"/>
        <color rgb="FF231F20"/>
        <rFont val="Times New Roman"/>
        <family val="1"/>
      </rPr>
      <t>6:17.01</t>
    </r>
  </si>
  <si>
    <r>
      <rPr>
        <b/>
        <sz val="7.5"/>
        <color rgb="FF231F20"/>
        <rFont val="Times New Roman"/>
        <family val="1"/>
      </rPr>
      <t>8:03.64</t>
    </r>
  </si>
  <si>
    <r>
      <rPr>
        <b/>
        <sz val="7.5"/>
        <color rgb="FF231F20"/>
        <rFont val="Times New Roman"/>
        <family val="1"/>
      </rPr>
      <t>2:46.56</t>
    </r>
  </si>
  <si>
    <r>
      <rPr>
        <b/>
        <sz val="7.5"/>
        <color rgb="FF231F20"/>
        <rFont val="Times New Roman"/>
        <family val="1"/>
      </rPr>
      <t>5:50.93</t>
    </r>
  </si>
  <si>
    <r>
      <rPr>
        <b/>
        <sz val="7.5"/>
        <color rgb="FF231F20"/>
        <rFont val="Times New Roman"/>
        <family val="1"/>
      </rPr>
      <t>8:03.92</t>
    </r>
  </si>
  <si>
    <r>
      <rPr>
        <b/>
        <sz val="7.5"/>
        <color rgb="FF231F20"/>
        <rFont val="Times New Roman"/>
        <family val="1"/>
      </rPr>
      <t>2:46.64</t>
    </r>
  </si>
  <si>
    <r>
      <rPr>
        <b/>
        <sz val="7.5"/>
        <color rgb="FF231F20"/>
        <rFont val="Times New Roman"/>
        <family val="1"/>
      </rPr>
      <t>3:38.13</t>
    </r>
  </si>
  <si>
    <r>
      <rPr>
        <b/>
        <sz val="7.5"/>
        <color rgb="FF231F20"/>
        <rFont val="Times New Roman"/>
        <family val="1"/>
      </rPr>
      <t>5:51.13</t>
    </r>
  </si>
  <si>
    <r>
      <rPr>
        <b/>
        <sz val="7.5"/>
        <color rgb="FF231F20"/>
        <rFont val="Times New Roman"/>
        <family val="1"/>
      </rPr>
      <t>6:17.44</t>
    </r>
  </si>
  <si>
    <r>
      <rPr>
        <b/>
        <sz val="7.5"/>
        <color rgb="FF231F20"/>
        <rFont val="Times New Roman"/>
        <family val="1"/>
      </rPr>
      <t>8:04.20</t>
    </r>
  </si>
  <si>
    <r>
      <rPr>
        <b/>
        <sz val="7.5"/>
        <color rgb="FF231F20"/>
        <rFont val="Times New Roman"/>
        <family val="1"/>
      </rPr>
      <t>2:46.73</t>
    </r>
  </si>
  <si>
    <r>
      <rPr>
        <b/>
        <sz val="7.5"/>
        <color rgb="FF231F20"/>
        <rFont val="Times New Roman"/>
        <family val="1"/>
      </rPr>
      <t>3:38.25</t>
    </r>
  </si>
  <si>
    <r>
      <rPr>
        <b/>
        <sz val="7.5"/>
        <color rgb="FF231F20"/>
        <rFont val="Times New Roman"/>
        <family val="1"/>
      </rPr>
      <t>5:51.32</t>
    </r>
  </si>
  <si>
    <r>
      <rPr>
        <b/>
        <sz val="7.5"/>
        <color rgb="FF231F20"/>
        <rFont val="Times New Roman"/>
        <family val="1"/>
      </rPr>
      <t>8:04.48</t>
    </r>
  </si>
  <si>
    <r>
      <rPr>
        <b/>
        <sz val="7.5"/>
        <color rgb="FF231F20"/>
        <rFont val="Times New Roman"/>
        <family val="1"/>
      </rPr>
      <t>2:00.80</t>
    </r>
  </si>
  <si>
    <r>
      <rPr>
        <b/>
        <sz val="7.5"/>
        <color rgb="FF231F20"/>
        <rFont val="Times New Roman"/>
        <family val="1"/>
      </rPr>
      <t>2:46.82</t>
    </r>
  </si>
  <si>
    <r>
      <rPr>
        <b/>
        <sz val="7.5"/>
        <color rgb="FF231F20"/>
        <rFont val="Times New Roman"/>
        <family val="1"/>
      </rPr>
      <t>3:38.37</t>
    </r>
  </si>
  <si>
    <r>
      <rPr>
        <b/>
        <sz val="7.5"/>
        <color rgb="FF231F20"/>
        <rFont val="Times New Roman"/>
        <family val="1"/>
      </rPr>
      <t>5:51.52</t>
    </r>
  </si>
  <si>
    <r>
      <rPr>
        <b/>
        <sz val="7.5"/>
        <color rgb="FF231F20"/>
        <rFont val="Times New Roman"/>
        <family val="1"/>
      </rPr>
      <t>8:04.76</t>
    </r>
  </si>
  <si>
    <r>
      <rPr>
        <b/>
        <sz val="7.5"/>
        <color rgb="FF231F20"/>
        <rFont val="Times New Roman"/>
        <family val="1"/>
      </rPr>
      <t>2:00.87</t>
    </r>
  </si>
  <si>
    <r>
      <rPr>
        <b/>
        <sz val="7.5"/>
        <color rgb="FF231F20"/>
        <rFont val="Times New Roman"/>
        <family val="1"/>
      </rPr>
      <t>2:46.90</t>
    </r>
  </si>
  <si>
    <r>
      <rPr>
        <b/>
        <sz val="7.5"/>
        <color rgb="FF231F20"/>
        <rFont val="Times New Roman"/>
        <family val="1"/>
      </rPr>
      <t>3:38.48</t>
    </r>
  </si>
  <si>
    <r>
      <rPr>
        <b/>
        <sz val="7.5"/>
        <color rgb="FF231F20"/>
        <rFont val="Times New Roman"/>
        <family val="1"/>
      </rPr>
      <t>6:18.07</t>
    </r>
  </si>
  <si>
    <r>
      <rPr>
        <b/>
        <sz val="7.5"/>
        <color rgb="FF231F20"/>
        <rFont val="Times New Roman"/>
        <family val="1"/>
      </rPr>
      <t>8:05.03</t>
    </r>
  </si>
  <si>
    <r>
      <rPr>
        <b/>
        <sz val="7.5"/>
        <color rgb="FF231F20"/>
        <rFont val="Times New Roman"/>
        <family val="1"/>
      </rPr>
      <t>3:38.60</t>
    </r>
  </si>
  <si>
    <r>
      <rPr>
        <b/>
        <sz val="7.5"/>
        <color rgb="FF231F20"/>
        <rFont val="Times New Roman"/>
        <family val="1"/>
      </rPr>
      <t>6:18.29</t>
    </r>
  </si>
  <si>
    <r>
      <rPr>
        <b/>
        <sz val="7.5"/>
        <color rgb="FF231F20"/>
        <rFont val="Times New Roman"/>
        <family val="1"/>
      </rPr>
      <t>8:05.31</t>
    </r>
  </si>
  <si>
    <r>
      <rPr>
        <b/>
        <sz val="7.5"/>
        <color rgb="FF231F20"/>
        <rFont val="Times New Roman"/>
        <family val="1"/>
      </rPr>
      <t>2:01.00</t>
    </r>
  </si>
  <si>
    <r>
      <rPr>
        <b/>
        <sz val="7.5"/>
        <color rgb="FF231F20"/>
        <rFont val="Times New Roman"/>
        <family val="1"/>
      </rPr>
      <t>3:38.72</t>
    </r>
  </si>
  <si>
    <r>
      <rPr>
        <b/>
        <sz val="7.5"/>
        <color rgb="FF231F20"/>
        <rFont val="Times New Roman"/>
        <family val="1"/>
      </rPr>
      <t>5:52.12</t>
    </r>
  </si>
  <si>
    <r>
      <rPr>
        <b/>
        <sz val="7.5"/>
        <color rgb="FF231F20"/>
        <rFont val="Times New Roman"/>
        <family val="1"/>
      </rPr>
      <t>6:18.50</t>
    </r>
  </si>
  <si>
    <r>
      <rPr>
        <b/>
        <sz val="7.5"/>
        <color rgb="FF231F20"/>
        <rFont val="Times New Roman"/>
        <family val="1"/>
      </rPr>
      <t>8:05.59</t>
    </r>
  </si>
  <si>
    <r>
      <rPr>
        <b/>
        <sz val="7.5"/>
        <color rgb="FF231F20"/>
        <rFont val="Times New Roman"/>
        <family val="1"/>
      </rPr>
      <t>2:47.17</t>
    </r>
  </si>
  <si>
    <r>
      <rPr>
        <b/>
        <sz val="7.5"/>
        <color rgb="FF231F20"/>
        <rFont val="Times New Roman"/>
        <family val="1"/>
      </rPr>
      <t>3:38.84</t>
    </r>
  </si>
  <si>
    <r>
      <rPr>
        <b/>
        <sz val="7.5"/>
        <color rgb="FF231F20"/>
        <rFont val="Times New Roman"/>
        <family val="1"/>
      </rPr>
      <t>5:52.31</t>
    </r>
  </si>
  <si>
    <r>
      <rPr>
        <b/>
        <sz val="7.5"/>
        <color rgb="FF231F20"/>
        <rFont val="Times New Roman"/>
        <family val="1"/>
      </rPr>
      <t>6:18.71</t>
    </r>
  </si>
  <si>
    <r>
      <rPr>
        <b/>
        <sz val="7.5"/>
        <color rgb="FF231F20"/>
        <rFont val="Times New Roman"/>
        <family val="1"/>
      </rPr>
      <t>8:05.87</t>
    </r>
  </si>
  <si>
    <r>
      <rPr>
        <b/>
        <sz val="7.5"/>
        <color rgb="FF231F20"/>
        <rFont val="Times New Roman"/>
        <family val="1"/>
      </rPr>
      <t>2:01.14</t>
    </r>
  </si>
  <si>
    <r>
      <rPr>
        <b/>
        <sz val="7.5"/>
        <color rgb="FF231F20"/>
        <rFont val="Times New Roman"/>
        <family val="1"/>
      </rPr>
      <t>2:47.25</t>
    </r>
  </si>
  <si>
    <r>
      <rPr>
        <b/>
        <sz val="7.5"/>
        <color rgb="FF231F20"/>
        <rFont val="Times New Roman"/>
        <family val="1"/>
      </rPr>
      <t>3:38.96</t>
    </r>
  </si>
  <si>
    <r>
      <rPr>
        <b/>
        <sz val="7.5"/>
        <color rgb="FF231F20"/>
        <rFont val="Times New Roman"/>
        <family val="1"/>
      </rPr>
      <t>6:18.92</t>
    </r>
  </si>
  <si>
    <r>
      <rPr>
        <b/>
        <sz val="7.5"/>
        <color rgb="FF231F20"/>
        <rFont val="Times New Roman"/>
        <family val="1"/>
      </rPr>
      <t>8:06.15</t>
    </r>
  </si>
  <si>
    <r>
      <rPr>
        <b/>
        <sz val="7.5"/>
        <color rgb="FF231F20"/>
        <rFont val="Times New Roman"/>
        <family val="1"/>
      </rPr>
      <t>2:01.20</t>
    </r>
  </si>
  <si>
    <r>
      <rPr>
        <b/>
        <sz val="7.5"/>
        <color rgb="FF231F20"/>
        <rFont val="Times New Roman"/>
        <family val="1"/>
      </rPr>
      <t>3:39.07</t>
    </r>
  </si>
  <si>
    <r>
      <rPr>
        <b/>
        <sz val="7.5"/>
        <color rgb="FF231F20"/>
        <rFont val="Times New Roman"/>
        <family val="1"/>
      </rPr>
      <t>5:52.71</t>
    </r>
  </si>
  <si>
    <r>
      <rPr>
        <b/>
        <sz val="7.5"/>
        <color rgb="FF231F20"/>
        <rFont val="Times New Roman"/>
        <family val="1"/>
      </rPr>
      <t>6:19.14</t>
    </r>
  </si>
  <si>
    <r>
      <rPr>
        <b/>
        <sz val="7.5"/>
        <color rgb="FF231F20"/>
        <rFont val="Times New Roman"/>
        <family val="1"/>
      </rPr>
      <t>8:06.43</t>
    </r>
  </si>
  <si>
    <r>
      <rPr>
        <b/>
        <sz val="7.5"/>
        <color rgb="FF231F20"/>
        <rFont val="Times New Roman"/>
        <family val="1"/>
      </rPr>
      <t>3:39.19</t>
    </r>
  </si>
  <si>
    <r>
      <rPr>
        <b/>
        <sz val="7.5"/>
        <color rgb="FF231F20"/>
        <rFont val="Times New Roman"/>
        <family val="1"/>
      </rPr>
      <t>5:52.91</t>
    </r>
  </si>
  <si>
    <r>
      <rPr>
        <b/>
        <sz val="7.5"/>
        <color rgb="FF231F20"/>
        <rFont val="Times New Roman"/>
        <family val="1"/>
      </rPr>
      <t>6:19.35</t>
    </r>
  </si>
  <si>
    <r>
      <rPr>
        <b/>
        <sz val="7.5"/>
        <color rgb="FF231F20"/>
        <rFont val="Times New Roman"/>
        <family val="1"/>
      </rPr>
      <t>8:06.71</t>
    </r>
  </si>
  <si>
    <r>
      <rPr>
        <b/>
        <sz val="7.5"/>
        <color rgb="FF231F20"/>
        <rFont val="Times New Roman"/>
        <family val="1"/>
      </rPr>
      <t>2:01.34</t>
    </r>
  </si>
  <si>
    <r>
      <rPr>
        <b/>
        <sz val="7.5"/>
        <color rgb="FF231F20"/>
        <rFont val="Times New Roman"/>
        <family val="1"/>
      </rPr>
      <t>2:47.52</t>
    </r>
  </si>
  <si>
    <r>
      <rPr>
        <b/>
        <sz val="7.5"/>
        <color rgb="FF231F20"/>
        <rFont val="Times New Roman"/>
        <family val="1"/>
      </rPr>
      <t>5:53.11</t>
    </r>
  </si>
  <si>
    <r>
      <rPr>
        <b/>
        <sz val="7.5"/>
        <color rgb="FF231F20"/>
        <rFont val="Times New Roman"/>
        <family val="1"/>
      </rPr>
      <t>6:19.57</t>
    </r>
  </si>
  <si>
    <r>
      <rPr>
        <b/>
        <sz val="7.5"/>
        <color rgb="FF231F20"/>
        <rFont val="Times New Roman"/>
        <family val="1"/>
      </rPr>
      <t>8:06.99</t>
    </r>
  </si>
  <si>
    <r>
      <rPr>
        <b/>
        <sz val="7.5"/>
        <color rgb="FF231F20"/>
        <rFont val="Times New Roman"/>
        <family val="1"/>
      </rPr>
      <t>5:53.31</t>
    </r>
  </si>
  <si>
    <r>
      <rPr>
        <b/>
        <sz val="7.5"/>
        <color rgb="FF231F20"/>
        <rFont val="Times New Roman"/>
        <family val="1"/>
      </rPr>
      <t>6:19.78</t>
    </r>
  </si>
  <si>
    <r>
      <rPr>
        <b/>
        <sz val="7.5"/>
        <color rgb="FF231F20"/>
        <rFont val="Times New Roman"/>
        <family val="1"/>
      </rPr>
      <t>8:07.28</t>
    </r>
  </si>
  <si>
    <r>
      <rPr>
        <b/>
        <sz val="7.5"/>
        <color rgb="FF231F20"/>
        <rFont val="Times New Roman"/>
        <family val="1"/>
      </rPr>
      <t>6:20.00</t>
    </r>
  </si>
  <si>
    <r>
      <rPr>
        <b/>
        <sz val="7.5"/>
        <color rgb="FF231F20"/>
        <rFont val="Times New Roman"/>
        <family val="1"/>
      </rPr>
      <t>8:07.56</t>
    </r>
  </si>
  <si>
    <r>
      <rPr>
        <b/>
        <sz val="7.5"/>
        <color rgb="FF231F20"/>
        <rFont val="Times New Roman"/>
        <family val="1"/>
      </rPr>
      <t>2:01.54</t>
    </r>
  </si>
  <si>
    <r>
      <rPr>
        <b/>
        <sz val="7.5"/>
        <color rgb="FF231F20"/>
        <rFont val="Times New Roman"/>
        <family val="1"/>
      </rPr>
      <t>5:53.71</t>
    </r>
  </si>
  <si>
    <r>
      <rPr>
        <b/>
        <sz val="7.5"/>
        <color rgb="FF231F20"/>
        <rFont val="Times New Roman"/>
        <family val="1"/>
      </rPr>
      <t>6:20.21</t>
    </r>
  </si>
  <si>
    <r>
      <rPr>
        <b/>
        <sz val="7.5"/>
        <color rgb="FF231F20"/>
        <rFont val="Times New Roman"/>
        <family val="1"/>
      </rPr>
      <t>8:07.84</t>
    </r>
  </si>
  <si>
    <r>
      <rPr>
        <b/>
        <sz val="7.5"/>
        <color rgb="FF231F20"/>
        <rFont val="Times New Roman"/>
        <family val="1"/>
      </rPr>
      <t>2:01.60</t>
    </r>
  </si>
  <si>
    <r>
      <rPr>
        <b/>
        <sz val="7.5"/>
        <color rgb="FF231F20"/>
        <rFont val="Times New Roman"/>
        <family val="1"/>
      </rPr>
      <t>2:47.87</t>
    </r>
  </si>
  <si>
    <r>
      <rPr>
        <b/>
        <sz val="7.5"/>
        <color rgb="FF231F20"/>
        <rFont val="Times New Roman"/>
        <family val="1"/>
      </rPr>
      <t>8:08.12</t>
    </r>
  </si>
  <si>
    <r>
      <rPr>
        <b/>
        <sz val="7.5"/>
        <color rgb="FF231F20"/>
        <rFont val="Times New Roman"/>
        <family val="1"/>
      </rPr>
      <t>5:54.11</t>
    </r>
  </si>
  <si>
    <r>
      <rPr>
        <b/>
        <sz val="7.5"/>
        <color rgb="FF231F20"/>
        <rFont val="Times New Roman"/>
        <family val="1"/>
      </rPr>
      <t>6:20.64</t>
    </r>
  </si>
  <si>
    <r>
      <rPr>
        <b/>
        <sz val="7.5"/>
        <color rgb="FF231F20"/>
        <rFont val="Times New Roman"/>
        <family val="1"/>
      </rPr>
      <t>8:08.40</t>
    </r>
  </si>
  <si>
    <r>
      <rPr>
        <b/>
        <sz val="7.5"/>
        <color rgb="FF231F20"/>
        <rFont val="Times New Roman"/>
        <family val="1"/>
      </rPr>
      <t>2:01.74</t>
    </r>
  </si>
  <si>
    <r>
      <rPr>
        <b/>
        <sz val="7.5"/>
        <color rgb="FF231F20"/>
        <rFont val="Times New Roman"/>
        <family val="1"/>
      </rPr>
      <t>2:48.05</t>
    </r>
  </si>
  <si>
    <r>
      <rPr>
        <b/>
        <sz val="7.5"/>
        <color rgb="FF231F20"/>
        <rFont val="Times New Roman"/>
        <family val="1"/>
      </rPr>
      <t>3:40.02</t>
    </r>
  </si>
  <si>
    <r>
      <rPr>
        <b/>
        <sz val="7.5"/>
        <color rgb="FF231F20"/>
        <rFont val="Times New Roman"/>
        <family val="1"/>
      </rPr>
      <t>5:54.31</t>
    </r>
  </si>
  <si>
    <r>
      <rPr>
        <b/>
        <sz val="7.5"/>
        <color rgb="FF231F20"/>
        <rFont val="Times New Roman"/>
        <family val="1"/>
      </rPr>
      <t>6:20.86</t>
    </r>
  </si>
  <si>
    <r>
      <rPr>
        <b/>
        <sz val="7.5"/>
        <color rgb="FF231F20"/>
        <rFont val="Times New Roman"/>
        <family val="1"/>
      </rPr>
      <t>8:08.69</t>
    </r>
  </si>
  <si>
    <r>
      <rPr>
        <b/>
        <sz val="7.5"/>
        <color rgb="FF231F20"/>
        <rFont val="Times New Roman"/>
        <family val="1"/>
      </rPr>
      <t>2:01.81</t>
    </r>
  </si>
  <si>
    <r>
      <rPr>
        <b/>
        <sz val="7.5"/>
        <color rgb="FF231F20"/>
        <rFont val="Times New Roman"/>
        <family val="1"/>
      </rPr>
      <t>3:40.14</t>
    </r>
  </si>
  <si>
    <r>
      <rPr>
        <b/>
        <sz val="7.5"/>
        <color rgb="FF231F20"/>
        <rFont val="Times New Roman"/>
        <family val="1"/>
      </rPr>
      <t>5:54.51</t>
    </r>
  </si>
  <si>
    <r>
      <rPr>
        <b/>
        <sz val="7.5"/>
        <color rgb="FF231F20"/>
        <rFont val="Times New Roman"/>
        <family val="1"/>
      </rPr>
      <t>6:21.07</t>
    </r>
  </si>
  <si>
    <r>
      <rPr>
        <b/>
        <sz val="7.5"/>
        <color rgb="FF231F20"/>
        <rFont val="Times New Roman"/>
        <family val="1"/>
      </rPr>
      <t>8:08.97</t>
    </r>
  </si>
  <si>
    <r>
      <rPr>
        <b/>
        <sz val="7.5"/>
        <color rgb="FF231F20"/>
        <rFont val="Times New Roman"/>
        <family val="1"/>
      </rPr>
      <t>2:01.87</t>
    </r>
  </si>
  <si>
    <r>
      <rPr>
        <b/>
        <sz val="7.5"/>
        <color rgb="FF231F20"/>
        <rFont val="Times New Roman"/>
        <family val="1"/>
      </rPr>
      <t>2:48.23</t>
    </r>
  </si>
  <si>
    <r>
      <rPr>
        <b/>
        <sz val="7.5"/>
        <color rgb="FF231F20"/>
        <rFont val="Times New Roman"/>
        <family val="1"/>
      </rPr>
      <t>3:40.26</t>
    </r>
  </si>
  <si>
    <r>
      <rPr>
        <b/>
        <sz val="7.5"/>
        <color rgb="FF231F20"/>
        <rFont val="Times New Roman"/>
        <family val="1"/>
      </rPr>
      <t>5:54.72</t>
    </r>
  </si>
  <si>
    <r>
      <rPr>
        <b/>
        <sz val="7.5"/>
        <color rgb="FF231F20"/>
        <rFont val="Times New Roman"/>
        <family val="1"/>
      </rPr>
      <t>6:21.29</t>
    </r>
  </si>
  <si>
    <r>
      <rPr>
        <b/>
        <sz val="7.5"/>
        <color rgb="FF231F20"/>
        <rFont val="Times New Roman"/>
        <family val="1"/>
      </rPr>
      <t>8:09.25</t>
    </r>
  </si>
  <si>
    <r>
      <rPr>
        <b/>
        <sz val="7.5"/>
        <color rgb="FF231F20"/>
        <rFont val="Times New Roman"/>
        <family val="1"/>
      </rPr>
      <t>2:48.32</t>
    </r>
  </si>
  <si>
    <r>
      <rPr>
        <b/>
        <sz val="7.5"/>
        <color rgb="FF231F20"/>
        <rFont val="Times New Roman"/>
        <family val="1"/>
      </rPr>
      <t>3:40.38</t>
    </r>
  </si>
  <si>
    <r>
      <rPr>
        <b/>
        <sz val="7.5"/>
        <color rgb="FF231F20"/>
        <rFont val="Times New Roman"/>
        <family val="1"/>
      </rPr>
      <t>5:54.92</t>
    </r>
  </si>
  <si>
    <r>
      <rPr>
        <b/>
        <sz val="7.5"/>
        <color rgb="FF231F20"/>
        <rFont val="Times New Roman"/>
        <family val="1"/>
      </rPr>
      <t>6:21.50</t>
    </r>
  </si>
  <si>
    <r>
      <rPr>
        <b/>
        <sz val="7.5"/>
        <color rgb="FF231F20"/>
        <rFont val="Times New Roman"/>
        <family val="1"/>
      </rPr>
      <t>8:09.54</t>
    </r>
  </si>
  <si>
    <r>
      <rPr>
        <b/>
        <sz val="7.5"/>
        <color rgb="FF231F20"/>
        <rFont val="Times New Roman"/>
        <family val="1"/>
      </rPr>
      <t>2:48.40</t>
    </r>
  </si>
  <si>
    <r>
      <rPr>
        <b/>
        <sz val="7.5"/>
        <color rgb="FF231F20"/>
        <rFont val="Times New Roman"/>
        <family val="1"/>
      </rPr>
      <t>3:40.50</t>
    </r>
  </si>
  <si>
    <r>
      <rPr>
        <b/>
        <sz val="7.5"/>
        <color rgb="FF231F20"/>
        <rFont val="Times New Roman"/>
        <family val="1"/>
      </rPr>
      <t>6:21.72</t>
    </r>
  </si>
  <si>
    <r>
      <rPr>
        <b/>
        <sz val="7.5"/>
        <color rgb="FF231F20"/>
        <rFont val="Times New Roman"/>
        <family val="1"/>
      </rPr>
      <t>8:09.82</t>
    </r>
  </si>
  <si>
    <r>
      <rPr>
        <b/>
        <sz val="7.5"/>
        <color rgb="FF231F20"/>
        <rFont val="Times New Roman"/>
        <family val="1"/>
      </rPr>
      <t>2:48.49</t>
    </r>
  </si>
  <si>
    <r>
      <rPr>
        <b/>
        <sz val="7.5"/>
        <color rgb="FF231F20"/>
        <rFont val="Times New Roman"/>
        <family val="1"/>
      </rPr>
      <t>6:21.94</t>
    </r>
  </si>
  <si>
    <r>
      <rPr>
        <b/>
        <sz val="7.5"/>
        <color rgb="FF231F20"/>
        <rFont val="Times New Roman"/>
        <family val="1"/>
      </rPr>
      <t>8:10.10</t>
    </r>
  </si>
  <si>
    <r>
      <rPr>
        <b/>
        <sz val="7.5"/>
        <color rgb="FF231F20"/>
        <rFont val="Times New Roman"/>
        <family val="1"/>
      </rPr>
      <t>2:02.14</t>
    </r>
  </si>
  <si>
    <r>
      <rPr>
        <b/>
        <sz val="7.5"/>
        <color rgb="FF231F20"/>
        <rFont val="Times New Roman"/>
        <family val="1"/>
      </rPr>
      <t>2:48.58</t>
    </r>
  </si>
  <si>
    <r>
      <rPr>
        <b/>
        <sz val="7.5"/>
        <color rgb="FF231F20"/>
        <rFont val="Times New Roman"/>
        <family val="1"/>
      </rPr>
      <t>3:40.74</t>
    </r>
  </si>
  <si>
    <r>
      <rPr>
        <b/>
        <sz val="7.5"/>
        <color rgb="FF231F20"/>
        <rFont val="Times New Roman"/>
        <family val="1"/>
      </rPr>
      <t>6:22.15</t>
    </r>
  </si>
  <si>
    <r>
      <rPr>
        <b/>
        <sz val="7.5"/>
        <color rgb="FF231F20"/>
        <rFont val="Times New Roman"/>
        <family val="1"/>
      </rPr>
      <t>8:10.39</t>
    </r>
  </si>
  <si>
    <r>
      <rPr>
        <b/>
        <sz val="7.5"/>
        <color rgb="FF231F20"/>
        <rFont val="Times New Roman"/>
        <family val="1"/>
      </rPr>
      <t>2:02.21</t>
    </r>
  </si>
  <si>
    <r>
      <rPr>
        <b/>
        <sz val="7.5"/>
        <color rgb="FF231F20"/>
        <rFont val="Times New Roman"/>
        <family val="1"/>
      </rPr>
      <t>2:48.67</t>
    </r>
  </si>
  <si>
    <r>
      <rPr>
        <b/>
        <sz val="7.5"/>
        <color rgb="FF231F20"/>
        <rFont val="Times New Roman"/>
        <family val="1"/>
      </rPr>
      <t>3:40.86</t>
    </r>
  </si>
  <si>
    <r>
      <rPr>
        <b/>
        <sz val="7.5"/>
        <color rgb="FF231F20"/>
        <rFont val="Times New Roman"/>
        <family val="1"/>
      </rPr>
      <t>5:55.73</t>
    </r>
  </si>
  <si>
    <r>
      <rPr>
        <b/>
        <sz val="7.5"/>
        <color rgb="FF231F20"/>
        <rFont val="Times New Roman"/>
        <family val="1"/>
      </rPr>
      <t>6:22.37</t>
    </r>
  </si>
  <si>
    <r>
      <rPr>
        <b/>
        <sz val="7.5"/>
        <color rgb="FF231F20"/>
        <rFont val="Times New Roman"/>
        <family val="1"/>
      </rPr>
      <t>8:10.67</t>
    </r>
  </si>
  <si>
    <r>
      <rPr>
        <b/>
        <sz val="7.5"/>
        <color rgb="FF231F20"/>
        <rFont val="Times New Roman"/>
        <family val="1"/>
      </rPr>
      <t>3:40.98</t>
    </r>
  </si>
  <si>
    <r>
      <rPr>
        <b/>
        <sz val="7.5"/>
        <color rgb="FF231F20"/>
        <rFont val="Times New Roman"/>
        <family val="1"/>
      </rPr>
      <t>5:55.93</t>
    </r>
  </si>
  <si>
    <r>
      <rPr>
        <b/>
        <sz val="7.5"/>
        <color rgb="FF231F20"/>
        <rFont val="Times New Roman"/>
        <family val="1"/>
      </rPr>
      <t>6:22.59</t>
    </r>
  </si>
  <si>
    <r>
      <rPr>
        <b/>
        <sz val="7.5"/>
        <color rgb="FF231F20"/>
        <rFont val="Times New Roman"/>
        <family val="1"/>
      </rPr>
      <t>8:10.96</t>
    </r>
  </si>
  <si>
    <r>
      <rPr>
        <b/>
        <sz val="7.5"/>
        <color rgb="FF231F20"/>
        <rFont val="Times New Roman"/>
        <family val="1"/>
      </rPr>
      <t>3:41.10</t>
    </r>
  </si>
  <si>
    <r>
      <rPr>
        <b/>
        <sz val="7.5"/>
        <color rgb="FF231F20"/>
        <rFont val="Times New Roman"/>
        <family val="1"/>
      </rPr>
      <t>5:56.13</t>
    </r>
  </si>
  <si>
    <r>
      <rPr>
        <b/>
        <sz val="7.5"/>
        <color rgb="FF231F20"/>
        <rFont val="Times New Roman"/>
        <family val="1"/>
      </rPr>
      <t>6:22.80</t>
    </r>
  </si>
  <si>
    <r>
      <rPr>
        <b/>
        <sz val="7.5"/>
        <color rgb="FF231F20"/>
        <rFont val="Times New Roman"/>
        <family val="1"/>
      </rPr>
      <t>8:11.24</t>
    </r>
  </si>
  <si>
    <r>
      <rPr>
        <b/>
        <sz val="7.5"/>
        <color rgb="FF231F20"/>
        <rFont val="Times New Roman"/>
        <family val="1"/>
      </rPr>
      <t>2:48.94</t>
    </r>
  </si>
  <si>
    <r>
      <rPr>
        <b/>
        <sz val="7.5"/>
        <color rgb="FF231F20"/>
        <rFont val="Times New Roman"/>
        <family val="1"/>
      </rPr>
      <t>3:41.22</t>
    </r>
  </si>
  <si>
    <r>
      <rPr>
        <b/>
        <sz val="7.5"/>
        <color rgb="FF231F20"/>
        <rFont val="Times New Roman"/>
        <family val="1"/>
      </rPr>
      <t>5:56.33</t>
    </r>
  </si>
  <si>
    <r>
      <rPr>
        <b/>
        <sz val="7.5"/>
        <color rgb="FF231F20"/>
        <rFont val="Times New Roman"/>
        <family val="1"/>
      </rPr>
      <t>6:23.02</t>
    </r>
  </si>
  <si>
    <r>
      <rPr>
        <b/>
        <sz val="7.5"/>
        <color rgb="FF231F20"/>
        <rFont val="Times New Roman"/>
        <family val="1"/>
      </rPr>
      <t>2:49.03</t>
    </r>
  </si>
  <si>
    <r>
      <rPr>
        <b/>
        <sz val="7.5"/>
        <color rgb="FF231F20"/>
        <rFont val="Times New Roman"/>
        <family val="1"/>
      </rPr>
      <t>3:41.34</t>
    </r>
  </si>
  <si>
    <r>
      <rPr>
        <b/>
        <sz val="7.5"/>
        <color rgb="FF231F20"/>
        <rFont val="Times New Roman"/>
        <family val="1"/>
      </rPr>
      <t>5:56.54</t>
    </r>
  </si>
  <si>
    <r>
      <rPr>
        <b/>
        <sz val="7.5"/>
        <color rgb="FF231F20"/>
        <rFont val="Times New Roman"/>
        <family val="1"/>
      </rPr>
      <t>8:11.82</t>
    </r>
  </si>
  <si>
    <r>
      <rPr>
        <b/>
        <sz val="7.5"/>
        <color rgb="FF231F20"/>
        <rFont val="Times New Roman"/>
        <family val="1"/>
      </rPr>
      <t>2:49.12</t>
    </r>
  </si>
  <si>
    <r>
      <rPr>
        <b/>
        <sz val="7.5"/>
        <color rgb="FF231F20"/>
        <rFont val="Times New Roman"/>
        <family val="1"/>
      </rPr>
      <t>3:41.46</t>
    </r>
  </si>
  <si>
    <r>
      <rPr>
        <b/>
        <sz val="7.5"/>
        <color rgb="FF231F20"/>
        <rFont val="Times New Roman"/>
        <family val="1"/>
      </rPr>
      <t>5:56.74</t>
    </r>
  </si>
  <si>
    <r>
      <rPr>
        <b/>
        <sz val="7.5"/>
        <color rgb="FF231F20"/>
        <rFont val="Times New Roman"/>
        <family val="1"/>
      </rPr>
      <t>8:12.10</t>
    </r>
  </si>
  <si>
    <r>
      <rPr>
        <b/>
        <sz val="7.5"/>
        <color rgb="FF231F20"/>
        <rFont val="Times New Roman"/>
        <family val="1"/>
      </rPr>
      <t>2:49.21</t>
    </r>
  </si>
  <si>
    <r>
      <rPr>
        <b/>
        <sz val="7.5"/>
        <color rgb="FF231F20"/>
        <rFont val="Times New Roman"/>
        <family val="1"/>
      </rPr>
      <t>3:41.58</t>
    </r>
  </si>
  <si>
    <r>
      <rPr>
        <b/>
        <sz val="7.5"/>
        <color rgb="FF231F20"/>
        <rFont val="Times New Roman"/>
        <family val="1"/>
      </rPr>
      <t>6:23.68</t>
    </r>
  </si>
  <si>
    <r>
      <rPr>
        <b/>
        <sz val="7.5"/>
        <color rgb="FF231F20"/>
        <rFont val="Times New Roman"/>
        <family val="1"/>
      </rPr>
      <t>8:12.39</t>
    </r>
  </si>
  <si>
    <r>
      <rPr>
        <b/>
        <sz val="7.5"/>
        <color rgb="FF231F20"/>
        <rFont val="Times New Roman"/>
        <family val="1"/>
      </rPr>
      <t>2:49.30</t>
    </r>
  </si>
  <si>
    <r>
      <rPr>
        <b/>
        <sz val="7.5"/>
        <color rgb="FF231F20"/>
        <rFont val="Times New Roman"/>
        <family val="1"/>
      </rPr>
      <t>3:41.70</t>
    </r>
  </si>
  <si>
    <r>
      <rPr>
        <b/>
        <sz val="7.5"/>
        <color rgb="FF231F20"/>
        <rFont val="Times New Roman"/>
        <family val="1"/>
      </rPr>
      <t>5:57.15</t>
    </r>
  </si>
  <si>
    <r>
      <rPr>
        <b/>
        <sz val="7.5"/>
        <color rgb="FF231F20"/>
        <rFont val="Times New Roman"/>
        <family val="1"/>
      </rPr>
      <t>6:23.90</t>
    </r>
  </si>
  <si>
    <r>
      <rPr>
        <b/>
        <sz val="7.5"/>
        <color rgb="FF231F20"/>
        <rFont val="Times New Roman"/>
        <family val="1"/>
      </rPr>
      <t>8:12.68</t>
    </r>
  </si>
  <si>
    <r>
      <rPr>
        <b/>
        <sz val="7.5"/>
        <color rgb="FF231F20"/>
        <rFont val="Times New Roman"/>
        <family val="1"/>
      </rPr>
      <t>2:49.39</t>
    </r>
  </si>
  <si>
    <r>
      <rPr>
        <b/>
        <sz val="7.5"/>
        <color rgb="FF231F20"/>
        <rFont val="Times New Roman"/>
        <family val="1"/>
      </rPr>
      <t>3:41.82</t>
    </r>
  </si>
  <si>
    <r>
      <rPr>
        <b/>
        <sz val="7.5"/>
        <color rgb="FF231F20"/>
        <rFont val="Times New Roman"/>
        <family val="1"/>
      </rPr>
      <t>5:57.35</t>
    </r>
  </si>
  <si>
    <r>
      <rPr>
        <b/>
        <sz val="7.5"/>
        <color rgb="FF231F20"/>
        <rFont val="Times New Roman"/>
        <family val="1"/>
      </rPr>
      <t>6:24.11</t>
    </r>
  </si>
  <si>
    <r>
      <rPr>
        <b/>
        <sz val="7.5"/>
        <color rgb="FF231F20"/>
        <rFont val="Times New Roman"/>
        <family val="1"/>
      </rPr>
      <t>8:12.96</t>
    </r>
  </si>
  <si>
    <r>
      <rPr>
        <b/>
        <sz val="7.5"/>
        <color rgb="FF231F20"/>
        <rFont val="Times New Roman"/>
        <family val="1"/>
      </rPr>
      <t>8:13.25</t>
    </r>
  </si>
  <si>
    <r>
      <rPr>
        <b/>
        <sz val="7.5"/>
        <color rgb="FF231F20"/>
        <rFont val="Times New Roman"/>
        <family val="1"/>
      </rPr>
      <t>2:02.89</t>
    </r>
  </si>
  <si>
    <r>
      <rPr>
        <b/>
        <sz val="7.5"/>
        <color rgb="FF231F20"/>
        <rFont val="Times New Roman"/>
        <family val="1"/>
      </rPr>
      <t>2:49.57</t>
    </r>
  </si>
  <si>
    <r>
      <rPr>
        <b/>
        <sz val="7.5"/>
        <color rgb="FF231F20"/>
        <rFont val="Times New Roman"/>
        <family val="1"/>
      </rPr>
      <t>3:42.06</t>
    </r>
  </si>
  <si>
    <r>
      <rPr>
        <b/>
        <sz val="7.5"/>
        <color rgb="FF231F20"/>
        <rFont val="Times New Roman"/>
        <family val="1"/>
      </rPr>
      <t>6:24.55</t>
    </r>
  </si>
  <si>
    <r>
      <rPr>
        <b/>
        <sz val="7.5"/>
        <color rgb="FF231F20"/>
        <rFont val="Times New Roman"/>
        <family val="1"/>
      </rPr>
      <t>8:13.54</t>
    </r>
  </si>
  <si>
    <r>
      <rPr>
        <b/>
        <sz val="7.5"/>
        <color rgb="FF231F20"/>
        <rFont val="Times New Roman"/>
        <family val="1"/>
      </rPr>
      <t>3:42.18</t>
    </r>
  </si>
  <si>
    <r>
      <rPr>
        <b/>
        <sz val="7.5"/>
        <color rgb="FF231F20"/>
        <rFont val="Times New Roman"/>
        <family val="1"/>
      </rPr>
      <t>5:57.97</t>
    </r>
  </si>
  <si>
    <r>
      <rPr>
        <b/>
        <sz val="7.5"/>
        <color rgb="FF231F20"/>
        <rFont val="Times New Roman"/>
        <family val="1"/>
      </rPr>
      <t>6:24.77</t>
    </r>
  </si>
  <si>
    <r>
      <rPr>
        <b/>
        <sz val="7.5"/>
        <color rgb="FF231F20"/>
        <rFont val="Times New Roman"/>
        <family val="1"/>
      </rPr>
      <t>8:13.83</t>
    </r>
  </si>
  <si>
    <r>
      <rPr>
        <b/>
        <sz val="7.5"/>
        <color rgb="FF231F20"/>
        <rFont val="Times New Roman"/>
        <family val="1"/>
      </rPr>
      <t>3:42.31</t>
    </r>
  </si>
  <si>
    <r>
      <rPr>
        <b/>
        <sz val="7.5"/>
        <color rgb="FF231F20"/>
        <rFont val="Times New Roman"/>
        <family val="1"/>
      </rPr>
      <t>8:14.12</t>
    </r>
  </si>
  <si>
    <r>
      <rPr>
        <b/>
        <sz val="7.5"/>
        <color rgb="FF231F20"/>
        <rFont val="Times New Roman"/>
        <family val="1"/>
      </rPr>
      <t>2:49.84</t>
    </r>
  </si>
  <si>
    <r>
      <rPr>
        <b/>
        <sz val="7.5"/>
        <color rgb="FF231F20"/>
        <rFont val="Times New Roman"/>
        <family val="1"/>
      </rPr>
      <t>3:42.43</t>
    </r>
  </si>
  <si>
    <r>
      <rPr>
        <b/>
        <sz val="7.5"/>
        <color rgb="FF231F20"/>
        <rFont val="Times New Roman"/>
        <family val="1"/>
      </rPr>
      <t>5:58.38</t>
    </r>
  </si>
  <si>
    <r>
      <rPr>
        <b/>
        <sz val="7.5"/>
        <color rgb="FF231F20"/>
        <rFont val="Times New Roman"/>
        <family val="1"/>
      </rPr>
      <t>6:25.21</t>
    </r>
  </si>
  <si>
    <r>
      <rPr>
        <b/>
        <sz val="7.5"/>
        <color rgb="FF231F20"/>
        <rFont val="Times New Roman"/>
        <family val="1"/>
      </rPr>
      <t>8:14.40</t>
    </r>
  </si>
  <si>
    <r>
      <rPr>
        <b/>
        <sz val="7.5"/>
        <color rgb="FF231F20"/>
        <rFont val="Times New Roman"/>
        <family val="1"/>
      </rPr>
      <t>2:03.17</t>
    </r>
  </si>
  <si>
    <r>
      <rPr>
        <b/>
        <sz val="7.5"/>
        <color rgb="FF231F20"/>
        <rFont val="Times New Roman"/>
        <family val="1"/>
      </rPr>
      <t>2:49.93</t>
    </r>
  </si>
  <si>
    <r>
      <rPr>
        <b/>
        <sz val="7.5"/>
        <color rgb="FF231F20"/>
        <rFont val="Times New Roman"/>
        <family val="1"/>
      </rPr>
      <t>3:42.55</t>
    </r>
  </si>
  <si>
    <r>
      <rPr>
        <b/>
        <sz val="7.5"/>
        <color rgb="FF231F20"/>
        <rFont val="Times New Roman"/>
        <family val="1"/>
      </rPr>
      <t>6:25.43</t>
    </r>
  </si>
  <si>
    <r>
      <rPr>
        <b/>
        <sz val="7.5"/>
        <color rgb="FF231F20"/>
        <rFont val="Times New Roman"/>
        <family val="1"/>
      </rPr>
      <t>8:14.69</t>
    </r>
  </si>
  <si>
    <r>
      <rPr>
        <b/>
        <sz val="7.5"/>
        <color rgb="FF231F20"/>
        <rFont val="Times New Roman"/>
        <family val="1"/>
      </rPr>
      <t>2:03.24</t>
    </r>
  </si>
  <si>
    <r>
      <rPr>
        <b/>
        <sz val="7.5"/>
        <color rgb="FF231F20"/>
        <rFont val="Times New Roman"/>
        <family val="1"/>
      </rPr>
      <t>2:50.02</t>
    </r>
  </si>
  <si>
    <r>
      <rPr>
        <b/>
        <sz val="7.5"/>
        <color rgb="FF231F20"/>
        <rFont val="Times New Roman"/>
        <family val="1"/>
      </rPr>
      <t>3:42.67</t>
    </r>
  </si>
  <si>
    <r>
      <rPr>
        <b/>
        <sz val="7.5"/>
        <color rgb="FF231F20"/>
        <rFont val="Times New Roman"/>
        <family val="1"/>
      </rPr>
      <t>5:58.79</t>
    </r>
  </si>
  <si>
    <r>
      <rPr>
        <b/>
        <sz val="7.5"/>
        <color rgb="FF231F20"/>
        <rFont val="Times New Roman"/>
        <family val="1"/>
      </rPr>
      <t>6:25.65</t>
    </r>
  </si>
  <si>
    <r>
      <rPr>
        <b/>
        <sz val="7.5"/>
        <color rgb="FF231F20"/>
        <rFont val="Times New Roman"/>
        <family val="1"/>
      </rPr>
      <t>8:14.98</t>
    </r>
  </si>
  <si>
    <r>
      <rPr>
        <b/>
        <sz val="7.5"/>
        <color rgb="FF231F20"/>
        <rFont val="Times New Roman"/>
        <family val="1"/>
      </rPr>
      <t>2:50.12</t>
    </r>
  </si>
  <si>
    <r>
      <rPr>
        <b/>
        <sz val="7.5"/>
        <color rgb="FF231F20"/>
        <rFont val="Times New Roman"/>
        <family val="1"/>
      </rPr>
      <t>3:42.79</t>
    </r>
  </si>
  <si>
    <r>
      <rPr>
        <b/>
        <sz val="7.5"/>
        <color rgb="FF231F20"/>
        <rFont val="Times New Roman"/>
        <family val="1"/>
      </rPr>
      <t>6:25.88</t>
    </r>
  </si>
  <si>
    <r>
      <rPr>
        <b/>
        <sz val="7.5"/>
        <color rgb="FF231F20"/>
        <rFont val="Times New Roman"/>
        <family val="1"/>
      </rPr>
      <t>8:15.27</t>
    </r>
  </si>
  <si>
    <r>
      <rPr>
        <b/>
        <sz val="7.5"/>
        <color rgb="FF231F20"/>
        <rFont val="Times New Roman"/>
        <family val="1"/>
      </rPr>
      <t>3:42.92</t>
    </r>
  </si>
  <si>
    <r>
      <rPr>
        <b/>
        <sz val="7.5"/>
        <color rgb="FF231F20"/>
        <rFont val="Times New Roman"/>
        <family val="1"/>
      </rPr>
      <t>5:59.20</t>
    </r>
  </si>
  <si>
    <r>
      <rPr>
        <b/>
        <sz val="7.5"/>
        <color rgb="FF231F20"/>
        <rFont val="Times New Roman"/>
        <family val="1"/>
      </rPr>
      <t>6:26.10</t>
    </r>
  </si>
  <si>
    <r>
      <rPr>
        <b/>
        <sz val="7.5"/>
        <color rgb="FF231F20"/>
        <rFont val="Times New Roman"/>
        <family val="1"/>
      </rPr>
      <t>8:15.56</t>
    </r>
  </si>
  <si>
    <r>
      <rPr>
        <b/>
        <sz val="7.5"/>
        <color rgb="FF231F20"/>
        <rFont val="Times New Roman"/>
        <family val="1"/>
      </rPr>
      <t>2:03.45</t>
    </r>
  </si>
  <si>
    <r>
      <rPr>
        <b/>
        <sz val="7.5"/>
        <color rgb="FF231F20"/>
        <rFont val="Times New Roman"/>
        <family val="1"/>
      </rPr>
      <t>2:50.30</t>
    </r>
  </si>
  <si>
    <r>
      <rPr>
        <b/>
        <sz val="7.5"/>
        <color rgb="FF231F20"/>
        <rFont val="Times New Roman"/>
        <family val="1"/>
      </rPr>
      <t>3:43.04</t>
    </r>
  </si>
  <si>
    <r>
      <rPr>
        <b/>
        <sz val="7.5"/>
        <color rgb="FF231F20"/>
        <rFont val="Times New Roman"/>
        <family val="1"/>
      </rPr>
      <t>5:59.41</t>
    </r>
  </si>
  <si>
    <r>
      <rPr>
        <b/>
        <sz val="7.5"/>
        <color rgb="FF231F20"/>
        <rFont val="Times New Roman"/>
        <family val="1"/>
      </rPr>
      <t>6:26.32</t>
    </r>
  </si>
  <si>
    <r>
      <rPr>
        <b/>
        <sz val="7.5"/>
        <color rgb="FF231F20"/>
        <rFont val="Times New Roman"/>
        <family val="1"/>
      </rPr>
      <t>8:15.85</t>
    </r>
  </si>
  <si>
    <r>
      <rPr>
        <b/>
        <sz val="7.5"/>
        <color rgb="FF231F20"/>
        <rFont val="Times New Roman"/>
        <family val="1"/>
      </rPr>
      <t>2:50.39</t>
    </r>
  </si>
  <si>
    <r>
      <rPr>
        <b/>
        <sz val="7.5"/>
        <color rgb="FF231F20"/>
        <rFont val="Times New Roman"/>
        <family val="1"/>
      </rPr>
      <t>3:43.16</t>
    </r>
  </si>
  <si>
    <r>
      <rPr>
        <b/>
        <sz val="7.5"/>
        <color rgb="FF231F20"/>
        <rFont val="Times New Roman"/>
        <family val="1"/>
      </rPr>
      <t>5:59.61</t>
    </r>
  </si>
  <si>
    <r>
      <rPr>
        <b/>
        <sz val="7.5"/>
        <color rgb="FF231F20"/>
        <rFont val="Times New Roman"/>
        <family val="1"/>
      </rPr>
      <t>8:16.14</t>
    </r>
  </si>
  <si>
    <r>
      <rPr>
        <b/>
        <sz val="7.5"/>
        <color rgb="FF231F20"/>
        <rFont val="Times New Roman"/>
        <family val="1"/>
      </rPr>
      <t>2:03.59</t>
    </r>
  </si>
  <si>
    <r>
      <rPr>
        <b/>
        <sz val="7.5"/>
        <color rgb="FF231F20"/>
        <rFont val="Times New Roman"/>
        <family val="1"/>
      </rPr>
      <t>5:59.82</t>
    </r>
  </si>
  <si>
    <r>
      <rPr>
        <b/>
        <sz val="7.5"/>
        <color rgb="FF231F20"/>
        <rFont val="Times New Roman"/>
        <family val="1"/>
      </rPr>
      <t>6:26.76</t>
    </r>
  </si>
  <si>
    <r>
      <rPr>
        <b/>
        <sz val="7.5"/>
        <color rgb="FF231F20"/>
        <rFont val="Times New Roman"/>
        <family val="1"/>
      </rPr>
      <t>8:16.44</t>
    </r>
  </si>
  <si>
    <r>
      <rPr>
        <b/>
        <sz val="7.5"/>
        <color rgb="FF231F20"/>
        <rFont val="Times New Roman"/>
        <family val="1"/>
      </rPr>
      <t>2:50.57</t>
    </r>
  </si>
  <si>
    <r>
      <rPr>
        <b/>
        <sz val="7.5"/>
        <color rgb="FF231F20"/>
        <rFont val="Times New Roman"/>
        <family val="1"/>
      </rPr>
      <t>6:00.03</t>
    </r>
  </si>
  <si>
    <r>
      <rPr>
        <b/>
        <sz val="7.5"/>
        <color rgb="FF231F20"/>
        <rFont val="Times New Roman"/>
        <family val="1"/>
      </rPr>
      <t>6:26.98</t>
    </r>
  </si>
  <si>
    <r>
      <rPr>
        <b/>
        <sz val="7.5"/>
        <color rgb="FF231F20"/>
        <rFont val="Times New Roman"/>
        <family val="1"/>
      </rPr>
      <t>8:16.73</t>
    </r>
  </si>
  <si>
    <r>
      <rPr>
        <b/>
        <sz val="7.5"/>
        <color rgb="FF231F20"/>
        <rFont val="Times New Roman"/>
        <family val="1"/>
      </rPr>
      <t>2:50.66</t>
    </r>
  </si>
  <si>
    <r>
      <rPr>
        <b/>
        <sz val="7.5"/>
        <color rgb="FF231F20"/>
        <rFont val="Times New Roman"/>
        <family val="1"/>
      </rPr>
      <t>6:27.21</t>
    </r>
  </si>
  <si>
    <r>
      <rPr>
        <b/>
        <sz val="7.5"/>
        <color rgb="FF231F20"/>
        <rFont val="Times New Roman"/>
        <family val="1"/>
      </rPr>
      <t>8:17.02</t>
    </r>
  </si>
  <si>
    <r>
      <rPr>
        <b/>
        <sz val="7.5"/>
        <color rgb="FF231F20"/>
        <rFont val="Times New Roman"/>
        <family val="1"/>
      </rPr>
      <t>2:03.79</t>
    </r>
  </si>
  <si>
    <r>
      <rPr>
        <b/>
        <sz val="7.5"/>
        <color rgb="FF231F20"/>
        <rFont val="Times New Roman"/>
        <family val="1"/>
      </rPr>
      <t>6:00.44</t>
    </r>
  </si>
  <si>
    <r>
      <rPr>
        <b/>
        <sz val="7.5"/>
        <color rgb="FF231F20"/>
        <rFont val="Times New Roman"/>
        <family val="1"/>
      </rPr>
      <t>8:17.31</t>
    </r>
  </si>
  <si>
    <r>
      <rPr>
        <b/>
        <sz val="7.5"/>
        <color rgb="FF231F20"/>
        <rFont val="Times New Roman"/>
        <family val="1"/>
      </rPr>
      <t>2:03.86</t>
    </r>
  </si>
  <si>
    <r>
      <rPr>
        <b/>
        <sz val="7.5"/>
        <color rgb="FF231F20"/>
        <rFont val="Times New Roman"/>
        <family val="1"/>
      </rPr>
      <t>2:50.85</t>
    </r>
  </si>
  <si>
    <r>
      <rPr>
        <b/>
        <sz val="7.5"/>
        <color rgb="FF231F20"/>
        <rFont val="Times New Roman"/>
        <family val="1"/>
      </rPr>
      <t>6:00.65</t>
    </r>
  </si>
  <si>
    <r>
      <rPr>
        <b/>
        <sz val="7.5"/>
        <color rgb="FF231F20"/>
        <rFont val="Times New Roman"/>
        <family val="1"/>
      </rPr>
      <t>6:27.65</t>
    </r>
  </si>
  <si>
    <r>
      <rPr>
        <b/>
        <sz val="7.5"/>
        <color rgb="FF231F20"/>
        <rFont val="Times New Roman"/>
        <family val="1"/>
      </rPr>
      <t>8:17.60</t>
    </r>
  </si>
  <si>
    <r>
      <rPr>
        <b/>
        <sz val="7.5"/>
        <color rgb="FF231F20"/>
        <rFont val="Times New Roman"/>
        <family val="1"/>
      </rPr>
      <t>2:03.93</t>
    </r>
  </si>
  <si>
    <r>
      <rPr>
        <b/>
        <sz val="7.5"/>
        <color rgb="FF231F20"/>
        <rFont val="Times New Roman"/>
        <family val="1"/>
      </rPr>
      <t>3:43.90</t>
    </r>
  </si>
  <si>
    <r>
      <rPr>
        <b/>
        <sz val="7.5"/>
        <color rgb="FF231F20"/>
        <rFont val="Times New Roman"/>
        <family val="1"/>
      </rPr>
      <t>6:00.86</t>
    </r>
  </si>
  <si>
    <r>
      <rPr>
        <b/>
        <sz val="7.5"/>
        <color rgb="FF231F20"/>
        <rFont val="Times New Roman"/>
        <family val="1"/>
      </rPr>
      <t>6:27.88</t>
    </r>
  </si>
  <si>
    <r>
      <rPr>
        <b/>
        <sz val="7.5"/>
        <color rgb="FF231F20"/>
        <rFont val="Times New Roman"/>
        <family val="1"/>
      </rPr>
      <t>8:17.90</t>
    </r>
  </si>
  <si>
    <r>
      <rPr>
        <b/>
        <sz val="7.5"/>
        <color rgb="FF231F20"/>
        <rFont val="Times New Roman"/>
        <family val="1"/>
      </rPr>
      <t>2:51.03</t>
    </r>
  </si>
  <si>
    <r>
      <rPr>
        <b/>
        <sz val="7.5"/>
        <color rgb="FF231F20"/>
        <rFont val="Times New Roman"/>
        <family val="1"/>
      </rPr>
      <t>3:44.02</t>
    </r>
  </si>
  <si>
    <r>
      <rPr>
        <b/>
        <sz val="7.5"/>
        <color rgb="FF231F20"/>
        <rFont val="Times New Roman"/>
        <family val="1"/>
      </rPr>
      <t>6:01.07</t>
    </r>
  </si>
  <si>
    <r>
      <rPr>
        <b/>
        <sz val="7.5"/>
        <color rgb="FF231F20"/>
        <rFont val="Times New Roman"/>
        <family val="1"/>
      </rPr>
      <t>6:28.10</t>
    </r>
  </si>
  <si>
    <r>
      <rPr>
        <b/>
        <sz val="7.5"/>
        <color rgb="FF231F20"/>
        <rFont val="Times New Roman"/>
        <family val="1"/>
      </rPr>
      <t>8:18.19</t>
    </r>
  </si>
  <si>
    <r>
      <rPr>
        <b/>
        <sz val="7.5"/>
        <color rgb="FF231F20"/>
        <rFont val="Times New Roman"/>
        <family val="1"/>
      </rPr>
      <t>2:51.12</t>
    </r>
  </si>
  <si>
    <r>
      <rPr>
        <b/>
        <sz val="7.5"/>
        <color rgb="FF231F20"/>
        <rFont val="Times New Roman"/>
        <family val="1"/>
      </rPr>
      <t>3:44.15</t>
    </r>
  </si>
  <si>
    <r>
      <rPr>
        <b/>
        <sz val="7.5"/>
        <color rgb="FF231F20"/>
        <rFont val="Times New Roman"/>
        <family val="1"/>
      </rPr>
      <t>6:01.28</t>
    </r>
  </si>
  <si>
    <r>
      <rPr>
        <b/>
        <sz val="7.5"/>
        <color rgb="FF231F20"/>
        <rFont val="Times New Roman"/>
        <family val="1"/>
      </rPr>
      <t>6:28.32</t>
    </r>
  </si>
  <si>
    <r>
      <rPr>
        <b/>
        <sz val="7.5"/>
        <color rgb="FF231F20"/>
        <rFont val="Times New Roman"/>
        <family val="1"/>
      </rPr>
      <t>2:04.14</t>
    </r>
  </si>
  <si>
    <r>
      <rPr>
        <b/>
        <sz val="7.5"/>
        <color rgb="FF231F20"/>
        <rFont val="Times New Roman"/>
        <family val="1"/>
      </rPr>
      <t>2:51.21</t>
    </r>
  </si>
  <si>
    <r>
      <rPr>
        <b/>
        <sz val="7.5"/>
        <color rgb="FF231F20"/>
        <rFont val="Times New Roman"/>
        <family val="1"/>
      </rPr>
      <t>3:44.27</t>
    </r>
  </si>
  <si>
    <r>
      <rPr>
        <b/>
        <sz val="7.5"/>
        <color rgb="FF231F20"/>
        <rFont val="Times New Roman"/>
        <family val="1"/>
      </rPr>
      <t>6:01.49</t>
    </r>
  </si>
  <si>
    <r>
      <rPr>
        <b/>
        <sz val="7.5"/>
        <color rgb="FF231F20"/>
        <rFont val="Times New Roman"/>
        <family val="1"/>
      </rPr>
      <t>6:28.55</t>
    </r>
  </si>
  <si>
    <r>
      <rPr>
        <b/>
        <sz val="7.5"/>
        <color rgb="FF231F20"/>
        <rFont val="Times New Roman"/>
        <family val="1"/>
      </rPr>
      <t>8:18.78</t>
    </r>
  </si>
  <si>
    <r>
      <rPr>
        <b/>
        <sz val="7.5"/>
        <color rgb="FF231F20"/>
        <rFont val="Times New Roman"/>
        <family val="1"/>
      </rPr>
      <t>2:04.21</t>
    </r>
  </si>
  <si>
    <r>
      <rPr>
        <b/>
        <sz val="7.5"/>
        <color rgb="FF231F20"/>
        <rFont val="Times New Roman"/>
        <family val="1"/>
      </rPr>
      <t>2:51.31</t>
    </r>
  </si>
  <si>
    <r>
      <rPr>
        <b/>
        <sz val="7.5"/>
        <color rgb="FF231F20"/>
        <rFont val="Times New Roman"/>
        <family val="1"/>
      </rPr>
      <t>3:44.39</t>
    </r>
  </si>
  <si>
    <r>
      <rPr>
        <b/>
        <sz val="7.5"/>
        <color rgb="FF231F20"/>
        <rFont val="Times New Roman"/>
        <family val="1"/>
      </rPr>
      <t>6:01.69</t>
    </r>
  </si>
  <si>
    <r>
      <rPr>
        <b/>
        <sz val="7.5"/>
        <color rgb="FF231F20"/>
        <rFont val="Times New Roman"/>
        <family val="1"/>
      </rPr>
      <t>8:19.07</t>
    </r>
  </si>
  <si>
    <r>
      <rPr>
        <b/>
        <sz val="7.5"/>
        <color rgb="FF231F20"/>
        <rFont val="Times New Roman"/>
        <family val="1"/>
      </rPr>
      <t>2:04.28</t>
    </r>
  </si>
  <si>
    <r>
      <rPr>
        <b/>
        <sz val="7.5"/>
        <color rgb="FF231F20"/>
        <rFont val="Times New Roman"/>
        <family val="1"/>
      </rPr>
      <t>3:44.52</t>
    </r>
  </si>
  <si>
    <r>
      <rPr>
        <b/>
        <sz val="7.5"/>
        <color rgb="FF231F20"/>
        <rFont val="Times New Roman"/>
        <family val="1"/>
      </rPr>
      <t>6:01.90</t>
    </r>
  </si>
  <si>
    <r>
      <rPr>
        <b/>
        <sz val="7.5"/>
        <color rgb="FF231F20"/>
        <rFont val="Times New Roman"/>
        <family val="1"/>
      </rPr>
      <t>6:29.00</t>
    </r>
  </si>
  <si>
    <r>
      <rPr>
        <b/>
        <sz val="7.5"/>
        <color rgb="FF231F20"/>
        <rFont val="Times New Roman"/>
        <family val="1"/>
      </rPr>
      <t>8:19.37</t>
    </r>
  </si>
  <si>
    <r>
      <rPr>
        <b/>
        <sz val="7.5"/>
        <color rgb="FF231F20"/>
        <rFont val="Times New Roman"/>
        <family val="1"/>
      </rPr>
      <t>2:04.42</t>
    </r>
  </si>
  <si>
    <r>
      <rPr>
        <b/>
        <sz val="7.5"/>
        <color rgb="FF231F20"/>
        <rFont val="Times New Roman"/>
        <family val="1"/>
      </rPr>
      <t>2:51.58</t>
    </r>
  </si>
  <si>
    <r>
      <rPr>
        <b/>
        <sz val="7.5"/>
        <color rgb="FF231F20"/>
        <rFont val="Times New Roman"/>
        <family val="1"/>
      </rPr>
      <t>3:44.77</t>
    </r>
  </si>
  <si>
    <r>
      <rPr>
        <b/>
        <sz val="7.5"/>
        <color rgb="FF231F20"/>
        <rFont val="Times New Roman"/>
        <family val="1"/>
      </rPr>
      <t>6:29.45</t>
    </r>
  </si>
  <si>
    <r>
      <rPr>
        <b/>
        <sz val="7.5"/>
        <color rgb="FF231F20"/>
        <rFont val="Times New Roman"/>
        <family val="1"/>
      </rPr>
      <t>2:04.49</t>
    </r>
  </si>
  <si>
    <r>
      <rPr>
        <b/>
        <sz val="7.5"/>
        <color rgb="FF231F20"/>
        <rFont val="Times New Roman"/>
        <family val="1"/>
      </rPr>
      <t>2:51.68</t>
    </r>
  </si>
  <si>
    <r>
      <rPr>
        <b/>
        <sz val="7.5"/>
        <color rgb="FF231F20"/>
        <rFont val="Times New Roman"/>
        <family val="1"/>
      </rPr>
      <t>3:44.89</t>
    </r>
  </si>
  <si>
    <r>
      <rPr>
        <b/>
        <sz val="7.5"/>
        <color rgb="FF231F20"/>
        <rFont val="Times New Roman"/>
        <family val="1"/>
      </rPr>
      <t>6:02.53</t>
    </r>
  </si>
  <si>
    <r>
      <rPr>
        <b/>
        <sz val="7.5"/>
        <color rgb="FF231F20"/>
        <rFont val="Times New Roman"/>
        <family val="1"/>
      </rPr>
      <t>6:29.67</t>
    </r>
  </si>
  <si>
    <r>
      <rPr>
        <b/>
        <sz val="7.5"/>
        <color rgb="FF231F20"/>
        <rFont val="Times New Roman"/>
        <family val="1"/>
      </rPr>
      <t>8:20.25</t>
    </r>
  </si>
  <si>
    <r>
      <rPr>
        <b/>
        <sz val="7.5"/>
        <color rgb="FF231F20"/>
        <rFont val="Times New Roman"/>
        <family val="1"/>
      </rPr>
      <t>2:51.77</t>
    </r>
  </si>
  <si>
    <r>
      <rPr>
        <b/>
        <sz val="7.5"/>
        <color rgb="FF231F20"/>
        <rFont val="Times New Roman"/>
        <family val="1"/>
      </rPr>
      <t>6:02.74</t>
    </r>
  </si>
  <si>
    <r>
      <rPr>
        <b/>
        <sz val="7.5"/>
        <color rgb="FF231F20"/>
        <rFont val="Times New Roman"/>
        <family val="1"/>
      </rPr>
      <t>6:29.90</t>
    </r>
  </si>
  <si>
    <r>
      <rPr>
        <b/>
        <sz val="7.5"/>
        <color rgb="FF231F20"/>
        <rFont val="Times New Roman"/>
        <family val="1"/>
      </rPr>
      <t>8:20.55</t>
    </r>
  </si>
  <si>
    <r>
      <rPr>
        <b/>
        <sz val="7.5"/>
        <color rgb="FF231F20"/>
        <rFont val="Times New Roman"/>
        <family val="1"/>
      </rPr>
      <t>2:04.64</t>
    </r>
  </si>
  <si>
    <r>
      <rPr>
        <b/>
        <sz val="7.5"/>
        <color rgb="FF231F20"/>
        <rFont val="Times New Roman"/>
        <family val="1"/>
      </rPr>
      <t>2:51.86</t>
    </r>
  </si>
  <si>
    <r>
      <rPr>
        <b/>
        <sz val="7.5"/>
        <color rgb="FF231F20"/>
        <rFont val="Times New Roman"/>
        <family val="1"/>
      </rPr>
      <t>3:45.14</t>
    </r>
  </si>
  <si>
    <r>
      <rPr>
        <b/>
        <sz val="7.5"/>
        <color rgb="FF231F20"/>
        <rFont val="Times New Roman"/>
        <family val="1"/>
      </rPr>
      <t>6:30.12</t>
    </r>
  </si>
  <si>
    <r>
      <rPr>
        <b/>
        <sz val="7.5"/>
        <color rgb="FF231F20"/>
        <rFont val="Times New Roman"/>
        <family val="1"/>
      </rPr>
      <t>8:20.85</t>
    </r>
  </si>
  <si>
    <r>
      <rPr>
        <b/>
        <sz val="7.5"/>
        <color rgb="FF231F20"/>
        <rFont val="Times New Roman"/>
        <family val="1"/>
      </rPr>
      <t>2:04.71</t>
    </r>
  </si>
  <si>
    <r>
      <rPr>
        <b/>
        <sz val="7.5"/>
        <color rgb="FF231F20"/>
        <rFont val="Times New Roman"/>
        <family val="1"/>
      </rPr>
      <t>3:45.26</t>
    </r>
  </si>
  <si>
    <r>
      <rPr>
        <b/>
        <sz val="7.5"/>
        <color rgb="FF231F20"/>
        <rFont val="Times New Roman"/>
        <family val="1"/>
      </rPr>
      <t>6:03.17</t>
    </r>
  </si>
  <si>
    <r>
      <rPr>
        <b/>
        <sz val="7.5"/>
        <color rgb="FF231F20"/>
        <rFont val="Times New Roman"/>
        <family val="1"/>
      </rPr>
      <t>6:30.35</t>
    </r>
  </si>
  <si>
    <r>
      <rPr>
        <b/>
        <sz val="7.5"/>
        <color rgb="FF231F20"/>
        <rFont val="Times New Roman"/>
        <family val="1"/>
      </rPr>
      <t>8:21.14</t>
    </r>
  </si>
  <si>
    <r>
      <rPr>
        <b/>
        <sz val="7.5"/>
        <color rgb="FF231F20"/>
        <rFont val="Times New Roman"/>
        <family val="1"/>
      </rPr>
      <t>2:04.78</t>
    </r>
  </si>
  <si>
    <r>
      <rPr>
        <b/>
        <sz val="7.5"/>
        <color rgb="FF231F20"/>
        <rFont val="Times New Roman"/>
        <family val="1"/>
      </rPr>
      <t>3:45.39</t>
    </r>
  </si>
  <si>
    <r>
      <rPr>
        <b/>
        <sz val="7.5"/>
        <color rgb="FF231F20"/>
        <rFont val="Times New Roman"/>
        <family val="1"/>
      </rPr>
      <t>6:30.58</t>
    </r>
  </si>
  <si>
    <r>
      <rPr>
        <b/>
        <sz val="7.5"/>
        <color rgb="FF231F20"/>
        <rFont val="Times New Roman"/>
        <family val="1"/>
      </rPr>
      <t>8:21.44</t>
    </r>
  </si>
  <si>
    <r>
      <rPr>
        <b/>
        <sz val="7.5"/>
        <color rgb="FF231F20"/>
        <rFont val="Times New Roman"/>
        <family val="1"/>
      </rPr>
      <t>2:04.85</t>
    </r>
  </si>
  <si>
    <r>
      <rPr>
        <b/>
        <sz val="7.5"/>
        <color rgb="FF231F20"/>
        <rFont val="Times New Roman"/>
        <family val="1"/>
      </rPr>
      <t>2:52.14</t>
    </r>
  </si>
  <si>
    <r>
      <rPr>
        <b/>
        <sz val="7.5"/>
        <color rgb="FF231F20"/>
        <rFont val="Times New Roman"/>
        <family val="1"/>
      </rPr>
      <t>3:45.51</t>
    </r>
  </si>
  <si>
    <r>
      <rPr>
        <b/>
        <sz val="7.5"/>
        <color rgb="FF231F20"/>
        <rFont val="Times New Roman"/>
        <family val="1"/>
      </rPr>
      <t>6:03.59</t>
    </r>
  </si>
  <si>
    <r>
      <rPr>
        <b/>
        <sz val="7.5"/>
        <color rgb="FF231F20"/>
        <rFont val="Times New Roman"/>
        <family val="1"/>
      </rPr>
      <t>6:30.80</t>
    </r>
  </si>
  <si>
    <r>
      <rPr>
        <b/>
        <sz val="7.5"/>
        <color rgb="FF231F20"/>
        <rFont val="Times New Roman"/>
        <family val="1"/>
      </rPr>
      <t>8:21.74</t>
    </r>
  </si>
  <si>
    <r>
      <rPr>
        <b/>
        <sz val="7.5"/>
        <color rgb="FF231F20"/>
        <rFont val="Times New Roman"/>
        <family val="1"/>
      </rPr>
      <t>3:45.64</t>
    </r>
  </si>
  <si>
    <r>
      <rPr>
        <b/>
        <sz val="7.5"/>
        <color rgb="FF231F20"/>
        <rFont val="Times New Roman"/>
        <family val="1"/>
      </rPr>
      <t>6:31.03</t>
    </r>
  </si>
  <si>
    <r>
      <rPr>
        <b/>
        <sz val="7.5"/>
        <color rgb="FF231F20"/>
        <rFont val="Times New Roman"/>
        <family val="1"/>
      </rPr>
      <t>8:22.04</t>
    </r>
  </si>
  <si>
    <r>
      <rPr>
        <b/>
        <sz val="7.5"/>
        <color rgb="FF231F20"/>
        <rFont val="Times New Roman"/>
        <family val="1"/>
      </rPr>
      <t>2:04.99</t>
    </r>
  </si>
  <si>
    <r>
      <rPr>
        <b/>
        <sz val="7.5"/>
        <color rgb="FF231F20"/>
        <rFont val="Times New Roman"/>
        <family val="1"/>
      </rPr>
      <t>2:52.33</t>
    </r>
  </si>
  <si>
    <r>
      <rPr>
        <b/>
        <sz val="7.5"/>
        <color rgb="FF231F20"/>
        <rFont val="Times New Roman"/>
        <family val="1"/>
      </rPr>
      <t>3:45.77</t>
    </r>
  </si>
  <si>
    <r>
      <rPr>
        <b/>
        <sz val="7.5"/>
        <color rgb="FF231F20"/>
        <rFont val="Times New Roman"/>
        <family val="1"/>
      </rPr>
      <t>6:04.01</t>
    </r>
  </si>
  <si>
    <r>
      <rPr>
        <b/>
        <sz val="7.5"/>
        <color rgb="FF231F20"/>
        <rFont val="Times New Roman"/>
        <family val="1"/>
      </rPr>
      <t>8:22.33</t>
    </r>
  </si>
  <si>
    <r>
      <rPr>
        <b/>
        <sz val="7.5"/>
        <color rgb="FF231F20"/>
        <rFont val="Times New Roman"/>
        <family val="1"/>
      </rPr>
      <t>2:05.06</t>
    </r>
  </si>
  <si>
    <r>
      <rPr>
        <b/>
        <sz val="7.5"/>
        <color rgb="FF231F20"/>
        <rFont val="Times New Roman"/>
        <family val="1"/>
      </rPr>
      <t>2:52.42</t>
    </r>
  </si>
  <si>
    <r>
      <rPr>
        <b/>
        <sz val="7.5"/>
        <color rgb="FF231F20"/>
        <rFont val="Times New Roman"/>
        <family val="1"/>
      </rPr>
      <t>3:45.89</t>
    </r>
  </si>
  <si>
    <r>
      <rPr>
        <b/>
        <sz val="7.5"/>
        <color rgb="FF231F20"/>
        <rFont val="Times New Roman"/>
        <family val="1"/>
      </rPr>
      <t>6:31.48</t>
    </r>
  </si>
  <si>
    <r>
      <rPr>
        <b/>
        <sz val="7.5"/>
        <color rgb="FF231F20"/>
        <rFont val="Times New Roman"/>
        <family val="1"/>
      </rPr>
      <t>8:22.63</t>
    </r>
  </si>
  <si>
    <r>
      <rPr>
        <b/>
        <sz val="7.5"/>
        <color rgb="FF231F20"/>
        <rFont val="Times New Roman"/>
        <family val="1"/>
      </rPr>
      <t>2:05.13</t>
    </r>
  </si>
  <si>
    <r>
      <rPr>
        <b/>
        <sz val="7.5"/>
        <color rgb="FF231F20"/>
        <rFont val="Times New Roman"/>
        <family val="1"/>
      </rPr>
      <t>6:04.44</t>
    </r>
  </si>
  <si>
    <r>
      <rPr>
        <b/>
        <sz val="7.5"/>
        <color rgb="FF231F20"/>
        <rFont val="Times New Roman"/>
        <family val="1"/>
      </rPr>
      <t>6:31.71</t>
    </r>
  </si>
  <si>
    <r>
      <rPr>
        <b/>
        <sz val="7.5"/>
        <color rgb="FF231F20"/>
        <rFont val="Times New Roman"/>
        <family val="1"/>
      </rPr>
      <t>8:22.93</t>
    </r>
  </si>
  <si>
    <r>
      <rPr>
        <b/>
        <sz val="7.5"/>
        <color rgb="FF231F20"/>
        <rFont val="Times New Roman"/>
        <family val="1"/>
      </rPr>
      <t>2:05.20</t>
    </r>
  </si>
  <si>
    <r>
      <rPr>
        <b/>
        <sz val="7.5"/>
        <color rgb="FF231F20"/>
        <rFont val="Times New Roman"/>
        <family val="1"/>
      </rPr>
      <t>2:52.61</t>
    </r>
  </si>
  <si>
    <r>
      <rPr>
        <b/>
        <sz val="7.5"/>
        <color rgb="FF231F20"/>
        <rFont val="Times New Roman"/>
        <family val="1"/>
      </rPr>
      <t>6:04.65</t>
    </r>
  </si>
  <si>
    <r>
      <rPr>
        <b/>
        <sz val="7.5"/>
        <color rgb="FF231F20"/>
        <rFont val="Times New Roman"/>
        <family val="1"/>
      </rPr>
      <t>6:31.94</t>
    </r>
  </si>
  <si>
    <r>
      <rPr>
        <b/>
        <sz val="7.5"/>
        <color rgb="FF231F20"/>
        <rFont val="Times New Roman"/>
        <family val="1"/>
      </rPr>
      <t>8:23.23</t>
    </r>
  </si>
  <si>
    <r>
      <rPr>
        <b/>
        <sz val="7.5"/>
        <color rgb="FF231F20"/>
        <rFont val="Times New Roman"/>
        <family val="1"/>
      </rPr>
      <t>2:52.70</t>
    </r>
  </si>
  <si>
    <r>
      <rPr>
        <b/>
        <sz val="7.5"/>
        <color rgb="FF231F20"/>
        <rFont val="Times New Roman"/>
        <family val="1"/>
      </rPr>
      <t>3:46.27</t>
    </r>
  </si>
  <si>
    <r>
      <rPr>
        <b/>
        <sz val="7.5"/>
        <color rgb="FF231F20"/>
        <rFont val="Times New Roman"/>
        <family val="1"/>
      </rPr>
      <t>6:04.86</t>
    </r>
  </si>
  <si>
    <r>
      <rPr>
        <b/>
        <sz val="7.5"/>
        <color rgb="FF231F20"/>
        <rFont val="Times New Roman"/>
        <family val="1"/>
      </rPr>
      <t>6:32.17</t>
    </r>
  </si>
  <si>
    <r>
      <rPr>
        <b/>
        <sz val="7.5"/>
        <color rgb="FF231F20"/>
        <rFont val="Times New Roman"/>
        <family val="1"/>
      </rPr>
      <t>8:23.53</t>
    </r>
  </si>
  <si>
    <r>
      <rPr>
        <b/>
        <sz val="7.5"/>
        <color rgb="FF231F20"/>
        <rFont val="Times New Roman"/>
        <family val="1"/>
      </rPr>
      <t>2:05.35</t>
    </r>
  </si>
  <si>
    <r>
      <rPr>
        <b/>
        <sz val="7.5"/>
        <color rgb="FF231F20"/>
        <rFont val="Times New Roman"/>
        <family val="1"/>
      </rPr>
      <t>6:05.07</t>
    </r>
  </si>
  <si>
    <r>
      <rPr>
        <b/>
        <sz val="7.5"/>
        <color rgb="FF231F20"/>
        <rFont val="Times New Roman"/>
        <family val="1"/>
      </rPr>
      <t>8:23.83</t>
    </r>
  </si>
  <si>
    <r>
      <rPr>
        <b/>
        <sz val="7.5"/>
        <color rgb="FF231F20"/>
        <rFont val="Times New Roman"/>
        <family val="1"/>
      </rPr>
      <t>2:05.42</t>
    </r>
  </si>
  <si>
    <r>
      <rPr>
        <b/>
        <sz val="7.5"/>
        <color rgb="FF231F20"/>
        <rFont val="Times New Roman"/>
        <family val="1"/>
      </rPr>
      <t>2:52.89</t>
    </r>
  </si>
  <si>
    <r>
      <rPr>
        <b/>
        <sz val="7.5"/>
        <color rgb="FF231F20"/>
        <rFont val="Times New Roman"/>
        <family val="1"/>
      </rPr>
      <t>3:46.52</t>
    </r>
  </si>
  <si>
    <r>
      <rPr>
        <b/>
        <sz val="7.5"/>
        <color rgb="FF231F20"/>
        <rFont val="Times New Roman"/>
        <family val="1"/>
      </rPr>
      <t>6:05.29</t>
    </r>
  </si>
  <si>
    <r>
      <rPr>
        <b/>
        <sz val="7.5"/>
        <color rgb="FF231F20"/>
        <rFont val="Times New Roman"/>
        <family val="1"/>
      </rPr>
      <t>6:32.63</t>
    </r>
  </si>
  <si>
    <r>
      <rPr>
        <b/>
        <sz val="7.5"/>
        <color rgb="FF231F20"/>
        <rFont val="Times New Roman"/>
        <family val="1"/>
      </rPr>
      <t>8:24.13</t>
    </r>
  </si>
  <si>
    <r>
      <rPr>
        <b/>
        <sz val="7.5"/>
        <color rgb="FF231F20"/>
        <rFont val="Times New Roman"/>
        <family val="1"/>
      </rPr>
      <t>2:05.49</t>
    </r>
  </si>
  <si>
    <r>
      <rPr>
        <b/>
        <sz val="7.5"/>
        <color rgb="FF231F20"/>
        <rFont val="Times New Roman"/>
        <family val="1"/>
      </rPr>
      <t>2:52.99</t>
    </r>
  </si>
  <si>
    <r>
      <rPr>
        <b/>
        <sz val="7.5"/>
        <color rgb="FF231F20"/>
        <rFont val="Times New Roman"/>
        <family val="1"/>
      </rPr>
      <t>3:46.65</t>
    </r>
  </si>
  <si>
    <r>
      <rPr>
        <b/>
        <sz val="7.5"/>
        <color rgb="FF231F20"/>
        <rFont val="Times New Roman"/>
        <family val="1"/>
      </rPr>
      <t>8:24.43</t>
    </r>
  </si>
  <si>
    <r>
      <rPr>
        <b/>
        <sz val="7.5"/>
        <color rgb="FF231F20"/>
        <rFont val="Times New Roman"/>
        <family val="1"/>
      </rPr>
      <t>2:53.08</t>
    </r>
  </si>
  <si>
    <r>
      <rPr>
        <b/>
        <sz val="7.5"/>
        <color rgb="FF231F20"/>
        <rFont val="Times New Roman"/>
        <family val="1"/>
      </rPr>
      <t>3:46.77</t>
    </r>
  </si>
  <si>
    <r>
      <rPr>
        <b/>
        <sz val="7.5"/>
        <color rgb="FF231F20"/>
        <rFont val="Times New Roman"/>
        <family val="1"/>
      </rPr>
      <t>6:05.72</t>
    </r>
  </si>
  <si>
    <r>
      <rPr>
        <b/>
        <sz val="7.5"/>
        <color rgb="FF231F20"/>
        <rFont val="Times New Roman"/>
        <family val="1"/>
      </rPr>
      <t>8:24.73</t>
    </r>
  </si>
  <si>
    <r>
      <rPr>
        <b/>
        <sz val="7.5"/>
        <color rgb="FF231F20"/>
        <rFont val="Times New Roman"/>
        <family val="1"/>
      </rPr>
      <t>2:53.18</t>
    </r>
  </si>
  <si>
    <r>
      <rPr>
        <b/>
        <sz val="7.5"/>
        <color rgb="FF231F20"/>
        <rFont val="Times New Roman"/>
        <family val="1"/>
      </rPr>
      <t>3:46.90</t>
    </r>
  </si>
  <si>
    <r>
      <rPr>
        <b/>
        <sz val="7.5"/>
        <color rgb="FF231F20"/>
        <rFont val="Times New Roman"/>
        <family val="1"/>
      </rPr>
      <t>6:33.31</t>
    </r>
  </si>
  <si>
    <r>
      <rPr>
        <b/>
        <sz val="7.5"/>
        <color rgb="FF231F20"/>
        <rFont val="Times New Roman"/>
        <family val="1"/>
      </rPr>
      <t>8:25.03</t>
    </r>
  </si>
  <si>
    <r>
      <rPr>
        <b/>
        <sz val="7.5"/>
        <color rgb="FF231F20"/>
        <rFont val="Times New Roman"/>
        <family val="1"/>
      </rPr>
      <t>2:05.71</t>
    </r>
  </si>
  <si>
    <r>
      <rPr>
        <b/>
        <sz val="7.5"/>
        <color rgb="FF231F20"/>
        <rFont val="Times New Roman"/>
        <family val="1"/>
      </rPr>
      <t>2:53.27</t>
    </r>
  </si>
  <si>
    <r>
      <rPr>
        <b/>
        <sz val="7.5"/>
        <color rgb="FF231F20"/>
        <rFont val="Times New Roman"/>
        <family val="1"/>
      </rPr>
      <t>6:06.14</t>
    </r>
  </si>
  <si>
    <r>
      <rPr>
        <b/>
        <sz val="7.5"/>
        <color rgb="FF231F20"/>
        <rFont val="Times New Roman"/>
        <family val="1"/>
      </rPr>
      <t>6:33.54</t>
    </r>
  </si>
  <si>
    <r>
      <rPr>
        <b/>
        <sz val="7.5"/>
        <color rgb="FF231F20"/>
        <rFont val="Times New Roman"/>
        <family val="1"/>
      </rPr>
      <t>8:25.34</t>
    </r>
  </si>
  <si>
    <r>
      <rPr>
        <b/>
        <sz val="7.5"/>
        <color rgb="FF231F20"/>
        <rFont val="Times New Roman"/>
        <family val="1"/>
      </rPr>
      <t>2:53.37</t>
    </r>
  </si>
  <si>
    <r>
      <rPr>
        <b/>
        <sz val="7.5"/>
        <color rgb="FF231F20"/>
        <rFont val="Times New Roman"/>
        <family val="1"/>
      </rPr>
      <t>3:47.16</t>
    </r>
  </si>
  <si>
    <r>
      <rPr>
        <b/>
        <sz val="7.5"/>
        <color rgb="FF231F20"/>
        <rFont val="Times New Roman"/>
        <family val="1"/>
      </rPr>
      <t>6:06.36</t>
    </r>
  </si>
  <si>
    <r>
      <rPr>
        <b/>
        <sz val="7.5"/>
        <color rgb="FF231F20"/>
        <rFont val="Times New Roman"/>
        <family val="1"/>
      </rPr>
      <t>6:33.77</t>
    </r>
  </si>
  <si>
    <r>
      <rPr>
        <b/>
        <sz val="7.5"/>
        <color rgb="FF231F20"/>
        <rFont val="Times New Roman"/>
        <family val="1"/>
      </rPr>
      <t>8:25.64</t>
    </r>
  </si>
  <si>
    <r>
      <rPr>
        <b/>
        <sz val="7.5"/>
        <color rgb="FF231F20"/>
        <rFont val="Times New Roman"/>
        <family val="1"/>
      </rPr>
      <t>3:47.28</t>
    </r>
  </si>
  <si>
    <r>
      <rPr>
        <b/>
        <sz val="7.5"/>
        <color rgb="FF231F20"/>
        <rFont val="Times New Roman"/>
        <family val="1"/>
      </rPr>
      <t>6:06.57</t>
    </r>
  </si>
  <si>
    <r>
      <rPr>
        <b/>
        <sz val="7.5"/>
        <color rgb="FF231F20"/>
        <rFont val="Times New Roman"/>
        <family val="1"/>
      </rPr>
      <t>6:34.01</t>
    </r>
  </si>
  <si>
    <r>
      <rPr>
        <b/>
        <sz val="7.5"/>
        <color rgb="FF231F20"/>
        <rFont val="Times New Roman"/>
        <family val="1"/>
      </rPr>
      <t>8:25.94</t>
    </r>
  </si>
  <si>
    <r>
      <rPr>
        <b/>
        <sz val="7.5"/>
        <color rgb="FF231F20"/>
        <rFont val="Times New Roman"/>
        <family val="1"/>
      </rPr>
      <t>6:06.79</t>
    </r>
  </si>
  <si>
    <r>
      <rPr>
        <b/>
        <sz val="7.5"/>
        <color rgb="FF231F20"/>
        <rFont val="Times New Roman"/>
        <family val="1"/>
      </rPr>
      <t>6:34.24</t>
    </r>
  </si>
  <si>
    <r>
      <rPr>
        <b/>
        <sz val="7.5"/>
        <color rgb="FF231F20"/>
        <rFont val="Times New Roman"/>
        <family val="1"/>
      </rPr>
      <t>8:26.24</t>
    </r>
  </si>
  <si>
    <r>
      <rPr>
        <b/>
        <sz val="7.5"/>
        <color rgb="FF231F20"/>
        <rFont val="Times New Roman"/>
        <family val="1"/>
      </rPr>
      <t>2:53.65</t>
    </r>
  </si>
  <si>
    <r>
      <rPr>
        <b/>
        <sz val="7.5"/>
        <color rgb="FF231F20"/>
        <rFont val="Times New Roman"/>
        <family val="1"/>
      </rPr>
      <t>3:47.54</t>
    </r>
  </si>
  <si>
    <r>
      <rPr>
        <b/>
        <sz val="7.5"/>
        <color rgb="FF231F20"/>
        <rFont val="Times New Roman"/>
        <family val="1"/>
      </rPr>
      <t>6:07.01</t>
    </r>
  </si>
  <si>
    <r>
      <rPr>
        <b/>
        <sz val="7.5"/>
        <color rgb="FF231F20"/>
        <rFont val="Times New Roman"/>
        <family val="1"/>
      </rPr>
      <t>6:34.47</t>
    </r>
  </si>
  <si>
    <r>
      <rPr>
        <b/>
        <sz val="7.5"/>
        <color rgb="FF231F20"/>
        <rFont val="Times New Roman"/>
        <family val="1"/>
      </rPr>
      <t>8:26.55</t>
    </r>
  </si>
  <si>
    <r>
      <rPr>
        <b/>
        <sz val="7.5"/>
        <color rgb="FF231F20"/>
        <rFont val="Times New Roman"/>
        <family val="1"/>
      </rPr>
      <t>2:53.75</t>
    </r>
  </si>
  <si>
    <r>
      <rPr>
        <b/>
        <sz val="7.5"/>
        <color rgb="FF231F20"/>
        <rFont val="Times New Roman"/>
        <family val="1"/>
      </rPr>
      <t>3:47.67</t>
    </r>
  </si>
  <si>
    <r>
      <rPr>
        <b/>
        <sz val="7.5"/>
        <color rgb="FF231F20"/>
        <rFont val="Times New Roman"/>
        <family val="1"/>
      </rPr>
      <t>6:07.22</t>
    </r>
  </si>
  <si>
    <r>
      <rPr>
        <b/>
        <sz val="7.5"/>
        <color rgb="FF231F20"/>
        <rFont val="Times New Roman"/>
        <family val="1"/>
      </rPr>
      <t>8:26.85</t>
    </r>
  </si>
  <si>
    <r>
      <rPr>
        <b/>
        <sz val="7.5"/>
        <color rgb="FF231F20"/>
        <rFont val="Times New Roman"/>
        <family val="1"/>
      </rPr>
      <t>6:07.44</t>
    </r>
  </si>
  <si>
    <r>
      <rPr>
        <b/>
        <sz val="7.5"/>
        <color rgb="FF231F20"/>
        <rFont val="Times New Roman"/>
        <family val="1"/>
      </rPr>
      <t>2:53.94</t>
    </r>
  </si>
  <si>
    <r>
      <rPr>
        <b/>
        <sz val="7.5"/>
        <color rgb="FF231F20"/>
        <rFont val="Times New Roman"/>
        <family val="1"/>
      </rPr>
      <t>6:07.65</t>
    </r>
  </si>
  <si>
    <r>
      <rPr>
        <b/>
        <sz val="7.5"/>
        <color rgb="FF231F20"/>
        <rFont val="Times New Roman"/>
        <family val="1"/>
      </rPr>
      <t>6:35.16</t>
    </r>
  </si>
  <si>
    <r>
      <rPr>
        <b/>
        <sz val="7.5"/>
        <color rgb="FF231F20"/>
        <rFont val="Times New Roman"/>
        <family val="1"/>
      </rPr>
      <t>8:27.46</t>
    </r>
  </si>
  <si>
    <r>
      <rPr>
        <b/>
        <sz val="7.5"/>
        <color rgb="FF231F20"/>
        <rFont val="Times New Roman"/>
        <family val="1"/>
      </rPr>
      <t>2:54.03</t>
    </r>
  </si>
  <si>
    <r>
      <rPr>
        <b/>
        <sz val="7.5"/>
        <color rgb="FF231F20"/>
        <rFont val="Times New Roman"/>
        <family val="1"/>
      </rPr>
      <t>3:48.05</t>
    </r>
  </si>
  <si>
    <r>
      <rPr>
        <b/>
        <sz val="7.5"/>
        <color rgb="FF231F20"/>
        <rFont val="Times New Roman"/>
        <family val="1"/>
      </rPr>
      <t>6:07.87</t>
    </r>
  </si>
  <si>
    <r>
      <rPr>
        <b/>
        <sz val="7.5"/>
        <color rgb="FF231F20"/>
        <rFont val="Times New Roman"/>
        <family val="1"/>
      </rPr>
      <t>6:35.39</t>
    </r>
  </si>
  <si>
    <r>
      <rPr>
        <b/>
        <sz val="7.5"/>
        <color rgb="FF231F20"/>
        <rFont val="Times New Roman"/>
        <family val="1"/>
      </rPr>
      <t>8:27.76</t>
    </r>
  </si>
  <si>
    <r>
      <rPr>
        <b/>
        <sz val="7.5"/>
        <color rgb="FF231F20"/>
        <rFont val="Times New Roman"/>
        <family val="1"/>
      </rPr>
      <t>6:08.09</t>
    </r>
  </si>
  <si>
    <r>
      <rPr>
        <b/>
        <sz val="7.5"/>
        <color rgb="FF231F20"/>
        <rFont val="Times New Roman"/>
        <family val="1"/>
      </rPr>
      <t>6:35.63</t>
    </r>
  </si>
  <si>
    <r>
      <rPr>
        <b/>
        <sz val="7.5"/>
        <color rgb="FF231F20"/>
        <rFont val="Times New Roman"/>
        <family val="1"/>
      </rPr>
      <t>8:28.07</t>
    </r>
  </si>
  <si>
    <r>
      <rPr>
        <b/>
        <sz val="7.5"/>
        <color rgb="FF231F20"/>
        <rFont val="Times New Roman"/>
        <family val="1"/>
      </rPr>
      <t>3:48.31</t>
    </r>
  </si>
  <si>
    <r>
      <rPr>
        <b/>
        <sz val="7.5"/>
        <color rgb="FF231F20"/>
        <rFont val="Times New Roman"/>
        <family val="1"/>
      </rPr>
      <t>6:08.30</t>
    </r>
  </si>
  <si>
    <r>
      <rPr>
        <b/>
        <sz val="7.5"/>
        <color rgb="FF231F20"/>
        <rFont val="Times New Roman"/>
        <family val="1"/>
      </rPr>
      <t>6:35.86</t>
    </r>
  </si>
  <si>
    <r>
      <rPr>
        <b/>
        <sz val="7.5"/>
        <color rgb="FF231F20"/>
        <rFont val="Times New Roman"/>
        <family val="1"/>
      </rPr>
      <t>8:28.38</t>
    </r>
  </si>
  <si>
    <r>
      <rPr>
        <b/>
        <sz val="7.5"/>
        <color rgb="FF231F20"/>
        <rFont val="Times New Roman"/>
        <family val="1"/>
      </rPr>
      <t>2:06.50</t>
    </r>
  </si>
  <si>
    <r>
      <rPr>
        <b/>
        <sz val="7.5"/>
        <color rgb="FF231F20"/>
        <rFont val="Times New Roman"/>
        <family val="1"/>
      </rPr>
      <t>2:54.32</t>
    </r>
  </si>
  <si>
    <r>
      <rPr>
        <b/>
        <sz val="7.5"/>
        <color rgb="FF231F20"/>
        <rFont val="Times New Roman"/>
        <family val="1"/>
      </rPr>
      <t>6:36.09</t>
    </r>
  </si>
  <si>
    <r>
      <rPr>
        <b/>
        <sz val="7.5"/>
        <color rgb="FF231F20"/>
        <rFont val="Times New Roman"/>
        <family val="1"/>
      </rPr>
      <t>8:28.68</t>
    </r>
  </si>
  <si>
    <r>
      <rPr>
        <b/>
        <sz val="7.5"/>
        <color rgb="FF231F20"/>
        <rFont val="Times New Roman"/>
        <family val="1"/>
      </rPr>
      <t>2:54.42</t>
    </r>
  </si>
  <si>
    <r>
      <rPr>
        <b/>
        <sz val="7.5"/>
        <color rgb="FF231F20"/>
        <rFont val="Times New Roman"/>
        <family val="1"/>
      </rPr>
      <t>3:48.57</t>
    </r>
  </si>
  <si>
    <r>
      <rPr>
        <b/>
        <sz val="7.5"/>
        <color rgb="FF231F20"/>
        <rFont val="Times New Roman"/>
        <family val="1"/>
      </rPr>
      <t>6:08.74</t>
    </r>
  </si>
  <si>
    <r>
      <rPr>
        <b/>
        <sz val="7.5"/>
        <color rgb="FF231F20"/>
        <rFont val="Times New Roman"/>
        <family val="1"/>
      </rPr>
      <t>6:36.33</t>
    </r>
  </si>
  <si>
    <r>
      <rPr>
        <b/>
        <sz val="7.5"/>
        <color rgb="FF231F20"/>
        <rFont val="Times New Roman"/>
        <family val="1"/>
      </rPr>
      <t>8:28.99</t>
    </r>
  </si>
  <si>
    <r>
      <rPr>
        <b/>
        <sz val="7.5"/>
        <color rgb="FF231F20"/>
        <rFont val="Times New Roman"/>
        <family val="1"/>
      </rPr>
      <t>2:54.51</t>
    </r>
  </si>
  <si>
    <r>
      <rPr>
        <b/>
        <sz val="7.5"/>
        <color rgb="FF231F20"/>
        <rFont val="Times New Roman"/>
        <family val="1"/>
      </rPr>
      <t>3:48.69</t>
    </r>
  </si>
  <si>
    <r>
      <rPr>
        <b/>
        <sz val="7.5"/>
        <color rgb="FF231F20"/>
        <rFont val="Times New Roman"/>
        <family val="1"/>
      </rPr>
      <t>6:08.96</t>
    </r>
  </si>
  <si>
    <r>
      <rPr>
        <b/>
        <sz val="7.5"/>
        <color rgb="FF231F20"/>
        <rFont val="Times New Roman"/>
        <family val="1"/>
      </rPr>
      <t>6:36.56</t>
    </r>
  </si>
  <si>
    <r>
      <rPr>
        <b/>
        <sz val="7.5"/>
        <color rgb="FF231F20"/>
        <rFont val="Times New Roman"/>
        <family val="1"/>
      </rPr>
      <t>8:29.29</t>
    </r>
  </si>
  <si>
    <r>
      <rPr>
        <b/>
        <sz val="7.5"/>
        <color rgb="FF231F20"/>
        <rFont val="Times New Roman"/>
        <family val="1"/>
      </rPr>
      <t>2:54.61</t>
    </r>
  </si>
  <si>
    <r>
      <rPr>
        <b/>
        <sz val="7.5"/>
        <color rgb="FF231F20"/>
        <rFont val="Times New Roman"/>
        <family val="1"/>
      </rPr>
      <t>6:09.18</t>
    </r>
  </si>
  <si>
    <r>
      <rPr>
        <b/>
        <sz val="7.5"/>
        <color rgb="FF231F20"/>
        <rFont val="Times New Roman"/>
        <family val="1"/>
      </rPr>
      <t>6:36.80</t>
    </r>
  </si>
  <si>
    <r>
      <rPr>
        <b/>
        <sz val="7.5"/>
        <color rgb="FF231F20"/>
        <rFont val="Times New Roman"/>
        <family val="1"/>
      </rPr>
      <t>8:29.60</t>
    </r>
  </si>
  <si>
    <r>
      <rPr>
        <b/>
        <sz val="7.5"/>
        <color rgb="FF231F20"/>
        <rFont val="Times New Roman"/>
        <family val="1"/>
      </rPr>
      <t>2:54.70</t>
    </r>
  </si>
  <si>
    <r>
      <rPr>
        <b/>
        <sz val="7.5"/>
        <color rgb="FF231F20"/>
        <rFont val="Times New Roman"/>
        <family val="1"/>
      </rPr>
      <t>3:48.95</t>
    </r>
  </si>
  <si>
    <r>
      <rPr>
        <b/>
        <sz val="7.5"/>
        <color rgb="FF231F20"/>
        <rFont val="Times New Roman"/>
        <family val="1"/>
      </rPr>
      <t>6:37.03</t>
    </r>
  </si>
  <si>
    <r>
      <rPr>
        <b/>
        <sz val="7.5"/>
        <color rgb="FF231F20"/>
        <rFont val="Times New Roman"/>
        <family val="1"/>
      </rPr>
      <t>8:29.91</t>
    </r>
  </si>
  <si>
    <r>
      <rPr>
        <b/>
        <sz val="7.5"/>
        <color rgb="FF231F20"/>
        <rFont val="Times New Roman"/>
        <family val="1"/>
      </rPr>
      <t>3:49.08</t>
    </r>
  </si>
  <si>
    <r>
      <rPr>
        <b/>
        <sz val="7.5"/>
        <color rgb="FF231F20"/>
        <rFont val="Times New Roman"/>
        <family val="1"/>
      </rPr>
      <t>6:37.26</t>
    </r>
  </si>
  <si>
    <r>
      <rPr>
        <b/>
        <sz val="7.5"/>
        <color rgb="FF231F20"/>
        <rFont val="Times New Roman"/>
        <family val="1"/>
      </rPr>
      <t>8:30.22</t>
    </r>
  </si>
  <si>
    <r>
      <rPr>
        <b/>
        <sz val="7.5"/>
        <color rgb="FF231F20"/>
        <rFont val="Times New Roman"/>
        <family val="1"/>
      </rPr>
      <t>2:06.94</t>
    </r>
  </si>
  <si>
    <r>
      <rPr>
        <b/>
        <sz val="7.5"/>
        <color rgb="FF231F20"/>
        <rFont val="Times New Roman"/>
        <family val="1"/>
      </rPr>
      <t>2:54.90</t>
    </r>
  </si>
  <si>
    <r>
      <rPr>
        <b/>
        <sz val="7.5"/>
        <color rgb="FF231F20"/>
        <rFont val="Times New Roman"/>
        <family val="1"/>
      </rPr>
      <t>3:49.21</t>
    </r>
  </si>
  <si>
    <r>
      <rPr>
        <b/>
        <sz val="7.5"/>
        <color rgb="FF231F20"/>
        <rFont val="Times New Roman"/>
        <family val="1"/>
      </rPr>
      <t>6:09.83</t>
    </r>
  </si>
  <si>
    <r>
      <rPr>
        <b/>
        <sz val="7.5"/>
        <color rgb="FF231F20"/>
        <rFont val="Times New Roman"/>
        <family val="1"/>
      </rPr>
      <t>6:37.50</t>
    </r>
  </si>
  <si>
    <r>
      <rPr>
        <b/>
        <sz val="7.5"/>
        <color rgb="FF231F20"/>
        <rFont val="Times New Roman"/>
        <family val="1"/>
      </rPr>
      <t>8:30.53</t>
    </r>
  </si>
  <si>
    <r>
      <rPr>
        <b/>
        <sz val="7.5"/>
        <color rgb="FF231F20"/>
        <rFont val="Times New Roman"/>
        <family val="1"/>
      </rPr>
      <t>2:55.00</t>
    </r>
  </si>
  <si>
    <r>
      <rPr>
        <b/>
        <sz val="7.5"/>
        <color rgb="FF231F20"/>
        <rFont val="Times New Roman"/>
        <family val="1"/>
      </rPr>
      <t>3:49.34</t>
    </r>
  </si>
  <si>
    <r>
      <rPr>
        <b/>
        <sz val="7.5"/>
        <color rgb="FF231F20"/>
        <rFont val="Times New Roman"/>
        <family val="1"/>
      </rPr>
      <t>6:10.05</t>
    </r>
  </si>
  <si>
    <r>
      <rPr>
        <b/>
        <sz val="7.5"/>
        <color rgb="FF231F20"/>
        <rFont val="Times New Roman"/>
        <family val="1"/>
      </rPr>
      <t>6:37.73</t>
    </r>
  </si>
  <si>
    <r>
      <rPr>
        <b/>
        <sz val="7.5"/>
        <color rgb="FF231F20"/>
        <rFont val="Times New Roman"/>
        <family val="1"/>
      </rPr>
      <t>8:30.83</t>
    </r>
  </si>
  <si>
    <r>
      <rPr>
        <b/>
        <sz val="7.5"/>
        <color rgb="FF231F20"/>
        <rFont val="Times New Roman"/>
        <family val="1"/>
      </rPr>
      <t>2:07.09</t>
    </r>
  </si>
  <si>
    <r>
      <rPr>
        <b/>
        <sz val="7.5"/>
        <color rgb="FF231F20"/>
        <rFont val="Times New Roman"/>
        <family val="1"/>
      </rPr>
      <t>2:55.09</t>
    </r>
  </si>
  <si>
    <r>
      <rPr>
        <b/>
        <sz val="7.5"/>
        <color rgb="FF231F20"/>
        <rFont val="Times New Roman"/>
        <family val="1"/>
      </rPr>
      <t>3:49.47</t>
    </r>
  </si>
  <si>
    <r>
      <rPr>
        <b/>
        <sz val="7.5"/>
        <color rgb="FF231F20"/>
        <rFont val="Times New Roman"/>
        <family val="1"/>
      </rPr>
      <t>6:10.27</t>
    </r>
  </si>
  <si>
    <r>
      <rPr>
        <b/>
        <sz val="7.5"/>
        <color rgb="FF231F20"/>
        <rFont val="Times New Roman"/>
        <family val="1"/>
      </rPr>
      <t>6:37.97</t>
    </r>
  </si>
  <si>
    <r>
      <rPr>
        <b/>
        <sz val="7.5"/>
        <color rgb="FF231F20"/>
        <rFont val="Times New Roman"/>
        <family val="1"/>
      </rPr>
      <t>8:31.14</t>
    </r>
  </si>
  <si>
    <r>
      <rPr>
        <b/>
        <sz val="7.5"/>
        <color rgb="FF231F20"/>
        <rFont val="Times New Roman"/>
        <family val="1"/>
      </rPr>
      <t>6:10.49</t>
    </r>
  </si>
  <si>
    <r>
      <rPr>
        <b/>
        <sz val="7.5"/>
        <color rgb="FF231F20"/>
        <rFont val="Times New Roman"/>
        <family val="1"/>
      </rPr>
      <t>6:38.21</t>
    </r>
  </si>
  <si>
    <r>
      <rPr>
        <b/>
        <sz val="7.5"/>
        <color rgb="FF231F20"/>
        <rFont val="Times New Roman"/>
        <family val="1"/>
      </rPr>
      <t>8:31.45</t>
    </r>
  </si>
  <si>
    <r>
      <rPr>
        <b/>
        <sz val="7.5"/>
        <color rgb="FF231F20"/>
        <rFont val="Times New Roman"/>
        <family val="1"/>
      </rPr>
      <t>2:07.24</t>
    </r>
  </si>
  <si>
    <r>
      <rPr>
        <b/>
        <sz val="7.5"/>
        <color rgb="FF231F20"/>
        <rFont val="Times New Roman"/>
        <family val="1"/>
      </rPr>
      <t>2:55.29</t>
    </r>
  </si>
  <si>
    <r>
      <rPr>
        <b/>
        <sz val="7.5"/>
        <color rgb="FF231F20"/>
        <rFont val="Times New Roman"/>
        <family val="1"/>
      </rPr>
      <t>3:49.73</t>
    </r>
  </si>
  <si>
    <r>
      <rPr>
        <b/>
        <sz val="7.5"/>
        <color rgb="FF231F20"/>
        <rFont val="Times New Roman"/>
        <family val="1"/>
      </rPr>
      <t>6:10.71</t>
    </r>
  </si>
  <si>
    <r>
      <rPr>
        <b/>
        <sz val="7.5"/>
        <color rgb="FF231F20"/>
        <rFont val="Times New Roman"/>
        <family val="1"/>
      </rPr>
      <t>6:38.44</t>
    </r>
  </si>
  <si>
    <r>
      <rPr>
        <b/>
        <sz val="7.5"/>
        <color rgb="FF231F20"/>
        <rFont val="Times New Roman"/>
        <family val="1"/>
      </rPr>
      <t>8:31.76</t>
    </r>
  </si>
  <si>
    <r>
      <rPr>
        <b/>
        <sz val="7.5"/>
        <color rgb="FF231F20"/>
        <rFont val="Times New Roman"/>
        <family val="1"/>
      </rPr>
      <t>2:07.31</t>
    </r>
  </si>
  <si>
    <r>
      <rPr>
        <b/>
        <sz val="7.5"/>
        <color rgb="FF231F20"/>
        <rFont val="Times New Roman"/>
        <family val="1"/>
      </rPr>
      <t>2:55.38</t>
    </r>
  </si>
  <si>
    <r>
      <rPr>
        <b/>
        <sz val="7.5"/>
        <color rgb="FF231F20"/>
        <rFont val="Times New Roman"/>
        <family val="1"/>
      </rPr>
      <t>6:10.93</t>
    </r>
  </si>
  <si>
    <r>
      <rPr>
        <b/>
        <sz val="7.5"/>
        <color rgb="FF231F20"/>
        <rFont val="Times New Roman"/>
        <family val="1"/>
      </rPr>
      <t>6:38.68</t>
    </r>
  </si>
  <si>
    <r>
      <rPr>
        <b/>
        <sz val="7.5"/>
        <color rgb="FF231F20"/>
        <rFont val="Times New Roman"/>
        <family val="1"/>
      </rPr>
      <t>8:32.07</t>
    </r>
  </si>
  <si>
    <r>
      <rPr>
        <b/>
        <sz val="7.5"/>
        <color rgb="FF231F20"/>
        <rFont val="Times New Roman"/>
        <family val="1"/>
      </rPr>
      <t>2:07.38</t>
    </r>
  </si>
  <si>
    <r>
      <rPr>
        <b/>
        <sz val="7.5"/>
        <color rgb="FF231F20"/>
        <rFont val="Times New Roman"/>
        <family val="1"/>
      </rPr>
      <t>3:50.00</t>
    </r>
  </si>
  <si>
    <r>
      <rPr>
        <b/>
        <sz val="7.5"/>
        <color rgb="FF231F20"/>
        <rFont val="Times New Roman"/>
        <family val="1"/>
      </rPr>
      <t>6:11.15</t>
    </r>
  </si>
  <si>
    <r>
      <rPr>
        <b/>
        <sz val="7.5"/>
        <color rgb="FF231F20"/>
        <rFont val="Times New Roman"/>
        <family val="1"/>
      </rPr>
      <t>6:38.92</t>
    </r>
  </si>
  <si>
    <r>
      <rPr>
        <b/>
        <sz val="7.5"/>
        <color rgb="FF231F20"/>
        <rFont val="Times New Roman"/>
        <family val="1"/>
      </rPr>
      <t>8:32.38</t>
    </r>
  </si>
  <si>
    <r>
      <rPr>
        <b/>
        <sz val="7.5"/>
        <color rgb="FF231F20"/>
        <rFont val="Times New Roman"/>
        <family val="1"/>
      </rPr>
      <t>2:55.58</t>
    </r>
  </si>
  <si>
    <r>
      <rPr>
        <b/>
        <sz val="7.5"/>
        <color rgb="FF231F20"/>
        <rFont val="Times New Roman"/>
        <family val="1"/>
      </rPr>
      <t>3:50.13</t>
    </r>
  </si>
  <si>
    <r>
      <rPr>
        <b/>
        <sz val="7.5"/>
        <color rgb="FF231F20"/>
        <rFont val="Times New Roman"/>
        <family val="1"/>
      </rPr>
      <t>6:39.15</t>
    </r>
  </si>
  <si>
    <r>
      <rPr>
        <b/>
        <sz val="7.5"/>
        <color rgb="FF231F20"/>
        <rFont val="Times New Roman"/>
        <family val="1"/>
      </rPr>
      <t>8:32.70</t>
    </r>
  </si>
  <si>
    <r>
      <rPr>
        <b/>
        <sz val="7.5"/>
        <color rgb="FF231F20"/>
        <rFont val="Times New Roman"/>
        <family val="1"/>
      </rPr>
      <t>2:07.53</t>
    </r>
  </si>
  <si>
    <r>
      <rPr>
        <b/>
        <sz val="7.5"/>
        <color rgb="FF231F20"/>
        <rFont val="Times New Roman"/>
        <family val="1"/>
      </rPr>
      <t>2:55.68</t>
    </r>
  </si>
  <si>
    <r>
      <rPr>
        <b/>
        <sz val="7.5"/>
        <color rgb="FF231F20"/>
        <rFont val="Times New Roman"/>
        <family val="1"/>
      </rPr>
      <t>3:50.26</t>
    </r>
  </si>
  <si>
    <r>
      <rPr>
        <b/>
        <sz val="7.5"/>
        <color rgb="FF231F20"/>
        <rFont val="Times New Roman"/>
        <family val="1"/>
      </rPr>
      <t>6:11.60</t>
    </r>
  </si>
  <si>
    <r>
      <rPr>
        <b/>
        <sz val="7.5"/>
        <color rgb="FF231F20"/>
        <rFont val="Times New Roman"/>
        <family val="1"/>
      </rPr>
      <t>6:39.39</t>
    </r>
  </si>
  <si>
    <r>
      <rPr>
        <b/>
        <sz val="7.5"/>
        <color rgb="FF231F20"/>
        <rFont val="Times New Roman"/>
        <family val="1"/>
      </rPr>
      <t>2:07.61</t>
    </r>
  </si>
  <si>
    <r>
      <rPr>
        <b/>
        <sz val="7.5"/>
        <color rgb="FF231F20"/>
        <rFont val="Times New Roman"/>
        <family val="1"/>
      </rPr>
      <t>3:50.39</t>
    </r>
  </si>
  <si>
    <r>
      <rPr>
        <b/>
        <sz val="7.5"/>
        <color rgb="FF231F20"/>
        <rFont val="Times New Roman"/>
        <family val="1"/>
      </rPr>
      <t>6:11.82</t>
    </r>
  </si>
  <si>
    <r>
      <rPr>
        <b/>
        <sz val="7.5"/>
        <color rgb="FF231F20"/>
        <rFont val="Times New Roman"/>
        <family val="1"/>
      </rPr>
      <t>6:39.63</t>
    </r>
  </si>
  <si>
    <r>
      <rPr>
        <b/>
        <sz val="7.5"/>
        <color rgb="FF231F20"/>
        <rFont val="Times New Roman"/>
        <family val="1"/>
      </rPr>
      <t>8:33.32</t>
    </r>
  </si>
  <si>
    <r>
      <rPr>
        <b/>
        <sz val="7.5"/>
        <color rgb="FF231F20"/>
        <rFont val="Times New Roman"/>
        <family val="1"/>
      </rPr>
      <t>2:07.68</t>
    </r>
  </si>
  <si>
    <r>
      <rPr>
        <b/>
        <sz val="7.5"/>
        <color rgb="FF231F20"/>
        <rFont val="Times New Roman"/>
        <family val="1"/>
      </rPr>
      <t>2:55.87</t>
    </r>
  </si>
  <si>
    <r>
      <rPr>
        <b/>
        <sz val="7.5"/>
        <color rgb="FF231F20"/>
        <rFont val="Times New Roman"/>
        <family val="1"/>
      </rPr>
      <t>3:50.52</t>
    </r>
  </si>
  <si>
    <r>
      <rPr>
        <b/>
        <sz val="7.5"/>
        <color rgb="FF231F20"/>
        <rFont val="Times New Roman"/>
        <family val="1"/>
      </rPr>
      <t>6:12.04</t>
    </r>
  </si>
  <si>
    <r>
      <rPr>
        <b/>
        <sz val="7.5"/>
        <color rgb="FF231F20"/>
        <rFont val="Times New Roman"/>
        <family val="1"/>
      </rPr>
      <t>6:39.87</t>
    </r>
  </si>
  <si>
    <r>
      <rPr>
        <b/>
        <sz val="7.5"/>
        <color rgb="FF231F20"/>
        <rFont val="Times New Roman"/>
        <family val="1"/>
      </rPr>
      <t>8:33.63</t>
    </r>
  </si>
  <si>
    <r>
      <rPr>
        <b/>
        <sz val="7.5"/>
        <color rgb="FF231F20"/>
        <rFont val="Times New Roman"/>
        <family val="1"/>
      </rPr>
      <t>2:55.97</t>
    </r>
  </si>
  <si>
    <r>
      <rPr>
        <b/>
        <sz val="7.5"/>
        <color rgb="FF231F20"/>
        <rFont val="Times New Roman"/>
        <family val="1"/>
      </rPr>
      <t>3:50.65</t>
    </r>
  </si>
  <si>
    <r>
      <rPr>
        <b/>
        <sz val="7.5"/>
        <color rgb="FF231F20"/>
        <rFont val="Times New Roman"/>
        <family val="1"/>
      </rPr>
      <t>8:33.94</t>
    </r>
  </si>
  <si>
    <r>
      <rPr>
        <b/>
        <sz val="7.5"/>
        <color rgb="FF231F20"/>
        <rFont val="Times New Roman"/>
        <family val="1"/>
      </rPr>
      <t>2:56.07</t>
    </r>
  </si>
  <si>
    <r>
      <rPr>
        <b/>
        <sz val="7.5"/>
        <color rgb="FF231F20"/>
        <rFont val="Times New Roman"/>
        <family val="1"/>
      </rPr>
      <t>3:50.78</t>
    </r>
  </si>
  <si>
    <r>
      <rPr>
        <b/>
        <sz val="7.5"/>
        <color rgb="FF231F20"/>
        <rFont val="Times New Roman"/>
        <family val="1"/>
      </rPr>
      <t>6:12.48</t>
    </r>
  </si>
  <si>
    <r>
      <rPr>
        <b/>
        <sz val="7.5"/>
        <color rgb="FF231F20"/>
        <rFont val="Times New Roman"/>
        <family val="1"/>
      </rPr>
      <t>6:40.34</t>
    </r>
  </si>
  <si>
    <r>
      <rPr>
        <b/>
        <sz val="7.5"/>
        <color rgb="FF231F20"/>
        <rFont val="Times New Roman"/>
        <family val="1"/>
      </rPr>
      <t>8:34.26</t>
    </r>
  </si>
  <si>
    <r>
      <rPr>
        <b/>
        <sz val="7.5"/>
        <color rgb="FF231F20"/>
        <rFont val="Times New Roman"/>
        <family val="1"/>
      </rPr>
      <t>2:56.17</t>
    </r>
  </si>
  <si>
    <r>
      <rPr>
        <b/>
        <sz val="7.5"/>
        <color rgb="FF231F20"/>
        <rFont val="Times New Roman"/>
        <family val="1"/>
      </rPr>
      <t>6:12.71</t>
    </r>
  </si>
  <si>
    <r>
      <rPr>
        <b/>
        <sz val="7.5"/>
        <color rgb="FF231F20"/>
        <rFont val="Times New Roman"/>
        <family val="1"/>
      </rPr>
      <t>6:40.58</t>
    </r>
  </si>
  <si>
    <r>
      <rPr>
        <b/>
        <sz val="7.5"/>
        <color rgb="FF231F20"/>
        <rFont val="Times New Roman"/>
        <family val="1"/>
      </rPr>
      <t>8:34.57</t>
    </r>
  </si>
  <si>
    <r>
      <rPr>
        <b/>
        <sz val="7.5"/>
        <color rgb="FF231F20"/>
        <rFont val="Times New Roman"/>
        <family val="1"/>
      </rPr>
      <t>2:07.98</t>
    </r>
  </si>
  <si>
    <r>
      <rPr>
        <b/>
        <sz val="7.5"/>
        <color rgb="FF231F20"/>
        <rFont val="Times New Roman"/>
        <family val="1"/>
      </rPr>
      <t>2:56.27</t>
    </r>
  </si>
  <si>
    <r>
      <rPr>
        <b/>
        <sz val="7.5"/>
        <color rgb="FF231F20"/>
        <rFont val="Times New Roman"/>
        <family val="1"/>
      </rPr>
      <t>6:40.82</t>
    </r>
  </si>
  <si>
    <r>
      <rPr>
        <b/>
        <sz val="7.5"/>
        <color rgb="FF231F20"/>
        <rFont val="Times New Roman"/>
        <family val="1"/>
      </rPr>
      <t>8:34.89</t>
    </r>
  </si>
  <si>
    <r>
      <rPr>
        <b/>
        <sz val="7.5"/>
        <color rgb="FF231F20"/>
        <rFont val="Times New Roman"/>
        <family val="1"/>
      </rPr>
      <t>2:56.36</t>
    </r>
  </si>
  <si>
    <r>
      <rPr>
        <b/>
        <sz val="7.5"/>
        <color rgb="FF231F20"/>
        <rFont val="Times New Roman"/>
        <family val="1"/>
      </rPr>
      <t>3:51.18</t>
    </r>
  </si>
  <si>
    <r>
      <rPr>
        <b/>
        <sz val="7.5"/>
        <color rgb="FF231F20"/>
        <rFont val="Times New Roman"/>
        <family val="1"/>
      </rPr>
      <t>6:13.15</t>
    </r>
  </si>
  <si>
    <r>
      <rPr>
        <b/>
        <sz val="7.5"/>
        <color rgb="FF231F20"/>
        <rFont val="Times New Roman"/>
        <family val="1"/>
      </rPr>
      <t>6:41.06</t>
    </r>
  </si>
  <si>
    <r>
      <rPr>
        <b/>
        <sz val="7.5"/>
        <color rgb="FF231F20"/>
        <rFont val="Times New Roman"/>
        <family val="1"/>
      </rPr>
      <t>8:35.20</t>
    </r>
  </si>
  <si>
    <r>
      <rPr>
        <b/>
        <sz val="7.5"/>
        <color rgb="FF231F20"/>
        <rFont val="Times New Roman"/>
        <family val="1"/>
      </rPr>
      <t>2:08.13</t>
    </r>
  </si>
  <si>
    <r>
      <rPr>
        <b/>
        <sz val="7.5"/>
        <color rgb="FF231F20"/>
        <rFont val="Times New Roman"/>
        <family val="1"/>
      </rPr>
      <t>2:56.46</t>
    </r>
  </si>
  <si>
    <r>
      <rPr>
        <b/>
        <sz val="7.5"/>
        <color rgb="FF231F20"/>
        <rFont val="Times New Roman"/>
        <family val="1"/>
      </rPr>
      <t>6:13.38</t>
    </r>
  </si>
  <si>
    <r>
      <rPr>
        <b/>
        <sz val="7.5"/>
        <color rgb="FF231F20"/>
        <rFont val="Times New Roman"/>
        <family val="1"/>
      </rPr>
      <t>6:41.30</t>
    </r>
  </si>
  <si>
    <r>
      <rPr>
        <b/>
        <sz val="7.5"/>
        <color rgb="FF231F20"/>
        <rFont val="Times New Roman"/>
        <family val="1"/>
      </rPr>
      <t>8:35.52</t>
    </r>
  </si>
  <si>
    <r>
      <rPr>
        <b/>
        <sz val="7.5"/>
        <color rgb="FF231F20"/>
        <rFont val="Times New Roman"/>
        <family val="1"/>
      </rPr>
      <t>2:08.21</t>
    </r>
  </si>
  <si>
    <r>
      <rPr>
        <b/>
        <sz val="7.5"/>
        <color rgb="FF231F20"/>
        <rFont val="Times New Roman"/>
        <family val="1"/>
      </rPr>
      <t>2:56.56</t>
    </r>
  </si>
  <si>
    <r>
      <rPr>
        <b/>
        <sz val="7.5"/>
        <color rgb="FF231F20"/>
        <rFont val="Times New Roman"/>
        <family val="1"/>
      </rPr>
      <t>3:51.45</t>
    </r>
  </si>
  <si>
    <r>
      <rPr>
        <b/>
        <sz val="7.5"/>
        <color rgb="FF231F20"/>
        <rFont val="Times New Roman"/>
        <family val="1"/>
      </rPr>
      <t>6:13.60</t>
    </r>
  </si>
  <si>
    <r>
      <rPr>
        <b/>
        <sz val="7.5"/>
        <color rgb="FF231F20"/>
        <rFont val="Times New Roman"/>
        <family val="1"/>
      </rPr>
      <t>6:41.54</t>
    </r>
  </si>
  <si>
    <r>
      <rPr>
        <b/>
        <sz val="7.5"/>
        <color rgb="FF231F20"/>
        <rFont val="Times New Roman"/>
        <family val="1"/>
      </rPr>
      <t>8:35.83</t>
    </r>
  </si>
  <si>
    <r>
      <rPr>
        <b/>
        <sz val="7.5"/>
        <color rgb="FF231F20"/>
        <rFont val="Times New Roman"/>
        <family val="1"/>
      </rPr>
      <t>2:08.28</t>
    </r>
  </si>
  <si>
    <r>
      <rPr>
        <b/>
        <sz val="7.5"/>
        <color rgb="FF231F20"/>
        <rFont val="Times New Roman"/>
        <family val="1"/>
      </rPr>
      <t>2:56.66</t>
    </r>
  </si>
  <si>
    <r>
      <rPr>
        <b/>
        <sz val="7.5"/>
        <color rgb="FF231F20"/>
        <rFont val="Times New Roman"/>
        <family val="1"/>
      </rPr>
      <t>3:51.58</t>
    </r>
  </si>
  <si>
    <r>
      <rPr>
        <b/>
        <sz val="7.5"/>
        <color rgb="FF231F20"/>
        <rFont val="Times New Roman"/>
        <family val="1"/>
      </rPr>
      <t>6:13.83</t>
    </r>
  </si>
  <si>
    <r>
      <rPr>
        <b/>
        <sz val="7.5"/>
        <color rgb="FF231F20"/>
        <rFont val="Times New Roman"/>
        <family val="1"/>
      </rPr>
      <t>6:41.78</t>
    </r>
  </si>
  <si>
    <r>
      <rPr>
        <b/>
        <sz val="7.5"/>
        <color rgb="FF231F20"/>
        <rFont val="Times New Roman"/>
        <family val="1"/>
      </rPr>
      <t>8:36.15</t>
    </r>
  </si>
  <si>
    <r>
      <rPr>
        <b/>
        <sz val="7.5"/>
        <color rgb="FF231F20"/>
        <rFont val="Times New Roman"/>
        <family val="1"/>
      </rPr>
      <t>2:08.36</t>
    </r>
  </si>
  <si>
    <r>
      <rPr>
        <b/>
        <sz val="7.5"/>
        <color rgb="FF231F20"/>
        <rFont val="Times New Roman"/>
        <family val="1"/>
      </rPr>
      <t>3:51.71</t>
    </r>
  </si>
  <si>
    <r>
      <rPr>
        <b/>
        <sz val="7.5"/>
        <color rgb="FF231F20"/>
        <rFont val="Times New Roman"/>
        <family val="1"/>
      </rPr>
      <t>6:14.05</t>
    </r>
  </si>
  <si>
    <r>
      <rPr>
        <b/>
        <sz val="7.5"/>
        <color rgb="FF231F20"/>
        <rFont val="Times New Roman"/>
        <family val="1"/>
      </rPr>
      <t>6:42.02</t>
    </r>
  </si>
  <si>
    <r>
      <rPr>
        <b/>
        <sz val="7.5"/>
        <color rgb="FF231F20"/>
        <rFont val="Times New Roman"/>
        <family val="1"/>
      </rPr>
      <t>8:36.46</t>
    </r>
  </si>
  <si>
    <r>
      <rPr>
        <b/>
        <sz val="7.5"/>
        <color rgb="FF231F20"/>
        <rFont val="Times New Roman"/>
        <family val="1"/>
      </rPr>
      <t>2:56.86</t>
    </r>
  </si>
  <si>
    <r>
      <rPr>
        <b/>
        <sz val="7.5"/>
        <color rgb="FF231F20"/>
        <rFont val="Times New Roman"/>
        <family val="1"/>
      </rPr>
      <t>3:51.84</t>
    </r>
  </si>
  <si>
    <r>
      <rPr>
        <b/>
        <sz val="7.5"/>
        <color rgb="FF231F20"/>
        <rFont val="Times New Roman"/>
        <family val="1"/>
      </rPr>
      <t>6:42.26</t>
    </r>
  </si>
  <si>
    <r>
      <rPr>
        <b/>
        <sz val="7.5"/>
        <color rgb="FF231F20"/>
        <rFont val="Times New Roman"/>
        <family val="1"/>
      </rPr>
      <t>8:36.78</t>
    </r>
  </si>
  <si>
    <r>
      <rPr>
        <b/>
        <sz val="7.5"/>
        <color rgb="FF231F20"/>
        <rFont val="Times New Roman"/>
        <family val="1"/>
      </rPr>
      <t>2:08.51</t>
    </r>
  </si>
  <si>
    <r>
      <rPr>
        <b/>
        <sz val="7.5"/>
        <color rgb="FF231F20"/>
        <rFont val="Times New Roman"/>
        <family val="1"/>
      </rPr>
      <t>2:56.96</t>
    </r>
  </si>
  <si>
    <r>
      <rPr>
        <b/>
        <sz val="7.5"/>
        <color rgb="FF231F20"/>
        <rFont val="Times New Roman"/>
        <family val="1"/>
      </rPr>
      <t>3:51.98</t>
    </r>
  </si>
  <si>
    <r>
      <rPr>
        <b/>
        <sz val="7.5"/>
        <color rgb="FF231F20"/>
        <rFont val="Times New Roman"/>
        <family val="1"/>
      </rPr>
      <t>6:42.51</t>
    </r>
  </si>
  <si>
    <r>
      <rPr>
        <b/>
        <sz val="7.5"/>
        <color rgb="FF231F20"/>
        <rFont val="Times New Roman"/>
        <family val="1"/>
      </rPr>
      <t>8:37.10</t>
    </r>
  </si>
  <si>
    <r>
      <rPr>
        <b/>
        <sz val="7.5"/>
        <color rgb="FF231F20"/>
        <rFont val="Times New Roman"/>
        <family val="1"/>
      </rPr>
      <t>3:52.11</t>
    </r>
  </si>
  <si>
    <r>
      <rPr>
        <b/>
        <sz val="7.5"/>
        <color rgb="FF231F20"/>
        <rFont val="Times New Roman"/>
        <family val="1"/>
      </rPr>
      <t>6:14.73</t>
    </r>
  </si>
  <si>
    <r>
      <rPr>
        <b/>
        <sz val="7.5"/>
        <color rgb="FF231F20"/>
        <rFont val="Times New Roman"/>
        <family val="1"/>
      </rPr>
      <t>6:42.75</t>
    </r>
  </si>
  <si>
    <r>
      <rPr>
        <b/>
        <sz val="7.5"/>
        <color rgb="FF231F20"/>
        <rFont val="Times New Roman"/>
        <family val="1"/>
      </rPr>
      <t>8:37.41</t>
    </r>
  </si>
  <si>
    <r>
      <rPr>
        <b/>
        <sz val="7.5"/>
        <color rgb="FF231F20"/>
        <rFont val="Times New Roman"/>
        <family val="1"/>
      </rPr>
      <t>3:52.25</t>
    </r>
  </si>
  <si>
    <r>
      <rPr>
        <b/>
        <sz val="7.5"/>
        <color rgb="FF231F20"/>
        <rFont val="Times New Roman"/>
        <family val="1"/>
      </rPr>
      <t>6:14.95</t>
    </r>
  </si>
  <si>
    <r>
      <rPr>
        <b/>
        <sz val="7.5"/>
        <color rgb="FF231F20"/>
        <rFont val="Times New Roman"/>
        <family val="1"/>
      </rPr>
      <t>6:42.99</t>
    </r>
  </si>
  <si>
    <r>
      <rPr>
        <b/>
        <sz val="7.5"/>
        <color rgb="FF231F20"/>
        <rFont val="Times New Roman"/>
        <family val="1"/>
      </rPr>
      <t>8:37.73</t>
    </r>
  </si>
  <si>
    <r>
      <rPr>
        <b/>
        <sz val="7.5"/>
        <color rgb="FF231F20"/>
        <rFont val="Times New Roman"/>
        <family val="1"/>
      </rPr>
      <t>2:08.73</t>
    </r>
  </si>
  <si>
    <r>
      <rPr>
        <b/>
        <sz val="7.5"/>
        <color rgb="FF231F20"/>
        <rFont val="Times New Roman"/>
        <family val="1"/>
      </rPr>
      <t>2:57.26</t>
    </r>
  </si>
  <si>
    <r>
      <rPr>
        <b/>
        <sz val="7.5"/>
        <color rgb="FF231F20"/>
        <rFont val="Times New Roman"/>
        <family val="1"/>
      </rPr>
      <t>6:15.18</t>
    </r>
  </si>
  <si>
    <r>
      <rPr>
        <b/>
        <sz val="7.5"/>
        <color rgb="FF231F20"/>
        <rFont val="Times New Roman"/>
        <family val="1"/>
      </rPr>
      <t>6:43.23</t>
    </r>
  </si>
  <si>
    <r>
      <rPr>
        <b/>
        <sz val="7.5"/>
        <color rgb="FF231F20"/>
        <rFont val="Times New Roman"/>
        <family val="1"/>
      </rPr>
      <t>8:38.05</t>
    </r>
  </si>
  <si>
    <r>
      <rPr>
        <b/>
        <sz val="7.5"/>
        <color rgb="FF231F20"/>
        <rFont val="Times New Roman"/>
        <family val="1"/>
      </rPr>
      <t>3:52.51</t>
    </r>
  </si>
  <si>
    <r>
      <rPr>
        <b/>
        <sz val="7.5"/>
        <color rgb="FF231F20"/>
        <rFont val="Times New Roman"/>
        <family val="1"/>
      </rPr>
      <t>6:43.48</t>
    </r>
  </si>
  <si>
    <r>
      <rPr>
        <b/>
        <sz val="7.5"/>
        <color rgb="FF231F20"/>
        <rFont val="Times New Roman"/>
        <family val="1"/>
      </rPr>
      <t>8:38.37</t>
    </r>
  </si>
  <si>
    <r>
      <rPr>
        <b/>
        <sz val="7.5"/>
        <color rgb="FF231F20"/>
        <rFont val="Times New Roman"/>
        <family val="1"/>
      </rPr>
      <t>3:52.65</t>
    </r>
  </si>
  <si>
    <r>
      <rPr>
        <b/>
        <sz val="7.5"/>
        <color rgb="FF231F20"/>
        <rFont val="Times New Roman"/>
        <family val="1"/>
      </rPr>
      <t>6:15.63</t>
    </r>
  </si>
  <si>
    <r>
      <rPr>
        <b/>
        <sz val="7.5"/>
        <color rgb="FF231F20"/>
        <rFont val="Times New Roman"/>
        <family val="1"/>
      </rPr>
      <t>6:43.72</t>
    </r>
  </si>
  <si>
    <r>
      <rPr>
        <b/>
        <sz val="7.5"/>
        <color rgb="FF231F20"/>
        <rFont val="Times New Roman"/>
        <family val="1"/>
      </rPr>
      <t>8:38.69</t>
    </r>
  </si>
  <si>
    <r>
      <rPr>
        <b/>
        <sz val="7.5"/>
        <color rgb="FF231F20"/>
        <rFont val="Times New Roman"/>
        <family val="1"/>
      </rPr>
      <t>2:57.56</t>
    </r>
  </si>
  <si>
    <r>
      <rPr>
        <b/>
        <sz val="7.5"/>
        <color rgb="FF231F20"/>
        <rFont val="Times New Roman"/>
        <family val="1"/>
      </rPr>
      <t>3:52.78</t>
    </r>
  </si>
  <si>
    <r>
      <rPr>
        <b/>
        <sz val="7.5"/>
        <color rgb="FF231F20"/>
        <rFont val="Times New Roman"/>
        <family val="1"/>
      </rPr>
      <t>6:15.86</t>
    </r>
  </si>
  <si>
    <r>
      <rPr>
        <b/>
        <sz val="7.5"/>
        <color rgb="FF231F20"/>
        <rFont val="Times New Roman"/>
        <family val="1"/>
      </rPr>
      <t>6:43.96</t>
    </r>
  </si>
  <si>
    <r>
      <rPr>
        <b/>
        <sz val="7.5"/>
        <color rgb="FF231F20"/>
        <rFont val="Times New Roman"/>
        <family val="1"/>
      </rPr>
      <t>8:39.01</t>
    </r>
  </si>
  <si>
    <r>
      <rPr>
        <b/>
        <sz val="7.5"/>
        <color rgb="FF231F20"/>
        <rFont val="Times New Roman"/>
        <family val="1"/>
      </rPr>
      <t>2:09.04</t>
    </r>
  </si>
  <si>
    <r>
      <rPr>
        <b/>
        <sz val="7.5"/>
        <color rgb="FF231F20"/>
        <rFont val="Times New Roman"/>
        <family val="1"/>
      </rPr>
      <t>2:57.66</t>
    </r>
  </si>
  <si>
    <r>
      <rPr>
        <b/>
        <sz val="7.5"/>
        <color rgb="FF231F20"/>
        <rFont val="Times New Roman"/>
        <family val="1"/>
      </rPr>
      <t>3:52.92</t>
    </r>
  </si>
  <si>
    <r>
      <rPr>
        <b/>
        <sz val="7.5"/>
        <color rgb="FF231F20"/>
        <rFont val="Times New Roman"/>
        <family val="1"/>
      </rPr>
      <t>6:16.09</t>
    </r>
  </si>
  <si>
    <r>
      <rPr>
        <b/>
        <sz val="7.5"/>
        <color rgb="FF231F20"/>
        <rFont val="Times New Roman"/>
        <family val="1"/>
      </rPr>
      <t>8:39.33</t>
    </r>
  </si>
  <si>
    <r>
      <rPr>
        <b/>
        <sz val="7.5"/>
        <color rgb="FF231F20"/>
        <rFont val="Times New Roman"/>
        <family val="1"/>
      </rPr>
      <t>3:53.05</t>
    </r>
  </si>
  <si>
    <r>
      <rPr>
        <b/>
        <sz val="7.5"/>
        <color rgb="FF231F20"/>
        <rFont val="Times New Roman"/>
        <family val="1"/>
      </rPr>
      <t>6:16.32</t>
    </r>
  </si>
  <si>
    <r>
      <rPr>
        <b/>
        <sz val="7.5"/>
        <color rgb="FF231F20"/>
        <rFont val="Times New Roman"/>
        <family val="1"/>
      </rPr>
      <t>6:44.45</t>
    </r>
  </si>
  <si>
    <r>
      <rPr>
        <b/>
        <sz val="7.5"/>
        <color rgb="FF231F20"/>
        <rFont val="Times New Roman"/>
        <family val="1"/>
      </rPr>
      <t>8:39.65</t>
    </r>
  </si>
  <si>
    <r>
      <rPr>
        <b/>
        <sz val="7.5"/>
        <color rgb="FF231F20"/>
        <rFont val="Times New Roman"/>
        <family val="1"/>
      </rPr>
      <t>2:57.86</t>
    </r>
  </si>
  <si>
    <r>
      <rPr>
        <b/>
        <sz val="7.5"/>
        <color rgb="FF231F20"/>
        <rFont val="Times New Roman"/>
        <family val="1"/>
      </rPr>
      <t>3:53.19</t>
    </r>
  </si>
  <si>
    <r>
      <rPr>
        <b/>
        <sz val="7.5"/>
        <color rgb="FF231F20"/>
        <rFont val="Times New Roman"/>
        <family val="1"/>
      </rPr>
      <t>6:16.54</t>
    </r>
  </si>
  <si>
    <r>
      <rPr>
        <b/>
        <sz val="7.5"/>
        <color rgb="FF231F20"/>
        <rFont val="Times New Roman"/>
        <family val="1"/>
      </rPr>
      <t>6:44.70</t>
    </r>
  </si>
  <si>
    <r>
      <rPr>
        <b/>
        <sz val="7.5"/>
        <color rgb="FF231F20"/>
        <rFont val="Times New Roman"/>
        <family val="1"/>
      </rPr>
      <t>8:39.97</t>
    </r>
  </si>
  <si>
    <r>
      <rPr>
        <b/>
        <sz val="7.5"/>
        <color rgb="FF231F20"/>
        <rFont val="Times New Roman"/>
        <family val="1"/>
      </rPr>
      <t>3:53.32</t>
    </r>
  </si>
  <si>
    <r>
      <rPr>
        <b/>
        <sz val="7.5"/>
        <color rgb="FF231F20"/>
        <rFont val="Times New Roman"/>
        <family val="1"/>
      </rPr>
      <t>6:16.77</t>
    </r>
  </si>
  <si>
    <r>
      <rPr>
        <b/>
        <sz val="7.5"/>
        <color rgb="FF231F20"/>
        <rFont val="Times New Roman"/>
        <family val="1"/>
      </rPr>
      <t>8:40.29</t>
    </r>
  </si>
  <si>
    <r>
      <rPr>
        <b/>
        <sz val="7.5"/>
        <color rgb="FF231F20"/>
        <rFont val="Times New Roman"/>
        <family val="1"/>
      </rPr>
      <t>6:17.00</t>
    </r>
  </si>
  <si>
    <r>
      <rPr>
        <b/>
        <sz val="7.5"/>
        <color rgb="FF231F20"/>
        <rFont val="Times New Roman"/>
        <family val="1"/>
      </rPr>
      <t>6:45.19</t>
    </r>
  </si>
  <si>
    <r>
      <rPr>
        <b/>
        <sz val="7.5"/>
        <color rgb="FF231F20"/>
        <rFont val="Times New Roman"/>
        <family val="1"/>
      </rPr>
      <t>8:40.61</t>
    </r>
  </si>
  <si>
    <r>
      <rPr>
        <b/>
        <sz val="7.5"/>
        <color rgb="FF231F20"/>
        <rFont val="Times New Roman"/>
        <family val="1"/>
      </rPr>
      <t>2:09.42</t>
    </r>
  </si>
  <si>
    <r>
      <rPr>
        <b/>
        <sz val="7.5"/>
        <color rgb="FF231F20"/>
        <rFont val="Times New Roman"/>
        <family val="1"/>
      </rPr>
      <t>3:53.59</t>
    </r>
  </si>
  <si>
    <r>
      <rPr>
        <b/>
        <sz val="7.5"/>
        <color rgb="FF231F20"/>
        <rFont val="Times New Roman"/>
        <family val="1"/>
      </rPr>
      <t>6:17.23</t>
    </r>
  </si>
  <si>
    <r>
      <rPr>
        <b/>
        <sz val="7.5"/>
        <color rgb="FF231F20"/>
        <rFont val="Times New Roman"/>
        <family val="1"/>
      </rPr>
      <t>6:45.43</t>
    </r>
  </si>
  <si>
    <r>
      <rPr>
        <b/>
        <sz val="7.5"/>
        <color rgb="FF231F20"/>
        <rFont val="Times New Roman"/>
        <family val="1"/>
      </rPr>
      <t>8:40.94</t>
    </r>
  </si>
  <si>
    <r>
      <rPr>
        <b/>
        <sz val="7.5"/>
        <color rgb="FF231F20"/>
        <rFont val="Times New Roman"/>
        <family val="1"/>
      </rPr>
      <t>2:58.26</t>
    </r>
  </si>
  <si>
    <r>
      <rPr>
        <b/>
        <sz val="7.5"/>
        <color rgb="FF231F20"/>
        <rFont val="Times New Roman"/>
        <family val="1"/>
      </rPr>
      <t>3:53.73</t>
    </r>
  </si>
  <si>
    <r>
      <rPr>
        <b/>
        <sz val="7.5"/>
        <color rgb="FF231F20"/>
        <rFont val="Times New Roman"/>
        <family val="1"/>
      </rPr>
      <t>6:45.68</t>
    </r>
  </si>
  <si>
    <r>
      <rPr>
        <b/>
        <sz val="7.5"/>
        <color rgb="FF231F20"/>
        <rFont val="Times New Roman"/>
        <family val="1"/>
      </rPr>
      <t>8:41.26</t>
    </r>
  </si>
  <si>
    <r>
      <rPr>
        <b/>
        <sz val="7.5"/>
        <color rgb="FF231F20"/>
        <rFont val="Times New Roman"/>
        <family val="1"/>
      </rPr>
      <t>2:58.37</t>
    </r>
  </si>
  <si>
    <r>
      <rPr>
        <b/>
        <sz val="7.5"/>
        <color rgb="FF231F20"/>
        <rFont val="Times New Roman"/>
        <family val="1"/>
      </rPr>
      <t>3:53.87</t>
    </r>
  </si>
  <si>
    <r>
      <rPr>
        <b/>
        <sz val="7.5"/>
        <color rgb="FF231F20"/>
        <rFont val="Times New Roman"/>
        <family val="1"/>
      </rPr>
      <t>6:17.69</t>
    </r>
  </si>
  <si>
    <r>
      <rPr>
        <b/>
        <sz val="7.5"/>
        <color rgb="FF231F20"/>
        <rFont val="Times New Roman"/>
        <family val="1"/>
      </rPr>
      <t>2:09.65</t>
    </r>
  </si>
  <si>
    <r>
      <rPr>
        <b/>
        <sz val="7.5"/>
        <color rgb="FF231F20"/>
        <rFont val="Times New Roman"/>
        <family val="1"/>
      </rPr>
      <t>2:58.47</t>
    </r>
  </si>
  <si>
    <r>
      <rPr>
        <b/>
        <sz val="7.5"/>
        <color rgb="FF231F20"/>
        <rFont val="Times New Roman"/>
        <family val="1"/>
      </rPr>
      <t>3:54.00</t>
    </r>
  </si>
  <si>
    <r>
      <rPr>
        <b/>
        <sz val="7.5"/>
        <color rgb="FF231F20"/>
        <rFont val="Times New Roman"/>
        <family val="1"/>
      </rPr>
      <t>6:17.92</t>
    </r>
  </si>
  <si>
    <r>
      <rPr>
        <b/>
        <sz val="7.5"/>
        <color rgb="FF231F20"/>
        <rFont val="Times New Roman"/>
        <family val="1"/>
      </rPr>
      <t>6:46.17</t>
    </r>
  </si>
  <si>
    <r>
      <rPr>
        <b/>
        <sz val="7.5"/>
        <color rgb="FF231F20"/>
        <rFont val="Times New Roman"/>
        <family val="1"/>
      </rPr>
      <t>8:41.91</t>
    </r>
  </si>
  <si>
    <r>
      <rPr>
        <b/>
        <sz val="7.5"/>
        <color rgb="FF231F20"/>
        <rFont val="Times New Roman"/>
        <family val="1"/>
      </rPr>
      <t>2:58.57</t>
    </r>
  </si>
  <si>
    <r>
      <rPr>
        <b/>
        <sz val="7.5"/>
        <color rgb="FF231F20"/>
        <rFont val="Times New Roman"/>
        <family val="1"/>
      </rPr>
      <t>3:54.14</t>
    </r>
  </si>
  <si>
    <r>
      <rPr>
        <b/>
        <sz val="7.5"/>
        <color rgb="FF231F20"/>
        <rFont val="Times New Roman"/>
        <family val="1"/>
      </rPr>
      <t>6:18.15</t>
    </r>
  </si>
  <si>
    <r>
      <rPr>
        <b/>
        <sz val="7.5"/>
        <color rgb="FF231F20"/>
        <rFont val="Times New Roman"/>
        <family val="1"/>
      </rPr>
      <t>6:46.42</t>
    </r>
  </si>
  <si>
    <r>
      <rPr>
        <b/>
        <sz val="7.5"/>
        <color rgb="FF231F20"/>
        <rFont val="Times New Roman"/>
        <family val="1"/>
      </rPr>
      <t>8:42.23</t>
    </r>
  </si>
  <si>
    <r>
      <rPr>
        <b/>
        <sz val="7.5"/>
        <color rgb="FF231F20"/>
        <rFont val="Times New Roman"/>
        <family val="1"/>
      </rPr>
      <t>2:58.67</t>
    </r>
  </si>
  <si>
    <r>
      <rPr>
        <b/>
        <sz val="7.5"/>
        <color rgb="FF231F20"/>
        <rFont val="Times New Roman"/>
        <family val="1"/>
      </rPr>
      <t>3:54.28</t>
    </r>
  </si>
  <si>
    <r>
      <rPr>
        <b/>
        <sz val="7.5"/>
        <color rgb="FF231F20"/>
        <rFont val="Times New Roman"/>
        <family val="1"/>
      </rPr>
      <t>6:18.38</t>
    </r>
  </si>
  <si>
    <r>
      <rPr>
        <b/>
        <sz val="7.5"/>
        <color rgb="FF231F20"/>
        <rFont val="Times New Roman"/>
        <family val="1"/>
      </rPr>
      <t>6:46.67</t>
    </r>
  </si>
  <si>
    <r>
      <rPr>
        <b/>
        <sz val="7.5"/>
        <color rgb="FF231F20"/>
        <rFont val="Times New Roman"/>
        <family val="1"/>
      </rPr>
      <t>8:42.55</t>
    </r>
  </si>
  <si>
    <r>
      <rPr>
        <b/>
        <sz val="7.5"/>
        <color rgb="FF231F20"/>
        <rFont val="Times New Roman"/>
        <family val="1"/>
      </rPr>
      <t>2:09.89</t>
    </r>
  </si>
  <si>
    <r>
      <rPr>
        <b/>
        <sz val="7.5"/>
        <color rgb="FF231F20"/>
        <rFont val="Times New Roman"/>
        <family val="1"/>
      </rPr>
      <t>2:58.77</t>
    </r>
  </si>
  <si>
    <r>
      <rPr>
        <b/>
        <sz val="7.5"/>
        <color rgb="FF231F20"/>
        <rFont val="Times New Roman"/>
        <family val="1"/>
      </rPr>
      <t>3:54.41</t>
    </r>
  </si>
  <si>
    <r>
      <rPr>
        <b/>
        <sz val="7.5"/>
        <color rgb="FF231F20"/>
        <rFont val="Times New Roman"/>
        <family val="1"/>
      </rPr>
      <t>6:18.61</t>
    </r>
  </si>
  <si>
    <r>
      <rPr>
        <b/>
        <sz val="7.5"/>
        <color rgb="FF231F20"/>
        <rFont val="Times New Roman"/>
        <family val="1"/>
      </rPr>
      <t>6:46.91</t>
    </r>
  </si>
  <si>
    <r>
      <rPr>
        <b/>
        <sz val="7.5"/>
        <color rgb="FF231F20"/>
        <rFont val="Times New Roman"/>
        <family val="1"/>
      </rPr>
      <t>8:42.88</t>
    </r>
  </si>
  <si>
    <r>
      <rPr>
        <b/>
        <sz val="7.5"/>
        <color rgb="FF231F20"/>
        <rFont val="Times New Roman"/>
        <family val="1"/>
      </rPr>
      <t>2:58.87</t>
    </r>
  </si>
  <si>
    <r>
      <rPr>
        <b/>
        <sz val="7.5"/>
        <color rgb="FF231F20"/>
        <rFont val="Times New Roman"/>
        <family val="1"/>
      </rPr>
      <t>6:18.84</t>
    </r>
  </si>
  <si>
    <r>
      <rPr>
        <b/>
        <sz val="7.5"/>
        <color rgb="FF231F20"/>
        <rFont val="Times New Roman"/>
        <family val="1"/>
      </rPr>
      <t>6:47.16</t>
    </r>
  </si>
  <si>
    <r>
      <rPr>
        <b/>
        <sz val="7.5"/>
        <color rgb="FF231F20"/>
        <rFont val="Times New Roman"/>
        <family val="1"/>
      </rPr>
      <t>8:43.21</t>
    </r>
  </si>
  <si>
    <r>
      <rPr>
        <b/>
        <sz val="7.5"/>
        <color rgb="FF231F20"/>
        <rFont val="Times New Roman"/>
        <family val="1"/>
      </rPr>
      <t>2:58.98</t>
    </r>
  </si>
  <si>
    <r>
      <rPr>
        <b/>
        <sz val="7.5"/>
        <color rgb="FF231F20"/>
        <rFont val="Times New Roman"/>
        <family val="1"/>
      </rPr>
      <t>6:19.07</t>
    </r>
  </si>
  <si>
    <r>
      <rPr>
        <b/>
        <sz val="7.5"/>
        <color rgb="FF231F20"/>
        <rFont val="Times New Roman"/>
        <family val="1"/>
      </rPr>
      <t>6:47.41</t>
    </r>
  </si>
  <si>
    <r>
      <rPr>
        <b/>
        <sz val="7.5"/>
        <color rgb="FF231F20"/>
        <rFont val="Times New Roman"/>
        <family val="1"/>
      </rPr>
      <t>8:43.53</t>
    </r>
  </si>
  <si>
    <r>
      <rPr>
        <b/>
        <sz val="7.5"/>
        <color rgb="FF231F20"/>
        <rFont val="Times New Roman"/>
        <family val="1"/>
      </rPr>
      <t>2:10.12</t>
    </r>
  </si>
  <si>
    <r>
      <rPr>
        <b/>
        <sz val="7.5"/>
        <color rgb="FF231F20"/>
        <rFont val="Times New Roman"/>
        <family val="1"/>
      </rPr>
      <t>6:19.31</t>
    </r>
  </si>
  <si>
    <r>
      <rPr>
        <b/>
        <sz val="7.5"/>
        <color rgb="FF231F20"/>
        <rFont val="Times New Roman"/>
        <family val="1"/>
      </rPr>
      <t>6:47.66</t>
    </r>
  </si>
  <si>
    <r>
      <rPr>
        <b/>
        <sz val="7.5"/>
        <color rgb="FF231F20"/>
        <rFont val="Times New Roman"/>
        <family val="1"/>
      </rPr>
      <t>8:43.86</t>
    </r>
  </si>
  <si>
    <r>
      <rPr>
        <b/>
        <sz val="7.5"/>
        <color rgb="FF231F20"/>
        <rFont val="Times New Roman"/>
        <family val="1"/>
      </rPr>
      <t>2:10.20</t>
    </r>
  </si>
  <si>
    <r>
      <rPr>
        <b/>
        <sz val="7.5"/>
        <color rgb="FF231F20"/>
        <rFont val="Times New Roman"/>
        <family val="1"/>
      </rPr>
      <t>2:59.18</t>
    </r>
  </si>
  <si>
    <r>
      <rPr>
        <b/>
        <sz val="7.5"/>
        <color rgb="FF231F20"/>
        <rFont val="Times New Roman"/>
        <family val="1"/>
      </rPr>
      <t>3:54.96</t>
    </r>
  </si>
  <si>
    <r>
      <rPr>
        <b/>
        <sz val="7.5"/>
        <color rgb="FF231F20"/>
        <rFont val="Times New Roman"/>
        <family val="1"/>
      </rPr>
      <t>6:19.54</t>
    </r>
  </si>
  <si>
    <r>
      <rPr>
        <b/>
        <sz val="7.5"/>
        <color rgb="FF231F20"/>
        <rFont val="Times New Roman"/>
        <family val="1"/>
      </rPr>
      <t>6:47.91</t>
    </r>
  </si>
  <si>
    <r>
      <rPr>
        <b/>
        <sz val="7.5"/>
        <color rgb="FF231F20"/>
        <rFont val="Times New Roman"/>
        <family val="1"/>
      </rPr>
      <t>8:44.18</t>
    </r>
  </si>
  <si>
    <r>
      <rPr>
        <b/>
        <sz val="7.5"/>
        <color rgb="FF231F20"/>
        <rFont val="Times New Roman"/>
        <family val="1"/>
      </rPr>
      <t>2:59.28</t>
    </r>
  </si>
  <si>
    <r>
      <rPr>
        <b/>
        <sz val="7.5"/>
        <color rgb="FF231F20"/>
        <rFont val="Times New Roman"/>
        <family val="1"/>
      </rPr>
      <t>3:55.10</t>
    </r>
  </si>
  <si>
    <r>
      <rPr>
        <b/>
        <sz val="7.5"/>
        <color rgb="FF231F20"/>
        <rFont val="Times New Roman"/>
        <family val="1"/>
      </rPr>
      <t>6:19.77</t>
    </r>
  </si>
  <si>
    <r>
      <rPr>
        <b/>
        <sz val="7.5"/>
        <color rgb="FF231F20"/>
        <rFont val="Times New Roman"/>
        <family val="1"/>
      </rPr>
      <t>6:48.16</t>
    </r>
  </si>
  <si>
    <r>
      <rPr>
        <b/>
        <sz val="7.5"/>
        <color rgb="FF231F20"/>
        <rFont val="Times New Roman"/>
        <family val="1"/>
      </rPr>
      <t>8:44.51</t>
    </r>
  </si>
  <si>
    <r>
      <rPr>
        <b/>
        <sz val="7.5"/>
        <color rgb="FF231F20"/>
        <rFont val="Times New Roman"/>
        <family val="1"/>
      </rPr>
      <t>2:59.39</t>
    </r>
  </si>
  <si>
    <r>
      <rPr>
        <b/>
        <sz val="7.5"/>
        <color rgb="FF231F20"/>
        <rFont val="Times New Roman"/>
        <family val="1"/>
      </rPr>
      <t>3:55.24</t>
    </r>
  </si>
  <si>
    <r>
      <rPr>
        <b/>
        <sz val="7.5"/>
        <color rgb="FF231F20"/>
        <rFont val="Times New Roman"/>
        <family val="1"/>
      </rPr>
      <t>6:48.41</t>
    </r>
  </si>
  <si>
    <r>
      <rPr>
        <b/>
        <sz val="7.5"/>
        <color rgb="FF231F20"/>
        <rFont val="Times New Roman"/>
        <family val="1"/>
      </rPr>
      <t>8:44.84</t>
    </r>
  </si>
  <si>
    <r>
      <rPr>
        <b/>
        <sz val="7.5"/>
        <color rgb="FF231F20"/>
        <rFont val="Times New Roman"/>
        <family val="1"/>
      </rPr>
      <t>2:10.43</t>
    </r>
  </si>
  <si>
    <r>
      <rPr>
        <b/>
        <sz val="7.5"/>
        <color rgb="FF231F20"/>
        <rFont val="Times New Roman"/>
        <family val="1"/>
      </rPr>
      <t>3:55.38</t>
    </r>
  </si>
  <si>
    <r>
      <rPr>
        <b/>
        <sz val="7.5"/>
        <color rgb="FF231F20"/>
        <rFont val="Times New Roman"/>
        <family val="1"/>
      </rPr>
      <t>6:20.24</t>
    </r>
  </si>
  <si>
    <r>
      <rPr>
        <b/>
        <sz val="7.5"/>
        <color rgb="FF231F20"/>
        <rFont val="Times New Roman"/>
        <family val="1"/>
      </rPr>
      <t>6:48.66</t>
    </r>
  </si>
  <si>
    <r>
      <rPr>
        <b/>
        <sz val="7.5"/>
        <color rgb="FF231F20"/>
        <rFont val="Times New Roman"/>
        <family val="1"/>
      </rPr>
      <t>8:45.17</t>
    </r>
  </si>
  <si>
    <r>
      <rPr>
        <b/>
        <sz val="7.5"/>
        <color rgb="FF231F20"/>
        <rFont val="Times New Roman"/>
        <family val="1"/>
      </rPr>
      <t>2:10.51</t>
    </r>
  </si>
  <si>
    <r>
      <rPr>
        <b/>
        <sz val="7.5"/>
        <color rgb="FF231F20"/>
        <rFont val="Times New Roman"/>
        <family val="1"/>
      </rPr>
      <t>2:59.59</t>
    </r>
  </si>
  <si>
    <r>
      <rPr>
        <b/>
        <sz val="7.5"/>
        <color rgb="FF231F20"/>
        <rFont val="Times New Roman"/>
        <family val="1"/>
      </rPr>
      <t>3:55.51</t>
    </r>
  </si>
  <si>
    <r>
      <rPr>
        <b/>
        <sz val="7.5"/>
        <color rgb="FF231F20"/>
        <rFont val="Times New Roman"/>
        <family val="1"/>
      </rPr>
      <t>6:20.47</t>
    </r>
  </si>
  <si>
    <r>
      <rPr>
        <b/>
        <sz val="7.5"/>
        <color rgb="FF231F20"/>
        <rFont val="Times New Roman"/>
        <family val="1"/>
      </rPr>
      <t>6:48.91</t>
    </r>
  </si>
  <si>
    <r>
      <rPr>
        <b/>
        <sz val="7.5"/>
        <color rgb="FF231F20"/>
        <rFont val="Times New Roman"/>
        <family val="1"/>
      </rPr>
      <t>8:45.50</t>
    </r>
  </si>
  <si>
    <r>
      <rPr>
        <b/>
        <sz val="7.5"/>
        <color rgb="FF231F20"/>
        <rFont val="Times New Roman"/>
        <family val="1"/>
      </rPr>
      <t>2:59.70</t>
    </r>
  </si>
  <si>
    <r>
      <rPr>
        <b/>
        <sz val="7.5"/>
        <color rgb="FF231F20"/>
        <rFont val="Times New Roman"/>
        <family val="1"/>
      </rPr>
      <t>3:55.65</t>
    </r>
  </si>
  <si>
    <r>
      <rPr>
        <b/>
        <sz val="7.5"/>
        <color rgb="FF231F20"/>
        <rFont val="Times New Roman"/>
        <family val="1"/>
      </rPr>
      <t>6:20.71</t>
    </r>
  </si>
  <si>
    <r>
      <rPr>
        <b/>
        <sz val="7.5"/>
        <color rgb="FF231F20"/>
        <rFont val="Times New Roman"/>
        <family val="1"/>
      </rPr>
      <t>8:45.83</t>
    </r>
  </si>
  <si>
    <r>
      <rPr>
        <b/>
        <sz val="7.5"/>
        <color rgb="FF231F20"/>
        <rFont val="Times New Roman"/>
        <family val="1"/>
      </rPr>
      <t>2:10.67</t>
    </r>
  </si>
  <si>
    <r>
      <rPr>
        <b/>
        <sz val="7.5"/>
        <color rgb="FF231F20"/>
        <rFont val="Times New Roman"/>
        <family val="1"/>
      </rPr>
      <t>2:59.80</t>
    </r>
  </si>
  <si>
    <r>
      <rPr>
        <b/>
        <sz val="7.5"/>
        <color rgb="FF231F20"/>
        <rFont val="Times New Roman"/>
        <family val="1"/>
      </rPr>
      <t>3:55.79</t>
    </r>
  </si>
  <si>
    <r>
      <rPr>
        <b/>
        <sz val="7.5"/>
        <color rgb="FF231F20"/>
        <rFont val="Times New Roman"/>
        <family val="1"/>
      </rPr>
      <t>6:20.94</t>
    </r>
  </si>
  <si>
    <r>
      <rPr>
        <b/>
        <sz val="7.5"/>
        <color rgb="FF231F20"/>
        <rFont val="Times New Roman"/>
        <family val="1"/>
      </rPr>
      <t>6:49.41</t>
    </r>
  </si>
  <si>
    <r>
      <rPr>
        <b/>
        <sz val="7.5"/>
        <color rgb="FF231F20"/>
        <rFont val="Times New Roman"/>
        <family val="1"/>
      </rPr>
      <t>8:46.16</t>
    </r>
  </si>
  <si>
    <r>
      <rPr>
        <b/>
        <sz val="7.5"/>
        <color rgb="FF231F20"/>
        <rFont val="Times New Roman"/>
        <family val="1"/>
      </rPr>
      <t>2:10.74</t>
    </r>
  </si>
  <si>
    <r>
      <rPr>
        <b/>
        <sz val="7.5"/>
        <color rgb="FF231F20"/>
        <rFont val="Times New Roman"/>
        <family val="1"/>
      </rPr>
      <t>2:59.90</t>
    </r>
  </si>
  <si>
    <r>
      <rPr>
        <b/>
        <sz val="7.5"/>
        <color rgb="FF231F20"/>
        <rFont val="Times New Roman"/>
        <family val="1"/>
      </rPr>
      <t>3:55.93</t>
    </r>
  </si>
  <si>
    <r>
      <rPr>
        <b/>
        <sz val="7.5"/>
        <color rgb="FF231F20"/>
        <rFont val="Times New Roman"/>
        <family val="1"/>
      </rPr>
      <t>6:21.17</t>
    </r>
  </si>
  <si>
    <r>
      <rPr>
        <b/>
        <sz val="7.5"/>
        <color rgb="FF231F20"/>
        <rFont val="Times New Roman"/>
        <family val="1"/>
      </rPr>
      <t>8:46.49</t>
    </r>
  </si>
  <si>
    <r>
      <rPr>
        <b/>
        <sz val="7.5"/>
        <color rgb="FF231F20"/>
        <rFont val="Times New Roman"/>
        <family val="1"/>
      </rPr>
      <t>2:10.82</t>
    </r>
  </si>
  <si>
    <r>
      <rPr>
        <b/>
        <sz val="7.5"/>
        <color rgb="FF231F20"/>
        <rFont val="Times New Roman"/>
        <family val="1"/>
      </rPr>
      <t>3:00.01</t>
    </r>
  </si>
  <si>
    <r>
      <rPr>
        <b/>
        <sz val="7.5"/>
        <color rgb="FF231F20"/>
        <rFont val="Times New Roman"/>
        <family val="1"/>
      </rPr>
      <t>6:21.41</t>
    </r>
  </si>
  <si>
    <r>
      <rPr>
        <b/>
        <sz val="7.5"/>
        <color rgb="FF231F20"/>
        <rFont val="Times New Roman"/>
        <family val="1"/>
      </rPr>
      <t>6:49.92</t>
    </r>
  </si>
  <si>
    <r>
      <rPr>
        <b/>
        <sz val="7.5"/>
        <color rgb="FF231F20"/>
        <rFont val="Times New Roman"/>
        <family val="1"/>
      </rPr>
      <t>8:46.82</t>
    </r>
  </si>
  <si>
    <r>
      <rPr>
        <b/>
        <sz val="7.5"/>
        <color rgb="FF231F20"/>
        <rFont val="Times New Roman"/>
        <family val="1"/>
      </rPr>
      <t>3:00.11</t>
    </r>
  </si>
  <si>
    <r>
      <rPr>
        <b/>
        <sz val="7.5"/>
        <color rgb="FF231F20"/>
        <rFont val="Times New Roman"/>
        <family val="1"/>
      </rPr>
      <t>3:56.21</t>
    </r>
  </si>
  <si>
    <r>
      <rPr>
        <b/>
        <sz val="7.5"/>
        <color rgb="FF231F20"/>
        <rFont val="Times New Roman"/>
        <family val="1"/>
      </rPr>
      <t>6:50.17</t>
    </r>
  </si>
  <si>
    <r>
      <rPr>
        <b/>
        <sz val="7.5"/>
        <color rgb="FF231F20"/>
        <rFont val="Times New Roman"/>
        <family val="1"/>
      </rPr>
      <t>8:47.15</t>
    </r>
  </si>
  <si>
    <r>
      <rPr>
        <b/>
        <sz val="7.5"/>
        <color rgb="FF231F20"/>
        <rFont val="Times New Roman"/>
        <family val="1"/>
      </rPr>
      <t>2:10.98</t>
    </r>
  </si>
  <si>
    <r>
      <rPr>
        <b/>
        <sz val="7.5"/>
        <color rgb="FF231F20"/>
        <rFont val="Times New Roman"/>
        <family val="1"/>
      </rPr>
      <t>3:00.22</t>
    </r>
  </si>
  <si>
    <r>
      <rPr>
        <b/>
        <sz val="7.5"/>
        <color rgb="FF231F20"/>
        <rFont val="Times New Roman"/>
        <family val="1"/>
      </rPr>
      <t>3:56.35</t>
    </r>
  </si>
  <si>
    <r>
      <rPr>
        <b/>
        <sz val="7.5"/>
        <color rgb="FF231F20"/>
        <rFont val="Times New Roman"/>
        <family val="1"/>
      </rPr>
      <t>6:21.88</t>
    </r>
  </si>
  <si>
    <r>
      <rPr>
        <b/>
        <sz val="7.5"/>
        <color rgb="FF231F20"/>
        <rFont val="Times New Roman"/>
        <family val="1"/>
      </rPr>
      <t>6:50.42</t>
    </r>
  </si>
  <si>
    <r>
      <rPr>
        <b/>
        <sz val="7.5"/>
        <color rgb="FF231F20"/>
        <rFont val="Times New Roman"/>
        <family val="1"/>
      </rPr>
      <t>2:11.06</t>
    </r>
  </si>
  <si>
    <r>
      <rPr>
        <b/>
        <sz val="7.5"/>
        <color rgb="FF231F20"/>
        <rFont val="Times New Roman"/>
        <family val="1"/>
      </rPr>
      <t>3:00.32</t>
    </r>
  </si>
  <si>
    <r>
      <rPr>
        <b/>
        <sz val="7.5"/>
        <color rgb="FF231F20"/>
        <rFont val="Times New Roman"/>
        <family val="1"/>
      </rPr>
      <t>3:56.49</t>
    </r>
  </si>
  <si>
    <r>
      <rPr>
        <b/>
        <sz val="7.5"/>
        <color rgb="FF231F20"/>
        <rFont val="Times New Roman"/>
        <family val="1"/>
      </rPr>
      <t>6:22.12</t>
    </r>
  </si>
  <si>
    <r>
      <rPr>
        <b/>
        <sz val="7.5"/>
        <color rgb="FF231F20"/>
        <rFont val="Times New Roman"/>
        <family val="1"/>
      </rPr>
      <t>6:50.67</t>
    </r>
  </si>
  <si>
    <r>
      <rPr>
        <b/>
        <sz val="7.5"/>
        <color rgb="FF231F20"/>
        <rFont val="Times New Roman"/>
        <family val="1"/>
      </rPr>
      <t>8:47.81</t>
    </r>
  </si>
  <si>
    <r>
      <rPr>
        <b/>
        <sz val="7.5"/>
        <color rgb="FF231F20"/>
        <rFont val="Times New Roman"/>
        <family val="1"/>
      </rPr>
      <t>3:00.42</t>
    </r>
  </si>
  <si>
    <r>
      <rPr>
        <b/>
        <sz val="7.5"/>
        <color rgb="FF231F20"/>
        <rFont val="Times New Roman"/>
        <family val="1"/>
      </rPr>
      <t>3:56.63</t>
    </r>
  </si>
  <si>
    <r>
      <rPr>
        <b/>
        <sz val="7.5"/>
        <color rgb="FF231F20"/>
        <rFont val="Times New Roman"/>
        <family val="1"/>
      </rPr>
      <t>6:22.35</t>
    </r>
  </si>
  <si>
    <r>
      <rPr>
        <b/>
        <sz val="7.5"/>
        <color rgb="FF231F20"/>
        <rFont val="Times New Roman"/>
        <family val="1"/>
      </rPr>
      <t>6:50.93</t>
    </r>
  </si>
  <si>
    <r>
      <rPr>
        <b/>
        <sz val="7.5"/>
        <color rgb="FF231F20"/>
        <rFont val="Times New Roman"/>
        <family val="1"/>
      </rPr>
      <t>8:48.15</t>
    </r>
  </si>
  <si>
    <r>
      <rPr>
        <b/>
        <sz val="7.5"/>
        <color rgb="FF231F20"/>
        <rFont val="Times New Roman"/>
        <family val="1"/>
      </rPr>
      <t>2:11.22</t>
    </r>
  </si>
  <si>
    <r>
      <rPr>
        <b/>
        <sz val="7.5"/>
        <color rgb="FF231F20"/>
        <rFont val="Times New Roman"/>
        <family val="1"/>
      </rPr>
      <t>3:00.53</t>
    </r>
  </si>
  <si>
    <r>
      <rPr>
        <b/>
        <sz val="7.5"/>
        <color rgb="FF231F20"/>
        <rFont val="Times New Roman"/>
        <family val="1"/>
      </rPr>
      <t>3:56.77</t>
    </r>
  </si>
  <si>
    <r>
      <rPr>
        <b/>
        <sz val="7.5"/>
        <color rgb="FF231F20"/>
        <rFont val="Times New Roman"/>
        <family val="1"/>
      </rPr>
      <t>6:51.18</t>
    </r>
  </si>
  <si>
    <r>
      <rPr>
        <b/>
        <sz val="7.5"/>
        <color rgb="FF231F20"/>
        <rFont val="Times New Roman"/>
        <family val="1"/>
      </rPr>
      <t>8:48.48</t>
    </r>
  </si>
  <si>
    <r>
      <rPr>
        <b/>
        <sz val="7.5"/>
        <color rgb="FF231F20"/>
        <rFont val="Times New Roman"/>
        <family val="1"/>
      </rPr>
      <t>3:00.63</t>
    </r>
  </si>
  <si>
    <r>
      <rPr>
        <b/>
        <sz val="7.5"/>
        <color rgb="FF231F20"/>
        <rFont val="Times New Roman"/>
        <family val="1"/>
      </rPr>
      <t>3:56.91</t>
    </r>
  </si>
  <si>
    <r>
      <rPr>
        <b/>
        <sz val="7.5"/>
        <color rgb="FF231F20"/>
        <rFont val="Times New Roman"/>
        <family val="1"/>
      </rPr>
      <t>6:22.83</t>
    </r>
  </si>
  <si>
    <r>
      <rPr>
        <b/>
        <sz val="7.5"/>
        <color rgb="FF231F20"/>
        <rFont val="Times New Roman"/>
        <family val="1"/>
      </rPr>
      <t>8:48.81</t>
    </r>
  </si>
  <si>
    <r>
      <rPr>
        <b/>
        <sz val="7.5"/>
        <color rgb="FF231F20"/>
        <rFont val="Times New Roman"/>
        <family val="1"/>
      </rPr>
      <t>3:57.05</t>
    </r>
  </si>
  <si>
    <r>
      <rPr>
        <b/>
        <sz val="7.5"/>
        <color rgb="FF231F20"/>
        <rFont val="Times New Roman"/>
        <family val="1"/>
      </rPr>
      <t>6:23.07</t>
    </r>
  </si>
  <si>
    <r>
      <rPr>
        <b/>
        <sz val="7.5"/>
        <color rgb="FF231F20"/>
        <rFont val="Times New Roman"/>
        <family val="1"/>
      </rPr>
      <t>8:49.15</t>
    </r>
  </si>
  <si>
    <r>
      <rPr>
        <b/>
        <sz val="7.5"/>
        <color rgb="FF231F20"/>
        <rFont val="Times New Roman"/>
        <family val="1"/>
      </rPr>
      <t>2:11.46</t>
    </r>
  </si>
  <si>
    <r>
      <rPr>
        <b/>
        <sz val="7.5"/>
        <color rgb="FF231F20"/>
        <rFont val="Times New Roman"/>
        <family val="1"/>
      </rPr>
      <t>3:00.84</t>
    </r>
  </si>
  <si>
    <r>
      <rPr>
        <b/>
        <sz val="7.5"/>
        <color rgb="FF231F20"/>
        <rFont val="Times New Roman"/>
        <family val="1"/>
      </rPr>
      <t>6:23.30</t>
    </r>
  </si>
  <si>
    <r>
      <rPr>
        <b/>
        <sz val="7.5"/>
        <color rgb="FF231F20"/>
        <rFont val="Times New Roman"/>
        <family val="1"/>
      </rPr>
      <t>6:51.95</t>
    </r>
  </si>
  <si>
    <r>
      <rPr>
        <b/>
        <sz val="7.5"/>
        <color rgb="FF231F20"/>
        <rFont val="Times New Roman"/>
        <family val="1"/>
      </rPr>
      <t>8:49.48</t>
    </r>
  </si>
  <si>
    <r>
      <rPr>
        <b/>
        <sz val="7.5"/>
        <color rgb="FF231F20"/>
        <rFont val="Times New Roman"/>
        <family val="1"/>
      </rPr>
      <t>3:00.95</t>
    </r>
  </si>
  <si>
    <r>
      <rPr>
        <b/>
        <sz val="7.5"/>
        <color rgb="FF231F20"/>
        <rFont val="Times New Roman"/>
        <family val="1"/>
      </rPr>
      <t>3:57.33</t>
    </r>
  </si>
  <si>
    <r>
      <rPr>
        <b/>
        <sz val="7.5"/>
        <color rgb="FF231F20"/>
        <rFont val="Times New Roman"/>
        <family val="1"/>
      </rPr>
      <t>6:23.54</t>
    </r>
  </si>
  <si>
    <r>
      <rPr>
        <b/>
        <sz val="7.5"/>
        <color rgb="FF231F20"/>
        <rFont val="Times New Roman"/>
        <family val="1"/>
      </rPr>
      <t>6:52.20</t>
    </r>
  </si>
  <si>
    <r>
      <rPr>
        <b/>
        <sz val="7.5"/>
        <color rgb="FF231F20"/>
        <rFont val="Times New Roman"/>
        <family val="1"/>
      </rPr>
      <t>8:49.82</t>
    </r>
  </si>
  <si>
    <r>
      <rPr>
        <b/>
        <sz val="7.5"/>
        <color rgb="FF231F20"/>
        <rFont val="Times New Roman"/>
        <family val="1"/>
      </rPr>
      <t>3:01.05</t>
    </r>
  </si>
  <si>
    <r>
      <rPr>
        <b/>
        <sz val="7.5"/>
        <color rgb="FF231F20"/>
        <rFont val="Times New Roman"/>
        <family val="1"/>
      </rPr>
      <t>3:57.47</t>
    </r>
  </si>
  <si>
    <r>
      <rPr>
        <b/>
        <sz val="7.5"/>
        <color rgb="FF231F20"/>
        <rFont val="Times New Roman"/>
        <family val="1"/>
      </rPr>
      <t>6:23.78</t>
    </r>
  </si>
  <si>
    <r>
      <rPr>
        <b/>
        <sz val="7.5"/>
        <color rgb="FF231F20"/>
        <rFont val="Times New Roman"/>
        <family val="1"/>
      </rPr>
      <t>6:52.46</t>
    </r>
  </si>
  <si>
    <r>
      <rPr>
        <b/>
        <sz val="7.5"/>
        <color rgb="FF231F20"/>
        <rFont val="Times New Roman"/>
        <family val="1"/>
      </rPr>
      <t>8:50.15</t>
    </r>
  </si>
  <si>
    <r>
      <rPr>
        <b/>
        <sz val="7.5"/>
        <color rgb="FF231F20"/>
        <rFont val="Times New Roman"/>
        <family val="1"/>
      </rPr>
      <t>3:01.16</t>
    </r>
  </si>
  <si>
    <r>
      <rPr>
        <b/>
        <sz val="7.5"/>
        <color rgb="FF231F20"/>
        <rFont val="Times New Roman"/>
        <family val="1"/>
      </rPr>
      <t>3:57.62</t>
    </r>
  </si>
  <si>
    <r>
      <rPr>
        <b/>
        <sz val="7.5"/>
        <color rgb="FF231F20"/>
        <rFont val="Times New Roman"/>
        <family val="1"/>
      </rPr>
      <t>6:24.02</t>
    </r>
  </si>
  <si>
    <r>
      <rPr>
        <b/>
        <sz val="7.5"/>
        <color rgb="FF231F20"/>
        <rFont val="Times New Roman"/>
        <family val="1"/>
      </rPr>
      <t>6:52.71</t>
    </r>
  </si>
  <si>
    <r>
      <rPr>
        <b/>
        <sz val="7.5"/>
        <color rgb="FF231F20"/>
        <rFont val="Times New Roman"/>
        <family val="1"/>
      </rPr>
      <t>8:50.49</t>
    </r>
  </si>
  <si>
    <r>
      <rPr>
        <b/>
        <sz val="7.5"/>
        <color rgb="FF231F20"/>
        <rFont val="Times New Roman"/>
        <family val="1"/>
      </rPr>
      <t>2:11.78</t>
    </r>
  </si>
  <si>
    <r>
      <rPr>
        <b/>
        <sz val="7.5"/>
        <color rgb="FF231F20"/>
        <rFont val="Times New Roman"/>
        <family val="1"/>
      </rPr>
      <t>3:01.26</t>
    </r>
  </si>
  <si>
    <r>
      <rPr>
        <b/>
        <sz val="7.5"/>
        <color rgb="FF231F20"/>
        <rFont val="Times New Roman"/>
        <family val="1"/>
      </rPr>
      <t>6:24.26</t>
    </r>
  </si>
  <si>
    <r>
      <rPr>
        <b/>
        <sz val="7.5"/>
        <color rgb="FF231F20"/>
        <rFont val="Times New Roman"/>
        <family val="1"/>
      </rPr>
      <t>6:52.97</t>
    </r>
  </si>
  <si>
    <r>
      <rPr>
        <b/>
        <sz val="7.5"/>
        <color rgb="FF231F20"/>
        <rFont val="Times New Roman"/>
        <family val="1"/>
      </rPr>
      <t>2:11.86</t>
    </r>
  </si>
  <si>
    <r>
      <rPr>
        <b/>
        <sz val="7.5"/>
        <color rgb="FF231F20"/>
        <rFont val="Times New Roman"/>
        <family val="1"/>
      </rPr>
      <t>3:01.37</t>
    </r>
  </si>
  <si>
    <r>
      <rPr>
        <b/>
        <sz val="7.5"/>
        <color rgb="FF231F20"/>
        <rFont val="Times New Roman"/>
        <family val="1"/>
      </rPr>
      <t>3:57.90</t>
    </r>
  </si>
  <si>
    <r>
      <rPr>
        <b/>
        <sz val="7.5"/>
        <color rgb="FF231F20"/>
        <rFont val="Times New Roman"/>
        <family val="1"/>
      </rPr>
      <t>6:24.50</t>
    </r>
  </si>
  <si>
    <r>
      <rPr>
        <b/>
        <sz val="7.5"/>
        <color rgb="FF231F20"/>
        <rFont val="Times New Roman"/>
        <family val="1"/>
      </rPr>
      <t>6:53.23</t>
    </r>
  </si>
  <si>
    <r>
      <rPr>
        <b/>
        <sz val="7.5"/>
        <color rgb="FF231F20"/>
        <rFont val="Times New Roman"/>
        <family val="1"/>
      </rPr>
      <t>8:51.17</t>
    </r>
  </si>
  <si>
    <r>
      <rPr>
        <b/>
        <sz val="7.5"/>
        <color rgb="FF231F20"/>
        <rFont val="Times New Roman"/>
        <family val="1"/>
      </rPr>
      <t>3:01.48</t>
    </r>
  </si>
  <si>
    <r>
      <rPr>
        <b/>
        <sz val="7.5"/>
        <color rgb="FF231F20"/>
        <rFont val="Times New Roman"/>
        <family val="1"/>
      </rPr>
      <t>3:58.04</t>
    </r>
  </si>
  <si>
    <r>
      <rPr>
        <b/>
        <sz val="7.5"/>
        <color rgb="FF231F20"/>
        <rFont val="Times New Roman"/>
        <family val="1"/>
      </rPr>
      <t>6:24.74</t>
    </r>
  </si>
  <si>
    <r>
      <rPr>
        <b/>
        <sz val="7.5"/>
        <color rgb="FF231F20"/>
        <rFont val="Times New Roman"/>
        <family val="1"/>
      </rPr>
      <t>6:53.49</t>
    </r>
  </si>
  <si>
    <r>
      <rPr>
        <b/>
        <sz val="7.5"/>
        <color rgb="FF231F20"/>
        <rFont val="Times New Roman"/>
        <family val="1"/>
      </rPr>
      <t>8:51.50</t>
    </r>
  </si>
  <si>
    <r>
      <rPr>
        <b/>
        <sz val="7.5"/>
        <color rgb="FF231F20"/>
        <rFont val="Times New Roman"/>
        <family val="1"/>
      </rPr>
      <t>2:12.02</t>
    </r>
  </si>
  <si>
    <r>
      <rPr>
        <b/>
        <sz val="7.5"/>
        <color rgb="FF231F20"/>
        <rFont val="Times New Roman"/>
        <family val="1"/>
      </rPr>
      <t>3:01.58</t>
    </r>
  </si>
  <si>
    <r>
      <rPr>
        <b/>
        <sz val="7.5"/>
        <color rgb="FF231F20"/>
        <rFont val="Times New Roman"/>
        <family val="1"/>
      </rPr>
      <t>3:58.18</t>
    </r>
  </si>
  <si>
    <r>
      <rPr>
        <b/>
        <sz val="7.5"/>
        <color rgb="FF231F20"/>
        <rFont val="Times New Roman"/>
        <family val="1"/>
      </rPr>
      <t>6:24.98</t>
    </r>
  </si>
  <si>
    <r>
      <rPr>
        <b/>
        <sz val="7.5"/>
        <color rgb="FF231F20"/>
        <rFont val="Times New Roman"/>
        <family val="1"/>
      </rPr>
      <t>8:51.84</t>
    </r>
  </si>
  <si>
    <r>
      <rPr>
        <b/>
        <sz val="7.5"/>
        <color rgb="FF231F20"/>
        <rFont val="Times New Roman"/>
        <family val="1"/>
      </rPr>
      <t>6:25.22</t>
    </r>
  </si>
  <si>
    <r>
      <rPr>
        <b/>
        <sz val="7.5"/>
        <color rgb="FF231F20"/>
        <rFont val="Times New Roman"/>
        <family val="1"/>
      </rPr>
      <t>6:54.00</t>
    </r>
  </si>
  <si>
    <r>
      <rPr>
        <b/>
        <sz val="7.5"/>
        <color rgb="FF231F20"/>
        <rFont val="Times New Roman"/>
        <family val="1"/>
      </rPr>
      <t>8:52.18</t>
    </r>
  </si>
  <si>
    <r>
      <rPr>
        <b/>
        <sz val="7.5"/>
        <color rgb="FF231F20"/>
        <rFont val="Times New Roman"/>
        <family val="1"/>
      </rPr>
      <t>3:01.80</t>
    </r>
  </si>
  <si>
    <r>
      <rPr>
        <b/>
        <sz val="7.5"/>
        <color rgb="FF231F20"/>
        <rFont val="Times New Roman"/>
        <family val="1"/>
      </rPr>
      <t>3:58.47</t>
    </r>
  </si>
  <si>
    <r>
      <rPr>
        <b/>
        <sz val="7.5"/>
        <color rgb="FF231F20"/>
        <rFont val="Times New Roman"/>
        <family val="1"/>
      </rPr>
      <t>6:25.46</t>
    </r>
  </si>
  <si>
    <r>
      <rPr>
        <b/>
        <sz val="7.5"/>
        <color rgb="FF231F20"/>
        <rFont val="Times New Roman"/>
        <family val="1"/>
      </rPr>
      <t>6:54.26</t>
    </r>
  </si>
  <si>
    <r>
      <rPr>
        <b/>
        <sz val="7.5"/>
        <color rgb="FF231F20"/>
        <rFont val="Times New Roman"/>
        <family val="1"/>
      </rPr>
      <t>8:52.52</t>
    </r>
  </si>
  <si>
    <r>
      <rPr>
        <b/>
        <sz val="7.5"/>
        <color rgb="FF231F20"/>
        <rFont val="Times New Roman"/>
        <family val="1"/>
      </rPr>
      <t>3:58.61</t>
    </r>
  </si>
  <si>
    <r>
      <rPr>
        <b/>
        <sz val="7.5"/>
        <color rgb="FF231F20"/>
        <rFont val="Times New Roman"/>
        <family val="1"/>
      </rPr>
      <t>6:25.70</t>
    </r>
  </si>
  <si>
    <r>
      <rPr>
        <b/>
        <sz val="7.5"/>
        <color rgb="FF231F20"/>
        <rFont val="Times New Roman"/>
        <family val="1"/>
      </rPr>
      <t>6:54.52</t>
    </r>
  </si>
  <si>
    <r>
      <rPr>
        <b/>
        <sz val="7.5"/>
        <color rgb="FF231F20"/>
        <rFont val="Times New Roman"/>
        <family val="1"/>
      </rPr>
      <t>8:52.86</t>
    </r>
  </si>
  <si>
    <r>
      <rPr>
        <b/>
        <sz val="7.5"/>
        <color rgb="FF231F20"/>
        <rFont val="Times New Roman"/>
        <family val="1"/>
      </rPr>
      <t>2:12.34</t>
    </r>
  </si>
  <si>
    <r>
      <rPr>
        <b/>
        <sz val="7.5"/>
        <color rgb="FF231F20"/>
        <rFont val="Times New Roman"/>
        <family val="1"/>
      </rPr>
      <t>3:02.01</t>
    </r>
  </si>
  <si>
    <r>
      <rPr>
        <b/>
        <sz val="7.5"/>
        <color rgb="FF231F20"/>
        <rFont val="Times New Roman"/>
        <family val="1"/>
      </rPr>
      <t>3:58.76</t>
    </r>
  </si>
  <si>
    <r>
      <rPr>
        <b/>
        <sz val="7.5"/>
        <color rgb="FF231F20"/>
        <rFont val="Times New Roman"/>
        <family val="1"/>
      </rPr>
      <t>6:25.95</t>
    </r>
  </si>
  <si>
    <r>
      <rPr>
        <b/>
        <sz val="7.5"/>
        <color rgb="FF231F20"/>
        <rFont val="Times New Roman"/>
        <family val="1"/>
      </rPr>
      <t>6:54.78</t>
    </r>
  </si>
  <si>
    <r>
      <rPr>
        <b/>
        <sz val="7.5"/>
        <color rgb="FF231F20"/>
        <rFont val="Times New Roman"/>
        <family val="1"/>
      </rPr>
      <t>8:53.20</t>
    </r>
  </si>
  <si>
    <r>
      <rPr>
        <b/>
        <sz val="7.5"/>
        <color rgb="FF231F20"/>
        <rFont val="Times New Roman"/>
        <family val="1"/>
      </rPr>
      <t>3:02.12</t>
    </r>
  </si>
  <si>
    <r>
      <rPr>
        <b/>
        <sz val="7.5"/>
        <color rgb="FF231F20"/>
        <rFont val="Times New Roman"/>
        <family val="1"/>
      </rPr>
      <t>3:58.90</t>
    </r>
  </si>
  <si>
    <r>
      <rPr>
        <b/>
        <sz val="7.5"/>
        <color rgb="FF231F20"/>
        <rFont val="Times New Roman"/>
        <family val="1"/>
      </rPr>
      <t>6:26.19</t>
    </r>
  </si>
  <si>
    <r>
      <rPr>
        <b/>
        <sz val="7.5"/>
        <color rgb="FF231F20"/>
        <rFont val="Times New Roman"/>
        <family val="1"/>
      </rPr>
      <t>6:55.04</t>
    </r>
  </si>
  <si>
    <r>
      <rPr>
        <b/>
        <sz val="7.5"/>
        <color rgb="FF231F20"/>
        <rFont val="Times New Roman"/>
        <family val="1"/>
      </rPr>
      <t>8:53.54</t>
    </r>
  </si>
  <si>
    <r>
      <rPr>
        <b/>
        <sz val="7.5"/>
        <color rgb="FF231F20"/>
        <rFont val="Times New Roman"/>
        <family val="1"/>
      </rPr>
      <t>2:12.51</t>
    </r>
  </si>
  <si>
    <r>
      <rPr>
        <b/>
        <sz val="7.5"/>
        <color rgb="FF231F20"/>
        <rFont val="Times New Roman"/>
        <family val="1"/>
      </rPr>
      <t>3:02.22</t>
    </r>
  </si>
  <si>
    <r>
      <rPr>
        <b/>
        <sz val="7.5"/>
        <color rgb="FF231F20"/>
        <rFont val="Times New Roman"/>
        <family val="1"/>
      </rPr>
      <t>3:59.04</t>
    </r>
  </si>
  <si>
    <r>
      <rPr>
        <b/>
        <sz val="7.5"/>
        <color rgb="FF231F20"/>
        <rFont val="Times New Roman"/>
        <family val="1"/>
      </rPr>
      <t>6:26.43</t>
    </r>
  </si>
  <si>
    <r>
      <rPr>
        <b/>
        <sz val="7.5"/>
        <color rgb="FF231F20"/>
        <rFont val="Times New Roman"/>
        <family val="1"/>
      </rPr>
      <t>8:53.88</t>
    </r>
  </si>
  <si>
    <r>
      <rPr>
        <b/>
        <sz val="7.5"/>
        <color rgb="FF231F20"/>
        <rFont val="Times New Roman"/>
        <family val="1"/>
      </rPr>
      <t>2:12.59</t>
    </r>
  </si>
  <si>
    <r>
      <rPr>
        <b/>
        <sz val="7.5"/>
        <color rgb="FF231F20"/>
        <rFont val="Times New Roman"/>
        <family val="1"/>
      </rPr>
      <t>3:59.19</t>
    </r>
  </si>
  <si>
    <r>
      <rPr>
        <b/>
        <sz val="7.5"/>
        <color rgb="FF231F20"/>
        <rFont val="Times New Roman"/>
        <family val="1"/>
      </rPr>
      <t>6:26.67</t>
    </r>
  </si>
  <si>
    <r>
      <rPr>
        <b/>
        <sz val="7.5"/>
        <color rgb="FF231F20"/>
        <rFont val="Times New Roman"/>
        <family val="1"/>
      </rPr>
      <t>6:55.56</t>
    </r>
  </si>
  <si>
    <r>
      <rPr>
        <b/>
        <sz val="7.5"/>
        <color rgb="FF231F20"/>
        <rFont val="Times New Roman"/>
        <family val="1"/>
      </rPr>
      <t>8:54.23</t>
    </r>
  </si>
  <si>
    <r>
      <rPr>
        <b/>
        <sz val="7.5"/>
        <color rgb="FF231F20"/>
        <rFont val="Times New Roman"/>
        <family val="1"/>
      </rPr>
      <t>3:02.44</t>
    </r>
  </si>
  <si>
    <r>
      <rPr>
        <b/>
        <sz val="7.5"/>
        <color rgb="FF231F20"/>
        <rFont val="Times New Roman"/>
        <family val="1"/>
      </rPr>
      <t>6:26.92</t>
    </r>
  </si>
  <si>
    <r>
      <rPr>
        <b/>
        <sz val="7.5"/>
        <color rgb="FF231F20"/>
        <rFont val="Times New Roman"/>
        <family val="1"/>
      </rPr>
      <t>6:55.82</t>
    </r>
  </si>
  <si>
    <r>
      <rPr>
        <b/>
        <sz val="7.5"/>
        <color rgb="FF231F20"/>
        <rFont val="Times New Roman"/>
        <family val="1"/>
      </rPr>
      <t>8:54.57</t>
    </r>
  </si>
  <si>
    <r>
      <rPr>
        <b/>
        <sz val="7.5"/>
        <color rgb="FF231F20"/>
        <rFont val="Times New Roman"/>
        <family val="1"/>
      </rPr>
      <t>2:12.75</t>
    </r>
  </si>
  <si>
    <r>
      <rPr>
        <b/>
        <sz val="7.5"/>
        <color rgb="FF231F20"/>
        <rFont val="Times New Roman"/>
        <family val="1"/>
      </rPr>
      <t>3:02.55</t>
    </r>
  </si>
  <si>
    <r>
      <rPr>
        <b/>
        <sz val="7.5"/>
        <color rgb="FF231F20"/>
        <rFont val="Times New Roman"/>
        <family val="1"/>
      </rPr>
      <t>6:27.16</t>
    </r>
  </si>
  <si>
    <r>
      <rPr>
        <b/>
        <sz val="7.5"/>
        <color rgb="FF231F20"/>
        <rFont val="Times New Roman"/>
        <family val="1"/>
      </rPr>
      <t>6:56.08</t>
    </r>
  </si>
  <si>
    <r>
      <rPr>
        <b/>
        <sz val="7.5"/>
        <color rgb="FF231F20"/>
        <rFont val="Times New Roman"/>
        <family val="1"/>
      </rPr>
      <t>8:54.91</t>
    </r>
  </si>
  <si>
    <r>
      <rPr>
        <b/>
        <sz val="7.5"/>
        <color rgb="FF231F20"/>
        <rFont val="Times New Roman"/>
        <family val="1"/>
      </rPr>
      <t>2:12.83</t>
    </r>
  </si>
  <si>
    <r>
      <rPr>
        <b/>
        <sz val="7.5"/>
        <color rgb="FF231F20"/>
        <rFont val="Times New Roman"/>
        <family val="1"/>
      </rPr>
      <t>3:02.65</t>
    </r>
  </si>
  <si>
    <r>
      <rPr>
        <b/>
        <sz val="7.5"/>
        <color rgb="FF231F20"/>
        <rFont val="Times New Roman"/>
        <family val="1"/>
      </rPr>
      <t>6:27.41</t>
    </r>
  </si>
  <si>
    <r>
      <rPr>
        <b/>
        <sz val="7.5"/>
        <color rgb="FF231F20"/>
        <rFont val="Times New Roman"/>
        <family val="1"/>
      </rPr>
      <t>6:56.35</t>
    </r>
  </si>
  <si>
    <r>
      <rPr>
        <b/>
        <sz val="7.5"/>
        <color rgb="FF231F20"/>
        <rFont val="Times New Roman"/>
        <family val="1"/>
      </rPr>
      <t>8:55.26</t>
    </r>
  </si>
  <si>
    <r>
      <rPr>
        <b/>
        <sz val="7.5"/>
        <color rgb="FF231F20"/>
        <rFont val="Times New Roman"/>
        <family val="1"/>
      </rPr>
      <t>3:02.76</t>
    </r>
  </si>
  <si>
    <r>
      <rPr>
        <b/>
        <sz val="7.5"/>
        <color rgb="FF231F20"/>
        <rFont val="Times New Roman"/>
        <family val="1"/>
      </rPr>
      <t>3:59.77</t>
    </r>
  </si>
  <si>
    <r>
      <rPr>
        <b/>
        <sz val="7.5"/>
        <color rgb="FF231F20"/>
        <rFont val="Times New Roman"/>
        <family val="1"/>
      </rPr>
      <t>8:55.60</t>
    </r>
  </si>
  <si>
    <r>
      <rPr>
        <b/>
        <sz val="7.5"/>
        <color rgb="FF231F20"/>
        <rFont val="Times New Roman"/>
        <family val="1"/>
      </rPr>
      <t>3:02.87</t>
    </r>
  </si>
  <si>
    <r>
      <rPr>
        <b/>
        <sz val="7.5"/>
        <color rgb="FF231F20"/>
        <rFont val="Times New Roman"/>
        <family val="1"/>
      </rPr>
      <t>3:59.91</t>
    </r>
  </si>
  <si>
    <r>
      <rPr>
        <b/>
        <sz val="7.5"/>
        <color rgb="FF231F20"/>
        <rFont val="Times New Roman"/>
        <family val="1"/>
      </rPr>
      <t>6:27.90</t>
    </r>
  </si>
  <si>
    <r>
      <rPr>
        <b/>
        <sz val="7.5"/>
        <color rgb="FF231F20"/>
        <rFont val="Times New Roman"/>
        <family val="1"/>
      </rPr>
      <t>6:56.87</t>
    </r>
  </si>
  <si>
    <r>
      <rPr>
        <b/>
        <sz val="7.5"/>
        <color rgb="FF231F20"/>
        <rFont val="Times New Roman"/>
        <family val="1"/>
      </rPr>
      <t>8:55.95</t>
    </r>
  </si>
  <si>
    <r>
      <rPr>
        <b/>
        <sz val="7.5"/>
        <color rgb="FF231F20"/>
        <rFont val="Times New Roman"/>
        <family val="1"/>
      </rPr>
      <t>2:13.08</t>
    </r>
  </si>
  <si>
    <r>
      <rPr>
        <b/>
        <sz val="7.5"/>
        <color rgb="FF231F20"/>
        <rFont val="Times New Roman"/>
        <family val="1"/>
      </rPr>
      <t>3:02.98</t>
    </r>
  </si>
  <si>
    <r>
      <rPr>
        <b/>
        <sz val="7.5"/>
        <color rgb="FF231F20"/>
        <rFont val="Times New Roman"/>
        <family val="1"/>
      </rPr>
      <t>4:00.06</t>
    </r>
  </si>
  <si>
    <r>
      <rPr>
        <b/>
        <sz val="7.5"/>
        <color rgb="FF231F20"/>
        <rFont val="Times New Roman"/>
        <family val="1"/>
      </rPr>
      <t>6:28.14</t>
    </r>
  </si>
  <si>
    <r>
      <rPr>
        <b/>
        <sz val="7.5"/>
        <color rgb="FF231F20"/>
        <rFont val="Times New Roman"/>
        <family val="1"/>
      </rPr>
      <t>6:57.13</t>
    </r>
  </si>
  <si>
    <r>
      <rPr>
        <b/>
        <sz val="7.5"/>
        <color rgb="FF231F20"/>
        <rFont val="Times New Roman"/>
        <family val="1"/>
      </rPr>
      <t>8:56.29</t>
    </r>
  </si>
  <si>
    <r>
      <rPr>
        <b/>
        <sz val="7.5"/>
        <color rgb="FF231F20"/>
        <rFont val="Times New Roman"/>
        <family val="1"/>
      </rPr>
      <t>2:13.16</t>
    </r>
  </si>
  <si>
    <r>
      <rPr>
        <b/>
        <sz val="7.5"/>
        <color rgb="FF231F20"/>
        <rFont val="Times New Roman"/>
        <family val="1"/>
      </rPr>
      <t>3:03.09</t>
    </r>
  </si>
  <si>
    <r>
      <rPr>
        <b/>
        <sz val="7.5"/>
        <color rgb="FF231F20"/>
        <rFont val="Times New Roman"/>
        <family val="1"/>
      </rPr>
      <t>4:00.20</t>
    </r>
  </si>
  <si>
    <r>
      <rPr>
        <b/>
        <sz val="7.5"/>
        <color rgb="FF231F20"/>
        <rFont val="Times New Roman"/>
        <family val="1"/>
      </rPr>
      <t>6:28.39</t>
    </r>
  </si>
  <si>
    <r>
      <rPr>
        <b/>
        <sz val="7.5"/>
        <color rgb="FF231F20"/>
        <rFont val="Times New Roman"/>
        <family val="1"/>
      </rPr>
      <t>6:57.40</t>
    </r>
  </si>
  <si>
    <r>
      <rPr>
        <b/>
        <sz val="7.5"/>
        <color rgb="FF231F20"/>
        <rFont val="Times New Roman"/>
        <family val="1"/>
      </rPr>
      <t>3:03.20</t>
    </r>
  </si>
  <si>
    <r>
      <rPr>
        <b/>
        <sz val="7.5"/>
        <color rgb="FF231F20"/>
        <rFont val="Times New Roman"/>
        <family val="1"/>
      </rPr>
      <t>4:00.35</t>
    </r>
  </si>
  <si>
    <r>
      <rPr>
        <b/>
        <sz val="7.5"/>
        <color rgb="FF231F20"/>
        <rFont val="Times New Roman"/>
        <family val="1"/>
      </rPr>
      <t>6:28.63</t>
    </r>
  </si>
  <si>
    <r>
      <rPr>
        <b/>
        <sz val="7.5"/>
        <color rgb="FF231F20"/>
        <rFont val="Times New Roman"/>
        <family val="1"/>
      </rPr>
      <t>6:57.66</t>
    </r>
  </si>
  <si>
    <r>
      <rPr>
        <b/>
        <sz val="7.5"/>
        <color rgb="FF231F20"/>
        <rFont val="Times New Roman"/>
        <family val="1"/>
      </rPr>
      <t>8:56.98</t>
    </r>
  </si>
  <si>
    <r>
      <rPr>
        <b/>
        <sz val="7.5"/>
        <color rgb="FF231F20"/>
        <rFont val="Times New Roman"/>
        <family val="1"/>
      </rPr>
      <t>6:28.88</t>
    </r>
  </si>
  <si>
    <r>
      <rPr>
        <b/>
        <sz val="7.5"/>
        <color rgb="FF231F20"/>
        <rFont val="Times New Roman"/>
        <family val="1"/>
      </rPr>
      <t>6:57.93</t>
    </r>
  </si>
  <si>
    <r>
      <rPr>
        <b/>
        <sz val="7.5"/>
        <color rgb="FF231F20"/>
        <rFont val="Times New Roman"/>
        <family val="1"/>
      </rPr>
      <t>8:57.33</t>
    </r>
  </si>
  <si>
    <r>
      <rPr>
        <b/>
        <sz val="7.5"/>
        <color rgb="FF231F20"/>
        <rFont val="Times New Roman"/>
        <family val="1"/>
      </rPr>
      <t>3:03.41</t>
    </r>
  </si>
  <si>
    <r>
      <rPr>
        <b/>
        <sz val="7.5"/>
        <color rgb="FF231F20"/>
        <rFont val="Times New Roman"/>
        <family val="1"/>
      </rPr>
      <t>6:29.13</t>
    </r>
  </si>
  <si>
    <r>
      <rPr>
        <b/>
        <sz val="7.5"/>
        <color rgb="FF231F20"/>
        <rFont val="Times New Roman"/>
        <family val="1"/>
      </rPr>
      <t>6:58.19</t>
    </r>
  </si>
  <si>
    <r>
      <rPr>
        <b/>
        <sz val="7.5"/>
        <color rgb="FF231F20"/>
        <rFont val="Times New Roman"/>
        <family val="1"/>
      </rPr>
      <t>8:57.68</t>
    </r>
  </si>
  <si>
    <r>
      <rPr>
        <b/>
        <sz val="7.5"/>
        <color rgb="FF231F20"/>
        <rFont val="Times New Roman"/>
        <family val="1"/>
      </rPr>
      <t>3:03.52</t>
    </r>
  </si>
  <si>
    <r>
      <rPr>
        <b/>
        <sz val="7.5"/>
        <color rgb="FF231F20"/>
        <rFont val="Times New Roman"/>
        <family val="1"/>
      </rPr>
      <t>4:00.79</t>
    </r>
  </si>
  <si>
    <r>
      <rPr>
        <b/>
        <sz val="7.5"/>
        <color rgb="FF231F20"/>
        <rFont val="Times New Roman"/>
        <family val="1"/>
      </rPr>
      <t>6:29.37</t>
    </r>
  </si>
  <si>
    <r>
      <rPr>
        <b/>
        <sz val="7.5"/>
        <color rgb="FF231F20"/>
        <rFont val="Times New Roman"/>
        <family val="1"/>
      </rPr>
      <t>6:58.46</t>
    </r>
  </si>
  <si>
    <r>
      <rPr>
        <b/>
        <sz val="7.5"/>
        <color rgb="FF231F20"/>
        <rFont val="Times New Roman"/>
        <family val="1"/>
      </rPr>
      <t>8:58.03</t>
    </r>
  </si>
  <si>
    <r>
      <rPr>
        <b/>
        <sz val="7.5"/>
        <color rgb="FF231F20"/>
        <rFont val="Times New Roman"/>
        <family val="1"/>
      </rPr>
      <t>2:13.58</t>
    </r>
  </si>
  <si>
    <r>
      <rPr>
        <b/>
        <sz val="7.5"/>
        <color rgb="FF231F20"/>
        <rFont val="Times New Roman"/>
        <family val="1"/>
      </rPr>
      <t>3:03.63</t>
    </r>
  </si>
  <si>
    <r>
      <rPr>
        <b/>
        <sz val="7.5"/>
        <color rgb="FF231F20"/>
        <rFont val="Times New Roman"/>
        <family val="1"/>
      </rPr>
      <t>4:00.93</t>
    </r>
  </si>
  <si>
    <r>
      <rPr>
        <b/>
        <sz val="7.5"/>
        <color rgb="FF231F20"/>
        <rFont val="Times New Roman"/>
        <family val="1"/>
      </rPr>
      <t>6:29.62</t>
    </r>
  </si>
  <si>
    <r>
      <rPr>
        <b/>
        <sz val="7.5"/>
        <color rgb="FF231F20"/>
        <rFont val="Times New Roman"/>
        <family val="1"/>
      </rPr>
      <t>6:58.72</t>
    </r>
  </si>
  <si>
    <r>
      <rPr>
        <b/>
        <sz val="7.5"/>
        <color rgb="FF231F20"/>
        <rFont val="Times New Roman"/>
        <family val="1"/>
      </rPr>
      <t>8:58.38</t>
    </r>
  </si>
  <si>
    <r>
      <rPr>
        <b/>
        <sz val="7.5"/>
        <color rgb="FF231F20"/>
        <rFont val="Times New Roman"/>
        <family val="1"/>
      </rPr>
      <t>2:13.66</t>
    </r>
  </si>
  <si>
    <r>
      <rPr>
        <b/>
        <sz val="7.5"/>
        <color rgb="FF231F20"/>
        <rFont val="Times New Roman"/>
        <family val="1"/>
      </rPr>
      <t>3:03.74</t>
    </r>
  </si>
  <si>
    <r>
      <rPr>
        <b/>
        <sz val="7.5"/>
        <color rgb="FF231F20"/>
        <rFont val="Times New Roman"/>
        <family val="1"/>
      </rPr>
      <t>4:01.08</t>
    </r>
  </si>
  <si>
    <r>
      <rPr>
        <b/>
        <sz val="7.5"/>
        <color rgb="FF231F20"/>
        <rFont val="Times New Roman"/>
        <family val="1"/>
      </rPr>
      <t>6:29.87</t>
    </r>
  </si>
  <si>
    <r>
      <rPr>
        <b/>
        <sz val="7.5"/>
        <color rgb="FF231F20"/>
        <rFont val="Times New Roman"/>
        <family val="1"/>
      </rPr>
      <t>6:58.99</t>
    </r>
  </si>
  <si>
    <r>
      <rPr>
        <b/>
        <sz val="7.5"/>
        <color rgb="FF231F20"/>
        <rFont val="Times New Roman"/>
        <family val="1"/>
      </rPr>
      <t>8:58.73</t>
    </r>
  </si>
  <si>
    <r>
      <rPr>
        <b/>
        <sz val="7.5"/>
        <color rgb="FF231F20"/>
        <rFont val="Times New Roman"/>
        <family val="1"/>
      </rPr>
      <t>3:03.85</t>
    </r>
  </si>
  <si>
    <r>
      <rPr>
        <b/>
        <sz val="7.5"/>
        <color rgb="FF231F20"/>
        <rFont val="Times New Roman"/>
        <family val="1"/>
      </rPr>
      <t>6:59.26</t>
    </r>
  </si>
  <si>
    <r>
      <rPr>
        <b/>
        <sz val="7.5"/>
        <color rgb="FF231F20"/>
        <rFont val="Times New Roman"/>
        <family val="1"/>
      </rPr>
      <t>2:13.83</t>
    </r>
  </si>
  <si>
    <r>
      <rPr>
        <b/>
        <sz val="7.5"/>
        <color rgb="FF231F20"/>
        <rFont val="Times New Roman"/>
        <family val="1"/>
      </rPr>
      <t>3:03.96</t>
    </r>
  </si>
  <si>
    <r>
      <rPr>
        <b/>
        <sz val="7.5"/>
        <color rgb="FF231F20"/>
        <rFont val="Times New Roman"/>
        <family val="1"/>
      </rPr>
      <t>4:01.38</t>
    </r>
  </si>
  <si>
    <r>
      <rPr>
        <b/>
        <sz val="7.5"/>
        <color rgb="FF231F20"/>
        <rFont val="Times New Roman"/>
        <family val="1"/>
      </rPr>
      <t>6:30.37</t>
    </r>
  </si>
  <si>
    <r>
      <rPr>
        <b/>
        <sz val="7.5"/>
        <color rgb="FF231F20"/>
        <rFont val="Times New Roman"/>
        <family val="1"/>
      </rPr>
      <t>6:59.52</t>
    </r>
  </si>
  <si>
    <r>
      <rPr>
        <b/>
        <sz val="7.5"/>
        <color rgb="FF231F20"/>
        <rFont val="Times New Roman"/>
        <family val="1"/>
      </rPr>
      <t>8:59.43</t>
    </r>
  </si>
  <si>
    <r>
      <rPr>
        <b/>
        <sz val="7.5"/>
        <color rgb="FF231F20"/>
        <rFont val="Times New Roman"/>
        <family val="1"/>
      </rPr>
      <t>2:13.91</t>
    </r>
  </si>
  <si>
    <r>
      <rPr>
        <b/>
        <sz val="7.5"/>
        <color rgb="FF231F20"/>
        <rFont val="Times New Roman"/>
        <family val="1"/>
      </rPr>
      <t>4:01.52</t>
    </r>
  </si>
  <si>
    <r>
      <rPr>
        <b/>
        <sz val="7.5"/>
        <color rgb="FF231F20"/>
        <rFont val="Times New Roman"/>
        <family val="1"/>
      </rPr>
      <t>6:30.62</t>
    </r>
  </si>
  <si>
    <r>
      <rPr>
        <b/>
        <sz val="7.5"/>
        <color rgb="FF231F20"/>
        <rFont val="Times New Roman"/>
        <family val="1"/>
      </rPr>
      <t>6:59.79</t>
    </r>
  </si>
  <si>
    <r>
      <rPr>
        <b/>
        <sz val="7.5"/>
        <color rgb="FF231F20"/>
        <rFont val="Times New Roman"/>
        <family val="1"/>
      </rPr>
      <t>8:59.78</t>
    </r>
  </si>
  <si>
    <r>
      <rPr>
        <b/>
        <sz val="7.5"/>
        <color rgb="FF231F20"/>
        <rFont val="Times New Roman"/>
        <family val="1"/>
      </rPr>
      <t>2:14.00</t>
    </r>
  </si>
  <si>
    <r>
      <rPr>
        <b/>
        <sz val="7.5"/>
        <color rgb="FF231F20"/>
        <rFont val="Times New Roman"/>
        <family val="1"/>
      </rPr>
      <t>3:04.18</t>
    </r>
  </si>
  <si>
    <r>
      <rPr>
        <b/>
        <sz val="7.5"/>
        <color rgb="FF231F20"/>
        <rFont val="Times New Roman"/>
        <family val="1"/>
      </rPr>
      <t>4:01.67</t>
    </r>
  </si>
  <si>
    <r>
      <rPr>
        <b/>
        <sz val="7.5"/>
        <color rgb="FF231F20"/>
        <rFont val="Times New Roman"/>
        <family val="1"/>
      </rPr>
      <t>6:30.87</t>
    </r>
  </si>
  <si>
    <r>
      <rPr>
        <b/>
        <sz val="7.5"/>
        <color rgb="FF231F20"/>
        <rFont val="Times New Roman"/>
        <family val="1"/>
      </rPr>
      <t>7:00.06</t>
    </r>
  </si>
  <si>
    <r>
      <rPr>
        <b/>
        <sz val="7.5"/>
        <color rgb="FF231F20"/>
        <rFont val="Times New Roman"/>
        <family val="1"/>
      </rPr>
      <t>9:00.13</t>
    </r>
  </si>
  <si>
    <r>
      <rPr>
        <b/>
        <sz val="7.5"/>
        <color rgb="FF231F20"/>
        <rFont val="Times New Roman"/>
        <family val="1"/>
      </rPr>
      <t>2:14.08</t>
    </r>
  </si>
  <si>
    <r>
      <rPr>
        <b/>
        <sz val="7.5"/>
        <color rgb="FF231F20"/>
        <rFont val="Times New Roman"/>
        <family val="1"/>
      </rPr>
      <t>7:00.33</t>
    </r>
  </si>
  <si>
    <r>
      <rPr>
        <b/>
        <sz val="7.5"/>
        <color rgb="FF231F20"/>
        <rFont val="Times New Roman"/>
        <family val="1"/>
      </rPr>
      <t>9:00.48</t>
    </r>
  </si>
  <si>
    <r>
      <rPr>
        <b/>
        <sz val="7.5"/>
        <color rgb="FF231F20"/>
        <rFont val="Times New Roman"/>
        <family val="1"/>
      </rPr>
      <t>4:01.97</t>
    </r>
  </si>
  <si>
    <r>
      <rPr>
        <b/>
        <sz val="7.5"/>
        <color rgb="FF231F20"/>
        <rFont val="Times New Roman"/>
        <family val="1"/>
      </rPr>
      <t>6:31.37</t>
    </r>
  </si>
  <si>
    <r>
      <rPr>
        <b/>
        <sz val="7.5"/>
        <color rgb="FF231F20"/>
        <rFont val="Times New Roman"/>
        <family val="1"/>
      </rPr>
      <t>7:00.60</t>
    </r>
  </si>
  <si>
    <r>
      <rPr>
        <b/>
        <sz val="7.5"/>
        <color rgb="FF231F20"/>
        <rFont val="Times New Roman"/>
        <family val="1"/>
      </rPr>
      <t>9:00.83</t>
    </r>
  </si>
  <si>
    <r>
      <rPr>
        <b/>
        <sz val="7.5"/>
        <color rgb="FF231F20"/>
        <rFont val="Times New Roman"/>
        <family val="1"/>
      </rPr>
      <t>2:14.25</t>
    </r>
  </si>
  <si>
    <r>
      <rPr>
        <b/>
        <sz val="7.5"/>
        <color rgb="FF231F20"/>
        <rFont val="Times New Roman"/>
        <family val="1"/>
      </rPr>
      <t>3:04.51</t>
    </r>
  </si>
  <si>
    <r>
      <rPr>
        <b/>
        <sz val="7.5"/>
        <color rgb="FF231F20"/>
        <rFont val="Times New Roman"/>
        <family val="1"/>
      </rPr>
      <t>7:00.87</t>
    </r>
  </si>
  <si>
    <r>
      <rPr>
        <b/>
        <sz val="7.5"/>
        <color rgb="FF231F20"/>
        <rFont val="Times New Roman"/>
        <family val="1"/>
      </rPr>
      <t>9:01.19</t>
    </r>
  </si>
  <si>
    <r>
      <rPr>
        <b/>
        <sz val="7.5"/>
        <color rgb="FF231F20"/>
        <rFont val="Times New Roman"/>
        <family val="1"/>
      </rPr>
      <t>2:14.33</t>
    </r>
  </si>
  <si>
    <r>
      <rPr>
        <b/>
        <sz val="7.5"/>
        <color rgb="FF231F20"/>
        <rFont val="Times New Roman"/>
        <family val="1"/>
      </rPr>
      <t>3:04.62</t>
    </r>
  </si>
  <si>
    <r>
      <rPr>
        <b/>
        <sz val="7.5"/>
        <color rgb="FF231F20"/>
        <rFont val="Times New Roman"/>
        <family val="1"/>
      </rPr>
      <t>4:02.27</t>
    </r>
  </si>
  <si>
    <r>
      <rPr>
        <b/>
        <sz val="7.5"/>
        <color rgb="FF231F20"/>
        <rFont val="Times New Roman"/>
        <family val="1"/>
      </rPr>
      <t>6:31.87</t>
    </r>
  </si>
  <si>
    <r>
      <rPr>
        <b/>
        <sz val="7.5"/>
        <color rgb="FF231F20"/>
        <rFont val="Times New Roman"/>
        <family val="1"/>
      </rPr>
      <t>7:01.14</t>
    </r>
  </si>
  <si>
    <r>
      <rPr>
        <b/>
        <sz val="7.5"/>
        <color rgb="FF231F20"/>
        <rFont val="Times New Roman"/>
        <family val="1"/>
      </rPr>
      <t>9:01.54</t>
    </r>
  </si>
  <si>
    <r>
      <rPr>
        <b/>
        <sz val="7.5"/>
        <color rgb="FF231F20"/>
        <rFont val="Times New Roman"/>
        <family val="1"/>
      </rPr>
      <t>4:02.42</t>
    </r>
  </si>
  <si>
    <r>
      <rPr>
        <b/>
        <sz val="7.5"/>
        <color rgb="FF231F20"/>
        <rFont val="Times New Roman"/>
        <family val="1"/>
      </rPr>
      <t>6:32.12</t>
    </r>
  </si>
  <si>
    <r>
      <rPr>
        <b/>
        <sz val="7.5"/>
        <color rgb="FF231F20"/>
        <rFont val="Times New Roman"/>
        <family val="1"/>
      </rPr>
      <t>7:01.41</t>
    </r>
  </si>
  <si>
    <r>
      <rPr>
        <b/>
        <sz val="7.5"/>
        <color rgb="FF231F20"/>
        <rFont val="Times New Roman"/>
        <family val="1"/>
      </rPr>
      <t>9:01.90</t>
    </r>
  </si>
  <si>
    <r>
      <rPr>
        <b/>
        <sz val="7.5"/>
        <color rgb="FF231F20"/>
        <rFont val="Times New Roman"/>
        <family val="1"/>
      </rPr>
      <t>2:14.50</t>
    </r>
  </si>
  <si>
    <r>
      <rPr>
        <b/>
        <sz val="7.5"/>
        <color rgb="FF231F20"/>
        <rFont val="Times New Roman"/>
        <family val="1"/>
      </rPr>
      <t>3:04.85</t>
    </r>
  </si>
  <si>
    <r>
      <rPr>
        <b/>
        <sz val="7.5"/>
        <color rgb="FF231F20"/>
        <rFont val="Times New Roman"/>
        <family val="1"/>
      </rPr>
      <t>4:02.57</t>
    </r>
  </si>
  <si>
    <r>
      <rPr>
        <b/>
        <sz val="7.5"/>
        <color rgb="FF231F20"/>
        <rFont val="Times New Roman"/>
        <family val="1"/>
      </rPr>
      <t>6:32.38</t>
    </r>
  </si>
  <si>
    <r>
      <rPr>
        <b/>
        <sz val="7.5"/>
        <color rgb="FF231F20"/>
        <rFont val="Times New Roman"/>
        <family val="1"/>
      </rPr>
      <t>9:02.25</t>
    </r>
  </si>
  <si>
    <r>
      <rPr>
        <b/>
        <sz val="7.5"/>
        <color rgb="FF231F20"/>
        <rFont val="Times New Roman"/>
        <family val="1"/>
      </rPr>
      <t>3:04.96</t>
    </r>
  </si>
  <si>
    <r>
      <rPr>
        <b/>
        <sz val="7.5"/>
        <color rgb="FF231F20"/>
        <rFont val="Times New Roman"/>
        <family val="1"/>
      </rPr>
      <t>4:02.71</t>
    </r>
  </si>
  <si>
    <r>
      <rPr>
        <b/>
        <sz val="7.5"/>
        <color rgb="FF231F20"/>
        <rFont val="Times New Roman"/>
        <family val="1"/>
      </rPr>
      <t>7:01.95</t>
    </r>
  </si>
  <si>
    <r>
      <rPr>
        <b/>
        <sz val="7.5"/>
        <color rgb="FF231F20"/>
        <rFont val="Times New Roman"/>
        <family val="1"/>
      </rPr>
      <t>9:02.61</t>
    </r>
  </si>
  <si>
    <r>
      <rPr>
        <b/>
        <sz val="7.5"/>
        <color rgb="FF231F20"/>
        <rFont val="Times New Roman"/>
        <family val="1"/>
      </rPr>
      <t>6:32.88</t>
    </r>
  </si>
  <si>
    <r>
      <rPr>
        <b/>
        <sz val="7.5"/>
        <color rgb="FF231F20"/>
        <rFont val="Times New Roman"/>
        <family val="1"/>
      </rPr>
      <t>9:02.97</t>
    </r>
  </si>
  <si>
    <r>
      <rPr>
        <b/>
        <sz val="7.5"/>
        <color rgb="FF231F20"/>
        <rFont val="Times New Roman"/>
        <family val="1"/>
      </rPr>
      <t>2:14.76</t>
    </r>
  </si>
  <si>
    <r>
      <rPr>
        <b/>
        <sz val="7.5"/>
        <color rgb="FF231F20"/>
        <rFont val="Times New Roman"/>
        <family val="1"/>
      </rPr>
      <t>3:05.18</t>
    </r>
  </si>
  <si>
    <r>
      <rPr>
        <b/>
        <sz val="7.5"/>
        <color rgb="FF231F20"/>
        <rFont val="Times New Roman"/>
        <family val="1"/>
      </rPr>
      <t>6:33.14</t>
    </r>
  </si>
  <si>
    <r>
      <rPr>
        <b/>
        <sz val="7.5"/>
        <color rgb="FF231F20"/>
        <rFont val="Times New Roman"/>
        <family val="1"/>
      </rPr>
      <t>7:02.49</t>
    </r>
  </si>
  <si>
    <r>
      <rPr>
        <b/>
        <sz val="7.5"/>
        <color rgb="FF231F20"/>
        <rFont val="Times New Roman"/>
        <family val="1"/>
      </rPr>
      <t>9:03.32</t>
    </r>
  </si>
  <si>
    <r>
      <rPr>
        <b/>
        <sz val="7.5"/>
        <color rgb="FF231F20"/>
        <rFont val="Times New Roman"/>
        <family val="1"/>
      </rPr>
      <t>2:14.84</t>
    </r>
  </si>
  <si>
    <r>
      <rPr>
        <b/>
        <sz val="7.5"/>
        <color rgb="FF231F20"/>
        <rFont val="Times New Roman"/>
        <family val="1"/>
      </rPr>
      <t>3:05.30</t>
    </r>
  </si>
  <si>
    <r>
      <rPr>
        <b/>
        <sz val="7.5"/>
        <color rgb="FF231F20"/>
        <rFont val="Times New Roman"/>
        <family val="1"/>
      </rPr>
      <t>4:03.17</t>
    </r>
  </si>
  <si>
    <r>
      <rPr>
        <b/>
        <sz val="7.5"/>
        <color rgb="FF231F20"/>
        <rFont val="Times New Roman"/>
        <family val="1"/>
      </rPr>
      <t>6:33.39</t>
    </r>
  </si>
  <si>
    <r>
      <rPr>
        <b/>
        <sz val="7.5"/>
        <color rgb="FF231F20"/>
        <rFont val="Times New Roman"/>
        <family val="1"/>
      </rPr>
      <t>7:02.77</t>
    </r>
  </si>
  <si>
    <r>
      <rPr>
        <b/>
        <sz val="7.5"/>
        <color rgb="FF231F20"/>
        <rFont val="Times New Roman"/>
        <family val="1"/>
      </rPr>
      <t>9:03.68</t>
    </r>
  </si>
  <si>
    <r>
      <rPr>
        <b/>
        <sz val="7.5"/>
        <color rgb="FF231F20"/>
        <rFont val="Times New Roman"/>
        <family val="1"/>
      </rPr>
      <t>2:14.93</t>
    </r>
  </si>
  <si>
    <r>
      <rPr>
        <b/>
        <sz val="7.5"/>
        <color rgb="FF231F20"/>
        <rFont val="Times New Roman"/>
        <family val="1"/>
      </rPr>
      <t>4:03.32</t>
    </r>
  </si>
  <si>
    <r>
      <rPr>
        <b/>
        <sz val="7.5"/>
        <color rgb="FF231F20"/>
        <rFont val="Times New Roman"/>
        <family val="1"/>
      </rPr>
      <t>6:33.65</t>
    </r>
  </si>
  <si>
    <r>
      <rPr>
        <b/>
        <sz val="7.5"/>
        <color rgb="FF231F20"/>
        <rFont val="Times New Roman"/>
        <family val="1"/>
      </rPr>
      <t>7:03.04</t>
    </r>
  </si>
  <si>
    <r>
      <rPr>
        <b/>
        <sz val="7.5"/>
        <color rgb="FF231F20"/>
        <rFont val="Times New Roman"/>
        <family val="1"/>
      </rPr>
      <t>9:04.04</t>
    </r>
  </si>
  <si>
    <r>
      <rPr>
        <b/>
        <sz val="7.5"/>
        <color rgb="FF231F20"/>
        <rFont val="Times New Roman"/>
        <family val="1"/>
      </rPr>
      <t>2:15.01</t>
    </r>
  </si>
  <si>
    <r>
      <rPr>
        <b/>
        <sz val="7.5"/>
        <color rgb="FF231F20"/>
        <rFont val="Times New Roman"/>
        <family val="1"/>
      </rPr>
      <t>3:05.52</t>
    </r>
  </si>
  <si>
    <r>
      <rPr>
        <b/>
        <sz val="7.5"/>
        <color rgb="FF231F20"/>
        <rFont val="Times New Roman"/>
        <family val="1"/>
      </rPr>
      <t>4:03.47</t>
    </r>
  </si>
  <si>
    <r>
      <rPr>
        <b/>
        <sz val="7.5"/>
        <color rgb="FF231F20"/>
        <rFont val="Times New Roman"/>
        <family val="1"/>
      </rPr>
      <t>6:33.90</t>
    </r>
  </si>
  <si>
    <r>
      <rPr>
        <b/>
        <sz val="7.5"/>
        <color rgb="FF231F20"/>
        <rFont val="Times New Roman"/>
        <family val="1"/>
      </rPr>
      <t>9:04.40</t>
    </r>
  </si>
  <si>
    <r>
      <rPr>
        <b/>
        <sz val="7.5"/>
        <color rgb="FF231F20"/>
        <rFont val="Times New Roman"/>
        <family val="1"/>
      </rPr>
      <t>2:15.10</t>
    </r>
  </si>
  <si>
    <r>
      <rPr>
        <b/>
        <sz val="7.5"/>
        <color rgb="FF231F20"/>
        <rFont val="Times New Roman"/>
        <family val="1"/>
      </rPr>
      <t>3:05.63</t>
    </r>
  </si>
  <si>
    <r>
      <rPr>
        <b/>
        <sz val="7.5"/>
        <color rgb="FF231F20"/>
        <rFont val="Times New Roman"/>
        <family val="1"/>
      </rPr>
      <t>6:34.16</t>
    </r>
  </si>
  <si>
    <r>
      <rPr>
        <b/>
        <sz val="7.5"/>
        <color rgb="FF231F20"/>
        <rFont val="Times New Roman"/>
        <family val="1"/>
      </rPr>
      <t>7:03.59</t>
    </r>
  </si>
  <si>
    <r>
      <rPr>
        <b/>
        <sz val="7.5"/>
        <color rgb="FF231F20"/>
        <rFont val="Times New Roman"/>
        <family val="1"/>
      </rPr>
      <t>9:04.76</t>
    </r>
  </si>
  <si>
    <r>
      <rPr>
        <b/>
        <sz val="7.5"/>
        <color rgb="FF231F20"/>
        <rFont val="Times New Roman"/>
        <family val="1"/>
      </rPr>
      <t>6:34.41</t>
    </r>
  </si>
  <si>
    <r>
      <rPr>
        <b/>
        <sz val="7.5"/>
        <color rgb="FF231F20"/>
        <rFont val="Times New Roman"/>
        <family val="1"/>
      </rPr>
      <t>7:03.86</t>
    </r>
  </si>
  <si>
    <r>
      <rPr>
        <b/>
        <sz val="7.5"/>
        <color rgb="FF231F20"/>
        <rFont val="Times New Roman"/>
        <family val="1"/>
      </rPr>
      <t>3:05.86</t>
    </r>
  </si>
  <si>
    <r>
      <rPr>
        <b/>
        <sz val="7.5"/>
        <color rgb="FF231F20"/>
        <rFont val="Times New Roman"/>
        <family val="1"/>
      </rPr>
      <t>4:03.92</t>
    </r>
  </si>
  <si>
    <r>
      <rPr>
        <b/>
        <sz val="7.5"/>
        <color rgb="FF231F20"/>
        <rFont val="Times New Roman"/>
        <family val="1"/>
      </rPr>
      <t>6:34.67</t>
    </r>
  </si>
  <si>
    <r>
      <rPr>
        <b/>
        <sz val="7.5"/>
        <color rgb="FF231F20"/>
        <rFont val="Times New Roman"/>
        <family val="1"/>
      </rPr>
      <t>7:04.14</t>
    </r>
  </si>
  <si>
    <r>
      <rPr>
        <b/>
        <sz val="7.5"/>
        <color rgb="FF231F20"/>
        <rFont val="Times New Roman"/>
        <family val="1"/>
      </rPr>
      <t>9:05.48</t>
    </r>
  </si>
  <si>
    <r>
      <rPr>
        <b/>
        <sz val="7.5"/>
        <color rgb="FF231F20"/>
        <rFont val="Times New Roman"/>
        <family val="1"/>
      </rPr>
      <t>2:15.36</t>
    </r>
  </si>
  <si>
    <r>
      <rPr>
        <b/>
        <sz val="7.5"/>
        <color rgb="FF231F20"/>
        <rFont val="Times New Roman"/>
        <family val="1"/>
      </rPr>
      <t>3:05.97</t>
    </r>
  </si>
  <si>
    <r>
      <rPr>
        <b/>
        <sz val="7.5"/>
        <color rgb="FF231F20"/>
        <rFont val="Times New Roman"/>
        <family val="1"/>
      </rPr>
      <t>4:04.08</t>
    </r>
  </si>
  <si>
    <r>
      <rPr>
        <b/>
        <sz val="7.5"/>
        <color rgb="FF231F20"/>
        <rFont val="Times New Roman"/>
        <family val="1"/>
      </rPr>
      <t>9:05.84</t>
    </r>
  </si>
  <si>
    <r>
      <rPr>
        <b/>
        <sz val="7.5"/>
        <color rgb="FF231F20"/>
        <rFont val="Times New Roman"/>
        <family val="1"/>
      </rPr>
      <t>2:15.44</t>
    </r>
  </si>
  <si>
    <r>
      <rPr>
        <b/>
        <sz val="7.5"/>
        <color rgb="FF231F20"/>
        <rFont val="Times New Roman"/>
        <family val="1"/>
      </rPr>
      <t>3:06.09</t>
    </r>
  </si>
  <si>
    <r>
      <rPr>
        <b/>
        <sz val="7.5"/>
        <color rgb="FF231F20"/>
        <rFont val="Times New Roman"/>
        <family val="1"/>
      </rPr>
      <t>6:35.18</t>
    </r>
  </si>
  <si>
    <r>
      <rPr>
        <b/>
        <sz val="7.5"/>
        <color rgb="FF231F20"/>
        <rFont val="Times New Roman"/>
        <family val="1"/>
      </rPr>
      <t>9:06.20</t>
    </r>
  </si>
  <si>
    <r>
      <rPr>
        <b/>
        <sz val="7.5"/>
        <color rgb="FF231F20"/>
        <rFont val="Times New Roman"/>
        <family val="1"/>
      </rPr>
      <t>2:15.53</t>
    </r>
  </si>
  <si>
    <r>
      <rPr>
        <b/>
        <sz val="7.5"/>
        <color rgb="FF231F20"/>
        <rFont val="Times New Roman"/>
        <family val="1"/>
      </rPr>
      <t>3:06.20</t>
    </r>
  </si>
  <si>
    <r>
      <rPr>
        <b/>
        <sz val="7.5"/>
        <color rgb="FF231F20"/>
        <rFont val="Times New Roman"/>
        <family val="1"/>
      </rPr>
      <t>7:04.96</t>
    </r>
  </si>
  <si>
    <r>
      <rPr>
        <b/>
        <sz val="7.5"/>
        <color rgb="FF231F20"/>
        <rFont val="Times New Roman"/>
        <family val="1"/>
      </rPr>
      <t>9:06.57</t>
    </r>
  </si>
  <si>
    <r>
      <rPr>
        <b/>
        <sz val="7.5"/>
        <color rgb="FF231F20"/>
        <rFont val="Times New Roman"/>
        <family val="1"/>
      </rPr>
      <t>3:06.31</t>
    </r>
  </si>
  <si>
    <r>
      <rPr>
        <b/>
        <sz val="7.5"/>
        <color rgb="FF231F20"/>
        <rFont val="Times New Roman"/>
        <family val="1"/>
      </rPr>
      <t>4:04.53</t>
    </r>
  </si>
  <si>
    <r>
      <rPr>
        <b/>
        <sz val="7.5"/>
        <color rgb="FF231F20"/>
        <rFont val="Times New Roman"/>
        <family val="1"/>
      </rPr>
      <t>7:05.24</t>
    </r>
  </si>
  <si>
    <r>
      <rPr>
        <b/>
        <sz val="7.5"/>
        <color rgb="FF231F20"/>
        <rFont val="Times New Roman"/>
        <family val="1"/>
      </rPr>
      <t>2:15.70</t>
    </r>
  </si>
  <si>
    <r>
      <rPr>
        <b/>
        <sz val="7.5"/>
        <color rgb="FF231F20"/>
        <rFont val="Times New Roman"/>
        <family val="1"/>
      </rPr>
      <t>3:06.43</t>
    </r>
  </si>
  <si>
    <r>
      <rPr>
        <b/>
        <sz val="7.5"/>
        <color rgb="FF231F20"/>
        <rFont val="Times New Roman"/>
        <family val="1"/>
      </rPr>
      <t>4:04.69</t>
    </r>
  </si>
  <si>
    <r>
      <rPr>
        <b/>
        <sz val="7.5"/>
        <color rgb="FF231F20"/>
        <rFont val="Times New Roman"/>
        <family val="1"/>
      </rPr>
      <t>6:35.96</t>
    </r>
  </si>
  <si>
    <r>
      <rPr>
        <b/>
        <sz val="7.5"/>
        <color rgb="FF231F20"/>
        <rFont val="Times New Roman"/>
        <family val="1"/>
      </rPr>
      <t>7:05.52</t>
    </r>
  </si>
  <si>
    <r>
      <rPr>
        <b/>
        <sz val="7.5"/>
        <color rgb="FF231F20"/>
        <rFont val="Times New Roman"/>
        <family val="1"/>
      </rPr>
      <t>9:07.29</t>
    </r>
  </si>
  <si>
    <r>
      <rPr>
        <b/>
        <sz val="7.5"/>
        <color rgb="FF231F20"/>
        <rFont val="Times New Roman"/>
        <family val="1"/>
      </rPr>
      <t>2:15.79</t>
    </r>
  </si>
  <si>
    <r>
      <rPr>
        <b/>
        <sz val="7.5"/>
        <color rgb="FF231F20"/>
        <rFont val="Times New Roman"/>
        <family val="1"/>
      </rPr>
      <t>3:06.54</t>
    </r>
  </si>
  <si>
    <r>
      <rPr>
        <b/>
        <sz val="7.5"/>
        <color rgb="FF231F20"/>
        <rFont val="Times New Roman"/>
        <family val="1"/>
      </rPr>
      <t>4:04.84</t>
    </r>
  </si>
  <si>
    <r>
      <rPr>
        <b/>
        <sz val="7.5"/>
        <color rgb="FF231F20"/>
        <rFont val="Times New Roman"/>
        <family val="1"/>
      </rPr>
      <t>6:36.22</t>
    </r>
  </si>
  <si>
    <r>
      <rPr>
        <b/>
        <sz val="7.5"/>
        <color rgb="FF231F20"/>
        <rFont val="Times New Roman"/>
        <family val="1"/>
      </rPr>
      <t>7:05.80</t>
    </r>
  </si>
  <si>
    <r>
      <rPr>
        <b/>
        <sz val="7.5"/>
        <color rgb="FF231F20"/>
        <rFont val="Times New Roman"/>
        <family val="1"/>
      </rPr>
      <t>9:07.66</t>
    </r>
  </si>
  <si>
    <r>
      <rPr>
        <b/>
        <sz val="7.5"/>
        <color rgb="FF231F20"/>
        <rFont val="Times New Roman"/>
        <family val="1"/>
      </rPr>
      <t>3:06.66</t>
    </r>
  </si>
  <si>
    <r>
      <rPr>
        <b/>
        <sz val="7.5"/>
        <color rgb="FF231F20"/>
        <rFont val="Times New Roman"/>
        <family val="1"/>
      </rPr>
      <t>6:36.48</t>
    </r>
  </si>
  <si>
    <r>
      <rPr>
        <b/>
        <sz val="7.5"/>
        <color rgb="FF231F20"/>
        <rFont val="Times New Roman"/>
        <family val="1"/>
      </rPr>
      <t>7:06.08</t>
    </r>
  </si>
  <si>
    <r>
      <rPr>
        <b/>
        <sz val="7.5"/>
        <color rgb="FF231F20"/>
        <rFont val="Times New Roman"/>
        <family val="1"/>
      </rPr>
      <t>9:08.02</t>
    </r>
  </si>
  <si>
    <r>
      <rPr>
        <b/>
        <sz val="7.5"/>
        <color rgb="FF231F20"/>
        <rFont val="Times New Roman"/>
        <family val="1"/>
      </rPr>
      <t>2:15.96</t>
    </r>
  </si>
  <si>
    <r>
      <rPr>
        <b/>
        <sz val="7.5"/>
        <color rgb="FF231F20"/>
        <rFont val="Times New Roman"/>
        <family val="1"/>
      </rPr>
      <t>3:06.77</t>
    </r>
  </si>
  <si>
    <r>
      <rPr>
        <b/>
        <sz val="7.5"/>
        <color rgb="FF231F20"/>
        <rFont val="Times New Roman"/>
        <family val="1"/>
      </rPr>
      <t>4:05.15</t>
    </r>
  </si>
  <si>
    <r>
      <rPr>
        <b/>
        <sz val="7.5"/>
        <color rgb="FF231F20"/>
        <rFont val="Times New Roman"/>
        <family val="1"/>
      </rPr>
      <t>6:36.74</t>
    </r>
  </si>
  <si>
    <r>
      <rPr>
        <b/>
        <sz val="7.5"/>
        <color rgb="FF231F20"/>
        <rFont val="Times New Roman"/>
        <family val="1"/>
      </rPr>
      <t>7:06.36</t>
    </r>
  </si>
  <si>
    <r>
      <rPr>
        <b/>
        <sz val="7.5"/>
        <color rgb="FF231F20"/>
        <rFont val="Times New Roman"/>
        <family val="1"/>
      </rPr>
      <t>3:06.89</t>
    </r>
  </si>
  <si>
    <r>
      <rPr>
        <b/>
        <sz val="7.5"/>
        <color rgb="FF231F20"/>
        <rFont val="Times New Roman"/>
        <family val="1"/>
      </rPr>
      <t>4:05.30</t>
    </r>
  </si>
  <si>
    <r>
      <rPr>
        <b/>
        <sz val="7.5"/>
        <color rgb="FF231F20"/>
        <rFont val="Times New Roman"/>
        <family val="1"/>
      </rPr>
      <t>6:37.00</t>
    </r>
  </si>
  <si>
    <r>
      <rPr>
        <b/>
        <sz val="7.5"/>
        <color rgb="FF231F20"/>
        <rFont val="Times New Roman"/>
        <family val="1"/>
      </rPr>
      <t>7:06.63</t>
    </r>
  </si>
  <si>
    <r>
      <rPr>
        <b/>
        <sz val="7.5"/>
        <color rgb="FF231F20"/>
        <rFont val="Times New Roman"/>
        <family val="1"/>
      </rPr>
      <t>9:08.76</t>
    </r>
  </si>
  <si>
    <r>
      <rPr>
        <b/>
        <sz val="7.5"/>
        <color rgb="FF231F20"/>
        <rFont val="Times New Roman"/>
        <family val="1"/>
      </rPr>
      <t>2:16.14</t>
    </r>
  </si>
  <si>
    <r>
      <rPr>
        <b/>
        <sz val="7.5"/>
        <color rgb="FF231F20"/>
        <rFont val="Times New Roman"/>
        <family val="1"/>
      </rPr>
      <t>3:07.00</t>
    </r>
  </si>
  <si>
    <r>
      <rPr>
        <b/>
        <sz val="7.5"/>
        <color rgb="FF231F20"/>
        <rFont val="Times New Roman"/>
        <family val="1"/>
      </rPr>
      <t>9:09.12</t>
    </r>
  </si>
  <si>
    <r>
      <rPr>
        <b/>
        <sz val="7.5"/>
        <color rgb="FF231F20"/>
        <rFont val="Times New Roman"/>
        <family val="1"/>
      </rPr>
      <t>2:16.23</t>
    </r>
  </si>
  <si>
    <r>
      <rPr>
        <b/>
        <sz val="7.5"/>
        <color rgb="FF231F20"/>
        <rFont val="Times New Roman"/>
        <family val="1"/>
      </rPr>
      <t>3:07.12</t>
    </r>
  </si>
  <si>
    <r>
      <rPr>
        <b/>
        <sz val="7.5"/>
        <color rgb="FF231F20"/>
        <rFont val="Times New Roman"/>
        <family val="1"/>
      </rPr>
      <t>6:37.52</t>
    </r>
  </si>
  <si>
    <r>
      <rPr>
        <b/>
        <sz val="7.5"/>
        <color rgb="FF231F20"/>
        <rFont val="Times New Roman"/>
        <family val="1"/>
      </rPr>
      <t>9:09.49</t>
    </r>
  </si>
  <si>
    <r>
      <rPr>
        <b/>
        <sz val="7.5"/>
        <color rgb="FF231F20"/>
        <rFont val="Times New Roman"/>
        <family val="1"/>
      </rPr>
      <t>2:16.31</t>
    </r>
  </si>
  <si>
    <r>
      <rPr>
        <b/>
        <sz val="7.5"/>
        <color rgb="FF231F20"/>
        <rFont val="Times New Roman"/>
        <family val="1"/>
      </rPr>
      <t>6:37.78</t>
    </r>
  </si>
  <si>
    <r>
      <rPr>
        <b/>
        <sz val="7.5"/>
        <color rgb="FF231F20"/>
        <rFont val="Times New Roman"/>
        <family val="1"/>
      </rPr>
      <t>7:07.48</t>
    </r>
  </si>
  <si>
    <r>
      <rPr>
        <b/>
        <sz val="7.5"/>
        <color rgb="FF231F20"/>
        <rFont val="Times New Roman"/>
        <family val="1"/>
      </rPr>
      <t>9:09.86</t>
    </r>
  </si>
  <si>
    <r>
      <rPr>
        <b/>
        <sz val="7.5"/>
        <color rgb="FF231F20"/>
        <rFont val="Times New Roman"/>
        <family val="1"/>
      </rPr>
      <t>2:16.40</t>
    </r>
  </si>
  <si>
    <r>
      <rPr>
        <b/>
        <sz val="7.5"/>
        <color rgb="FF231F20"/>
        <rFont val="Times New Roman"/>
        <family val="1"/>
      </rPr>
      <t>3:07.35</t>
    </r>
  </si>
  <si>
    <r>
      <rPr>
        <b/>
        <sz val="7.5"/>
        <color rgb="FF231F20"/>
        <rFont val="Times New Roman"/>
        <family val="1"/>
      </rPr>
      <t>4:05.92</t>
    </r>
  </si>
  <si>
    <r>
      <rPr>
        <b/>
        <sz val="7.5"/>
        <color rgb="FF231F20"/>
        <rFont val="Times New Roman"/>
        <family val="1"/>
      </rPr>
      <t>6:38.05</t>
    </r>
  </si>
  <si>
    <r>
      <rPr>
        <b/>
        <sz val="7.5"/>
        <color rgb="FF231F20"/>
        <rFont val="Times New Roman"/>
        <family val="1"/>
      </rPr>
      <t>7:07.76</t>
    </r>
  </si>
  <si>
    <r>
      <rPr>
        <b/>
        <sz val="7.5"/>
        <color rgb="FF231F20"/>
        <rFont val="Times New Roman"/>
        <family val="1"/>
      </rPr>
      <t>9:10.23</t>
    </r>
  </si>
  <si>
    <r>
      <rPr>
        <b/>
        <sz val="7.5"/>
        <color rgb="FF231F20"/>
        <rFont val="Times New Roman"/>
        <family val="1"/>
      </rPr>
      <t>6:38.31</t>
    </r>
  </si>
  <si>
    <r>
      <rPr>
        <b/>
        <sz val="7.5"/>
        <color rgb="FF231F20"/>
        <rFont val="Times New Roman"/>
        <family val="1"/>
      </rPr>
      <t>7:08.04</t>
    </r>
  </si>
  <si>
    <r>
      <rPr>
        <b/>
        <sz val="7.5"/>
        <color rgb="FF231F20"/>
        <rFont val="Times New Roman"/>
        <family val="1"/>
      </rPr>
      <t>9:10.60</t>
    </r>
  </si>
  <si>
    <r>
      <rPr>
        <b/>
        <sz val="7.5"/>
        <color rgb="FF231F20"/>
        <rFont val="Times New Roman"/>
        <family val="1"/>
      </rPr>
      <t>3:07.58</t>
    </r>
  </si>
  <si>
    <r>
      <rPr>
        <b/>
        <sz val="7.5"/>
        <color rgb="FF231F20"/>
        <rFont val="Times New Roman"/>
        <family val="1"/>
      </rPr>
      <t>4:06.24</t>
    </r>
  </si>
  <si>
    <r>
      <rPr>
        <b/>
        <sz val="7.5"/>
        <color rgb="FF231F20"/>
        <rFont val="Times New Roman"/>
        <family val="1"/>
      </rPr>
      <t>6:38.57</t>
    </r>
  </si>
  <si>
    <r>
      <rPr>
        <b/>
        <sz val="7.5"/>
        <color rgb="FF231F20"/>
        <rFont val="Times New Roman"/>
        <family val="1"/>
      </rPr>
      <t>7:08.32</t>
    </r>
  </si>
  <si>
    <r>
      <rPr>
        <b/>
        <sz val="7.5"/>
        <color rgb="FF231F20"/>
        <rFont val="Times New Roman"/>
        <family val="1"/>
      </rPr>
      <t>9:10.97</t>
    </r>
  </si>
  <si>
    <r>
      <rPr>
        <b/>
        <sz val="7.5"/>
        <color rgb="FF231F20"/>
        <rFont val="Times New Roman"/>
        <family val="1"/>
      </rPr>
      <t>2:16.67</t>
    </r>
  </si>
  <si>
    <r>
      <rPr>
        <b/>
        <sz val="7.5"/>
        <color rgb="FF231F20"/>
        <rFont val="Times New Roman"/>
        <family val="1"/>
      </rPr>
      <t>3:07.70</t>
    </r>
  </si>
  <si>
    <r>
      <rPr>
        <b/>
        <sz val="7.5"/>
        <color rgb="FF231F20"/>
        <rFont val="Times New Roman"/>
        <family val="1"/>
      </rPr>
      <t>4:06.39</t>
    </r>
  </si>
  <si>
    <r>
      <rPr>
        <b/>
        <sz val="7.5"/>
        <color rgb="FF231F20"/>
        <rFont val="Times New Roman"/>
        <family val="1"/>
      </rPr>
      <t>6:38.84</t>
    </r>
  </si>
  <si>
    <r>
      <rPr>
        <b/>
        <sz val="7.5"/>
        <color rgb="FF231F20"/>
        <rFont val="Times New Roman"/>
        <family val="1"/>
      </rPr>
      <t>7:08.61</t>
    </r>
  </si>
  <si>
    <r>
      <rPr>
        <b/>
        <sz val="7.5"/>
        <color rgb="FF231F20"/>
        <rFont val="Times New Roman"/>
        <family val="1"/>
      </rPr>
      <t>9:11.34</t>
    </r>
  </si>
  <si>
    <r>
      <rPr>
        <b/>
        <sz val="7.5"/>
        <color rgb="FF231F20"/>
        <rFont val="Times New Roman"/>
        <family val="1"/>
      </rPr>
      <t>3:07.82</t>
    </r>
  </si>
  <si>
    <r>
      <rPr>
        <b/>
        <sz val="7.5"/>
        <color rgb="FF231F20"/>
        <rFont val="Times New Roman"/>
        <family val="1"/>
      </rPr>
      <t>4:06.55</t>
    </r>
  </si>
  <si>
    <r>
      <rPr>
        <b/>
        <sz val="7.5"/>
        <color rgb="FF231F20"/>
        <rFont val="Times New Roman"/>
        <family val="1"/>
      </rPr>
      <t>6:39.10</t>
    </r>
  </si>
  <si>
    <r>
      <rPr>
        <b/>
        <sz val="7.5"/>
        <color rgb="FF231F20"/>
        <rFont val="Times New Roman"/>
        <family val="1"/>
      </rPr>
      <t>7:08.89</t>
    </r>
  </si>
  <si>
    <r>
      <rPr>
        <b/>
        <sz val="7.5"/>
        <color rgb="FF231F20"/>
        <rFont val="Times New Roman"/>
        <family val="1"/>
      </rPr>
      <t>9:11.72</t>
    </r>
  </si>
  <si>
    <r>
      <rPr>
        <b/>
        <sz val="7.5"/>
        <color rgb="FF231F20"/>
        <rFont val="Times New Roman"/>
        <family val="1"/>
      </rPr>
      <t>4:06.71</t>
    </r>
  </si>
  <si>
    <r>
      <rPr>
        <b/>
        <sz val="7.5"/>
        <color rgb="FF231F20"/>
        <rFont val="Times New Roman"/>
        <family val="1"/>
      </rPr>
      <t>6:39.37</t>
    </r>
  </si>
  <si>
    <r>
      <rPr>
        <b/>
        <sz val="7.5"/>
        <color rgb="FF231F20"/>
        <rFont val="Times New Roman"/>
        <family val="1"/>
      </rPr>
      <t>9:12.09</t>
    </r>
  </si>
  <si>
    <r>
      <rPr>
        <b/>
        <sz val="7.5"/>
        <color rgb="FF231F20"/>
        <rFont val="Times New Roman"/>
        <family val="1"/>
      </rPr>
      <t>3:08.05</t>
    </r>
  </si>
  <si>
    <r>
      <rPr>
        <b/>
        <sz val="7.5"/>
        <color rgb="FF231F20"/>
        <rFont val="Times New Roman"/>
        <family val="1"/>
      </rPr>
      <t>4:06.86</t>
    </r>
  </si>
  <si>
    <r>
      <rPr>
        <b/>
        <sz val="7.5"/>
        <color rgb="FF231F20"/>
        <rFont val="Times New Roman"/>
        <family val="1"/>
      </rPr>
      <t>7:09.46</t>
    </r>
  </si>
  <si>
    <r>
      <rPr>
        <b/>
        <sz val="7.5"/>
        <color rgb="FF231F20"/>
        <rFont val="Times New Roman"/>
        <family val="1"/>
      </rPr>
      <t>9:12.46</t>
    </r>
  </si>
  <si>
    <r>
      <rPr>
        <b/>
        <sz val="7.5"/>
        <color rgb="FF231F20"/>
        <rFont val="Times New Roman"/>
        <family val="1"/>
      </rPr>
      <t>2:17.02</t>
    </r>
  </si>
  <si>
    <r>
      <rPr>
        <b/>
        <sz val="7.5"/>
        <color rgb="FF231F20"/>
        <rFont val="Times New Roman"/>
        <family val="1"/>
      </rPr>
      <t>3:08.17</t>
    </r>
  </si>
  <si>
    <r>
      <rPr>
        <b/>
        <sz val="7.5"/>
        <color rgb="FF231F20"/>
        <rFont val="Times New Roman"/>
        <family val="1"/>
      </rPr>
      <t>7:09.74</t>
    </r>
  </si>
  <si>
    <r>
      <rPr>
        <b/>
        <sz val="7.5"/>
        <color rgb="FF231F20"/>
        <rFont val="Times New Roman"/>
        <family val="1"/>
      </rPr>
      <t>9:12.84</t>
    </r>
  </si>
  <si>
    <r>
      <rPr>
        <b/>
        <sz val="7.5"/>
        <color rgb="FF231F20"/>
        <rFont val="Times New Roman"/>
        <family val="1"/>
      </rPr>
      <t>2:17.11</t>
    </r>
  </si>
  <si>
    <r>
      <rPr>
        <b/>
        <sz val="7.5"/>
        <color rgb="FF231F20"/>
        <rFont val="Times New Roman"/>
        <family val="1"/>
      </rPr>
      <t>3:08.28</t>
    </r>
  </si>
  <si>
    <r>
      <rPr>
        <b/>
        <sz val="7.5"/>
        <color rgb="FF231F20"/>
        <rFont val="Times New Roman"/>
        <family val="1"/>
      </rPr>
      <t>4:07.18</t>
    </r>
  </si>
  <si>
    <r>
      <rPr>
        <b/>
        <sz val="7.5"/>
        <color rgb="FF231F20"/>
        <rFont val="Times New Roman"/>
        <family val="1"/>
      </rPr>
      <t>9:13.21</t>
    </r>
  </si>
  <si>
    <r>
      <rPr>
        <b/>
        <sz val="7.5"/>
        <color rgb="FF231F20"/>
        <rFont val="Times New Roman"/>
        <family val="1"/>
      </rPr>
      <t>2:17.20</t>
    </r>
  </si>
  <si>
    <r>
      <rPr>
        <b/>
        <sz val="7.5"/>
        <color rgb="FF231F20"/>
        <rFont val="Times New Roman"/>
        <family val="1"/>
      </rPr>
      <t>3:08.40</t>
    </r>
  </si>
  <si>
    <r>
      <rPr>
        <b/>
        <sz val="7.5"/>
        <color rgb="FF231F20"/>
        <rFont val="Times New Roman"/>
        <family val="1"/>
      </rPr>
      <t>4:07.34</t>
    </r>
  </si>
  <si>
    <r>
      <rPr>
        <b/>
        <sz val="7.5"/>
        <color rgb="FF231F20"/>
        <rFont val="Times New Roman"/>
        <family val="1"/>
      </rPr>
      <t>6:40.43</t>
    </r>
  </si>
  <si>
    <r>
      <rPr>
        <b/>
        <sz val="7.5"/>
        <color rgb="FF231F20"/>
        <rFont val="Times New Roman"/>
        <family val="1"/>
      </rPr>
      <t>7:10.32</t>
    </r>
  </si>
  <si>
    <r>
      <rPr>
        <b/>
        <sz val="7.5"/>
        <color rgb="FF231F20"/>
        <rFont val="Times New Roman"/>
        <family val="1"/>
      </rPr>
      <t>9:13.59</t>
    </r>
  </si>
  <si>
    <r>
      <rPr>
        <b/>
        <sz val="7.5"/>
        <color rgb="FF231F20"/>
        <rFont val="Times New Roman"/>
        <family val="1"/>
      </rPr>
      <t>3:08.52</t>
    </r>
  </si>
  <si>
    <r>
      <rPr>
        <b/>
        <sz val="7.5"/>
        <color rgb="FF231F20"/>
        <rFont val="Times New Roman"/>
        <family val="1"/>
      </rPr>
      <t>6:40.70</t>
    </r>
  </si>
  <si>
    <r>
      <rPr>
        <b/>
        <sz val="7.5"/>
        <color rgb="FF231F20"/>
        <rFont val="Times New Roman"/>
        <family val="1"/>
      </rPr>
      <t>7:10.60</t>
    </r>
  </si>
  <si>
    <r>
      <rPr>
        <b/>
        <sz val="7.5"/>
        <color rgb="FF231F20"/>
        <rFont val="Times New Roman"/>
        <family val="1"/>
      </rPr>
      <t>2:17.38</t>
    </r>
  </si>
  <si>
    <r>
      <rPr>
        <b/>
        <sz val="7.5"/>
        <color rgb="FF231F20"/>
        <rFont val="Times New Roman"/>
        <family val="1"/>
      </rPr>
      <t>3:08.64</t>
    </r>
  </si>
  <si>
    <r>
      <rPr>
        <b/>
        <sz val="7.5"/>
        <color rgb="FF231F20"/>
        <rFont val="Times New Roman"/>
        <family val="1"/>
      </rPr>
      <t>6:40.97</t>
    </r>
  </si>
  <si>
    <r>
      <rPr>
        <b/>
        <sz val="7.5"/>
        <color rgb="FF231F20"/>
        <rFont val="Times New Roman"/>
        <family val="1"/>
      </rPr>
      <t>7:10.89</t>
    </r>
  </si>
  <si>
    <r>
      <rPr>
        <b/>
        <sz val="7.5"/>
        <color rgb="FF231F20"/>
        <rFont val="Times New Roman"/>
        <family val="1"/>
      </rPr>
      <t>9:14.34</t>
    </r>
  </si>
  <si>
    <r>
      <rPr>
        <b/>
        <sz val="7.5"/>
        <color rgb="FF231F20"/>
        <rFont val="Times New Roman"/>
        <family val="1"/>
      </rPr>
      <t>2:17.47</t>
    </r>
  </si>
  <si>
    <r>
      <rPr>
        <b/>
        <sz val="7.5"/>
        <color rgb="FF231F20"/>
        <rFont val="Times New Roman"/>
        <family val="1"/>
      </rPr>
      <t>6:41.24</t>
    </r>
  </si>
  <si>
    <r>
      <rPr>
        <b/>
        <sz val="7.5"/>
        <color rgb="FF231F20"/>
        <rFont val="Times New Roman"/>
        <family val="1"/>
      </rPr>
      <t>7:11.18</t>
    </r>
  </si>
  <si>
    <r>
      <rPr>
        <b/>
        <sz val="7.5"/>
        <color rgb="FF231F20"/>
        <rFont val="Times New Roman"/>
        <family val="1"/>
      </rPr>
      <t>9:14.72</t>
    </r>
  </si>
  <si>
    <r>
      <rPr>
        <b/>
        <sz val="7.5"/>
        <color rgb="FF231F20"/>
        <rFont val="Times New Roman"/>
        <family val="1"/>
      </rPr>
      <t>3:08.88</t>
    </r>
  </si>
  <si>
    <r>
      <rPr>
        <b/>
        <sz val="7.5"/>
        <color rgb="FF231F20"/>
        <rFont val="Times New Roman"/>
        <family val="1"/>
      </rPr>
      <t>4:07.97</t>
    </r>
  </si>
  <si>
    <r>
      <rPr>
        <b/>
        <sz val="7.5"/>
        <color rgb="FF231F20"/>
        <rFont val="Times New Roman"/>
        <family val="1"/>
      </rPr>
      <t>6:41.51</t>
    </r>
  </si>
  <si>
    <r>
      <rPr>
        <b/>
        <sz val="7.5"/>
        <color rgb="FF231F20"/>
        <rFont val="Times New Roman"/>
        <family val="1"/>
      </rPr>
      <t>7:11.47</t>
    </r>
  </si>
  <si>
    <r>
      <rPr>
        <b/>
        <sz val="7.5"/>
        <color rgb="FF231F20"/>
        <rFont val="Times New Roman"/>
        <family val="1"/>
      </rPr>
      <t>9:15.10</t>
    </r>
  </si>
  <si>
    <r>
      <rPr>
        <b/>
        <sz val="7.5"/>
        <color rgb="FF231F20"/>
        <rFont val="Times New Roman"/>
        <family val="1"/>
      </rPr>
      <t>3:09.00</t>
    </r>
  </si>
  <si>
    <r>
      <rPr>
        <b/>
        <sz val="7.5"/>
        <color rgb="FF231F20"/>
        <rFont val="Times New Roman"/>
        <family val="1"/>
      </rPr>
      <t>4:08.13</t>
    </r>
  </si>
  <si>
    <r>
      <rPr>
        <b/>
        <sz val="7.5"/>
        <color rgb="FF231F20"/>
        <rFont val="Times New Roman"/>
        <family val="1"/>
      </rPr>
      <t>9:15.48</t>
    </r>
  </si>
  <si>
    <r>
      <rPr>
        <b/>
        <sz val="7.5"/>
        <color rgb="FF231F20"/>
        <rFont val="Times New Roman"/>
        <family val="1"/>
      </rPr>
      <t>3:09.11</t>
    </r>
  </si>
  <si>
    <r>
      <rPr>
        <b/>
        <sz val="7.5"/>
        <color rgb="FF231F20"/>
        <rFont val="Times New Roman"/>
        <family val="1"/>
      </rPr>
      <t>4:08.29</t>
    </r>
  </si>
  <si>
    <r>
      <rPr>
        <b/>
        <sz val="7.5"/>
        <color rgb="FF231F20"/>
        <rFont val="Times New Roman"/>
        <family val="1"/>
      </rPr>
      <t>6:42.05</t>
    </r>
  </si>
  <si>
    <r>
      <rPr>
        <b/>
        <sz val="7.5"/>
        <color rgb="FF231F20"/>
        <rFont val="Times New Roman"/>
        <family val="1"/>
      </rPr>
      <t>7:12.05</t>
    </r>
  </si>
  <si>
    <r>
      <rPr>
        <b/>
        <sz val="7.5"/>
        <color rgb="FF231F20"/>
        <rFont val="Times New Roman"/>
        <family val="1"/>
      </rPr>
      <t>9:15.86</t>
    </r>
  </si>
  <si>
    <r>
      <rPr>
        <b/>
        <sz val="7.5"/>
        <color rgb="FF231F20"/>
        <rFont val="Times New Roman"/>
        <family val="1"/>
      </rPr>
      <t>2:17.83</t>
    </r>
  </si>
  <si>
    <r>
      <rPr>
        <b/>
        <sz val="7.5"/>
        <color rgb="FF231F20"/>
        <rFont val="Times New Roman"/>
        <family val="1"/>
      </rPr>
      <t>3:09.23</t>
    </r>
  </si>
  <si>
    <r>
      <rPr>
        <b/>
        <sz val="7.5"/>
        <color rgb="FF231F20"/>
        <rFont val="Times New Roman"/>
        <family val="1"/>
      </rPr>
      <t>6:42.32</t>
    </r>
  </si>
  <si>
    <r>
      <rPr>
        <b/>
        <sz val="7.5"/>
        <color rgb="FF231F20"/>
        <rFont val="Times New Roman"/>
        <family val="1"/>
      </rPr>
      <t>7:12.34</t>
    </r>
  </si>
  <si>
    <r>
      <rPr>
        <b/>
        <sz val="7.5"/>
        <color rgb="FF231F20"/>
        <rFont val="Times New Roman"/>
        <family val="1"/>
      </rPr>
      <t>9:16.24</t>
    </r>
  </si>
  <si>
    <r>
      <rPr>
        <b/>
        <sz val="7.5"/>
        <color rgb="FF231F20"/>
        <rFont val="Times New Roman"/>
        <family val="1"/>
      </rPr>
      <t>3:09.35</t>
    </r>
  </si>
  <si>
    <r>
      <rPr>
        <b/>
        <sz val="7.5"/>
        <color rgb="FF231F20"/>
        <rFont val="Times New Roman"/>
        <family val="1"/>
      </rPr>
      <t>4:08.61</t>
    </r>
  </si>
  <si>
    <r>
      <rPr>
        <b/>
        <sz val="7.5"/>
        <color rgb="FF231F20"/>
        <rFont val="Times New Roman"/>
        <family val="1"/>
      </rPr>
      <t>7:12.63</t>
    </r>
  </si>
  <si>
    <r>
      <rPr>
        <b/>
        <sz val="7.5"/>
        <color rgb="FF231F20"/>
        <rFont val="Times New Roman"/>
        <family val="1"/>
      </rPr>
      <t>9:16.62</t>
    </r>
  </si>
  <si>
    <r>
      <rPr>
        <b/>
        <sz val="7.5"/>
        <color rgb="FF231F20"/>
        <rFont val="Times New Roman"/>
        <family val="1"/>
      </rPr>
      <t>3:09.47</t>
    </r>
  </si>
  <si>
    <r>
      <rPr>
        <b/>
        <sz val="7.5"/>
        <color rgb="FF231F20"/>
        <rFont val="Times New Roman"/>
        <family val="1"/>
      </rPr>
      <t>4:08.77</t>
    </r>
  </si>
  <si>
    <r>
      <rPr>
        <b/>
        <sz val="7.5"/>
        <color rgb="FF231F20"/>
        <rFont val="Times New Roman"/>
        <family val="1"/>
      </rPr>
      <t>6:42.86</t>
    </r>
  </si>
  <si>
    <r>
      <rPr>
        <b/>
        <sz val="7.5"/>
        <color rgb="FF231F20"/>
        <rFont val="Times New Roman"/>
        <family val="1"/>
      </rPr>
      <t>7:12.92</t>
    </r>
  </si>
  <si>
    <r>
      <rPr>
        <b/>
        <sz val="7.5"/>
        <color rgb="FF231F20"/>
        <rFont val="Times New Roman"/>
        <family val="1"/>
      </rPr>
      <t>9:17.01</t>
    </r>
  </si>
  <si>
    <r>
      <rPr>
        <b/>
        <sz val="7.5"/>
        <color rgb="FF231F20"/>
        <rFont val="Times New Roman"/>
        <family val="1"/>
      </rPr>
      <t>3:09.59</t>
    </r>
  </si>
  <si>
    <r>
      <rPr>
        <b/>
        <sz val="7.5"/>
        <color rgb="FF231F20"/>
        <rFont val="Times New Roman"/>
        <family val="1"/>
      </rPr>
      <t>4:08.94</t>
    </r>
  </si>
  <si>
    <r>
      <rPr>
        <b/>
        <sz val="7.5"/>
        <color rgb="FF231F20"/>
        <rFont val="Times New Roman"/>
        <family val="1"/>
      </rPr>
      <t>6:43.13</t>
    </r>
  </si>
  <si>
    <r>
      <rPr>
        <b/>
        <sz val="7.5"/>
        <color rgb="FF231F20"/>
        <rFont val="Times New Roman"/>
        <family val="1"/>
      </rPr>
      <t>9:17.39</t>
    </r>
  </si>
  <si>
    <r>
      <rPr>
        <b/>
        <sz val="7.5"/>
        <color rgb="FF231F20"/>
        <rFont val="Times New Roman"/>
        <family val="1"/>
      </rPr>
      <t>3:09.71</t>
    </r>
  </si>
  <si>
    <r>
      <rPr>
        <b/>
        <sz val="7.5"/>
        <color rgb="FF231F20"/>
        <rFont val="Times New Roman"/>
        <family val="1"/>
      </rPr>
      <t>4:09.10</t>
    </r>
  </si>
  <si>
    <r>
      <rPr>
        <b/>
        <sz val="7.5"/>
        <color rgb="FF231F20"/>
        <rFont val="Times New Roman"/>
        <family val="1"/>
      </rPr>
      <t>6:43.41</t>
    </r>
  </si>
  <si>
    <r>
      <rPr>
        <b/>
        <sz val="7.5"/>
        <color rgb="FF231F20"/>
        <rFont val="Times New Roman"/>
        <family val="1"/>
      </rPr>
      <t>7:13.51</t>
    </r>
  </si>
  <si>
    <r>
      <rPr>
        <b/>
        <sz val="7.5"/>
        <color rgb="FF231F20"/>
        <rFont val="Times New Roman"/>
        <family val="1"/>
      </rPr>
      <t>9:17.77</t>
    </r>
  </si>
  <si>
    <r>
      <rPr>
        <b/>
        <sz val="7.5"/>
        <color rgb="FF231F20"/>
        <rFont val="Times New Roman"/>
        <family val="1"/>
      </rPr>
      <t>2:18.29</t>
    </r>
  </si>
  <si>
    <r>
      <rPr>
        <b/>
        <sz val="7.5"/>
        <color rgb="FF231F20"/>
        <rFont val="Times New Roman"/>
        <family val="1"/>
      </rPr>
      <t>3:09.84</t>
    </r>
  </si>
  <si>
    <r>
      <rPr>
        <b/>
        <sz val="7.5"/>
        <color rgb="FF231F20"/>
        <rFont val="Times New Roman"/>
        <family val="1"/>
      </rPr>
      <t>4:09.26</t>
    </r>
  </si>
  <si>
    <r>
      <rPr>
        <b/>
        <sz val="7.5"/>
        <color rgb="FF231F20"/>
        <rFont val="Times New Roman"/>
        <family val="1"/>
      </rPr>
      <t>6:43.68</t>
    </r>
  </si>
  <si>
    <r>
      <rPr>
        <b/>
        <sz val="7.5"/>
        <color rgb="FF231F20"/>
        <rFont val="Times New Roman"/>
        <family val="1"/>
      </rPr>
      <t>7:13.80</t>
    </r>
  </si>
  <si>
    <r>
      <rPr>
        <b/>
        <sz val="7.5"/>
        <color rgb="FF231F20"/>
        <rFont val="Times New Roman"/>
        <family val="1"/>
      </rPr>
      <t>9:18.16</t>
    </r>
  </si>
  <si>
    <r>
      <rPr>
        <b/>
        <sz val="7.5"/>
        <color rgb="FF231F20"/>
        <rFont val="Times New Roman"/>
        <family val="1"/>
      </rPr>
      <t>2:18.38</t>
    </r>
  </si>
  <si>
    <r>
      <rPr>
        <b/>
        <sz val="7.5"/>
        <color rgb="FF231F20"/>
        <rFont val="Times New Roman"/>
        <family val="1"/>
      </rPr>
      <t>3:09.96</t>
    </r>
  </si>
  <si>
    <r>
      <rPr>
        <b/>
        <sz val="7.5"/>
        <color rgb="FF231F20"/>
        <rFont val="Times New Roman"/>
        <family val="1"/>
      </rPr>
      <t>4:09.42</t>
    </r>
  </si>
  <si>
    <r>
      <rPr>
        <b/>
        <sz val="7.5"/>
        <color rgb="FF231F20"/>
        <rFont val="Times New Roman"/>
        <family val="1"/>
      </rPr>
      <t>6:43.95</t>
    </r>
  </si>
  <si>
    <r>
      <rPr>
        <b/>
        <sz val="7.5"/>
        <color rgb="FF231F20"/>
        <rFont val="Times New Roman"/>
        <family val="1"/>
      </rPr>
      <t>7:14.09</t>
    </r>
  </si>
  <si>
    <r>
      <rPr>
        <b/>
        <sz val="7.5"/>
        <color rgb="FF231F20"/>
        <rFont val="Times New Roman"/>
        <family val="1"/>
      </rPr>
      <t>9:18.54</t>
    </r>
  </si>
  <si>
    <r>
      <rPr>
        <b/>
        <sz val="7.5"/>
        <color rgb="FF231F20"/>
        <rFont val="Times New Roman"/>
        <family val="1"/>
      </rPr>
      <t>2:18.47</t>
    </r>
  </si>
  <si>
    <r>
      <rPr>
        <b/>
        <sz val="7.5"/>
        <color rgb="FF231F20"/>
        <rFont val="Times New Roman"/>
        <family val="1"/>
      </rPr>
      <t>3:10.08</t>
    </r>
  </si>
  <si>
    <r>
      <rPr>
        <b/>
        <sz val="7.5"/>
        <color rgb="FF231F20"/>
        <rFont val="Times New Roman"/>
        <family val="1"/>
      </rPr>
      <t>4:09.58</t>
    </r>
  </si>
  <si>
    <r>
      <rPr>
        <b/>
        <sz val="7.5"/>
        <color rgb="FF231F20"/>
        <rFont val="Times New Roman"/>
        <family val="1"/>
      </rPr>
      <t>6:44.23</t>
    </r>
  </si>
  <si>
    <r>
      <rPr>
        <b/>
        <sz val="7.5"/>
        <color rgb="FF231F20"/>
        <rFont val="Times New Roman"/>
        <family val="1"/>
      </rPr>
      <t>7:14.39</t>
    </r>
  </si>
  <si>
    <r>
      <rPr>
        <b/>
        <sz val="7.5"/>
        <color rgb="FF231F20"/>
        <rFont val="Times New Roman"/>
        <family val="1"/>
      </rPr>
      <t>9:18.93</t>
    </r>
  </si>
  <si>
    <r>
      <rPr>
        <b/>
        <sz val="7.5"/>
        <color rgb="FF231F20"/>
        <rFont val="Times New Roman"/>
        <family val="1"/>
      </rPr>
      <t>2:18.57</t>
    </r>
  </si>
  <si>
    <r>
      <rPr>
        <b/>
        <sz val="7.5"/>
        <color rgb="FF231F20"/>
        <rFont val="Times New Roman"/>
        <family val="1"/>
      </rPr>
      <t>3:10.20</t>
    </r>
  </si>
  <si>
    <r>
      <rPr>
        <b/>
        <sz val="7.5"/>
        <color rgb="FF231F20"/>
        <rFont val="Times New Roman"/>
        <family val="1"/>
      </rPr>
      <t>4:09.75</t>
    </r>
  </si>
  <si>
    <r>
      <rPr>
        <b/>
        <sz val="7.5"/>
        <color rgb="FF231F20"/>
        <rFont val="Times New Roman"/>
        <family val="1"/>
      </rPr>
      <t>6:44.50</t>
    </r>
  </si>
  <si>
    <r>
      <rPr>
        <b/>
        <sz val="7.5"/>
        <color rgb="FF231F20"/>
        <rFont val="Times New Roman"/>
        <family val="1"/>
      </rPr>
      <t>7:14.68</t>
    </r>
  </si>
  <si>
    <r>
      <rPr>
        <b/>
        <sz val="7.5"/>
        <color rgb="FF231F20"/>
        <rFont val="Times New Roman"/>
        <family val="1"/>
      </rPr>
      <t>9:19.32</t>
    </r>
  </si>
  <si>
    <r>
      <rPr>
        <b/>
        <sz val="7.5"/>
        <color rgb="FF231F20"/>
        <rFont val="Times New Roman"/>
        <family val="1"/>
      </rPr>
      <t>2:18.66</t>
    </r>
  </si>
  <si>
    <r>
      <rPr>
        <b/>
        <sz val="7.5"/>
        <color rgb="FF231F20"/>
        <rFont val="Times New Roman"/>
        <family val="1"/>
      </rPr>
      <t>6:44.78</t>
    </r>
  </si>
  <si>
    <r>
      <rPr>
        <b/>
        <sz val="7.5"/>
        <color rgb="FF231F20"/>
        <rFont val="Times New Roman"/>
        <family val="1"/>
      </rPr>
      <t>7:14.98</t>
    </r>
  </si>
  <si>
    <r>
      <rPr>
        <b/>
        <sz val="7.5"/>
        <color rgb="FF231F20"/>
        <rFont val="Times New Roman"/>
        <family val="1"/>
      </rPr>
      <t>9:19.70</t>
    </r>
  </si>
  <si>
    <r>
      <rPr>
        <b/>
        <sz val="7.5"/>
        <color rgb="FF231F20"/>
        <rFont val="Times New Roman"/>
        <family val="1"/>
      </rPr>
      <t>2:18.75</t>
    </r>
  </si>
  <si>
    <r>
      <rPr>
        <b/>
        <sz val="7.5"/>
        <color rgb="FF231F20"/>
        <rFont val="Times New Roman"/>
        <family val="1"/>
      </rPr>
      <t>6:45.05</t>
    </r>
  </si>
  <si>
    <r>
      <rPr>
        <b/>
        <sz val="7.5"/>
        <color rgb="FF231F20"/>
        <rFont val="Times New Roman"/>
        <family val="1"/>
      </rPr>
      <t>7:15.27</t>
    </r>
  </si>
  <si>
    <r>
      <rPr>
        <b/>
        <sz val="7.5"/>
        <color rgb="FF231F20"/>
        <rFont val="Times New Roman"/>
        <family val="1"/>
      </rPr>
      <t>9:20.09</t>
    </r>
  </si>
  <si>
    <r>
      <rPr>
        <b/>
        <sz val="7.5"/>
        <color rgb="FF231F20"/>
        <rFont val="Times New Roman"/>
        <family val="1"/>
      </rPr>
      <t>3:10.56</t>
    </r>
  </si>
  <si>
    <r>
      <rPr>
        <b/>
        <sz val="7.5"/>
        <color rgb="FF231F20"/>
        <rFont val="Times New Roman"/>
        <family val="1"/>
      </rPr>
      <t>6:45.33</t>
    </r>
  </si>
  <si>
    <r>
      <rPr>
        <b/>
        <sz val="7.5"/>
        <color rgb="FF231F20"/>
        <rFont val="Times New Roman"/>
        <family val="1"/>
      </rPr>
      <t>7:15.57</t>
    </r>
  </si>
  <si>
    <r>
      <rPr>
        <b/>
        <sz val="7.5"/>
        <color rgb="FF231F20"/>
        <rFont val="Times New Roman"/>
        <family val="1"/>
      </rPr>
      <t>9:20.48</t>
    </r>
  </si>
  <si>
    <r>
      <rPr>
        <b/>
        <sz val="7.5"/>
        <color rgb="FF231F20"/>
        <rFont val="Times New Roman"/>
        <family val="1"/>
      </rPr>
      <t>3:10.69</t>
    </r>
  </si>
  <si>
    <r>
      <rPr>
        <b/>
        <sz val="7.5"/>
        <color rgb="FF231F20"/>
        <rFont val="Times New Roman"/>
        <family val="1"/>
      </rPr>
      <t>4:10.40</t>
    </r>
  </si>
  <si>
    <r>
      <rPr>
        <b/>
        <sz val="7.5"/>
        <color rgb="FF231F20"/>
        <rFont val="Times New Roman"/>
        <family val="1"/>
      </rPr>
      <t>7:15.87</t>
    </r>
  </si>
  <si>
    <r>
      <rPr>
        <b/>
        <sz val="7.5"/>
        <color rgb="FF231F20"/>
        <rFont val="Times New Roman"/>
        <family val="1"/>
      </rPr>
      <t>9:20.87</t>
    </r>
  </si>
  <si>
    <r>
      <rPr>
        <b/>
        <sz val="7.5"/>
        <color rgb="FF231F20"/>
        <rFont val="Times New Roman"/>
        <family val="1"/>
      </rPr>
      <t>4:10.57</t>
    </r>
  </si>
  <si>
    <r>
      <rPr>
        <b/>
        <sz val="7.5"/>
        <color rgb="FF231F20"/>
        <rFont val="Times New Roman"/>
        <family val="1"/>
      </rPr>
      <t>6:45.89</t>
    </r>
  </si>
  <si>
    <r>
      <rPr>
        <b/>
        <sz val="7.5"/>
        <color rgb="FF231F20"/>
        <rFont val="Times New Roman"/>
        <family val="1"/>
      </rPr>
      <t>9:21.26</t>
    </r>
  </si>
  <si>
    <r>
      <rPr>
        <b/>
        <sz val="7.5"/>
        <color rgb="FF231F20"/>
        <rFont val="Times New Roman"/>
        <family val="1"/>
      </rPr>
      <t>3:10.93</t>
    </r>
  </si>
  <si>
    <r>
      <rPr>
        <b/>
        <sz val="7.5"/>
        <color rgb="FF231F20"/>
        <rFont val="Times New Roman"/>
        <family val="1"/>
      </rPr>
      <t>7:16.47</t>
    </r>
  </si>
  <si>
    <r>
      <rPr>
        <b/>
        <sz val="7.5"/>
        <color rgb="FF231F20"/>
        <rFont val="Times New Roman"/>
        <family val="1"/>
      </rPr>
      <t>9:21.66</t>
    </r>
  </si>
  <si>
    <r>
      <rPr>
        <b/>
        <sz val="7.5"/>
        <color rgb="FF231F20"/>
        <rFont val="Times New Roman"/>
        <family val="1"/>
      </rPr>
      <t>3:11.06</t>
    </r>
  </si>
  <si>
    <r>
      <rPr>
        <b/>
        <sz val="7.5"/>
        <color rgb="FF231F20"/>
        <rFont val="Times New Roman"/>
        <family val="1"/>
      </rPr>
      <t>6:46.44</t>
    </r>
  </si>
  <si>
    <r>
      <rPr>
        <b/>
        <sz val="7.5"/>
        <color rgb="FF231F20"/>
        <rFont val="Times New Roman"/>
        <family val="1"/>
      </rPr>
      <t>7:16.76</t>
    </r>
  </si>
  <si>
    <r>
      <rPr>
        <b/>
        <sz val="7.5"/>
        <color rgb="FF231F20"/>
        <rFont val="Times New Roman"/>
        <family val="1"/>
      </rPr>
      <t>9:22.05</t>
    </r>
  </si>
  <si>
    <r>
      <rPr>
        <b/>
        <sz val="7.5"/>
        <color rgb="FF231F20"/>
        <rFont val="Times New Roman"/>
        <family val="1"/>
      </rPr>
      <t>3:11.18</t>
    </r>
  </si>
  <si>
    <r>
      <rPr>
        <b/>
        <sz val="7.5"/>
        <color rgb="FF231F20"/>
        <rFont val="Times New Roman"/>
        <family val="1"/>
      </rPr>
      <t>4:11.06</t>
    </r>
  </si>
  <si>
    <r>
      <rPr>
        <b/>
        <sz val="7.5"/>
        <color rgb="FF231F20"/>
        <rFont val="Times New Roman"/>
        <family val="1"/>
      </rPr>
      <t>6:46.72</t>
    </r>
  </si>
  <si>
    <r>
      <rPr>
        <b/>
        <sz val="7.5"/>
        <color rgb="FF231F20"/>
        <rFont val="Times New Roman"/>
        <family val="1"/>
      </rPr>
      <t>7:17.06</t>
    </r>
  </si>
  <si>
    <r>
      <rPr>
        <b/>
        <sz val="7.5"/>
        <color rgb="FF231F20"/>
        <rFont val="Times New Roman"/>
        <family val="1"/>
      </rPr>
      <t>9:22.44</t>
    </r>
  </si>
  <si>
    <r>
      <rPr>
        <b/>
        <sz val="7.5"/>
        <color rgb="FF231F20"/>
        <rFont val="Times New Roman"/>
        <family val="1"/>
      </rPr>
      <t>3:11.30</t>
    </r>
  </si>
  <si>
    <r>
      <rPr>
        <b/>
        <sz val="7.5"/>
        <color rgb="FF231F20"/>
        <rFont val="Times New Roman"/>
        <family val="1"/>
      </rPr>
      <t>4:11.23</t>
    </r>
  </si>
  <si>
    <r>
      <rPr>
        <b/>
        <sz val="7.5"/>
        <color rgb="FF231F20"/>
        <rFont val="Times New Roman"/>
        <family val="1"/>
      </rPr>
      <t>7:17.36</t>
    </r>
  </si>
  <si>
    <r>
      <rPr>
        <b/>
        <sz val="7.5"/>
        <color rgb="FF231F20"/>
        <rFont val="Times New Roman"/>
        <family val="1"/>
      </rPr>
      <t>9:22.84</t>
    </r>
  </si>
  <si>
    <r>
      <rPr>
        <b/>
        <sz val="7.5"/>
        <color rgb="FF231F20"/>
        <rFont val="Times New Roman"/>
        <family val="1"/>
      </rPr>
      <t>3:11.43</t>
    </r>
  </si>
  <si>
    <r>
      <rPr>
        <b/>
        <sz val="7.5"/>
        <color rgb="FF231F20"/>
        <rFont val="Times New Roman"/>
        <family val="1"/>
      </rPr>
      <t>6:47.29</t>
    </r>
  </si>
  <si>
    <r>
      <rPr>
        <b/>
        <sz val="7.5"/>
        <color rgb="FF231F20"/>
        <rFont val="Times New Roman"/>
        <family val="1"/>
      </rPr>
      <t>9:23.23</t>
    </r>
  </si>
  <si>
    <r>
      <rPr>
        <b/>
        <sz val="7.5"/>
        <color rgb="FF231F20"/>
        <rFont val="Times New Roman"/>
        <family val="1"/>
      </rPr>
      <t>3:11.55</t>
    </r>
  </si>
  <si>
    <r>
      <rPr>
        <b/>
        <sz val="7.5"/>
        <color rgb="FF231F20"/>
        <rFont val="Times New Roman"/>
        <family val="1"/>
      </rPr>
      <t>6:47.57</t>
    </r>
  </si>
  <si>
    <r>
      <rPr>
        <b/>
        <sz val="7.5"/>
        <color rgb="FF231F20"/>
        <rFont val="Times New Roman"/>
        <family val="1"/>
      </rPr>
      <t>7:17.97</t>
    </r>
  </si>
  <si>
    <r>
      <rPr>
        <b/>
        <sz val="7.5"/>
        <color rgb="FF231F20"/>
        <rFont val="Times New Roman"/>
        <family val="1"/>
      </rPr>
      <t>2:19.69</t>
    </r>
  </si>
  <si>
    <r>
      <rPr>
        <b/>
        <sz val="7.5"/>
        <color rgb="FF231F20"/>
        <rFont val="Times New Roman"/>
        <family val="1"/>
      </rPr>
      <t>3:11.68</t>
    </r>
  </si>
  <si>
    <r>
      <rPr>
        <b/>
        <sz val="7.5"/>
        <color rgb="FF231F20"/>
        <rFont val="Times New Roman"/>
        <family val="1"/>
      </rPr>
      <t>4:11.73</t>
    </r>
  </si>
  <si>
    <r>
      <rPr>
        <b/>
        <sz val="7.5"/>
        <color rgb="FF231F20"/>
        <rFont val="Times New Roman"/>
        <family val="1"/>
      </rPr>
      <t>6:47.85</t>
    </r>
  </si>
  <si>
    <r>
      <rPr>
        <b/>
        <sz val="7.5"/>
        <color rgb="FF231F20"/>
        <rFont val="Times New Roman"/>
        <family val="1"/>
      </rPr>
      <t>7:18.27</t>
    </r>
  </si>
  <si>
    <r>
      <rPr>
        <b/>
        <sz val="7.5"/>
        <color rgb="FF231F20"/>
        <rFont val="Times New Roman"/>
        <family val="1"/>
      </rPr>
      <t>9:24.03</t>
    </r>
  </si>
  <si>
    <r>
      <rPr>
        <b/>
        <sz val="7.5"/>
        <color rgb="FF231F20"/>
        <rFont val="Times New Roman"/>
        <family val="1"/>
      </rPr>
      <t>2:19.78</t>
    </r>
  </si>
  <si>
    <r>
      <rPr>
        <b/>
        <sz val="7.5"/>
        <color rgb="FF231F20"/>
        <rFont val="Times New Roman"/>
        <family val="1"/>
      </rPr>
      <t>3:11.80</t>
    </r>
  </si>
  <si>
    <r>
      <rPr>
        <b/>
        <sz val="7.5"/>
        <color rgb="FF231F20"/>
        <rFont val="Times New Roman"/>
        <family val="1"/>
      </rPr>
      <t>4:11.90</t>
    </r>
  </si>
  <si>
    <r>
      <rPr>
        <b/>
        <sz val="7.5"/>
        <color rgb="FF231F20"/>
        <rFont val="Times New Roman"/>
        <family val="1"/>
      </rPr>
      <t>6:48.13</t>
    </r>
  </si>
  <si>
    <r>
      <rPr>
        <b/>
        <sz val="7.5"/>
        <color rgb="FF231F20"/>
        <rFont val="Times New Roman"/>
        <family val="1"/>
      </rPr>
      <t>7:18.57</t>
    </r>
  </si>
  <si>
    <r>
      <rPr>
        <b/>
        <sz val="7.5"/>
        <color rgb="FF231F20"/>
        <rFont val="Times New Roman"/>
        <family val="1"/>
      </rPr>
      <t>9:24.42</t>
    </r>
  </si>
  <si>
    <r>
      <rPr>
        <b/>
        <sz val="7.5"/>
        <color rgb="FF231F20"/>
        <rFont val="Times New Roman"/>
        <family val="1"/>
      </rPr>
      <t>2:19.88</t>
    </r>
  </si>
  <si>
    <r>
      <rPr>
        <b/>
        <sz val="7.5"/>
        <color rgb="FF231F20"/>
        <rFont val="Times New Roman"/>
        <family val="1"/>
      </rPr>
      <t>4:12.06</t>
    </r>
  </si>
  <si>
    <r>
      <rPr>
        <b/>
        <sz val="7.5"/>
        <color rgb="FF231F20"/>
        <rFont val="Times New Roman"/>
        <family val="1"/>
      </rPr>
      <t>7:18.88</t>
    </r>
  </si>
  <si>
    <r>
      <rPr>
        <b/>
        <sz val="7.5"/>
        <color rgb="FF231F20"/>
        <rFont val="Times New Roman"/>
        <family val="1"/>
      </rPr>
      <t>9:24.82</t>
    </r>
  </si>
  <si>
    <r>
      <rPr>
        <b/>
        <sz val="7.5"/>
        <color rgb="FF231F20"/>
        <rFont val="Times New Roman"/>
        <family val="1"/>
      </rPr>
      <t>2:19.97</t>
    </r>
  </si>
  <si>
    <r>
      <rPr>
        <b/>
        <sz val="7.5"/>
        <color rgb="FF231F20"/>
        <rFont val="Times New Roman"/>
        <family val="1"/>
      </rPr>
      <t>3:12.05</t>
    </r>
  </si>
  <si>
    <r>
      <rPr>
        <b/>
        <sz val="7.5"/>
        <color rgb="FF231F20"/>
        <rFont val="Times New Roman"/>
        <family val="1"/>
      </rPr>
      <t>7:19.18</t>
    </r>
  </si>
  <si>
    <r>
      <rPr>
        <b/>
        <sz val="7.5"/>
        <color rgb="FF231F20"/>
        <rFont val="Times New Roman"/>
        <family val="1"/>
      </rPr>
      <t>9:25.22</t>
    </r>
  </si>
  <si>
    <r>
      <rPr>
        <b/>
        <sz val="7.5"/>
        <color rgb="FF231F20"/>
        <rFont val="Times New Roman"/>
        <family val="1"/>
      </rPr>
      <t>3:12.18</t>
    </r>
  </si>
  <si>
    <r>
      <rPr>
        <b/>
        <sz val="7.5"/>
        <color rgb="FF231F20"/>
        <rFont val="Times New Roman"/>
        <family val="1"/>
      </rPr>
      <t>4:12.40</t>
    </r>
  </si>
  <si>
    <r>
      <rPr>
        <b/>
        <sz val="7.5"/>
        <color rgb="FF231F20"/>
        <rFont val="Times New Roman"/>
        <family val="1"/>
      </rPr>
      <t>6:48.98</t>
    </r>
  </si>
  <si>
    <r>
      <rPr>
        <b/>
        <sz val="7.5"/>
        <color rgb="FF231F20"/>
        <rFont val="Times New Roman"/>
        <family val="1"/>
      </rPr>
      <t>7:19.49</t>
    </r>
  </si>
  <si>
    <r>
      <rPr>
        <b/>
        <sz val="7.5"/>
        <color rgb="FF231F20"/>
        <rFont val="Times New Roman"/>
        <family val="1"/>
      </rPr>
      <t>9:25.62</t>
    </r>
  </si>
  <si>
    <r>
      <rPr>
        <b/>
        <sz val="7.5"/>
        <color rgb="FF231F20"/>
        <rFont val="Times New Roman"/>
        <family val="1"/>
      </rPr>
      <t>3:12.30</t>
    </r>
  </si>
  <si>
    <r>
      <rPr>
        <b/>
        <sz val="7.5"/>
        <color rgb="FF231F20"/>
        <rFont val="Times New Roman"/>
        <family val="1"/>
      </rPr>
      <t>6:49.27</t>
    </r>
  </si>
  <si>
    <r>
      <rPr>
        <b/>
        <sz val="7.5"/>
        <color rgb="FF231F20"/>
        <rFont val="Times New Roman"/>
        <family val="1"/>
      </rPr>
      <t>7:19.79</t>
    </r>
  </si>
  <si>
    <r>
      <rPr>
        <b/>
        <sz val="7.5"/>
        <color rgb="FF231F20"/>
        <rFont val="Times New Roman"/>
        <family val="1"/>
      </rPr>
      <t>9:26.02</t>
    </r>
  </si>
  <si>
    <r>
      <rPr>
        <b/>
        <sz val="7.5"/>
        <color rgb="FF231F20"/>
        <rFont val="Times New Roman"/>
        <family val="1"/>
      </rPr>
      <t>2:20.26</t>
    </r>
  </si>
  <si>
    <r>
      <rPr>
        <b/>
        <sz val="7.5"/>
        <color rgb="FF231F20"/>
        <rFont val="Times New Roman"/>
        <family val="1"/>
      </rPr>
      <t>4:12.74</t>
    </r>
  </si>
  <si>
    <r>
      <rPr>
        <b/>
        <sz val="7.5"/>
        <color rgb="FF231F20"/>
        <rFont val="Times New Roman"/>
        <family val="1"/>
      </rPr>
      <t>7:20.10</t>
    </r>
  </si>
  <si>
    <r>
      <rPr>
        <b/>
        <sz val="7.5"/>
        <color rgb="FF231F20"/>
        <rFont val="Times New Roman"/>
        <family val="1"/>
      </rPr>
      <t>9:26.43</t>
    </r>
  </si>
  <si>
    <r>
      <rPr>
        <b/>
        <sz val="7.5"/>
        <color rgb="FF231F20"/>
        <rFont val="Times New Roman"/>
        <family val="1"/>
      </rPr>
      <t>3:12.55</t>
    </r>
  </si>
  <si>
    <r>
      <rPr>
        <b/>
        <sz val="7.5"/>
        <color rgb="FF231F20"/>
        <rFont val="Times New Roman"/>
        <family val="1"/>
      </rPr>
      <t>4:12.91</t>
    </r>
  </si>
  <si>
    <r>
      <rPr>
        <b/>
        <sz val="7.5"/>
        <color rgb="FF231F20"/>
        <rFont val="Times New Roman"/>
        <family val="1"/>
      </rPr>
      <t>6:49.84</t>
    </r>
  </si>
  <si>
    <r>
      <rPr>
        <b/>
        <sz val="7.5"/>
        <color rgb="FF231F20"/>
        <rFont val="Times New Roman"/>
        <family val="1"/>
      </rPr>
      <t>7:20.41</t>
    </r>
  </si>
  <si>
    <r>
      <rPr>
        <b/>
        <sz val="7.5"/>
        <color rgb="FF231F20"/>
        <rFont val="Times New Roman"/>
        <family val="1"/>
      </rPr>
      <t>9:26.83</t>
    </r>
  </si>
  <si>
    <r>
      <rPr>
        <b/>
        <sz val="7.5"/>
        <color rgb="FF231F20"/>
        <rFont val="Times New Roman"/>
        <family val="1"/>
      </rPr>
      <t>2:20.45</t>
    </r>
  </si>
  <si>
    <r>
      <rPr>
        <b/>
        <sz val="7.5"/>
        <color rgb="FF231F20"/>
        <rFont val="Times New Roman"/>
        <family val="1"/>
      </rPr>
      <t>3:12.68</t>
    </r>
  </si>
  <si>
    <r>
      <rPr>
        <b/>
        <sz val="7.5"/>
        <color rgb="FF231F20"/>
        <rFont val="Times New Roman"/>
        <family val="1"/>
      </rPr>
      <t>4:13.08</t>
    </r>
  </si>
  <si>
    <r>
      <rPr>
        <b/>
        <sz val="7.5"/>
        <color rgb="FF231F20"/>
        <rFont val="Times New Roman"/>
        <family val="1"/>
      </rPr>
      <t>7:20.71</t>
    </r>
  </si>
  <si>
    <r>
      <rPr>
        <b/>
        <sz val="7.5"/>
        <color rgb="FF231F20"/>
        <rFont val="Times New Roman"/>
        <family val="1"/>
      </rPr>
      <t>9:27.23</t>
    </r>
  </si>
  <si>
    <r>
      <rPr>
        <b/>
        <sz val="7.5"/>
        <color rgb="FF231F20"/>
        <rFont val="Times New Roman"/>
        <family val="1"/>
      </rPr>
      <t>3:12.81</t>
    </r>
  </si>
  <si>
    <r>
      <rPr>
        <b/>
        <sz val="7.5"/>
        <color rgb="FF231F20"/>
        <rFont val="Times New Roman"/>
        <family val="1"/>
      </rPr>
      <t>4:13.25</t>
    </r>
  </si>
  <si>
    <r>
      <rPr>
        <b/>
        <sz val="7.5"/>
        <color rgb="FF231F20"/>
        <rFont val="Times New Roman"/>
        <family val="1"/>
      </rPr>
      <t>6:50.41</t>
    </r>
  </si>
  <si>
    <r>
      <rPr>
        <b/>
        <sz val="7.5"/>
        <color rgb="FF231F20"/>
        <rFont val="Times New Roman"/>
        <family val="1"/>
      </rPr>
      <t>9:27.64</t>
    </r>
  </si>
  <si>
    <r>
      <rPr>
        <b/>
        <sz val="7.5"/>
        <color rgb="FF231F20"/>
        <rFont val="Times New Roman"/>
        <family val="1"/>
      </rPr>
      <t>2:20.65</t>
    </r>
  </si>
  <si>
    <r>
      <rPr>
        <b/>
        <sz val="7.5"/>
        <color rgb="FF231F20"/>
        <rFont val="Times New Roman"/>
        <family val="1"/>
      </rPr>
      <t>3:12.94</t>
    </r>
  </si>
  <si>
    <r>
      <rPr>
        <b/>
        <sz val="7.5"/>
        <color rgb="FF231F20"/>
        <rFont val="Times New Roman"/>
        <family val="1"/>
      </rPr>
      <t>4:13.42</t>
    </r>
  </si>
  <si>
    <r>
      <rPr>
        <b/>
        <sz val="7.5"/>
        <color rgb="FF231F20"/>
        <rFont val="Times New Roman"/>
        <family val="1"/>
      </rPr>
      <t>7:21.33</t>
    </r>
  </si>
  <si>
    <r>
      <rPr>
        <b/>
        <sz val="7.5"/>
        <color rgb="FF231F20"/>
        <rFont val="Times New Roman"/>
        <family val="1"/>
      </rPr>
      <t>9:28.04</t>
    </r>
  </si>
  <si>
    <r>
      <rPr>
        <b/>
        <sz val="7.5"/>
        <color rgb="FF231F20"/>
        <rFont val="Times New Roman"/>
        <family val="1"/>
      </rPr>
      <t>3:13.06</t>
    </r>
  </si>
  <si>
    <r>
      <rPr>
        <b/>
        <sz val="7.5"/>
        <color rgb="FF231F20"/>
        <rFont val="Times New Roman"/>
        <family val="1"/>
      </rPr>
      <t>4:13.59</t>
    </r>
  </si>
  <si>
    <r>
      <rPr>
        <b/>
        <sz val="7.5"/>
        <color rgb="FF231F20"/>
        <rFont val="Times New Roman"/>
        <family val="1"/>
      </rPr>
      <t>6:50.99</t>
    </r>
  </si>
  <si>
    <r>
      <rPr>
        <b/>
        <sz val="7.5"/>
        <color rgb="FF231F20"/>
        <rFont val="Times New Roman"/>
        <family val="1"/>
      </rPr>
      <t>7:21.64</t>
    </r>
  </si>
  <si>
    <r>
      <rPr>
        <b/>
        <sz val="7.5"/>
        <color rgb="FF231F20"/>
        <rFont val="Times New Roman"/>
        <family val="1"/>
      </rPr>
      <t>9:28.45</t>
    </r>
  </si>
  <si>
    <r>
      <rPr>
        <b/>
        <sz val="7.5"/>
        <color rgb="FF231F20"/>
        <rFont val="Times New Roman"/>
        <family val="1"/>
      </rPr>
      <t>2:20.84</t>
    </r>
  </si>
  <si>
    <r>
      <rPr>
        <b/>
        <sz val="7.5"/>
        <color rgb="FF231F20"/>
        <rFont val="Times New Roman"/>
        <family val="1"/>
      </rPr>
      <t>3:13.19</t>
    </r>
  </si>
  <si>
    <r>
      <rPr>
        <b/>
        <sz val="7.5"/>
        <color rgb="FF231F20"/>
        <rFont val="Times New Roman"/>
        <family val="1"/>
      </rPr>
      <t>4:13.76</t>
    </r>
  </si>
  <si>
    <r>
      <rPr>
        <b/>
        <sz val="7.5"/>
        <color rgb="FF231F20"/>
        <rFont val="Times New Roman"/>
        <family val="1"/>
      </rPr>
      <t>6:51.28</t>
    </r>
  </si>
  <si>
    <r>
      <rPr>
        <b/>
        <sz val="7.5"/>
        <color rgb="FF231F20"/>
        <rFont val="Times New Roman"/>
        <family val="1"/>
      </rPr>
      <t>7:21.95</t>
    </r>
  </si>
  <si>
    <r>
      <rPr>
        <b/>
        <sz val="7.5"/>
        <color rgb="FF231F20"/>
        <rFont val="Times New Roman"/>
        <family val="1"/>
      </rPr>
      <t>9:28.86</t>
    </r>
  </si>
  <si>
    <r>
      <rPr>
        <b/>
        <sz val="7.5"/>
        <color rgb="FF231F20"/>
        <rFont val="Times New Roman"/>
        <family val="1"/>
      </rPr>
      <t>2:20.94</t>
    </r>
  </si>
  <si>
    <r>
      <rPr>
        <b/>
        <sz val="7.5"/>
        <color rgb="FF231F20"/>
        <rFont val="Times New Roman"/>
        <family val="1"/>
      </rPr>
      <t>4:13.93</t>
    </r>
  </si>
  <si>
    <r>
      <rPr>
        <b/>
        <sz val="7.5"/>
        <color rgb="FF231F20"/>
        <rFont val="Times New Roman"/>
        <family val="1"/>
      </rPr>
      <t>6:51.57</t>
    </r>
  </si>
  <si>
    <r>
      <rPr>
        <b/>
        <sz val="7.5"/>
        <color rgb="FF231F20"/>
        <rFont val="Times New Roman"/>
        <family val="1"/>
      </rPr>
      <t>9:29.27</t>
    </r>
  </si>
  <si>
    <r>
      <rPr>
        <b/>
        <sz val="7.5"/>
        <color rgb="FF231F20"/>
        <rFont val="Times New Roman"/>
        <family val="1"/>
      </rPr>
      <t>3:13.45</t>
    </r>
  </si>
  <si>
    <r>
      <rPr>
        <b/>
        <sz val="7.5"/>
        <color rgb="FF231F20"/>
        <rFont val="Times New Roman"/>
        <family val="1"/>
      </rPr>
      <t>6:51.86</t>
    </r>
  </si>
  <si>
    <r>
      <rPr>
        <b/>
        <sz val="7.5"/>
        <color rgb="FF231F20"/>
        <rFont val="Times New Roman"/>
        <family val="1"/>
      </rPr>
      <t>7:22.58</t>
    </r>
  </si>
  <si>
    <r>
      <rPr>
        <b/>
        <sz val="7.5"/>
        <color rgb="FF231F20"/>
        <rFont val="Times New Roman"/>
        <family val="1"/>
      </rPr>
      <t>9:29.67</t>
    </r>
  </si>
  <si>
    <r>
      <rPr>
        <b/>
        <sz val="7.5"/>
        <color rgb="FF231F20"/>
        <rFont val="Times New Roman"/>
        <family val="1"/>
      </rPr>
      <t>2:21.13</t>
    </r>
  </si>
  <si>
    <r>
      <rPr>
        <b/>
        <sz val="7.5"/>
        <color rgb="FF231F20"/>
        <rFont val="Times New Roman"/>
        <family val="1"/>
      </rPr>
      <t>3:13.58</t>
    </r>
  </si>
  <si>
    <r>
      <rPr>
        <b/>
        <sz val="7.5"/>
        <color rgb="FF231F20"/>
        <rFont val="Times New Roman"/>
        <family val="1"/>
      </rPr>
      <t>4:14.28</t>
    </r>
  </si>
  <si>
    <r>
      <rPr>
        <b/>
        <sz val="7.5"/>
        <color rgb="FF231F20"/>
        <rFont val="Times New Roman"/>
        <family val="1"/>
      </rPr>
      <t>6:52.15</t>
    </r>
  </si>
  <si>
    <r>
      <rPr>
        <b/>
        <sz val="7.5"/>
        <color rgb="FF231F20"/>
        <rFont val="Times New Roman"/>
        <family val="1"/>
      </rPr>
      <t>7:22.89</t>
    </r>
  </si>
  <si>
    <r>
      <rPr>
        <b/>
        <sz val="7.5"/>
        <color rgb="FF231F20"/>
        <rFont val="Times New Roman"/>
        <family val="1"/>
      </rPr>
      <t>9:30.08</t>
    </r>
  </si>
  <si>
    <r>
      <rPr>
        <b/>
        <sz val="7.5"/>
        <color rgb="FF231F20"/>
        <rFont val="Times New Roman"/>
        <family val="1"/>
      </rPr>
      <t>3:13.70</t>
    </r>
  </si>
  <si>
    <r>
      <rPr>
        <b/>
        <sz val="7.5"/>
        <color rgb="FF231F20"/>
        <rFont val="Times New Roman"/>
        <family val="1"/>
      </rPr>
      <t>6:52.45</t>
    </r>
  </si>
  <si>
    <r>
      <rPr>
        <b/>
        <sz val="7.5"/>
        <color rgb="FF231F20"/>
        <rFont val="Times New Roman"/>
        <family val="1"/>
      </rPr>
      <t>7:23.20</t>
    </r>
  </si>
  <si>
    <r>
      <rPr>
        <b/>
        <sz val="7.5"/>
        <color rgb="FF231F20"/>
        <rFont val="Times New Roman"/>
        <family val="1"/>
      </rPr>
      <t>9:30.50</t>
    </r>
  </si>
  <si>
    <r>
      <rPr>
        <b/>
        <sz val="7.5"/>
        <color rgb="FF231F20"/>
        <rFont val="Times New Roman"/>
        <family val="1"/>
      </rPr>
      <t>3:13.83</t>
    </r>
  </si>
  <si>
    <r>
      <rPr>
        <b/>
        <sz val="7.5"/>
        <color rgb="FF231F20"/>
        <rFont val="Times New Roman"/>
        <family val="1"/>
      </rPr>
      <t>6:52.74</t>
    </r>
  </si>
  <si>
    <r>
      <rPr>
        <b/>
        <sz val="7.5"/>
        <color rgb="FF231F20"/>
        <rFont val="Times New Roman"/>
        <family val="1"/>
      </rPr>
      <t>7:23.52</t>
    </r>
  </si>
  <si>
    <r>
      <rPr>
        <b/>
        <sz val="7.5"/>
        <color rgb="FF231F20"/>
        <rFont val="Times New Roman"/>
        <family val="1"/>
      </rPr>
      <t>9:30.91</t>
    </r>
  </si>
  <si>
    <r>
      <rPr>
        <b/>
        <sz val="7.5"/>
        <color rgb="FF231F20"/>
        <rFont val="Times New Roman"/>
        <family val="1"/>
      </rPr>
      <t>2:21.43</t>
    </r>
  </si>
  <si>
    <r>
      <rPr>
        <b/>
        <sz val="7.5"/>
        <color rgb="FF231F20"/>
        <rFont val="Times New Roman"/>
        <family val="1"/>
      </rPr>
      <t>3:13.96</t>
    </r>
  </si>
  <si>
    <r>
      <rPr>
        <b/>
        <sz val="7.5"/>
        <color rgb="FF231F20"/>
        <rFont val="Times New Roman"/>
        <family val="1"/>
      </rPr>
      <t>6:53.03</t>
    </r>
  </si>
  <si>
    <r>
      <rPr>
        <b/>
        <sz val="7.5"/>
        <color rgb="FF231F20"/>
        <rFont val="Times New Roman"/>
        <family val="1"/>
      </rPr>
      <t>9:31.32</t>
    </r>
  </si>
  <si>
    <r>
      <rPr>
        <b/>
        <sz val="7.5"/>
        <color rgb="FF231F20"/>
        <rFont val="Times New Roman"/>
        <family val="1"/>
      </rPr>
      <t>2:21.53</t>
    </r>
  </si>
  <si>
    <r>
      <rPr>
        <b/>
        <sz val="7.5"/>
        <color rgb="FF231F20"/>
        <rFont val="Times New Roman"/>
        <family val="1"/>
      </rPr>
      <t>3:14.09</t>
    </r>
  </si>
  <si>
    <r>
      <rPr>
        <b/>
        <sz val="7.5"/>
        <color rgb="FF231F20"/>
        <rFont val="Times New Roman"/>
        <family val="1"/>
      </rPr>
      <t>4:14.97</t>
    </r>
  </si>
  <si>
    <r>
      <rPr>
        <b/>
        <sz val="7.5"/>
        <color rgb="FF231F20"/>
        <rFont val="Times New Roman"/>
        <family val="1"/>
      </rPr>
      <t>6:53.33</t>
    </r>
  </si>
  <si>
    <r>
      <rPr>
        <b/>
        <sz val="7.5"/>
        <color rgb="FF231F20"/>
        <rFont val="Times New Roman"/>
        <family val="1"/>
      </rPr>
      <t>7:24.15</t>
    </r>
  </si>
  <si>
    <r>
      <rPr>
        <b/>
        <sz val="7.5"/>
        <color rgb="FF231F20"/>
        <rFont val="Times New Roman"/>
        <family val="1"/>
      </rPr>
      <t>9:31.74</t>
    </r>
  </si>
  <si>
    <r>
      <rPr>
        <b/>
        <sz val="7.5"/>
        <color rgb="FF231F20"/>
        <rFont val="Times New Roman"/>
        <family val="1"/>
      </rPr>
      <t>4:15.15</t>
    </r>
  </si>
  <si>
    <r>
      <rPr>
        <b/>
        <sz val="7.5"/>
        <color rgb="FF231F20"/>
        <rFont val="Times New Roman"/>
        <family val="1"/>
      </rPr>
      <t>6:53.62</t>
    </r>
  </si>
  <si>
    <r>
      <rPr>
        <b/>
        <sz val="7.5"/>
        <color rgb="FF231F20"/>
        <rFont val="Times New Roman"/>
        <family val="1"/>
      </rPr>
      <t>7:24.46</t>
    </r>
  </si>
  <si>
    <r>
      <rPr>
        <b/>
        <sz val="7.5"/>
        <color rgb="FF231F20"/>
        <rFont val="Times New Roman"/>
        <family val="1"/>
      </rPr>
      <t>9:32.15</t>
    </r>
  </si>
  <si>
    <r>
      <rPr>
        <b/>
        <sz val="7.5"/>
        <color rgb="FF231F20"/>
        <rFont val="Times New Roman"/>
        <family val="1"/>
      </rPr>
      <t>2:21.72</t>
    </r>
  </si>
  <si>
    <r>
      <rPr>
        <b/>
        <sz val="7.5"/>
        <color rgb="FF231F20"/>
        <rFont val="Times New Roman"/>
        <family val="1"/>
      </rPr>
      <t>3:14.35</t>
    </r>
  </si>
  <si>
    <r>
      <rPr>
        <b/>
        <sz val="7.5"/>
        <color rgb="FF231F20"/>
        <rFont val="Times New Roman"/>
        <family val="1"/>
      </rPr>
      <t>4:15.32</t>
    </r>
  </si>
  <si>
    <r>
      <rPr>
        <b/>
        <sz val="7.5"/>
        <color rgb="FF231F20"/>
        <rFont val="Times New Roman"/>
        <family val="1"/>
      </rPr>
      <t>6:53.92</t>
    </r>
  </si>
  <si>
    <r>
      <rPr>
        <b/>
        <sz val="7.5"/>
        <color rgb="FF231F20"/>
        <rFont val="Times New Roman"/>
        <family val="1"/>
      </rPr>
      <t>7:24.78</t>
    </r>
  </si>
  <si>
    <r>
      <rPr>
        <b/>
        <sz val="7.5"/>
        <color rgb="FF231F20"/>
        <rFont val="Times New Roman"/>
        <family val="1"/>
      </rPr>
      <t>9:32.57</t>
    </r>
  </si>
  <si>
    <r>
      <rPr>
        <b/>
        <sz val="7.5"/>
        <color rgb="FF231F20"/>
        <rFont val="Times New Roman"/>
        <family val="1"/>
      </rPr>
      <t>2:21.82</t>
    </r>
  </si>
  <si>
    <r>
      <rPr>
        <b/>
        <sz val="7.5"/>
        <color rgb="FF231F20"/>
        <rFont val="Times New Roman"/>
        <family val="1"/>
      </rPr>
      <t>3:14.48</t>
    </r>
  </si>
  <si>
    <r>
      <rPr>
        <b/>
        <sz val="7.5"/>
        <color rgb="FF231F20"/>
        <rFont val="Times New Roman"/>
        <family val="1"/>
      </rPr>
      <t>4:15.50</t>
    </r>
  </si>
  <si>
    <r>
      <rPr>
        <b/>
        <sz val="7.5"/>
        <color rgb="FF231F20"/>
        <rFont val="Times New Roman"/>
        <family val="1"/>
      </rPr>
      <t>7:25.10</t>
    </r>
  </si>
  <si>
    <r>
      <rPr>
        <b/>
        <sz val="7.5"/>
        <color rgb="FF231F20"/>
        <rFont val="Times New Roman"/>
        <family val="1"/>
      </rPr>
      <t>6:54.51</t>
    </r>
  </si>
  <si>
    <r>
      <rPr>
        <b/>
        <sz val="7.5"/>
        <color rgb="FF231F20"/>
        <rFont val="Times New Roman"/>
        <family val="1"/>
      </rPr>
      <t>9:33.40</t>
    </r>
  </si>
  <si>
    <r>
      <rPr>
        <b/>
        <sz val="7.5"/>
        <color rgb="FF231F20"/>
        <rFont val="Times New Roman"/>
        <family val="1"/>
      </rPr>
      <t>2:22.02</t>
    </r>
  </si>
  <si>
    <r>
      <rPr>
        <b/>
        <sz val="7.5"/>
        <color rgb="FF231F20"/>
        <rFont val="Times New Roman"/>
        <family val="1"/>
      </rPr>
      <t>3:14.75</t>
    </r>
  </si>
  <si>
    <r>
      <rPr>
        <b/>
        <sz val="7.5"/>
        <color rgb="FF231F20"/>
        <rFont val="Times New Roman"/>
        <family val="1"/>
      </rPr>
      <t>4:15.85</t>
    </r>
  </si>
  <si>
    <r>
      <rPr>
        <b/>
        <sz val="7.5"/>
        <color rgb="FF231F20"/>
        <rFont val="Times New Roman"/>
        <family val="1"/>
      </rPr>
      <t>7:25.73</t>
    </r>
  </si>
  <si>
    <r>
      <rPr>
        <b/>
        <sz val="7.5"/>
        <color rgb="FF231F20"/>
        <rFont val="Times New Roman"/>
        <family val="1"/>
      </rPr>
      <t>9:33.82</t>
    </r>
  </si>
  <si>
    <r>
      <rPr>
        <b/>
        <sz val="7.5"/>
        <color rgb="FF231F20"/>
        <rFont val="Times New Roman"/>
        <family val="1"/>
      </rPr>
      <t>2:22.12</t>
    </r>
  </si>
  <si>
    <r>
      <rPr>
        <b/>
        <sz val="7.5"/>
        <color rgb="FF231F20"/>
        <rFont val="Times New Roman"/>
        <family val="1"/>
      </rPr>
      <t>3:14.88</t>
    </r>
  </si>
  <si>
    <r>
      <rPr>
        <b/>
        <sz val="7.5"/>
        <color rgb="FF231F20"/>
        <rFont val="Times New Roman"/>
        <family val="1"/>
      </rPr>
      <t>4:16.03</t>
    </r>
  </si>
  <si>
    <r>
      <rPr>
        <b/>
        <sz val="7.5"/>
        <color rgb="FF231F20"/>
        <rFont val="Times New Roman"/>
        <family val="1"/>
      </rPr>
      <t>6:55.11</t>
    </r>
  </si>
  <si>
    <r>
      <rPr>
        <b/>
        <sz val="7.5"/>
        <color rgb="FF231F20"/>
        <rFont val="Times New Roman"/>
        <family val="1"/>
      </rPr>
      <t>9:34.24</t>
    </r>
  </si>
  <si>
    <r>
      <rPr>
        <b/>
        <sz val="7.5"/>
        <color rgb="FF231F20"/>
        <rFont val="Times New Roman"/>
        <family val="1"/>
      </rPr>
      <t>4:16.20</t>
    </r>
  </si>
  <si>
    <r>
      <rPr>
        <b/>
        <sz val="7.5"/>
        <color rgb="FF231F20"/>
        <rFont val="Times New Roman"/>
        <family val="1"/>
      </rPr>
      <t>7:26.38</t>
    </r>
  </si>
  <si>
    <r>
      <rPr>
        <b/>
        <sz val="7.5"/>
        <color rgb="FF231F20"/>
        <rFont val="Times New Roman"/>
        <family val="1"/>
      </rPr>
      <t>9:34.66</t>
    </r>
  </si>
  <si>
    <r>
      <rPr>
        <b/>
        <sz val="7.5"/>
        <color rgb="FF231F20"/>
        <rFont val="Times New Roman"/>
        <family val="1"/>
      </rPr>
      <t>2:22.32</t>
    </r>
  </si>
  <si>
    <r>
      <rPr>
        <b/>
        <sz val="7.5"/>
        <color rgb="FF231F20"/>
        <rFont val="Times New Roman"/>
        <family val="1"/>
      </rPr>
      <t>3:15.14</t>
    </r>
  </si>
  <si>
    <r>
      <rPr>
        <b/>
        <sz val="7.5"/>
        <color rgb="FF231F20"/>
        <rFont val="Times New Roman"/>
        <family val="1"/>
      </rPr>
      <t>4:16.38</t>
    </r>
  </si>
  <si>
    <r>
      <rPr>
        <b/>
        <sz val="7.5"/>
        <color rgb="FF231F20"/>
        <rFont val="Times New Roman"/>
        <family val="1"/>
      </rPr>
      <t>7:26.70</t>
    </r>
  </si>
  <si>
    <r>
      <rPr>
        <b/>
        <sz val="7.5"/>
        <color rgb="FF231F20"/>
        <rFont val="Times New Roman"/>
        <family val="1"/>
      </rPr>
      <t>9:35.08</t>
    </r>
  </si>
  <si>
    <r>
      <rPr>
        <b/>
        <sz val="7.5"/>
        <color rgb="FF231F20"/>
        <rFont val="Times New Roman"/>
        <family val="1"/>
      </rPr>
      <t>3:15.28</t>
    </r>
  </si>
  <si>
    <r>
      <rPr>
        <b/>
        <sz val="7.5"/>
        <color rgb="FF231F20"/>
        <rFont val="Times New Roman"/>
        <family val="1"/>
      </rPr>
      <t>4:16.56</t>
    </r>
  </si>
  <si>
    <r>
      <rPr>
        <b/>
        <sz val="7.5"/>
        <color rgb="FF231F20"/>
        <rFont val="Times New Roman"/>
        <family val="1"/>
      </rPr>
      <t>9:35.51</t>
    </r>
  </si>
  <si>
    <r>
      <rPr>
        <b/>
        <sz val="7.5"/>
        <color rgb="FF231F20"/>
        <rFont val="Times New Roman"/>
        <family val="1"/>
      </rPr>
      <t>2:22.52</t>
    </r>
  </si>
  <si>
    <r>
      <rPr>
        <b/>
        <sz val="7.5"/>
        <color rgb="FF231F20"/>
        <rFont val="Times New Roman"/>
        <family val="1"/>
      </rPr>
      <t>3:15.41</t>
    </r>
  </si>
  <si>
    <r>
      <rPr>
        <b/>
        <sz val="7.5"/>
        <color rgb="FF231F20"/>
        <rFont val="Times New Roman"/>
        <family val="1"/>
      </rPr>
      <t>6:56.31</t>
    </r>
  </si>
  <si>
    <r>
      <rPr>
        <b/>
        <sz val="7.5"/>
        <color rgb="FF231F20"/>
        <rFont val="Times New Roman"/>
        <family val="1"/>
      </rPr>
      <t>7:27.34</t>
    </r>
  </si>
  <si>
    <r>
      <rPr>
        <b/>
        <sz val="7.5"/>
        <color rgb="FF231F20"/>
        <rFont val="Times New Roman"/>
        <family val="1"/>
      </rPr>
      <t>9:35.93</t>
    </r>
  </si>
  <si>
    <r>
      <rPr>
        <b/>
        <sz val="7.5"/>
        <color rgb="FF231F20"/>
        <rFont val="Times New Roman"/>
        <family val="1"/>
      </rPr>
      <t>3:15.54</t>
    </r>
  </si>
  <si>
    <r>
      <rPr>
        <b/>
        <sz val="7.5"/>
        <color rgb="FF231F20"/>
        <rFont val="Times New Roman"/>
        <family val="1"/>
      </rPr>
      <t>7:27.67</t>
    </r>
  </si>
  <si>
    <r>
      <rPr>
        <b/>
        <sz val="7.5"/>
        <color rgb="FF231F20"/>
        <rFont val="Times New Roman"/>
        <family val="1"/>
      </rPr>
      <t>9:36.36</t>
    </r>
  </si>
  <si>
    <r>
      <rPr>
        <b/>
        <sz val="7.5"/>
        <color rgb="FF231F20"/>
        <rFont val="Times New Roman"/>
        <family val="1"/>
      </rPr>
      <t>2:22.73</t>
    </r>
  </si>
  <si>
    <r>
      <rPr>
        <b/>
        <sz val="7.5"/>
        <color rgb="FF231F20"/>
        <rFont val="Times New Roman"/>
        <family val="1"/>
      </rPr>
      <t>3:15.68</t>
    </r>
  </si>
  <si>
    <r>
      <rPr>
        <b/>
        <sz val="7.5"/>
        <color rgb="FF231F20"/>
        <rFont val="Times New Roman"/>
        <family val="1"/>
      </rPr>
      <t>4:17.10</t>
    </r>
  </si>
  <si>
    <r>
      <rPr>
        <b/>
        <sz val="7.5"/>
        <color rgb="FF231F20"/>
        <rFont val="Times New Roman"/>
        <family val="1"/>
      </rPr>
      <t>6:56.91</t>
    </r>
  </si>
  <si>
    <r>
      <rPr>
        <b/>
        <sz val="7.5"/>
        <color rgb="FF231F20"/>
        <rFont val="Times New Roman"/>
        <family val="1"/>
      </rPr>
      <t>9:36.78</t>
    </r>
  </si>
  <si>
    <r>
      <rPr>
        <b/>
        <sz val="7.5"/>
        <color rgb="FF231F20"/>
        <rFont val="Times New Roman"/>
        <family val="1"/>
      </rPr>
      <t>2:22.83</t>
    </r>
  </si>
  <si>
    <r>
      <rPr>
        <b/>
        <sz val="7.5"/>
        <color rgb="FF231F20"/>
        <rFont val="Times New Roman"/>
        <family val="1"/>
      </rPr>
      <t>3:15.81</t>
    </r>
  </si>
  <si>
    <r>
      <rPr>
        <b/>
        <sz val="7.5"/>
        <color rgb="FF231F20"/>
        <rFont val="Times New Roman"/>
        <family val="1"/>
      </rPr>
      <t>6:57.22</t>
    </r>
  </si>
  <si>
    <r>
      <rPr>
        <b/>
        <sz val="7.5"/>
        <color rgb="FF231F20"/>
        <rFont val="Times New Roman"/>
        <family val="1"/>
      </rPr>
      <t>7:28.32</t>
    </r>
  </si>
  <si>
    <r>
      <rPr>
        <b/>
        <sz val="7.5"/>
        <color rgb="FF231F20"/>
        <rFont val="Times New Roman"/>
        <family val="1"/>
      </rPr>
      <t>9:37.21</t>
    </r>
  </si>
  <si>
    <r>
      <rPr>
        <b/>
        <sz val="7.5"/>
        <color rgb="FF231F20"/>
        <rFont val="Times New Roman"/>
        <family val="1"/>
      </rPr>
      <t>2:22.93</t>
    </r>
  </si>
  <si>
    <r>
      <rPr>
        <b/>
        <sz val="7.5"/>
        <color rgb="FF231F20"/>
        <rFont val="Times New Roman"/>
        <family val="1"/>
      </rPr>
      <t>3:15.94</t>
    </r>
  </si>
  <si>
    <r>
      <rPr>
        <b/>
        <sz val="7.5"/>
        <color rgb="FF231F20"/>
        <rFont val="Times New Roman"/>
        <family val="1"/>
      </rPr>
      <t>4:17.46</t>
    </r>
  </si>
  <si>
    <r>
      <rPr>
        <b/>
        <sz val="7.5"/>
        <color rgb="FF231F20"/>
        <rFont val="Times New Roman"/>
        <family val="1"/>
      </rPr>
      <t>6:57.52</t>
    </r>
  </si>
  <si>
    <r>
      <rPr>
        <b/>
        <sz val="7.5"/>
        <color rgb="FF231F20"/>
        <rFont val="Times New Roman"/>
        <family val="1"/>
      </rPr>
      <t>9:37.64</t>
    </r>
  </si>
  <si>
    <r>
      <rPr>
        <b/>
        <sz val="7.5"/>
        <color rgb="FF231F20"/>
        <rFont val="Times New Roman"/>
        <family val="1"/>
      </rPr>
      <t>2:23.03</t>
    </r>
  </si>
  <si>
    <r>
      <rPr>
        <b/>
        <sz val="7.5"/>
        <color rgb="FF231F20"/>
        <rFont val="Times New Roman"/>
        <family val="1"/>
      </rPr>
      <t>6:57.83</t>
    </r>
  </si>
  <si>
    <r>
      <rPr>
        <b/>
        <sz val="7.5"/>
        <color rgb="FF231F20"/>
        <rFont val="Times New Roman"/>
        <family val="1"/>
      </rPr>
      <t>7:28.97</t>
    </r>
  </si>
  <si>
    <r>
      <rPr>
        <b/>
        <sz val="7.5"/>
        <color rgb="FF231F20"/>
        <rFont val="Times New Roman"/>
        <family val="1"/>
      </rPr>
      <t>9:38.07</t>
    </r>
  </si>
  <si>
    <r>
      <rPr>
        <b/>
        <sz val="7.5"/>
        <color rgb="FF231F20"/>
        <rFont val="Times New Roman"/>
        <family val="1"/>
      </rPr>
      <t>2:23.14</t>
    </r>
  </si>
  <si>
    <r>
      <rPr>
        <b/>
        <sz val="7.5"/>
        <color rgb="FF231F20"/>
        <rFont val="Times New Roman"/>
        <family val="1"/>
      </rPr>
      <t>3:16.21</t>
    </r>
  </si>
  <si>
    <r>
      <rPr>
        <b/>
        <sz val="7.5"/>
        <color rgb="FF231F20"/>
        <rFont val="Times New Roman"/>
        <family val="1"/>
      </rPr>
      <t>6:58.13</t>
    </r>
  </si>
  <si>
    <r>
      <rPr>
        <b/>
        <sz val="7.5"/>
        <color rgb="FF231F20"/>
        <rFont val="Times New Roman"/>
        <family val="1"/>
      </rPr>
      <t>7:29.30</t>
    </r>
  </si>
  <si>
    <r>
      <rPr>
        <b/>
        <sz val="7.5"/>
        <color rgb="FF231F20"/>
        <rFont val="Times New Roman"/>
        <family val="1"/>
      </rPr>
      <t>9:38.50</t>
    </r>
  </si>
  <si>
    <r>
      <rPr>
        <b/>
        <sz val="7.5"/>
        <color rgb="FF231F20"/>
        <rFont val="Times New Roman"/>
        <family val="1"/>
      </rPr>
      <t>2:23.24</t>
    </r>
  </si>
  <si>
    <r>
      <rPr>
        <b/>
        <sz val="7.5"/>
        <color rgb="FF231F20"/>
        <rFont val="Times New Roman"/>
        <family val="1"/>
      </rPr>
      <t>3:16.35</t>
    </r>
  </si>
  <si>
    <r>
      <rPr>
        <b/>
        <sz val="7.5"/>
        <color rgb="FF231F20"/>
        <rFont val="Times New Roman"/>
        <family val="1"/>
      </rPr>
      <t>4:18.00</t>
    </r>
  </si>
  <si>
    <r>
      <rPr>
        <b/>
        <sz val="7.5"/>
        <color rgb="FF231F20"/>
        <rFont val="Times New Roman"/>
        <family val="1"/>
      </rPr>
      <t>6:58.44</t>
    </r>
  </si>
  <si>
    <r>
      <rPr>
        <b/>
        <sz val="7.5"/>
        <color rgb="FF231F20"/>
        <rFont val="Times New Roman"/>
        <family val="1"/>
      </rPr>
      <t>7:29.63</t>
    </r>
  </si>
  <si>
    <r>
      <rPr>
        <b/>
        <sz val="7.5"/>
        <color rgb="FF231F20"/>
        <rFont val="Times New Roman"/>
        <family val="1"/>
      </rPr>
      <t>9:38.93</t>
    </r>
  </si>
  <si>
    <r>
      <rPr>
        <b/>
        <sz val="7.5"/>
        <color rgb="FF231F20"/>
        <rFont val="Times New Roman"/>
        <family val="1"/>
      </rPr>
      <t>2:23.34</t>
    </r>
  </si>
  <si>
    <r>
      <rPr>
        <b/>
        <sz val="7.5"/>
        <color rgb="FF231F20"/>
        <rFont val="Times New Roman"/>
        <family val="1"/>
      </rPr>
      <t>4:18.18</t>
    </r>
  </si>
  <si>
    <r>
      <rPr>
        <b/>
        <sz val="7.5"/>
        <color rgb="FF231F20"/>
        <rFont val="Times New Roman"/>
        <family val="1"/>
      </rPr>
      <t>6:58.75</t>
    </r>
  </si>
  <si>
    <r>
      <rPr>
        <b/>
        <sz val="7.5"/>
        <color rgb="FF231F20"/>
        <rFont val="Times New Roman"/>
        <family val="1"/>
      </rPr>
      <t>7:29.96</t>
    </r>
  </si>
  <si>
    <r>
      <rPr>
        <b/>
        <sz val="7.5"/>
        <color rgb="FF231F20"/>
        <rFont val="Times New Roman"/>
        <family val="1"/>
      </rPr>
      <t>9:39.36</t>
    </r>
  </si>
  <si>
    <r>
      <rPr>
        <b/>
        <sz val="7.5"/>
        <color rgb="FF231F20"/>
        <rFont val="Times New Roman"/>
        <family val="1"/>
      </rPr>
      <t>3:16.62</t>
    </r>
  </si>
  <si>
    <r>
      <rPr>
        <b/>
        <sz val="7.5"/>
        <color rgb="FF231F20"/>
        <rFont val="Times New Roman"/>
        <family val="1"/>
      </rPr>
      <t>6:59.05</t>
    </r>
  </si>
  <si>
    <r>
      <rPr>
        <b/>
        <sz val="7.5"/>
        <color rgb="FF231F20"/>
        <rFont val="Times New Roman"/>
        <family val="1"/>
      </rPr>
      <t>7:30.29</t>
    </r>
  </si>
  <si>
    <r>
      <rPr>
        <b/>
        <sz val="7.5"/>
        <color rgb="FF231F20"/>
        <rFont val="Times New Roman"/>
        <family val="1"/>
      </rPr>
      <t>9:39.79</t>
    </r>
  </si>
  <si>
    <r>
      <rPr>
        <b/>
        <sz val="7.5"/>
        <color rgb="FF231F20"/>
        <rFont val="Times New Roman"/>
        <family val="1"/>
      </rPr>
      <t>2:23.55</t>
    </r>
  </si>
  <si>
    <r>
      <rPr>
        <b/>
        <sz val="7.5"/>
        <color rgb="FF231F20"/>
        <rFont val="Times New Roman"/>
        <family val="1"/>
      </rPr>
      <t>3:16.76</t>
    </r>
  </si>
  <si>
    <r>
      <rPr>
        <b/>
        <sz val="7.5"/>
        <color rgb="FF231F20"/>
        <rFont val="Times New Roman"/>
        <family val="1"/>
      </rPr>
      <t>6:59.36</t>
    </r>
  </si>
  <si>
    <r>
      <rPr>
        <b/>
        <sz val="7.5"/>
        <color rgb="FF231F20"/>
        <rFont val="Times New Roman"/>
        <family val="1"/>
      </rPr>
      <t>7:30.62</t>
    </r>
  </si>
  <si>
    <r>
      <rPr>
        <b/>
        <sz val="7.5"/>
        <color rgb="FF231F20"/>
        <rFont val="Times New Roman"/>
        <family val="1"/>
      </rPr>
      <t>9:40.23</t>
    </r>
  </si>
  <si>
    <r>
      <rPr>
        <b/>
        <sz val="7.5"/>
        <color rgb="FF231F20"/>
        <rFont val="Times New Roman"/>
        <family val="1"/>
      </rPr>
      <t>2:23.65</t>
    </r>
  </si>
  <si>
    <r>
      <rPr>
        <b/>
        <sz val="7.5"/>
        <color rgb="FF231F20"/>
        <rFont val="Times New Roman"/>
        <family val="1"/>
      </rPr>
      <t>3:16.89</t>
    </r>
  </si>
  <si>
    <r>
      <rPr>
        <b/>
        <sz val="7.5"/>
        <color rgb="FF231F20"/>
        <rFont val="Times New Roman"/>
        <family val="1"/>
      </rPr>
      <t>4:18.73</t>
    </r>
  </si>
  <si>
    <r>
      <rPr>
        <b/>
        <sz val="7.5"/>
        <color rgb="FF231F20"/>
        <rFont val="Times New Roman"/>
        <family val="1"/>
      </rPr>
      <t>6:59.67</t>
    </r>
  </si>
  <si>
    <r>
      <rPr>
        <b/>
        <sz val="7.5"/>
        <color rgb="FF231F20"/>
        <rFont val="Times New Roman"/>
        <family val="1"/>
      </rPr>
      <t>7:30.95</t>
    </r>
  </si>
  <si>
    <r>
      <rPr>
        <b/>
        <sz val="7.5"/>
        <color rgb="FF231F20"/>
        <rFont val="Times New Roman"/>
        <family val="1"/>
      </rPr>
      <t>9:40.66</t>
    </r>
  </si>
  <si>
    <r>
      <rPr>
        <b/>
        <sz val="7.5"/>
        <color rgb="FF231F20"/>
        <rFont val="Times New Roman"/>
        <family val="1"/>
      </rPr>
      <t>2:23.76</t>
    </r>
  </si>
  <si>
    <r>
      <rPr>
        <b/>
        <sz val="7.5"/>
        <color rgb="FF231F20"/>
        <rFont val="Times New Roman"/>
        <family val="1"/>
      </rPr>
      <t>3:17.03</t>
    </r>
  </si>
  <si>
    <r>
      <rPr>
        <b/>
        <sz val="7.5"/>
        <color rgb="FF231F20"/>
        <rFont val="Times New Roman"/>
        <family val="1"/>
      </rPr>
      <t>6:59.98</t>
    </r>
  </si>
  <si>
    <r>
      <rPr>
        <b/>
        <sz val="7.5"/>
        <color rgb="FF231F20"/>
        <rFont val="Times New Roman"/>
        <family val="1"/>
      </rPr>
      <t>7:31.28</t>
    </r>
  </si>
  <si>
    <r>
      <rPr>
        <b/>
        <sz val="7.5"/>
        <color rgb="FF231F20"/>
        <rFont val="Times New Roman"/>
        <family val="1"/>
      </rPr>
      <t>9:41.10</t>
    </r>
  </si>
  <si>
    <r>
      <rPr>
        <b/>
        <sz val="7.5"/>
        <color rgb="FF231F20"/>
        <rFont val="Times New Roman"/>
        <family val="1"/>
      </rPr>
      <t>4:19.10</t>
    </r>
  </si>
  <si>
    <r>
      <rPr>
        <b/>
        <sz val="7.5"/>
        <color rgb="FF231F20"/>
        <rFont val="Times New Roman"/>
        <family val="1"/>
      </rPr>
      <t>7:31.62</t>
    </r>
  </si>
  <si>
    <r>
      <rPr>
        <b/>
        <sz val="7.5"/>
        <color rgb="FF231F20"/>
        <rFont val="Times New Roman"/>
        <family val="1"/>
      </rPr>
      <t>9:41.54</t>
    </r>
  </si>
  <si>
    <r>
      <rPr>
        <b/>
        <sz val="7.5"/>
        <color rgb="FF231F20"/>
        <rFont val="Times New Roman"/>
        <family val="1"/>
      </rPr>
      <t>2:23.97</t>
    </r>
  </si>
  <si>
    <r>
      <rPr>
        <b/>
        <sz val="7.5"/>
        <color rgb="FF231F20"/>
        <rFont val="Times New Roman"/>
        <family val="1"/>
      </rPr>
      <t>3:17.31</t>
    </r>
  </si>
  <si>
    <r>
      <rPr>
        <b/>
        <sz val="7.5"/>
        <color rgb="FF231F20"/>
        <rFont val="Times New Roman"/>
        <family val="1"/>
      </rPr>
      <t>4:19.28</t>
    </r>
  </si>
  <si>
    <r>
      <rPr>
        <b/>
        <sz val="7.5"/>
        <color rgb="FF231F20"/>
        <rFont val="Times New Roman"/>
        <family val="1"/>
      </rPr>
      <t>7:00.61</t>
    </r>
  </si>
  <si>
    <r>
      <rPr>
        <b/>
        <sz val="7.5"/>
        <color rgb="FF231F20"/>
        <rFont val="Times New Roman"/>
        <family val="1"/>
      </rPr>
      <t>7:31.95</t>
    </r>
  </si>
  <si>
    <r>
      <rPr>
        <b/>
        <sz val="7.5"/>
        <color rgb="FF231F20"/>
        <rFont val="Times New Roman"/>
        <family val="1"/>
      </rPr>
      <t>9:41.98</t>
    </r>
  </si>
  <si>
    <r>
      <rPr>
        <b/>
        <sz val="7.5"/>
        <color rgb="FF231F20"/>
        <rFont val="Times New Roman"/>
        <family val="1"/>
      </rPr>
      <t>3:17.44</t>
    </r>
  </si>
  <si>
    <r>
      <rPr>
        <b/>
        <sz val="7.5"/>
        <color rgb="FF231F20"/>
        <rFont val="Times New Roman"/>
        <family val="1"/>
      </rPr>
      <t>4:19.47</t>
    </r>
  </si>
  <si>
    <r>
      <rPr>
        <b/>
        <sz val="7.5"/>
        <color rgb="FF231F20"/>
        <rFont val="Times New Roman"/>
        <family val="1"/>
      </rPr>
      <t>7:00.92</t>
    </r>
  </si>
  <si>
    <r>
      <rPr>
        <b/>
        <sz val="7.5"/>
        <color rgb="FF231F20"/>
        <rFont val="Times New Roman"/>
        <family val="1"/>
      </rPr>
      <t>9:42.42</t>
    </r>
  </si>
  <si>
    <r>
      <rPr>
        <b/>
        <sz val="7.5"/>
        <color rgb="FF231F20"/>
        <rFont val="Times New Roman"/>
        <family val="1"/>
      </rPr>
      <t>3:17.58</t>
    </r>
  </si>
  <si>
    <r>
      <rPr>
        <b/>
        <sz val="7.5"/>
        <color rgb="FF231F20"/>
        <rFont val="Times New Roman"/>
        <family val="1"/>
      </rPr>
      <t>4:19.66</t>
    </r>
  </si>
  <si>
    <r>
      <rPr>
        <b/>
        <sz val="7.5"/>
        <color rgb="FF231F20"/>
        <rFont val="Times New Roman"/>
        <family val="1"/>
      </rPr>
      <t>7:01.23</t>
    </r>
  </si>
  <si>
    <r>
      <rPr>
        <b/>
        <sz val="7.5"/>
        <color rgb="FF231F20"/>
        <rFont val="Times New Roman"/>
        <family val="1"/>
      </rPr>
      <t>7:32.62</t>
    </r>
  </si>
  <si>
    <r>
      <rPr>
        <b/>
        <sz val="7.5"/>
        <color rgb="FF231F20"/>
        <rFont val="Times New Roman"/>
        <family val="1"/>
      </rPr>
      <t>9:42.86</t>
    </r>
  </si>
  <si>
    <r>
      <rPr>
        <b/>
        <sz val="7.5"/>
        <color rgb="FF231F20"/>
        <rFont val="Times New Roman"/>
        <family val="1"/>
      </rPr>
      <t>2:24.28</t>
    </r>
  </si>
  <si>
    <r>
      <rPr>
        <b/>
        <sz val="7.5"/>
        <color rgb="FF231F20"/>
        <rFont val="Times New Roman"/>
        <family val="1"/>
      </rPr>
      <t>3:17.72</t>
    </r>
  </si>
  <si>
    <r>
      <rPr>
        <b/>
        <sz val="7.5"/>
        <color rgb="FF231F20"/>
        <rFont val="Times New Roman"/>
        <family val="1"/>
      </rPr>
      <t>4:19.84</t>
    </r>
  </si>
  <si>
    <r>
      <rPr>
        <b/>
        <sz val="7.5"/>
        <color rgb="FF231F20"/>
        <rFont val="Times New Roman"/>
        <family val="1"/>
      </rPr>
      <t>7:01.55</t>
    </r>
  </si>
  <si>
    <r>
      <rPr>
        <b/>
        <sz val="7.5"/>
        <color rgb="FF231F20"/>
        <rFont val="Times New Roman"/>
        <family val="1"/>
      </rPr>
      <t>7:32.96</t>
    </r>
  </si>
  <si>
    <r>
      <rPr>
        <b/>
        <sz val="7.5"/>
        <color rgb="FF231F20"/>
        <rFont val="Times New Roman"/>
        <family val="1"/>
      </rPr>
      <t>9:43.30</t>
    </r>
  </si>
  <si>
    <r>
      <rPr>
        <b/>
        <sz val="7.5"/>
        <color rgb="FF231F20"/>
        <rFont val="Times New Roman"/>
        <family val="1"/>
      </rPr>
      <t>7:01.86</t>
    </r>
  </si>
  <si>
    <r>
      <rPr>
        <b/>
        <sz val="7.5"/>
        <color rgb="FF231F20"/>
        <rFont val="Times New Roman"/>
        <family val="1"/>
      </rPr>
      <t>7:33.30</t>
    </r>
  </si>
  <si>
    <r>
      <rPr>
        <b/>
        <sz val="7.5"/>
        <color rgb="FF231F20"/>
        <rFont val="Times New Roman"/>
        <family val="1"/>
      </rPr>
      <t>9:43.75</t>
    </r>
  </si>
  <si>
    <r>
      <rPr>
        <b/>
        <sz val="7.5"/>
        <color rgb="FF231F20"/>
        <rFont val="Times New Roman"/>
        <family val="1"/>
      </rPr>
      <t>2:24.49</t>
    </r>
  </si>
  <si>
    <r>
      <rPr>
        <b/>
        <sz val="7.5"/>
        <color rgb="FF231F20"/>
        <rFont val="Times New Roman"/>
        <family val="1"/>
      </rPr>
      <t>3:18.00</t>
    </r>
  </si>
  <si>
    <r>
      <rPr>
        <b/>
        <sz val="7.5"/>
        <color rgb="FF231F20"/>
        <rFont val="Times New Roman"/>
        <family val="1"/>
      </rPr>
      <t>7:02.18</t>
    </r>
  </si>
  <si>
    <r>
      <rPr>
        <b/>
        <sz val="7.5"/>
        <color rgb="FF231F20"/>
        <rFont val="Times New Roman"/>
        <family val="1"/>
      </rPr>
      <t>7:33.64</t>
    </r>
  </si>
  <si>
    <r>
      <rPr>
        <b/>
        <sz val="7.5"/>
        <color rgb="FF231F20"/>
        <rFont val="Times New Roman"/>
        <family val="1"/>
      </rPr>
      <t>9:44.19</t>
    </r>
  </si>
  <si>
    <r>
      <rPr>
        <b/>
        <sz val="7.5"/>
        <color rgb="FF231F20"/>
        <rFont val="Times New Roman"/>
        <family val="1"/>
      </rPr>
      <t>3:18.14</t>
    </r>
  </si>
  <si>
    <r>
      <rPr>
        <b/>
        <sz val="7.5"/>
        <color rgb="FF231F20"/>
        <rFont val="Times New Roman"/>
        <family val="1"/>
      </rPr>
      <t>4:20.40</t>
    </r>
  </si>
  <si>
    <r>
      <rPr>
        <b/>
        <sz val="7.5"/>
        <color rgb="FF231F20"/>
        <rFont val="Times New Roman"/>
        <family val="1"/>
      </rPr>
      <t>7:33.98</t>
    </r>
  </si>
  <si>
    <r>
      <rPr>
        <b/>
        <sz val="7.5"/>
        <color rgb="FF231F20"/>
        <rFont val="Times New Roman"/>
        <family val="1"/>
      </rPr>
      <t>9:44.64</t>
    </r>
  </si>
  <si>
    <r>
      <rPr>
        <b/>
        <sz val="7.5"/>
        <color rgb="FF231F20"/>
        <rFont val="Times New Roman"/>
        <family val="1"/>
      </rPr>
      <t>2:24.71</t>
    </r>
  </si>
  <si>
    <r>
      <rPr>
        <b/>
        <sz val="7.5"/>
        <color rgb="FF231F20"/>
        <rFont val="Times New Roman"/>
        <family val="1"/>
      </rPr>
      <t>3:18.28</t>
    </r>
  </si>
  <si>
    <r>
      <rPr>
        <b/>
        <sz val="7.5"/>
        <color rgb="FF231F20"/>
        <rFont val="Times New Roman"/>
        <family val="1"/>
      </rPr>
      <t>4:20.59</t>
    </r>
  </si>
  <si>
    <r>
      <rPr>
        <b/>
        <sz val="7.5"/>
        <color rgb="FF231F20"/>
        <rFont val="Times New Roman"/>
        <family val="1"/>
      </rPr>
      <t>7:02.81</t>
    </r>
  </si>
  <si>
    <r>
      <rPr>
        <b/>
        <sz val="7.5"/>
        <color rgb="FF231F20"/>
        <rFont val="Times New Roman"/>
        <family val="1"/>
      </rPr>
      <t>7:34.32</t>
    </r>
  </si>
  <si>
    <r>
      <rPr>
        <b/>
        <sz val="7.5"/>
        <color rgb="FF231F20"/>
        <rFont val="Times New Roman"/>
        <family val="1"/>
      </rPr>
      <t>9:45.09</t>
    </r>
  </si>
  <si>
    <r>
      <rPr>
        <b/>
        <sz val="7.5"/>
        <color rgb="FF231F20"/>
        <rFont val="Times New Roman"/>
        <family val="1"/>
      </rPr>
      <t>3:18.42</t>
    </r>
  </si>
  <si>
    <r>
      <rPr>
        <b/>
        <sz val="7.5"/>
        <color rgb="FF231F20"/>
        <rFont val="Times New Roman"/>
        <family val="1"/>
      </rPr>
      <t>4:20.78</t>
    </r>
  </si>
  <si>
    <r>
      <rPr>
        <b/>
        <sz val="7.5"/>
        <color rgb="FF231F20"/>
        <rFont val="Times New Roman"/>
        <family val="1"/>
      </rPr>
      <t>7:03.13</t>
    </r>
  </si>
  <si>
    <r>
      <rPr>
        <b/>
        <sz val="7.5"/>
        <color rgb="FF231F20"/>
        <rFont val="Times New Roman"/>
        <family val="1"/>
      </rPr>
      <t>7:34.66</t>
    </r>
  </si>
  <si>
    <r>
      <rPr>
        <b/>
        <sz val="7.5"/>
        <color rgb="FF231F20"/>
        <rFont val="Times New Roman"/>
        <family val="1"/>
      </rPr>
      <t>9:45.54</t>
    </r>
  </si>
  <si>
    <r>
      <rPr>
        <b/>
        <sz val="7.5"/>
        <color rgb="FF231F20"/>
        <rFont val="Times New Roman"/>
        <family val="1"/>
      </rPr>
      <t>2:24.92</t>
    </r>
  </si>
  <si>
    <r>
      <rPr>
        <b/>
        <sz val="7.5"/>
        <color rgb="FF231F20"/>
        <rFont val="Times New Roman"/>
        <family val="1"/>
      </rPr>
      <t>3:18.56</t>
    </r>
  </si>
  <si>
    <r>
      <rPr>
        <b/>
        <sz val="7.5"/>
        <color rgb="FF231F20"/>
        <rFont val="Times New Roman"/>
        <family val="1"/>
      </rPr>
      <t>7:03.45</t>
    </r>
  </si>
  <si>
    <r>
      <rPr>
        <b/>
        <sz val="7.5"/>
        <color rgb="FF231F20"/>
        <rFont val="Times New Roman"/>
        <family val="1"/>
      </rPr>
      <t>7:35.01</t>
    </r>
  </si>
  <si>
    <r>
      <rPr>
        <b/>
        <sz val="7.5"/>
        <color rgb="FF231F20"/>
        <rFont val="Times New Roman"/>
        <family val="1"/>
      </rPr>
      <t>9:45.99</t>
    </r>
  </si>
  <si>
    <r>
      <rPr>
        <b/>
        <sz val="7.5"/>
        <color rgb="FF231F20"/>
        <rFont val="Times New Roman"/>
        <family val="1"/>
      </rPr>
      <t>3:18.70</t>
    </r>
  </si>
  <si>
    <r>
      <rPr>
        <b/>
        <sz val="7.5"/>
        <color rgb="FF231F20"/>
        <rFont val="Times New Roman"/>
        <family val="1"/>
      </rPr>
      <t>7:03.77</t>
    </r>
  </si>
  <si>
    <r>
      <rPr>
        <b/>
        <sz val="7.5"/>
        <color rgb="FF231F20"/>
        <rFont val="Times New Roman"/>
        <family val="1"/>
      </rPr>
      <t>7:35.35</t>
    </r>
  </si>
  <si>
    <r>
      <rPr>
        <b/>
        <sz val="7.5"/>
        <color rgb="FF231F20"/>
        <rFont val="Times New Roman"/>
        <family val="1"/>
      </rPr>
      <t>9:46.44</t>
    </r>
  </si>
  <si>
    <r>
      <rPr>
        <b/>
        <sz val="7.5"/>
        <color rgb="FF231F20"/>
        <rFont val="Times New Roman"/>
        <family val="1"/>
      </rPr>
      <t>4:21.35</t>
    </r>
  </si>
  <si>
    <r>
      <rPr>
        <b/>
        <sz val="7.5"/>
        <color rgb="FF231F20"/>
        <rFont val="Times New Roman"/>
        <family val="1"/>
      </rPr>
      <t>7:04.09</t>
    </r>
  </si>
  <si>
    <r>
      <rPr>
        <b/>
        <sz val="7.5"/>
        <color rgb="FF231F20"/>
        <rFont val="Times New Roman"/>
        <family val="1"/>
      </rPr>
      <t>9:46.89</t>
    </r>
  </si>
  <si>
    <r>
      <rPr>
        <b/>
        <sz val="7.5"/>
        <color rgb="FF231F20"/>
        <rFont val="Times New Roman"/>
        <family val="1"/>
      </rPr>
      <t>3:18.99</t>
    </r>
  </si>
  <si>
    <r>
      <rPr>
        <b/>
        <sz val="7.5"/>
        <color rgb="FF231F20"/>
        <rFont val="Times New Roman"/>
        <family val="1"/>
      </rPr>
      <t>7:04.42</t>
    </r>
  </si>
  <si>
    <r>
      <rPr>
        <b/>
        <sz val="7.5"/>
        <color rgb="FF231F20"/>
        <rFont val="Times New Roman"/>
        <family val="1"/>
      </rPr>
      <t>7:36.04</t>
    </r>
  </si>
  <si>
    <r>
      <rPr>
        <b/>
        <sz val="7.5"/>
        <color rgb="FF231F20"/>
        <rFont val="Times New Roman"/>
        <family val="1"/>
      </rPr>
      <t>2:25.35</t>
    </r>
  </si>
  <si>
    <r>
      <rPr>
        <b/>
        <sz val="7.5"/>
        <color rgb="FF231F20"/>
        <rFont val="Times New Roman"/>
        <family val="1"/>
      </rPr>
      <t>3:19.13</t>
    </r>
  </si>
  <si>
    <r>
      <rPr>
        <b/>
        <sz val="7.5"/>
        <color rgb="FF231F20"/>
        <rFont val="Times New Roman"/>
        <family val="1"/>
      </rPr>
      <t>4:21.73</t>
    </r>
  </si>
  <si>
    <r>
      <rPr>
        <b/>
        <sz val="7.5"/>
        <color rgb="FF231F20"/>
        <rFont val="Times New Roman"/>
        <family val="1"/>
      </rPr>
      <t>7:04.74</t>
    </r>
  </si>
  <si>
    <r>
      <rPr>
        <b/>
        <sz val="7.5"/>
        <color rgb="FF231F20"/>
        <rFont val="Times New Roman"/>
        <family val="1"/>
      </rPr>
      <t>7:36.39</t>
    </r>
  </si>
  <si>
    <r>
      <rPr>
        <b/>
        <sz val="7.5"/>
        <color rgb="FF231F20"/>
        <rFont val="Times New Roman"/>
        <family val="1"/>
      </rPr>
      <t>9:47.80</t>
    </r>
  </si>
  <si>
    <r>
      <rPr>
        <b/>
        <sz val="7.5"/>
        <color rgb="FF231F20"/>
        <rFont val="Times New Roman"/>
        <family val="1"/>
      </rPr>
      <t>2:25.46</t>
    </r>
  </si>
  <si>
    <r>
      <rPr>
        <b/>
        <sz val="7.5"/>
        <color rgb="FF231F20"/>
        <rFont val="Times New Roman"/>
        <family val="1"/>
      </rPr>
      <t>3:19.27</t>
    </r>
  </si>
  <si>
    <r>
      <rPr>
        <b/>
        <sz val="7.5"/>
        <color rgb="FF231F20"/>
        <rFont val="Times New Roman"/>
        <family val="1"/>
      </rPr>
      <t>7:05.06</t>
    </r>
  </si>
  <si>
    <r>
      <rPr>
        <b/>
        <sz val="7.5"/>
        <color rgb="FF231F20"/>
        <rFont val="Times New Roman"/>
        <family val="1"/>
      </rPr>
      <t>7:36.73</t>
    </r>
  </si>
  <si>
    <r>
      <rPr>
        <b/>
        <sz val="7.5"/>
        <color rgb="FF231F20"/>
        <rFont val="Times New Roman"/>
        <family val="1"/>
      </rPr>
      <t>9:48.25</t>
    </r>
  </si>
  <si>
    <r>
      <rPr>
        <b/>
        <sz val="7.5"/>
        <color rgb="FF231F20"/>
        <rFont val="Times New Roman"/>
        <family val="1"/>
      </rPr>
      <t>2:25.57</t>
    </r>
  </si>
  <si>
    <r>
      <rPr>
        <b/>
        <sz val="7.5"/>
        <color rgb="FF231F20"/>
        <rFont val="Times New Roman"/>
        <family val="1"/>
      </rPr>
      <t>3:19.42</t>
    </r>
  </si>
  <si>
    <r>
      <rPr>
        <b/>
        <sz val="7.5"/>
        <color rgb="FF231F20"/>
        <rFont val="Times New Roman"/>
        <family val="1"/>
      </rPr>
      <t>4:22.12</t>
    </r>
  </si>
  <si>
    <r>
      <rPr>
        <b/>
        <sz val="7.5"/>
        <color rgb="FF231F20"/>
        <rFont val="Times New Roman"/>
        <family val="1"/>
      </rPr>
      <t>7:05.39</t>
    </r>
  </si>
  <si>
    <r>
      <rPr>
        <b/>
        <sz val="7.5"/>
        <color rgb="FF231F20"/>
        <rFont val="Times New Roman"/>
        <family val="1"/>
      </rPr>
      <t>7:37.08</t>
    </r>
  </si>
  <si>
    <r>
      <rPr>
        <b/>
        <sz val="7.5"/>
        <color rgb="FF231F20"/>
        <rFont val="Times New Roman"/>
        <family val="1"/>
      </rPr>
      <t>9:48.71</t>
    </r>
  </si>
  <si>
    <r>
      <rPr>
        <b/>
        <sz val="7.5"/>
        <color rgb="FF231F20"/>
        <rFont val="Times New Roman"/>
        <family val="1"/>
      </rPr>
      <t>2:25.68</t>
    </r>
  </si>
  <si>
    <r>
      <rPr>
        <b/>
        <sz val="7.5"/>
        <color rgb="FF231F20"/>
        <rFont val="Times New Roman"/>
        <family val="1"/>
      </rPr>
      <t>3:19.56</t>
    </r>
  </si>
  <si>
    <r>
      <rPr>
        <b/>
        <sz val="7.5"/>
        <color rgb="FF231F20"/>
        <rFont val="Times New Roman"/>
        <family val="1"/>
      </rPr>
      <t>7:05.72</t>
    </r>
  </si>
  <si>
    <r>
      <rPr>
        <b/>
        <sz val="7.5"/>
        <color rgb="FF231F20"/>
        <rFont val="Times New Roman"/>
        <family val="1"/>
      </rPr>
      <t>7:37.43</t>
    </r>
  </si>
  <si>
    <r>
      <rPr>
        <b/>
        <sz val="7.5"/>
        <color rgb="FF231F20"/>
        <rFont val="Times New Roman"/>
        <family val="1"/>
      </rPr>
      <t>9:49.17</t>
    </r>
  </si>
  <si>
    <r>
      <rPr>
        <b/>
        <sz val="7.5"/>
        <color rgb="FF231F20"/>
        <rFont val="Times New Roman"/>
        <family val="1"/>
      </rPr>
      <t>2:25.79</t>
    </r>
  </si>
  <si>
    <r>
      <rPr>
        <b/>
        <sz val="7.5"/>
        <color rgb="FF231F20"/>
        <rFont val="Times New Roman"/>
        <family val="1"/>
      </rPr>
      <t>4:22.50</t>
    </r>
  </si>
  <si>
    <r>
      <rPr>
        <b/>
        <sz val="7.5"/>
        <color rgb="FF231F20"/>
        <rFont val="Times New Roman"/>
        <family val="1"/>
      </rPr>
      <t>7:06.04</t>
    </r>
  </si>
  <si>
    <r>
      <rPr>
        <b/>
        <sz val="7.5"/>
        <color rgb="FF231F20"/>
        <rFont val="Times New Roman"/>
        <family val="1"/>
      </rPr>
      <t>7:37.78</t>
    </r>
  </si>
  <si>
    <r>
      <rPr>
        <b/>
        <sz val="7.5"/>
        <color rgb="FF231F20"/>
        <rFont val="Times New Roman"/>
        <family val="1"/>
      </rPr>
      <t>9:49.63</t>
    </r>
  </si>
  <si>
    <r>
      <rPr>
        <b/>
        <sz val="7.5"/>
        <color rgb="FF231F20"/>
        <rFont val="Times New Roman"/>
        <family val="1"/>
      </rPr>
      <t>4:22.70</t>
    </r>
  </si>
  <si>
    <r>
      <rPr>
        <b/>
        <sz val="7.5"/>
        <color rgb="FF231F20"/>
        <rFont val="Times New Roman"/>
        <family val="1"/>
      </rPr>
      <t>7:06.37</t>
    </r>
  </si>
  <si>
    <r>
      <rPr>
        <b/>
        <sz val="7.5"/>
        <color rgb="FF231F20"/>
        <rFont val="Times New Roman"/>
        <family val="1"/>
      </rPr>
      <t>7:38.14</t>
    </r>
  </si>
  <si>
    <r>
      <rPr>
        <b/>
        <sz val="7.5"/>
        <color rgb="FF231F20"/>
        <rFont val="Times New Roman"/>
        <family val="1"/>
      </rPr>
      <t>2:26.01</t>
    </r>
  </si>
  <si>
    <r>
      <rPr>
        <b/>
        <sz val="7.5"/>
        <color rgb="FF231F20"/>
        <rFont val="Times New Roman"/>
        <family val="1"/>
      </rPr>
      <t>3:20.00</t>
    </r>
  </si>
  <si>
    <r>
      <rPr>
        <b/>
        <sz val="7.5"/>
        <color rgb="FF231F20"/>
        <rFont val="Times New Roman"/>
        <family val="1"/>
      </rPr>
      <t>4:22.89</t>
    </r>
  </si>
  <si>
    <r>
      <rPr>
        <b/>
        <sz val="7.5"/>
        <color rgb="FF231F20"/>
        <rFont val="Times New Roman"/>
        <family val="1"/>
      </rPr>
      <t>7:06.70</t>
    </r>
  </si>
  <si>
    <r>
      <rPr>
        <b/>
        <sz val="7.5"/>
        <color rgb="FF231F20"/>
        <rFont val="Times New Roman"/>
        <family val="1"/>
      </rPr>
      <t>7:38.49</t>
    </r>
  </si>
  <si>
    <r>
      <rPr>
        <b/>
        <sz val="7.5"/>
        <color rgb="FF231F20"/>
        <rFont val="Times New Roman"/>
        <family val="1"/>
      </rPr>
      <t>9:50.55</t>
    </r>
  </si>
  <si>
    <r>
      <rPr>
        <b/>
        <sz val="7.5"/>
        <color rgb="FF231F20"/>
        <rFont val="Times New Roman"/>
        <family val="1"/>
      </rPr>
      <t>3:20.14</t>
    </r>
  </si>
  <si>
    <r>
      <rPr>
        <b/>
        <sz val="7.5"/>
        <color rgb="FF231F20"/>
        <rFont val="Times New Roman"/>
        <family val="1"/>
      </rPr>
      <t>7:07.03</t>
    </r>
  </si>
  <si>
    <r>
      <rPr>
        <b/>
        <sz val="7.5"/>
        <color rgb="FF231F20"/>
        <rFont val="Times New Roman"/>
        <family val="1"/>
      </rPr>
      <t>7:38.84</t>
    </r>
  </si>
  <si>
    <r>
      <rPr>
        <b/>
        <sz val="7.5"/>
        <color rgb="FF231F20"/>
        <rFont val="Times New Roman"/>
        <family val="1"/>
      </rPr>
      <t>9:51.02</t>
    </r>
  </si>
  <si>
    <r>
      <rPr>
        <b/>
        <sz val="7.5"/>
        <color rgb="FF231F20"/>
        <rFont val="Times New Roman"/>
        <family val="1"/>
      </rPr>
      <t>3:20.29</t>
    </r>
  </si>
  <si>
    <r>
      <rPr>
        <b/>
        <sz val="7.5"/>
        <color rgb="FF231F20"/>
        <rFont val="Times New Roman"/>
        <family val="1"/>
      </rPr>
      <t>4:23.28</t>
    </r>
  </si>
  <si>
    <r>
      <rPr>
        <b/>
        <sz val="7.5"/>
        <color rgb="FF231F20"/>
        <rFont val="Times New Roman"/>
        <family val="1"/>
      </rPr>
      <t>7:07.36</t>
    </r>
  </si>
  <si>
    <r>
      <rPr>
        <b/>
        <sz val="7.5"/>
        <color rgb="FF231F20"/>
        <rFont val="Times New Roman"/>
        <family val="1"/>
      </rPr>
      <t>7:39.20</t>
    </r>
  </si>
  <si>
    <r>
      <rPr>
        <b/>
        <sz val="7.5"/>
        <color rgb="FF231F20"/>
        <rFont val="Times New Roman"/>
        <family val="1"/>
      </rPr>
      <t>9:51.48</t>
    </r>
  </si>
  <si>
    <r>
      <rPr>
        <b/>
        <sz val="7.5"/>
        <color rgb="FF231F20"/>
        <rFont val="Times New Roman"/>
        <family val="1"/>
      </rPr>
      <t>2:26.34</t>
    </r>
  </si>
  <si>
    <r>
      <rPr>
        <b/>
        <sz val="7.5"/>
        <color rgb="FF231F20"/>
        <rFont val="Times New Roman"/>
        <family val="1"/>
      </rPr>
      <t>3:20.43</t>
    </r>
  </si>
  <si>
    <r>
      <rPr>
        <b/>
        <sz val="7.5"/>
        <color rgb="FF231F20"/>
        <rFont val="Times New Roman"/>
        <family val="1"/>
      </rPr>
      <t>4:23.48</t>
    </r>
  </si>
  <si>
    <r>
      <rPr>
        <b/>
        <sz val="7.5"/>
        <color rgb="FF231F20"/>
        <rFont val="Times New Roman"/>
        <family val="1"/>
      </rPr>
      <t>7:07.69</t>
    </r>
  </si>
  <si>
    <r>
      <rPr>
        <b/>
        <sz val="7.5"/>
        <color rgb="FF231F20"/>
        <rFont val="Times New Roman"/>
        <family val="1"/>
      </rPr>
      <t>7:39.55</t>
    </r>
  </si>
  <si>
    <r>
      <rPr>
        <b/>
        <sz val="7.5"/>
        <color rgb="FF231F20"/>
        <rFont val="Times New Roman"/>
        <family val="1"/>
      </rPr>
      <t>9:51.95</t>
    </r>
  </si>
  <si>
    <r>
      <rPr>
        <b/>
        <sz val="7.5"/>
        <color rgb="FF231F20"/>
        <rFont val="Times New Roman"/>
        <family val="1"/>
      </rPr>
      <t>2:26.45</t>
    </r>
  </si>
  <si>
    <r>
      <rPr>
        <b/>
        <sz val="7.5"/>
        <color rgb="FF231F20"/>
        <rFont val="Times New Roman"/>
        <family val="1"/>
      </rPr>
      <t>3:20.58</t>
    </r>
  </si>
  <si>
    <r>
      <rPr>
        <b/>
        <sz val="7.5"/>
        <color rgb="FF231F20"/>
        <rFont val="Times New Roman"/>
        <family val="1"/>
      </rPr>
      <t>4:23.68</t>
    </r>
  </si>
  <si>
    <r>
      <rPr>
        <b/>
        <sz val="7.5"/>
        <color rgb="FF231F20"/>
        <rFont val="Times New Roman"/>
        <family val="1"/>
      </rPr>
      <t>7:39.91</t>
    </r>
  </si>
  <si>
    <r>
      <rPr>
        <b/>
        <sz val="7.5"/>
        <color rgb="FF231F20"/>
        <rFont val="Times New Roman"/>
        <family val="1"/>
      </rPr>
      <t>9:52.42</t>
    </r>
  </si>
  <si>
    <r>
      <rPr>
        <b/>
        <sz val="7.5"/>
        <color rgb="FF231F20"/>
        <rFont val="Times New Roman"/>
        <family val="1"/>
      </rPr>
      <t>2:26.56</t>
    </r>
  </si>
  <si>
    <r>
      <rPr>
        <b/>
        <sz val="7.5"/>
        <color rgb="FF231F20"/>
        <rFont val="Times New Roman"/>
        <family val="1"/>
      </rPr>
      <t>3:20.73</t>
    </r>
  </si>
  <si>
    <r>
      <rPr>
        <b/>
        <sz val="7.5"/>
        <color rgb="FF231F20"/>
        <rFont val="Times New Roman"/>
        <family val="1"/>
      </rPr>
      <t>4:23.88</t>
    </r>
  </si>
  <si>
    <r>
      <rPr>
        <b/>
        <sz val="7.5"/>
        <color rgb="FF231F20"/>
        <rFont val="Times New Roman"/>
        <family val="1"/>
      </rPr>
      <t>7:08.36</t>
    </r>
  </si>
  <si>
    <r>
      <rPr>
        <b/>
        <sz val="7.5"/>
        <color rgb="FF231F20"/>
        <rFont val="Times New Roman"/>
        <family val="1"/>
      </rPr>
      <t>7:40.27</t>
    </r>
  </si>
  <si>
    <r>
      <rPr>
        <b/>
        <sz val="7.5"/>
        <color rgb="FF231F20"/>
        <rFont val="Times New Roman"/>
        <family val="1"/>
      </rPr>
      <t>9:52.89</t>
    </r>
  </si>
  <si>
    <r>
      <rPr>
        <b/>
        <sz val="7.5"/>
        <color rgb="FF231F20"/>
        <rFont val="Times New Roman"/>
        <family val="1"/>
      </rPr>
      <t>3:20.87</t>
    </r>
  </si>
  <si>
    <r>
      <rPr>
        <b/>
        <sz val="7.5"/>
        <color rgb="FF231F20"/>
        <rFont val="Times New Roman"/>
        <family val="1"/>
      </rPr>
      <t>4:24.07</t>
    </r>
  </si>
  <si>
    <r>
      <rPr>
        <b/>
        <sz val="7.5"/>
        <color rgb="FF231F20"/>
        <rFont val="Times New Roman"/>
        <family val="1"/>
      </rPr>
      <t>7:08.69</t>
    </r>
  </si>
  <si>
    <r>
      <rPr>
        <b/>
        <sz val="7.5"/>
        <color rgb="FF231F20"/>
        <rFont val="Times New Roman"/>
        <family val="1"/>
      </rPr>
      <t>7:40.63</t>
    </r>
  </si>
  <si>
    <r>
      <rPr>
        <b/>
        <sz val="7.5"/>
        <color rgb="FF231F20"/>
        <rFont val="Times New Roman"/>
        <family val="1"/>
      </rPr>
      <t>9:53.36</t>
    </r>
  </si>
  <si>
    <r>
      <rPr>
        <b/>
        <sz val="7.5"/>
        <color rgb="FF231F20"/>
        <rFont val="Times New Roman"/>
        <family val="1"/>
      </rPr>
      <t>3:21.02</t>
    </r>
  </si>
  <si>
    <r>
      <rPr>
        <b/>
        <sz val="7.5"/>
        <color rgb="FF231F20"/>
        <rFont val="Times New Roman"/>
        <family val="1"/>
      </rPr>
      <t>4:24.27</t>
    </r>
  </si>
  <si>
    <r>
      <rPr>
        <b/>
        <sz val="7.5"/>
        <color rgb="FF231F20"/>
        <rFont val="Times New Roman"/>
        <family val="1"/>
      </rPr>
      <t>7:09.03</t>
    </r>
  </si>
  <si>
    <r>
      <rPr>
        <b/>
        <sz val="7.5"/>
        <color rgb="FF231F20"/>
        <rFont val="Times New Roman"/>
        <family val="1"/>
      </rPr>
      <t>7:40.99</t>
    </r>
  </si>
  <si>
    <r>
      <rPr>
        <b/>
        <sz val="7.5"/>
        <color rgb="FF231F20"/>
        <rFont val="Times New Roman"/>
        <family val="1"/>
      </rPr>
      <t>9:53.83</t>
    </r>
  </si>
  <si>
    <r>
      <rPr>
        <b/>
        <sz val="7.5"/>
        <color rgb="FF231F20"/>
        <rFont val="Times New Roman"/>
        <family val="1"/>
      </rPr>
      <t>2:26.90</t>
    </r>
  </si>
  <si>
    <r>
      <rPr>
        <b/>
        <sz val="7.5"/>
        <color rgb="FF231F20"/>
        <rFont val="Times New Roman"/>
        <family val="1"/>
      </rPr>
      <t>4:24.47</t>
    </r>
  </si>
  <si>
    <r>
      <rPr>
        <b/>
        <sz val="7.5"/>
        <color rgb="FF231F20"/>
        <rFont val="Times New Roman"/>
        <family val="1"/>
      </rPr>
      <t>7:09.37</t>
    </r>
  </si>
  <si>
    <r>
      <rPr>
        <b/>
        <sz val="7.5"/>
        <color rgb="FF231F20"/>
        <rFont val="Times New Roman"/>
        <family val="1"/>
      </rPr>
      <t>7:41.35</t>
    </r>
  </si>
  <si>
    <r>
      <rPr>
        <b/>
        <sz val="7.5"/>
        <color rgb="FF231F20"/>
        <rFont val="Times New Roman"/>
        <family val="1"/>
      </rPr>
      <t>9:54.31</t>
    </r>
  </si>
  <si>
    <r>
      <rPr>
        <b/>
        <sz val="7.5"/>
        <color rgb="FF231F20"/>
        <rFont val="Times New Roman"/>
        <family val="1"/>
      </rPr>
      <t>3:21.32</t>
    </r>
  </si>
  <si>
    <r>
      <rPr>
        <b/>
        <sz val="7.5"/>
        <color rgb="FF231F20"/>
        <rFont val="Times New Roman"/>
        <family val="1"/>
      </rPr>
      <t>4:24.67</t>
    </r>
  </si>
  <si>
    <r>
      <rPr>
        <b/>
        <sz val="7.5"/>
        <color rgb="FF231F20"/>
        <rFont val="Times New Roman"/>
        <family val="1"/>
      </rPr>
      <t>7:09.70</t>
    </r>
  </si>
  <si>
    <r>
      <rPr>
        <b/>
        <sz val="7.5"/>
        <color rgb="FF231F20"/>
        <rFont val="Times New Roman"/>
        <family val="1"/>
      </rPr>
      <t>7:41.71</t>
    </r>
  </si>
  <si>
    <r>
      <rPr>
        <b/>
        <sz val="7.5"/>
        <color rgb="FF231F20"/>
        <rFont val="Times New Roman"/>
        <family val="1"/>
      </rPr>
      <t>9:54.78</t>
    </r>
  </si>
  <si>
    <r>
      <rPr>
        <b/>
        <sz val="7.5"/>
        <color rgb="FF231F20"/>
        <rFont val="Times New Roman"/>
        <family val="1"/>
      </rPr>
      <t>4:24.87</t>
    </r>
  </si>
  <si>
    <r>
      <rPr>
        <b/>
        <sz val="7.5"/>
        <color rgb="FF231F20"/>
        <rFont val="Times New Roman"/>
        <family val="1"/>
      </rPr>
      <t>7:10.04</t>
    </r>
  </si>
  <si>
    <r>
      <rPr>
        <b/>
        <sz val="7.5"/>
        <color rgb="FF231F20"/>
        <rFont val="Times New Roman"/>
        <family val="1"/>
      </rPr>
      <t>7:42.07</t>
    </r>
  </si>
  <si>
    <r>
      <rPr>
        <b/>
        <sz val="7.5"/>
        <color rgb="FF231F20"/>
        <rFont val="Times New Roman"/>
        <family val="1"/>
      </rPr>
      <t>9:55.26</t>
    </r>
  </si>
  <si>
    <r>
      <rPr>
        <b/>
        <sz val="7.5"/>
        <color rgb="FF231F20"/>
        <rFont val="Times New Roman"/>
        <family val="1"/>
      </rPr>
      <t>2:27.24</t>
    </r>
  </si>
  <si>
    <r>
      <rPr>
        <b/>
        <sz val="7.5"/>
        <color rgb="FF231F20"/>
        <rFont val="Times New Roman"/>
        <family val="1"/>
      </rPr>
      <t>3:21.62</t>
    </r>
  </si>
  <si>
    <r>
      <rPr>
        <b/>
        <sz val="7.5"/>
        <color rgb="FF231F20"/>
        <rFont val="Times New Roman"/>
        <family val="1"/>
      </rPr>
      <t>7:10.38</t>
    </r>
  </si>
  <si>
    <r>
      <rPr>
        <b/>
        <sz val="7.5"/>
        <color rgb="FF231F20"/>
        <rFont val="Times New Roman"/>
        <family val="1"/>
      </rPr>
      <t>7:42.44</t>
    </r>
  </si>
  <si>
    <r>
      <rPr>
        <b/>
        <sz val="7.5"/>
        <color rgb="FF231F20"/>
        <rFont val="Times New Roman"/>
        <family val="1"/>
      </rPr>
      <t>9:55.74</t>
    </r>
  </si>
  <si>
    <r>
      <rPr>
        <b/>
        <sz val="7.5"/>
        <color rgb="FF231F20"/>
        <rFont val="Times New Roman"/>
        <family val="1"/>
      </rPr>
      <t>2:27.36</t>
    </r>
  </si>
  <si>
    <r>
      <rPr>
        <b/>
        <sz val="7.5"/>
        <color rgb="FF231F20"/>
        <rFont val="Times New Roman"/>
        <family val="1"/>
      </rPr>
      <t>3:21.77</t>
    </r>
  </si>
  <si>
    <r>
      <rPr>
        <b/>
        <sz val="7.5"/>
        <color rgb="FF231F20"/>
        <rFont val="Times New Roman"/>
        <family val="1"/>
      </rPr>
      <t>4:25.28</t>
    </r>
  </si>
  <si>
    <r>
      <rPr>
        <b/>
        <sz val="7.5"/>
        <color rgb="FF231F20"/>
        <rFont val="Times New Roman"/>
        <family val="1"/>
      </rPr>
      <t>7:10.72</t>
    </r>
  </si>
  <si>
    <r>
      <rPr>
        <b/>
        <sz val="7.5"/>
        <color rgb="FF231F20"/>
        <rFont val="Times New Roman"/>
        <family val="1"/>
      </rPr>
      <t>7:42.80</t>
    </r>
  </si>
  <si>
    <r>
      <rPr>
        <b/>
        <sz val="7.5"/>
        <color rgb="FF231F20"/>
        <rFont val="Times New Roman"/>
        <family val="1"/>
      </rPr>
      <t>9:56.22</t>
    </r>
  </si>
  <si>
    <r>
      <rPr>
        <b/>
        <sz val="7.5"/>
        <color rgb="FF231F20"/>
        <rFont val="Times New Roman"/>
        <family val="1"/>
      </rPr>
      <t>3:21.92</t>
    </r>
  </si>
  <si>
    <r>
      <rPr>
        <b/>
        <sz val="7.5"/>
        <color rgb="FF231F20"/>
        <rFont val="Times New Roman"/>
        <family val="1"/>
      </rPr>
      <t>4:25.48</t>
    </r>
  </si>
  <si>
    <r>
      <rPr>
        <b/>
        <sz val="7.5"/>
        <color rgb="FF231F20"/>
        <rFont val="Times New Roman"/>
        <family val="1"/>
      </rPr>
      <t>7:11.07</t>
    </r>
  </si>
  <si>
    <r>
      <rPr>
        <b/>
        <sz val="7.5"/>
        <color rgb="FF231F20"/>
        <rFont val="Times New Roman"/>
        <family val="1"/>
      </rPr>
      <t>7:43.17</t>
    </r>
  </si>
  <si>
    <r>
      <rPr>
        <b/>
        <sz val="7.5"/>
        <color rgb="FF231F20"/>
        <rFont val="Times New Roman"/>
        <family val="1"/>
      </rPr>
      <t>9:56.70</t>
    </r>
  </si>
  <si>
    <r>
      <rPr>
        <b/>
        <sz val="7.5"/>
        <color rgb="FF231F20"/>
        <rFont val="Times New Roman"/>
        <family val="1"/>
      </rPr>
      <t>3:22.07</t>
    </r>
  </si>
  <si>
    <r>
      <rPr>
        <b/>
        <sz val="7.5"/>
        <color rgb="FF231F20"/>
        <rFont val="Times New Roman"/>
        <family val="1"/>
      </rPr>
      <t>4:25.68</t>
    </r>
  </si>
  <si>
    <r>
      <rPr>
        <b/>
        <sz val="7.5"/>
        <color rgb="FF231F20"/>
        <rFont val="Times New Roman"/>
        <family val="1"/>
      </rPr>
      <t>7:11.41</t>
    </r>
  </si>
  <si>
    <r>
      <rPr>
        <b/>
        <sz val="7.5"/>
        <color rgb="FF231F20"/>
        <rFont val="Times New Roman"/>
        <family val="1"/>
      </rPr>
      <t>7:43.54</t>
    </r>
  </si>
  <si>
    <r>
      <rPr>
        <b/>
        <sz val="7.5"/>
        <color rgb="FF231F20"/>
        <rFont val="Times New Roman"/>
        <family val="1"/>
      </rPr>
      <t>9:57.18</t>
    </r>
  </si>
  <si>
    <r>
      <rPr>
        <b/>
        <sz val="7.5"/>
        <color rgb="FF231F20"/>
        <rFont val="Times New Roman"/>
        <family val="1"/>
      </rPr>
      <t>3:22.22</t>
    </r>
  </si>
  <si>
    <r>
      <rPr>
        <b/>
        <sz val="7.5"/>
        <color rgb="FF231F20"/>
        <rFont val="Times New Roman"/>
        <family val="1"/>
      </rPr>
      <t>4:25.89</t>
    </r>
  </si>
  <si>
    <r>
      <rPr>
        <b/>
        <sz val="7.5"/>
        <color rgb="FF231F20"/>
        <rFont val="Times New Roman"/>
        <family val="1"/>
      </rPr>
      <t>7:11.75</t>
    </r>
  </si>
  <si>
    <r>
      <rPr>
        <b/>
        <sz val="7.5"/>
        <color rgb="FF231F20"/>
        <rFont val="Times New Roman"/>
        <family val="1"/>
      </rPr>
      <t>7:43.91</t>
    </r>
  </si>
  <si>
    <r>
      <rPr>
        <b/>
        <sz val="7.5"/>
        <color rgb="FF231F20"/>
        <rFont val="Times New Roman"/>
        <family val="1"/>
      </rPr>
      <t>9:57.67</t>
    </r>
  </si>
  <si>
    <r>
      <rPr>
        <b/>
        <sz val="7.5"/>
        <color rgb="FF231F20"/>
        <rFont val="Times New Roman"/>
        <family val="1"/>
      </rPr>
      <t>2:27.82</t>
    </r>
  </si>
  <si>
    <r>
      <rPr>
        <b/>
        <sz val="7.5"/>
        <color rgb="FF231F20"/>
        <rFont val="Times New Roman"/>
        <family val="1"/>
      </rPr>
      <t>3:22.38</t>
    </r>
  </si>
  <si>
    <r>
      <rPr>
        <b/>
        <sz val="7.5"/>
        <color rgb="FF231F20"/>
        <rFont val="Times New Roman"/>
        <family val="1"/>
      </rPr>
      <t>4:26.09</t>
    </r>
  </si>
  <si>
    <r>
      <rPr>
        <b/>
        <sz val="7.5"/>
        <color rgb="FF231F20"/>
        <rFont val="Times New Roman"/>
        <family val="1"/>
      </rPr>
      <t>7:12.10</t>
    </r>
  </si>
  <si>
    <r>
      <rPr>
        <b/>
        <sz val="7.5"/>
        <color rgb="FF231F20"/>
        <rFont val="Times New Roman"/>
        <family val="1"/>
      </rPr>
      <t>7:44.28</t>
    </r>
  </si>
  <si>
    <r>
      <rPr>
        <b/>
        <sz val="7.5"/>
        <color rgb="FF231F20"/>
        <rFont val="Times New Roman"/>
        <family val="1"/>
      </rPr>
      <t>9:58.15</t>
    </r>
  </si>
  <si>
    <r>
      <rPr>
        <b/>
        <sz val="7.5"/>
        <color rgb="FF231F20"/>
        <rFont val="Times New Roman"/>
        <family val="1"/>
      </rPr>
      <t>2:27.93</t>
    </r>
  </si>
  <si>
    <r>
      <rPr>
        <b/>
        <sz val="7.5"/>
        <color rgb="FF231F20"/>
        <rFont val="Times New Roman"/>
        <family val="1"/>
      </rPr>
      <t>3:22.53</t>
    </r>
  </si>
  <si>
    <r>
      <rPr>
        <b/>
        <sz val="7.5"/>
        <color rgb="FF231F20"/>
        <rFont val="Times New Roman"/>
        <family val="1"/>
      </rPr>
      <t>4:26.30</t>
    </r>
  </si>
  <si>
    <r>
      <rPr>
        <b/>
        <sz val="7.5"/>
        <color rgb="FF231F20"/>
        <rFont val="Times New Roman"/>
        <family val="1"/>
      </rPr>
      <t>7:12.44</t>
    </r>
  </si>
  <si>
    <r>
      <rPr>
        <b/>
        <sz val="7.5"/>
        <color rgb="FF231F20"/>
        <rFont val="Times New Roman"/>
        <family val="1"/>
      </rPr>
      <t>7:44.65</t>
    </r>
  </si>
  <si>
    <r>
      <rPr>
        <b/>
        <sz val="7.5"/>
        <color rgb="FF231F20"/>
        <rFont val="Times New Roman"/>
        <family val="1"/>
      </rPr>
      <t>9:58.64</t>
    </r>
  </si>
  <si>
    <r>
      <rPr>
        <b/>
        <sz val="7.5"/>
        <color rgb="FF231F20"/>
        <rFont val="Times New Roman"/>
        <family val="1"/>
      </rPr>
      <t>3:22.68</t>
    </r>
  </si>
  <si>
    <r>
      <rPr>
        <b/>
        <sz val="7.5"/>
        <color rgb="FF231F20"/>
        <rFont val="Times New Roman"/>
        <family val="1"/>
      </rPr>
      <t>7:12.79</t>
    </r>
  </si>
  <si>
    <r>
      <rPr>
        <b/>
        <sz val="7.5"/>
        <color rgb="FF231F20"/>
        <rFont val="Times New Roman"/>
        <family val="1"/>
      </rPr>
      <t>7:45.02</t>
    </r>
  </si>
  <si>
    <r>
      <rPr>
        <b/>
        <sz val="7.5"/>
        <color rgb="FF231F20"/>
        <rFont val="Times New Roman"/>
        <family val="1"/>
      </rPr>
      <t>9:59.13</t>
    </r>
  </si>
  <si>
    <r>
      <rPr>
        <b/>
        <sz val="7.5"/>
        <color rgb="FF231F20"/>
        <rFont val="Times New Roman"/>
        <family val="1"/>
      </rPr>
      <t>2:28.17</t>
    </r>
  </si>
  <si>
    <r>
      <rPr>
        <b/>
        <sz val="7.5"/>
        <color rgb="FF231F20"/>
        <rFont val="Times New Roman"/>
        <family val="1"/>
      </rPr>
      <t>3:22.84</t>
    </r>
  </si>
  <si>
    <r>
      <rPr>
        <b/>
        <sz val="7.5"/>
        <color rgb="FF231F20"/>
        <rFont val="Times New Roman"/>
        <family val="1"/>
      </rPr>
      <t>4:26.71</t>
    </r>
  </si>
  <si>
    <r>
      <rPr>
        <b/>
        <sz val="7.5"/>
        <color rgb="FF231F20"/>
        <rFont val="Times New Roman"/>
        <family val="1"/>
      </rPr>
      <t>7:13.14</t>
    </r>
  </si>
  <si>
    <r>
      <rPr>
        <b/>
        <sz val="7.5"/>
        <color rgb="FF231F20"/>
        <rFont val="Times New Roman"/>
        <family val="1"/>
      </rPr>
      <t>9:59.62</t>
    </r>
  </si>
  <si>
    <r>
      <rPr>
        <b/>
        <sz val="7.5"/>
        <color rgb="FF231F20"/>
        <rFont val="Times New Roman"/>
        <family val="1"/>
      </rPr>
      <t>3:22.99</t>
    </r>
  </si>
  <si>
    <r>
      <rPr>
        <b/>
        <sz val="7.5"/>
        <color rgb="FF231F20"/>
        <rFont val="Times New Roman"/>
        <family val="1"/>
      </rPr>
      <t>4:26.92</t>
    </r>
  </si>
  <si>
    <r>
      <rPr>
        <b/>
        <sz val="7.5"/>
        <color rgb="FF231F20"/>
        <rFont val="Times New Roman"/>
        <family val="1"/>
      </rPr>
      <t>7:13.49</t>
    </r>
  </si>
  <si>
    <r>
      <rPr>
        <b/>
        <sz val="7.5"/>
        <color rgb="FF231F20"/>
        <rFont val="Times New Roman"/>
        <family val="1"/>
      </rPr>
      <t>7:45.77</t>
    </r>
  </si>
  <si>
    <r>
      <rPr>
        <b/>
        <sz val="7.5"/>
        <color rgb="FF231F20"/>
        <rFont val="Times New Roman"/>
        <family val="1"/>
      </rPr>
      <t>2:28.40</t>
    </r>
  </si>
  <si>
    <r>
      <rPr>
        <b/>
        <sz val="7.5"/>
        <color rgb="FF231F20"/>
        <rFont val="Times New Roman"/>
        <family val="1"/>
      </rPr>
      <t>3:23.15</t>
    </r>
  </si>
  <si>
    <r>
      <rPr>
        <b/>
        <sz val="7.5"/>
        <color rgb="FF231F20"/>
        <rFont val="Times New Roman"/>
        <family val="1"/>
      </rPr>
      <t>4:27.12</t>
    </r>
  </si>
  <si>
    <r>
      <rPr>
        <b/>
        <sz val="7.5"/>
        <color rgb="FF231F20"/>
        <rFont val="Times New Roman"/>
        <family val="1"/>
      </rPr>
      <t>7:13.84</t>
    </r>
  </si>
  <si>
    <r>
      <rPr>
        <b/>
        <sz val="7.5"/>
        <color rgb="FF231F20"/>
        <rFont val="Times New Roman"/>
        <family val="1"/>
      </rPr>
      <t>7:46.15</t>
    </r>
  </si>
  <si>
    <r>
      <rPr>
        <b/>
        <sz val="7.5"/>
        <color rgb="FF231F20"/>
        <rFont val="Times New Roman"/>
        <family val="1"/>
      </rPr>
      <t>10:00.60</t>
    </r>
  </si>
  <si>
    <r>
      <rPr>
        <b/>
        <sz val="7.5"/>
        <color rgb="FF231F20"/>
        <rFont val="Times New Roman"/>
        <family val="1"/>
      </rPr>
      <t>3:23.30</t>
    </r>
  </si>
  <si>
    <r>
      <rPr>
        <b/>
        <sz val="7.5"/>
        <color rgb="FF231F20"/>
        <rFont val="Times New Roman"/>
        <family val="1"/>
      </rPr>
      <t>4:27.33</t>
    </r>
  </si>
  <si>
    <r>
      <rPr>
        <b/>
        <sz val="7.5"/>
        <color rgb="FF231F20"/>
        <rFont val="Times New Roman"/>
        <family val="1"/>
      </rPr>
      <t>7:14.19</t>
    </r>
  </si>
  <si>
    <r>
      <rPr>
        <b/>
        <sz val="7.5"/>
        <color rgb="FF231F20"/>
        <rFont val="Times New Roman"/>
        <family val="1"/>
      </rPr>
      <t>7:46.52</t>
    </r>
  </si>
  <si>
    <r>
      <rPr>
        <b/>
        <sz val="7.5"/>
        <color rgb="FF231F20"/>
        <rFont val="Times New Roman"/>
        <family val="1"/>
      </rPr>
      <t>10:01.10</t>
    </r>
  </si>
  <si>
    <r>
      <rPr>
        <b/>
        <sz val="7.5"/>
        <color rgb="FF231F20"/>
        <rFont val="Times New Roman"/>
        <family val="1"/>
      </rPr>
      <t>2:28.64</t>
    </r>
  </si>
  <si>
    <r>
      <rPr>
        <b/>
        <sz val="7.5"/>
        <color rgb="FF231F20"/>
        <rFont val="Times New Roman"/>
        <family val="1"/>
      </rPr>
      <t>3:23.46</t>
    </r>
  </si>
  <si>
    <r>
      <rPr>
        <b/>
        <sz val="7.5"/>
        <color rgb="FF231F20"/>
        <rFont val="Times New Roman"/>
        <family val="1"/>
      </rPr>
      <t>4:27.54</t>
    </r>
  </si>
  <si>
    <r>
      <rPr>
        <b/>
        <sz val="7.5"/>
        <color rgb="FF231F20"/>
        <rFont val="Times New Roman"/>
        <family val="1"/>
      </rPr>
      <t>7:14.55</t>
    </r>
  </si>
  <si>
    <r>
      <rPr>
        <b/>
        <sz val="7.5"/>
        <color rgb="FF231F20"/>
        <rFont val="Times New Roman"/>
        <family val="1"/>
      </rPr>
      <t>7:46.90</t>
    </r>
  </si>
  <si>
    <r>
      <rPr>
        <b/>
        <sz val="7.5"/>
        <color rgb="FF231F20"/>
        <rFont val="Times New Roman"/>
        <family val="1"/>
      </rPr>
      <t>10:01.60</t>
    </r>
  </si>
  <si>
    <r>
      <rPr>
        <b/>
        <sz val="7.5"/>
        <color rgb="FF231F20"/>
        <rFont val="Times New Roman"/>
        <family val="1"/>
      </rPr>
      <t>2:28.76</t>
    </r>
  </si>
  <si>
    <r>
      <rPr>
        <b/>
        <sz val="7.5"/>
        <color rgb="FF231F20"/>
        <rFont val="Times New Roman"/>
        <family val="1"/>
      </rPr>
      <t>3:23.61</t>
    </r>
  </si>
  <si>
    <r>
      <rPr>
        <b/>
        <sz val="7.5"/>
        <color rgb="FF231F20"/>
        <rFont val="Times New Roman"/>
        <family val="1"/>
      </rPr>
      <t>7:47.28</t>
    </r>
  </si>
  <si>
    <r>
      <rPr>
        <b/>
        <sz val="7.5"/>
        <color rgb="FF231F20"/>
        <rFont val="Times New Roman"/>
        <family val="1"/>
      </rPr>
      <t>10:02.10</t>
    </r>
  </si>
  <si>
    <r>
      <rPr>
        <b/>
        <sz val="7.5"/>
        <color rgb="FF231F20"/>
        <rFont val="Times New Roman"/>
        <family val="1"/>
      </rPr>
      <t>3:23.77</t>
    </r>
  </si>
  <si>
    <r>
      <rPr>
        <b/>
        <sz val="7.5"/>
        <color rgb="FF231F20"/>
        <rFont val="Times New Roman"/>
        <family val="1"/>
      </rPr>
      <t>4:27.96</t>
    </r>
  </si>
  <si>
    <r>
      <rPr>
        <b/>
        <sz val="7.5"/>
        <color rgb="FF231F20"/>
        <rFont val="Times New Roman"/>
        <family val="1"/>
      </rPr>
      <t>7:15.26</t>
    </r>
  </si>
  <si>
    <r>
      <rPr>
        <b/>
        <sz val="7.5"/>
        <color rgb="FF231F20"/>
        <rFont val="Times New Roman"/>
        <family val="1"/>
      </rPr>
      <t>7:47.67</t>
    </r>
  </si>
  <si>
    <r>
      <rPr>
        <b/>
        <sz val="7.5"/>
        <color rgb="FF231F20"/>
        <rFont val="Times New Roman"/>
        <family val="1"/>
      </rPr>
      <t>2:29.00</t>
    </r>
  </si>
  <si>
    <r>
      <rPr>
        <b/>
        <sz val="7.5"/>
        <color rgb="FF231F20"/>
        <rFont val="Times New Roman"/>
        <family val="1"/>
      </rPr>
      <t>3:23.93</t>
    </r>
  </si>
  <si>
    <r>
      <rPr>
        <b/>
        <sz val="7.5"/>
        <color rgb="FF231F20"/>
        <rFont val="Times New Roman"/>
        <family val="1"/>
      </rPr>
      <t>4:28.17</t>
    </r>
  </si>
  <si>
    <r>
      <rPr>
        <b/>
        <sz val="7.5"/>
        <color rgb="FF231F20"/>
        <rFont val="Times New Roman"/>
        <family val="1"/>
      </rPr>
      <t>7:15.61</t>
    </r>
  </si>
  <si>
    <r>
      <rPr>
        <b/>
        <sz val="7.5"/>
        <color rgb="FF231F20"/>
        <rFont val="Times New Roman"/>
        <family val="1"/>
      </rPr>
      <t>7:48.05</t>
    </r>
  </si>
  <si>
    <r>
      <rPr>
        <b/>
        <sz val="7.5"/>
        <color rgb="FF231F20"/>
        <rFont val="Times New Roman"/>
        <family val="1"/>
      </rPr>
      <t>10:03.10</t>
    </r>
  </si>
  <si>
    <r>
      <rPr>
        <b/>
        <sz val="7.5"/>
        <color rgb="FF231F20"/>
        <rFont val="Times New Roman"/>
        <family val="1"/>
      </rPr>
      <t>3:24.09</t>
    </r>
  </si>
  <si>
    <r>
      <rPr>
        <b/>
        <sz val="7.5"/>
        <color rgb="FF231F20"/>
        <rFont val="Times New Roman"/>
        <family val="1"/>
      </rPr>
      <t>4:28.38</t>
    </r>
  </si>
  <si>
    <r>
      <rPr>
        <b/>
        <sz val="7.5"/>
        <color rgb="FF231F20"/>
        <rFont val="Times New Roman"/>
        <family val="1"/>
      </rPr>
      <t>7:15.97</t>
    </r>
  </si>
  <si>
    <r>
      <rPr>
        <b/>
        <sz val="7.5"/>
        <color rgb="FF231F20"/>
        <rFont val="Times New Roman"/>
        <family val="1"/>
      </rPr>
      <t>7:48.43</t>
    </r>
  </si>
  <si>
    <r>
      <rPr>
        <b/>
        <sz val="7.5"/>
        <color rgb="FF231F20"/>
        <rFont val="Times New Roman"/>
        <family val="1"/>
      </rPr>
      <t>10:03.60</t>
    </r>
  </si>
  <si>
    <r>
      <rPr>
        <b/>
        <sz val="7.5"/>
        <color rgb="FF231F20"/>
        <rFont val="Times New Roman"/>
        <family val="1"/>
      </rPr>
      <t>2:29.24</t>
    </r>
  </si>
  <si>
    <r>
      <rPr>
        <b/>
        <sz val="7.5"/>
        <color rgb="FF231F20"/>
        <rFont val="Times New Roman"/>
        <family val="1"/>
      </rPr>
      <t>7:16.33</t>
    </r>
  </si>
  <si>
    <r>
      <rPr>
        <b/>
        <sz val="7.5"/>
        <color rgb="FF231F20"/>
        <rFont val="Times New Roman"/>
        <family val="1"/>
      </rPr>
      <t>7:48.82</t>
    </r>
  </si>
  <si>
    <r>
      <rPr>
        <b/>
        <sz val="7.5"/>
        <color rgb="FF231F20"/>
        <rFont val="Times New Roman"/>
        <family val="1"/>
      </rPr>
      <t>10:04.11</t>
    </r>
  </si>
  <si>
    <r>
      <rPr>
        <b/>
        <sz val="7.5"/>
        <color rgb="FF231F20"/>
        <rFont val="Times New Roman"/>
        <family val="1"/>
      </rPr>
      <t>2:29.36</t>
    </r>
  </si>
  <si>
    <r>
      <rPr>
        <b/>
        <sz val="7.5"/>
        <color rgb="FF231F20"/>
        <rFont val="Times New Roman"/>
        <family val="1"/>
      </rPr>
      <t>3:24.40</t>
    </r>
  </si>
  <si>
    <r>
      <rPr>
        <b/>
        <sz val="7.5"/>
        <color rgb="FF231F20"/>
        <rFont val="Times New Roman"/>
        <family val="1"/>
      </rPr>
      <t>4:28.81</t>
    </r>
  </si>
  <si>
    <r>
      <rPr>
        <b/>
        <sz val="7.5"/>
        <color rgb="FF231F20"/>
        <rFont val="Times New Roman"/>
        <family val="1"/>
      </rPr>
      <t>7:16.69</t>
    </r>
  </si>
  <si>
    <r>
      <rPr>
        <b/>
        <sz val="7.5"/>
        <color rgb="FF231F20"/>
        <rFont val="Times New Roman"/>
        <family val="1"/>
      </rPr>
      <t>7:49.20</t>
    </r>
  </si>
  <si>
    <r>
      <rPr>
        <b/>
        <sz val="7.5"/>
        <color rgb="FF231F20"/>
        <rFont val="Times New Roman"/>
        <family val="1"/>
      </rPr>
      <t>10:04.62</t>
    </r>
  </si>
  <si>
    <r>
      <rPr>
        <b/>
        <sz val="7.5"/>
        <color rgb="FF231F20"/>
        <rFont val="Times New Roman"/>
        <family val="1"/>
      </rPr>
      <t>2:29.48</t>
    </r>
  </si>
  <si>
    <r>
      <rPr>
        <b/>
        <sz val="7.5"/>
        <color rgb="FF231F20"/>
        <rFont val="Times New Roman"/>
        <family val="1"/>
      </rPr>
      <t>4:29.03</t>
    </r>
  </si>
  <si>
    <r>
      <rPr>
        <b/>
        <sz val="7.5"/>
        <color rgb="FF231F20"/>
        <rFont val="Times New Roman"/>
        <family val="1"/>
      </rPr>
      <t>7:17.05</t>
    </r>
  </si>
  <si>
    <r>
      <rPr>
        <b/>
        <sz val="7.5"/>
        <color rgb="FF231F20"/>
        <rFont val="Times New Roman"/>
        <family val="1"/>
      </rPr>
      <t>10:05.13</t>
    </r>
  </si>
  <si>
    <r>
      <rPr>
        <b/>
        <sz val="7.5"/>
        <color rgb="FF231F20"/>
        <rFont val="Times New Roman"/>
        <family val="1"/>
      </rPr>
      <t>2:29.60</t>
    </r>
  </si>
  <si>
    <r>
      <rPr>
        <b/>
        <sz val="7.5"/>
        <color rgb="FF231F20"/>
        <rFont val="Times New Roman"/>
        <family val="1"/>
      </rPr>
      <t>3:24.72</t>
    </r>
  </si>
  <si>
    <r>
      <rPr>
        <b/>
        <sz val="7.5"/>
        <color rgb="FF231F20"/>
        <rFont val="Times New Roman"/>
        <family val="1"/>
      </rPr>
      <t>7:17.42</t>
    </r>
  </si>
  <si>
    <r>
      <rPr>
        <b/>
        <sz val="7.5"/>
        <color rgb="FF231F20"/>
        <rFont val="Times New Roman"/>
        <family val="1"/>
      </rPr>
      <t>7:49.98</t>
    </r>
  </si>
  <si>
    <r>
      <rPr>
        <b/>
        <sz val="7.5"/>
        <color rgb="FF231F20"/>
        <rFont val="Times New Roman"/>
        <family val="1"/>
      </rPr>
      <t>2:29.72</t>
    </r>
  </si>
  <si>
    <r>
      <rPr>
        <b/>
        <sz val="7.5"/>
        <color rgb="FF231F20"/>
        <rFont val="Times New Roman"/>
        <family val="1"/>
      </rPr>
      <t>3:24.89</t>
    </r>
  </si>
  <si>
    <r>
      <rPr>
        <b/>
        <sz val="7.5"/>
        <color rgb="FF231F20"/>
        <rFont val="Times New Roman"/>
        <family val="1"/>
      </rPr>
      <t>4:29.46</t>
    </r>
  </si>
  <si>
    <r>
      <rPr>
        <b/>
        <sz val="7.5"/>
        <color rgb="FF231F20"/>
        <rFont val="Times New Roman"/>
        <family val="1"/>
      </rPr>
      <t>7:17.78</t>
    </r>
  </si>
  <si>
    <r>
      <rPr>
        <b/>
        <sz val="7.5"/>
        <color rgb="FF231F20"/>
        <rFont val="Times New Roman"/>
        <family val="1"/>
      </rPr>
      <t>7:50.37</t>
    </r>
  </si>
  <si>
    <r>
      <rPr>
        <b/>
        <sz val="7.5"/>
        <color rgb="FF231F20"/>
        <rFont val="Times New Roman"/>
        <family val="1"/>
      </rPr>
      <t>3:25.05</t>
    </r>
  </si>
  <si>
    <r>
      <rPr>
        <b/>
        <sz val="7.5"/>
        <color rgb="FF231F20"/>
        <rFont val="Times New Roman"/>
        <family val="1"/>
      </rPr>
      <t>7:18.15</t>
    </r>
  </si>
  <si>
    <r>
      <rPr>
        <b/>
        <sz val="7.5"/>
        <color rgb="FF231F20"/>
        <rFont val="Times New Roman"/>
        <family val="1"/>
      </rPr>
      <t>7:50.76</t>
    </r>
  </si>
  <si>
    <r>
      <rPr>
        <b/>
        <sz val="7.5"/>
        <color rgb="FF231F20"/>
        <rFont val="Times New Roman"/>
        <family val="1"/>
      </rPr>
      <t>10:06.66</t>
    </r>
  </si>
  <si>
    <r>
      <rPr>
        <b/>
        <sz val="7.5"/>
        <color rgb="FF231F20"/>
        <rFont val="Times New Roman"/>
        <family val="1"/>
      </rPr>
      <t>3:25.21</t>
    </r>
  </si>
  <si>
    <r>
      <rPr>
        <b/>
        <sz val="7.5"/>
        <color rgb="FF231F20"/>
        <rFont val="Times New Roman"/>
        <family val="1"/>
      </rPr>
      <t>7:18.51</t>
    </r>
  </si>
  <si>
    <r>
      <rPr>
        <b/>
        <sz val="7.5"/>
        <color rgb="FF231F20"/>
        <rFont val="Times New Roman"/>
        <family val="1"/>
      </rPr>
      <t>7:51.16</t>
    </r>
  </si>
  <si>
    <r>
      <rPr>
        <b/>
        <sz val="7.5"/>
        <color rgb="FF231F20"/>
        <rFont val="Times New Roman"/>
        <family val="1"/>
      </rPr>
      <t>10:07.18</t>
    </r>
  </si>
  <si>
    <r>
      <rPr>
        <b/>
        <sz val="7.5"/>
        <color rgb="FF231F20"/>
        <rFont val="Times New Roman"/>
        <family val="1"/>
      </rPr>
      <t>2:30.09</t>
    </r>
  </si>
  <si>
    <r>
      <rPr>
        <b/>
        <sz val="7.5"/>
        <color rgb="FF231F20"/>
        <rFont val="Times New Roman"/>
        <family val="1"/>
      </rPr>
      <t>3:25.37</t>
    </r>
  </si>
  <si>
    <r>
      <rPr>
        <b/>
        <sz val="7.5"/>
        <color rgb="FF231F20"/>
        <rFont val="Times New Roman"/>
        <family val="1"/>
      </rPr>
      <t>7:51.55</t>
    </r>
  </si>
  <si>
    <r>
      <rPr>
        <b/>
        <sz val="7.5"/>
        <color rgb="FF231F20"/>
        <rFont val="Times New Roman"/>
        <family val="1"/>
      </rPr>
      <t>10:07.70</t>
    </r>
  </si>
  <si>
    <r>
      <rPr>
        <b/>
        <sz val="7.5"/>
        <color rgb="FF231F20"/>
        <rFont val="Times New Roman"/>
        <family val="1"/>
      </rPr>
      <t>2:30.22</t>
    </r>
  </si>
  <si>
    <r>
      <rPr>
        <b/>
        <sz val="7.5"/>
        <color rgb="FF231F20"/>
        <rFont val="Times New Roman"/>
        <family val="1"/>
      </rPr>
      <t>3:25.53</t>
    </r>
  </si>
  <si>
    <r>
      <rPr>
        <b/>
        <sz val="7.5"/>
        <color rgb="FF231F20"/>
        <rFont val="Times New Roman"/>
        <family val="1"/>
      </rPr>
      <t>4:30.33</t>
    </r>
  </si>
  <si>
    <r>
      <rPr>
        <b/>
        <sz val="7.5"/>
        <color rgb="FF231F20"/>
        <rFont val="Times New Roman"/>
        <family val="1"/>
      </rPr>
      <t>7:19.25</t>
    </r>
  </si>
  <si>
    <r>
      <rPr>
        <b/>
        <sz val="7.5"/>
        <color rgb="FF231F20"/>
        <rFont val="Times New Roman"/>
        <family val="1"/>
      </rPr>
      <t>7:51.95</t>
    </r>
  </si>
  <si>
    <r>
      <rPr>
        <b/>
        <sz val="7.5"/>
        <color rgb="FF231F20"/>
        <rFont val="Times New Roman"/>
        <family val="1"/>
      </rPr>
      <t>10:08.22</t>
    </r>
  </si>
  <si>
    <r>
      <rPr>
        <b/>
        <sz val="7.5"/>
        <color rgb="FF231F20"/>
        <rFont val="Times New Roman"/>
        <family val="1"/>
      </rPr>
      <t>3:25.70</t>
    </r>
  </si>
  <si>
    <r>
      <rPr>
        <b/>
        <sz val="7.5"/>
        <color rgb="FF231F20"/>
        <rFont val="Times New Roman"/>
        <family val="1"/>
      </rPr>
      <t>4:30.55</t>
    </r>
  </si>
  <si>
    <r>
      <rPr>
        <b/>
        <sz val="7.5"/>
        <color rgb="FF231F20"/>
        <rFont val="Times New Roman"/>
        <family val="1"/>
      </rPr>
      <t>7:19.62</t>
    </r>
  </si>
  <si>
    <r>
      <rPr>
        <b/>
        <sz val="7.5"/>
        <color rgb="FF231F20"/>
        <rFont val="Times New Roman"/>
        <family val="1"/>
      </rPr>
      <t>7:52.35</t>
    </r>
  </si>
  <si>
    <r>
      <rPr>
        <b/>
        <sz val="7.5"/>
        <color rgb="FF231F20"/>
        <rFont val="Times New Roman"/>
        <family val="1"/>
      </rPr>
      <t>10:08.74</t>
    </r>
  </si>
  <si>
    <r>
      <rPr>
        <b/>
        <sz val="7.5"/>
        <color rgb="FF231F20"/>
        <rFont val="Times New Roman"/>
        <family val="1"/>
      </rPr>
      <t>2:30.47</t>
    </r>
  </si>
  <si>
    <r>
      <rPr>
        <b/>
        <sz val="7.5"/>
        <color rgb="FF231F20"/>
        <rFont val="Times New Roman"/>
        <family val="1"/>
      </rPr>
      <t>3:25.86</t>
    </r>
  </si>
  <si>
    <r>
      <rPr>
        <b/>
        <sz val="7.5"/>
        <color rgb="FF231F20"/>
        <rFont val="Times New Roman"/>
        <family val="1"/>
      </rPr>
      <t>7:20.00</t>
    </r>
  </si>
  <si>
    <r>
      <rPr>
        <b/>
        <sz val="7.5"/>
        <color rgb="FF231F20"/>
        <rFont val="Times New Roman"/>
        <family val="1"/>
      </rPr>
      <t>7:52.75</t>
    </r>
  </si>
  <si>
    <r>
      <rPr>
        <b/>
        <sz val="7.5"/>
        <color rgb="FF231F20"/>
        <rFont val="Times New Roman"/>
        <family val="1"/>
      </rPr>
      <t>10:09.27</t>
    </r>
  </si>
  <si>
    <r>
      <rPr>
        <b/>
        <sz val="7.5"/>
        <color rgb="FF231F20"/>
        <rFont val="Times New Roman"/>
        <family val="1"/>
      </rPr>
      <t>2:30.59</t>
    </r>
  </si>
  <si>
    <r>
      <rPr>
        <b/>
        <sz val="7.5"/>
        <color rgb="FF231F20"/>
        <rFont val="Times New Roman"/>
        <family val="1"/>
      </rPr>
      <t>4:30.99</t>
    </r>
  </si>
  <si>
    <r>
      <rPr>
        <b/>
        <sz val="7.5"/>
        <color rgb="FF231F20"/>
        <rFont val="Times New Roman"/>
        <family val="1"/>
      </rPr>
      <t>7:20.37</t>
    </r>
  </si>
  <si>
    <r>
      <rPr>
        <b/>
        <sz val="7.5"/>
        <color rgb="FF231F20"/>
        <rFont val="Times New Roman"/>
        <family val="1"/>
      </rPr>
      <t>7:53.15</t>
    </r>
  </si>
  <si>
    <r>
      <rPr>
        <b/>
        <sz val="7.5"/>
        <color rgb="FF231F20"/>
        <rFont val="Times New Roman"/>
        <family val="1"/>
      </rPr>
      <t>10:09.79</t>
    </r>
  </si>
  <si>
    <r>
      <rPr>
        <b/>
        <sz val="7.5"/>
        <color rgb="FF231F20"/>
        <rFont val="Times New Roman"/>
        <family val="1"/>
      </rPr>
      <t>3:26.19</t>
    </r>
  </si>
  <si>
    <r>
      <rPr>
        <b/>
        <sz val="7.5"/>
        <color rgb="FF231F20"/>
        <rFont val="Times New Roman"/>
        <family val="1"/>
      </rPr>
      <t>4:31.21</t>
    </r>
  </si>
  <si>
    <r>
      <rPr>
        <b/>
        <sz val="7.5"/>
        <color rgb="FF231F20"/>
        <rFont val="Times New Roman"/>
        <family val="1"/>
      </rPr>
      <t>7:20.74</t>
    </r>
  </si>
  <si>
    <r>
      <rPr>
        <b/>
        <sz val="7.5"/>
        <color rgb="FF231F20"/>
        <rFont val="Times New Roman"/>
        <family val="1"/>
      </rPr>
      <t>7:53.55</t>
    </r>
  </si>
  <si>
    <r>
      <rPr>
        <b/>
        <sz val="7.5"/>
        <color rgb="FF231F20"/>
        <rFont val="Times New Roman"/>
        <family val="1"/>
      </rPr>
      <t>10:10.32</t>
    </r>
  </si>
  <si>
    <r>
      <rPr>
        <b/>
        <sz val="7.5"/>
        <color rgb="FF231F20"/>
        <rFont val="Times New Roman"/>
        <family val="1"/>
      </rPr>
      <t>2:30.84</t>
    </r>
  </si>
  <si>
    <r>
      <rPr>
        <b/>
        <sz val="7.5"/>
        <color rgb="FF231F20"/>
        <rFont val="Times New Roman"/>
        <family val="1"/>
      </rPr>
      <t>3:26.36</t>
    </r>
  </si>
  <si>
    <r>
      <rPr>
        <b/>
        <sz val="7.5"/>
        <color rgb="FF231F20"/>
        <rFont val="Times New Roman"/>
        <family val="1"/>
      </rPr>
      <t>4:31.43</t>
    </r>
  </si>
  <si>
    <r>
      <rPr>
        <b/>
        <sz val="7.5"/>
        <color rgb="FF231F20"/>
        <rFont val="Times New Roman"/>
        <family val="1"/>
      </rPr>
      <t>7:21.12</t>
    </r>
  </si>
  <si>
    <r>
      <rPr>
        <b/>
        <sz val="7.5"/>
        <color rgb="FF231F20"/>
        <rFont val="Times New Roman"/>
        <family val="1"/>
      </rPr>
      <t>7:53.95</t>
    </r>
  </si>
  <si>
    <r>
      <rPr>
        <b/>
        <sz val="7.5"/>
        <color rgb="FF231F20"/>
        <rFont val="Times New Roman"/>
        <family val="1"/>
      </rPr>
      <t>10:10.85</t>
    </r>
  </si>
  <si>
    <r>
      <rPr>
        <b/>
        <sz val="7.5"/>
        <color rgb="FF231F20"/>
        <rFont val="Times New Roman"/>
        <family val="1"/>
      </rPr>
      <t>2:30.97</t>
    </r>
  </si>
  <si>
    <r>
      <rPr>
        <b/>
        <sz val="7.5"/>
        <color rgb="FF231F20"/>
        <rFont val="Times New Roman"/>
        <family val="1"/>
      </rPr>
      <t>3:26.53</t>
    </r>
  </si>
  <si>
    <r>
      <rPr>
        <b/>
        <sz val="7.5"/>
        <color rgb="FF231F20"/>
        <rFont val="Times New Roman"/>
        <family val="1"/>
      </rPr>
      <t>4:31.66</t>
    </r>
  </si>
  <si>
    <r>
      <rPr>
        <b/>
        <sz val="7.5"/>
        <color rgb="FF231F20"/>
        <rFont val="Times New Roman"/>
        <family val="1"/>
      </rPr>
      <t>7:21.50</t>
    </r>
  </si>
  <si>
    <r>
      <rPr>
        <b/>
        <sz val="7.5"/>
        <color rgb="FF231F20"/>
        <rFont val="Times New Roman"/>
        <family val="1"/>
      </rPr>
      <t>7:54.36</t>
    </r>
  </si>
  <si>
    <r>
      <rPr>
        <b/>
        <sz val="7.5"/>
        <color rgb="FF231F20"/>
        <rFont val="Times New Roman"/>
        <family val="1"/>
      </rPr>
      <t>10:11.38</t>
    </r>
  </si>
  <si>
    <r>
      <rPr>
        <b/>
        <sz val="7.5"/>
        <color rgb="FF231F20"/>
        <rFont val="Times New Roman"/>
        <family val="1"/>
      </rPr>
      <t>3:26.69</t>
    </r>
  </si>
  <si>
    <r>
      <rPr>
        <b/>
        <sz val="7.5"/>
        <color rgb="FF231F20"/>
        <rFont val="Times New Roman"/>
        <family val="1"/>
      </rPr>
      <t>7:21.88</t>
    </r>
  </si>
  <si>
    <r>
      <rPr>
        <b/>
        <sz val="7.5"/>
        <color rgb="FF231F20"/>
        <rFont val="Times New Roman"/>
        <family val="1"/>
      </rPr>
      <t>7:54.77</t>
    </r>
  </si>
  <si>
    <r>
      <rPr>
        <b/>
        <sz val="7.5"/>
        <color rgb="FF231F20"/>
        <rFont val="Times New Roman"/>
        <family val="1"/>
      </rPr>
      <t>2:31.23</t>
    </r>
  </si>
  <si>
    <r>
      <rPr>
        <b/>
        <sz val="7.5"/>
        <color rgb="FF231F20"/>
        <rFont val="Times New Roman"/>
        <family val="1"/>
      </rPr>
      <t>3:26.86</t>
    </r>
  </si>
  <si>
    <r>
      <rPr>
        <b/>
        <sz val="7.5"/>
        <color rgb="FF231F20"/>
        <rFont val="Times New Roman"/>
        <family val="1"/>
      </rPr>
      <t>4:32.11</t>
    </r>
  </si>
  <si>
    <r>
      <rPr>
        <b/>
        <sz val="7.5"/>
        <color rgb="FF231F20"/>
        <rFont val="Times New Roman"/>
        <family val="1"/>
      </rPr>
      <t>10:12.45</t>
    </r>
  </si>
  <si>
    <r>
      <rPr>
        <b/>
        <sz val="7.5"/>
        <color rgb="FF231F20"/>
        <rFont val="Times New Roman"/>
        <family val="1"/>
      </rPr>
      <t>3:27.03</t>
    </r>
  </si>
  <si>
    <r>
      <rPr>
        <b/>
        <sz val="7.5"/>
        <color rgb="FF231F20"/>
        <rFont val="Times New Roman"/>
        <family val="1"/>
      </rPr>
      <t>7:22.64</t>
    </r>
  </si>
  <si>
    <r>
      <rPr>
        <b/>
        <sz val="7.5"/>
        <color rgb="FF231F20"/>
        <rFont val="Times New Roman"/>
        <family val="1"/>
      </rPr>
      <t>7:55.59</t>
    </r>
  </si>
  <si>
    <r>
      <rPr>
        <b/>
        <sz val="7.5"/>
        <color rgb="FF231F20"/>
        <rFont val="Times New Roman"/>
        <family val="1"/>
      </rPr>
      <t>10:12.99</t>
    </r>
  </si>
  <si>
    <r>
      <rPr>
        <b/>
        <sz val="7.5"/>
        <color rgb="FF231F20"/>
        <rFont val="Times New Roman"/>
        <family val="1"/>
      </rPr>
      <t>2:31.48</t>
    </r>
  </si>
  <si>
    <r>
      <rPr>
        <b/>
        <sz val="7.5"/>
        <color rgb="FF231F20"/>
        <rFont val="Times New Roman"/>
        <family val="1"/>
      </rPr>
      <t>7:23.03</t>
    </r>
  </si>
  <si>
    <r>
      <rPr>
        <b/>
        <sz val="7.5"/>
        <color rgb="FF231F20"/>
        <rFont val="Times New Roman"/>
        <family val="1"/>
      </rPr>
      <t>7:56.00</t>
    </r>
  </si>
  <si>
    <r>
      <rPr>
        <b/>
        <sz val="7.5"/>
        <color rgb="FF231F20"/>
        <rFont val="Times New Roman"/>
        <family val="1"/>
      </rPr>
      <t>3:27.37</t>
    </r>
  </si>
  <si>
    <r>
      <rPr>
        <b/>
        <sz val="7.5"/>
        <color rgb="FF231F20"/>
        <rFont val="Times New Roman"/>
        <family val="1"/>
      </rPr>
      <t>4:32.79</t>
    </r>
  </si>
  <si>
    <r>
      <rPr>
        <b/>
        <sz val="7.5"/>
        <color rgb="FF231F20"/>
        <rFont val="Times New Roman"/>
        <family val="1"/>
      </rPr>
      <t>7:23.41</t>
    </r>
  </si>
  <si>
    <r>
      <rPr>
        <b/>
        <sz val="7.5"/>
        <color rgb="FF231F20"/>
        <rFont val="Times New Roman"/>
        <family val="1"/>
      </rPr>
      <t>7:56.41</t>
    </r>
  </si>
  <si>
    <r>
      <rPr>
        <b/>
        <sz val="7.5"/>
        <color rgb="FF231F20"/>
        <rFont val="Times New Roman"/>
        <family val="1"/>
      </rPr>
      <t>2:31.74</t>
    </r>
  </si>
  <si>
    <r>
      <rPr>
        <b/>
        <sz val="7.5"/>
        <color rgb="FF231F20"/>
        <rFont val="Times New Roman"/>
        <family val="1"/>
      </rPr>
      <t>3:27.54</t>
    </r>
  </si>
  <si>
    <r>
      <rPr>
        <b/>
        <sz val="7.5"/>
        <color rgb="FF231F20"/>
        <rFont val="Times New Roman"/>
        <family val="1"/>
      </rPr>
      <t>4:33.02</t>
    </r>
  </si>
  <si>
    <r>
      <rPr>
        <b/>
        <sz val="7.5"/>
        <color rgb="FF231F20"/>
        <rFont val="Times New Roman"/>
        <family val="1"/>
      </rPr>
      <t>7:23.80</t>
    </r>
  </si>
  <si>
    <r>
      <rPr>
        <b/>
        <sz val="7.5"/>
        <color rgb="FF231F20"/>
        <rFont val="Times New Roman"/>
        <family val="1"/>
      </rPr>
      <t>7:56.83</t>
    </r>
  </si>
  <si>
    <r>
      <rPr>
        <b/>
        <sz val="7.5"/>
        <color rgb="FF231F20"/>
        <rFont val="Times New Roman"/>
        <family val="1"/>
      </rPr>
      <t>10:14.62</t>
    </r>
  </si>
  <si>
    <r>
      <rPr>
        <b/>
        <sz val="7.5"/>
        <color rgb="FF231F20"/>
        <rFont val="Times New Roman"/>
        <family val="1"/>
      </rPr>
      <t>3:27.71</t>
    </r>
  </si>
  <si>
    <r>
      <rPr>
        <b/>
        <sz val="7.5"/>
        <color rgb="FF231F20"/>
        <rFont val="Times New Roman"/>
        <family val="1"/>
      </rPr>
      <t>4:33.25</t>
    </r>
  </si>
  <si>
    <r>
      <rPr>
        <b/>
        <sz val="7.5"/>
        <color rgb="FF231F20"/>
        <rFont val="Times New Roman"/>
        <family val="1"/>
      </rPr>
      <t>7:24.19</t>
    </r>
  </si>
  <si>
    <r>
      <rPr>
        <b/>
        <sz val="7.5"/>
        <color rgb="FF231F20"/>
        <rFont val="Times New Roman"/>
        <family val="1"/>
      </rPr>
      <t>7:57.24</t>
    </r>
  </si>
  <si>
    <r>
      <rPr>
        <b/>
        <sz val="7.5"/>
        <color rgb="FF231F20"/>
        <rFont val="Times New Roman"/>
        <family val="1"/>
      </rPr>
      <t>2:32.00</t>
    </r>
  </si>
  <si>
    <r>
      <rPr>
        <b/>
        <sz val="7.5"/>
        <color rgb="FF231F20"/>
        <rFont val="Times New Roman"/>
        <family val="1"/>
      </rPr>
      <t>3:27.88</t>
    </r>
  </si>
  <si>
    <r>
      <rPr>
        <b/>
        <sz val="7.5"/>
        <color rgb="FF231F20"/>
        <rFont val="Times New Roman"/>
        <family val="1"/>
      </rPr>
      <t>4:33.48</t>
    </r>
  </si>
  <si>
    <r>
      <rPr>
        <b/>
        <sz val="7.5"/>
        <color rgb="FF231F20"/>
        <rFont val="Times New Roman"/>
        <family val="1"/>
      </rPr>
      <t>7:24.58</t>
    </r>
  </si>
  <si>
    <r>
      <rPr>
        <b/>
        <sz val="7.5"/>
        <color rgb="FF231F20"/>
        <rFont val="Times New Roman"/>
        <family val="1"/>
      </rPr>
      <t>7:57.66</t>
    </r>
  </si>
  <si>
    <r>
      <rPr>
        <b/>
        <sz val="7.5"/>
        <color rgb="FF231F20"/>
        <rFont val="Times New Roman"/>
        <family val="1"/>
      </rPr>
      <t>10:15.71</t>
    </r>
  </si>
  <si>
    <r>
      <rPr>
        <b/>
        <sz val="7.5"/>
        <color rgb="FF231F20"/>
        <rFont val="Times New Roman"/>
        <family val="1"/>
      </rPr>
      <t>4:33.71</t>
    </r>
  </si>
  <si>
    <r>
      <rPr>
        <b/>
        <sz val="7.5"/>
        <color rgb="FF231F20"/>
        <rFont val="Times New Roman"/>
        <family val="1"/>
      </rPr>
      <t>7:58.08</t>
    </r>
  </si>
  <si>
    <r>
      <rPr>
        <b/>
        <sz val="7.5"/>
        <color rgb="FF231F20"/>
        <rFont val="Times New Roman"/>
        <family val="1"/>
      </rPr>
      <t>10:16.27</t>
    </r>
  </si>
  <si>
    <r>
      <rPr>
        <b/>
        <sz val="7.5"/>
        <color rgb="FF231F20"/>
        <rFont val="Times New Roman"/>
        <family val="1"/>
      </rPr>
      <t>4:33.95</t>
    </r>
  </si>
  <si>
    <r>
      <rPr>
        <b/>
        <sz val="7.5"/>
        <color rgb="FF231F20"/>
        <rFont val="Times New Roman"/>
        <family val="1"/>
      </rPr>
      <t>7:25.36</t>
    </r>
  </si>
  <si>
    <r>
      <rPr>
        <b/>
        <sz val="7.5"/>
        <color rgb="FF231F20"/>
        <rFont val="Times New Roman"/>
        <family val="1"/>
      </rPr>
      <t>7:58.50</t>
    </r>
  </si>
  <si>
    <r>
      <rPr>
        <b/>
        <sz val="7.5"/>
        <color rgb="FF231F20"/>
        <rFont val="Times New Roman"/>
        <family val="1"/>
      </rPr>
      <t>2:32.40</t>
    </r>
  </si>
  <si>
    <r>
      <rPr>
        <b/>
        <sz val="7.5"/>
        <color rgb="FF231F20"/>
        <rFont val="Times New Roman"/>
        <family val="1"/>
      </rPr>
      <t>3:28.41</t>
    </r>
  </si>
  <si>
    <r>
      <rPr>
        <b/>
        <sz val="7.5"/>
        <color rgb="FF231F20"/>
        <rFont val="Times New Roman"/>
        <family val="1"/>
      </rPr>
      <t>7:25.76</t>
    </r>
  </si>
  <si>
    <r>
      <rPr>
        <b/>
        <sz val="7.5"/>
        <color rgb="FF231F20"/>
        <rFont val="Times New Roman"/>
        <family val="1"/>
      </rPr>
      <t>7:58.93</t>
    </r>
  </si>
  <si>
    <r>
      <rPr>
        <b/>
        <sz val="7.5"/>
        <color rgb="FF231F20"/>
        <rFont val="Times New Roman"/>
        <family val="1"/>
      </rPr>
      <t>10:17.38</t>
    </r>
  </si>
  <si>
    <r>
      <rPr>
        <b/>
        <sz val="7.5"/>
        <color rgb="FF231F20"/>
        <rFont val="Times New Roman"/>
        <family val="1"/>
      </rPr>
      <t>4:34.42</t>
    </r>
  </si>
  <si>
    <r>
      <rPr>
        <b/>
        <sz val="7.5"/>
        <color rgb="FF231F20"/>
        <rFont val="Times New Roman"/>
        <family val="1"/>
      </rPr>
      <t>7:26.15</t>
    </r>
  </si>
  <si>
    <r>
      <rPr>
        <b/>
        <sz val="7.5"/>
        <color rgb="FF231F20"/>
        <rFont val="Times New Roman"/>
        <family val="1"/>
      </rPr>
      <t>7:59.35</t>
    </r>
  </si>
  <si>
    <r>
      <rPr>
        <b/>
        <sz val="7.5"/>
        <color rgb="FF231F20"/>
        <rFont val="Times New Roman"/>
        <family val="1"/>
      </rPr>
      <t>10:17.93</t>
    </r>
  </si>
  <si>
    <r>
      <rPr>
        <b/>
        <sz val="7.5"/>
        <color rgb="FF231F20"/>
        <rFont val="Times New Roman"/>
        <family val="1"/>
      </rPr>
      <t>2:32.67</t>
    </r>
  </si>
  <si>
    <r>
      <rPr>
        <b/>
        <sz val="7.5"/>
        <color rgb="FF231F20"/>
        <rFont val="Times New Roman"/>
        <family val="1"/>
      </rPr>
      <t>3:28.76</t>
    </r>
  </si>
  <si>
    <r>
      <rPr>
        <b/>
        <sz val="7.5"/>
        <color rgb="FF231F20"/>
        <rFont val="Times New Roman"/>
        <family val="1"/>
      </rPr>
      <t>7:59.78</t>
    </r>
  </si>
  <si>
    <r>
      <rPr>
        <b/>
        <sz val="7.5"/>
        <color rgb="FF231F20"/>
        <rFont val="Times New Roman"/>
        <family val="1"/>
      </rPr>
      <t>10:18.49</t>
    </r>
  </si>
  <si>
    <r>
      <rPr>
        <b/>
        <sz val="7.5"/>
        <color rgb="FF231F20"/>
        <rFont val="Times New Roman"/>
        <family val="1"/>
      </rPr>
      <t>3:28.93</t>
    </r>
  </si>
  <si>
    <r>
      <rPr>
        <b/>
        <sz val="7.5"/>
        <color rgb="FF231F20"/>
        <rFont val="Times New Roman"/>
        <family val="1"/>
      </rPr>
      <t>7:26.95</t>
    </r>
  </si>
  <si>
    <r>
      <rPr>
        <b/>
        <sz val="7.5"/>
        <color rgb="FF231F20"/>
        <rFont val="Times New Roman"/>
        <family val="1"/>
      </rPr>
      <t>8:00.21</t>
    </r>
  </si>
  <si>
    <r>
      <rPr>
        <b/>
        <sz val="7.5"/>
        <color rgb="FF231F20"/>
        <rFont val="Times New Roman"/>
        <family val="1"/>
      </rPr>
      <t>10:19.06</t>
    </r>
  </si>
  <si>
    <r>
      <rPr>
        <b/>
        <sz val="7.5"/>
        <color rgb="FF231F20"/>
        <rFont val="Times New Roman"/>
        <family val="1"/>
      </rPr>
      <t>2:32.93</t>
    </r>
  </si>
  <si>
    <r>
      <rPr>
        <b/>
        <sz val="7.5"/>
        <color rgb="FF231F20"/>
        <rFont val="Times New Roman"/>
        <family val="1"/>
      </rPr>
      <t>3:29.11</t>
    </r>
  </si>
  <si>
    <r>
      <rPr>
        <b/>
        <sz val="7.5"/>
        <color rgb="FF231F20"/>
        <rFont val="Times New Roman"/>
        <family val="1"/>
      </rPr>
      <t>4:35.13</t>
    </r>
  </si>
  <si>
    <r>
      <rPr>
        <b/>
        <sz val="7.5"/>
        <color rgb="FF231F20"/>
        <rFont val="Times New Roman"/>
        <family val="1"/>
      </rPr>
      <t>7:27.36</t>
    </r>
  </si>
  <si>
    <r>
      <rPr>
        <b/>
        <sz val="7.5"/>
        <color rgb="FF231F20"/>
        <rFont val="Times New Roman"/>
        <family val="1"/>
      </rPr>
      <t>8:00.64</t>
    </r>
  </si>
  <si>
    <r>
      <rPr>
        <b/>
        <sz val="7.5"/>
        <color rgb="FF231F20"/>
        <rFont val="Times New Roman"/>
        <family val="1"/>
      </rPr>
      <t>10:19.62</t>
    </r>
  </si>
  <si>
    <r>
      <rPr>
        <b/>
        <sz val="7.5"/>
        <color rgb="FF231F20"/>
        <rFont val="Times New Roman"/>
        <family val="1"/>
      </rPr>
      <t>3:29.29</t>
    </r>
  </si>
  <si>
    <r>
      <rPr>
        <b/>
        <sz val="7.5"/>
        <color rgb="FF231F20"/>
        <rFont val="Times New Roman"/>
        <family val="1"/>
      </rPr>
      <t>7:27.76</t>
    </r>
  </si>
  <si>
    <r>
      <rPr>
        <b/>
        <sz val="7.5"/>
        <color rgb="FF231F20"/>
        <rFont val="Times New Roman"/>
        <family val="1"/>
      </rPr>
      <t>8:01.07</t>
    </r>
  </si>
  <si>
    <r>
      <rPr>
        <b/>
        <sz val="7.5"/>
        <color rgb="FF231F20"/>
        <rFont val="Times New Roman"/>
        <family val="1"/>
      </rPr>
      <t>10:20.19</t>
    </r>
  </si>
  <si>
    <r>
      <rPr>
        <b/>
        <sz val="7.5"/>
        <color rgb="FF231F20"/>
        <rFont val="Times New Roman"/>
        <family val="1"/>
      </rPr>
      <t>2:33.21</t>
    </r>
  </si>
  <si>
    <r>
      <rPr>
        <b/>
        <sz val="7.5"/>
        <color rgb="FF231F20"/>
        <rFont val="Times New Roman"/>
        <family val="1"/>
      </rPr>
      <t>3:29.47</t>
    </r>
  </si>
  <si>
    <r>
      <rPr>
        <b/>
        <sz val="7.5"/>
        <color rgb="FF231F20"/>
        <rFont val="Times New Roman"/>
        <family val="1"/>
      </rPr>
      <t>4:35.61</t>
    </r>
  </si>
  <si>
    <r>
      <rPr>
        <b/>
        <sz val="7.5"/>
        <color rgb="FF231F20"/>
        <rFont val="Times New Roman"/>
        <family val="1"/>
      </rPr>
      <t>8:01.51</t>
    </r>
  </si>
  <si>
    <r>
      <rPr>
        <b/>
        <sz val="7.5"/>
        <color rgb="FF231F20"/>
        <rFont val="Times New Roman"/>
        <family val="1"/>
      </rPr>
      <t>10:20.76</t>
    </r>
  </si>
  <si>
    <r>
      <rPr>
        <b/>
        <sz val="7.5"/>
        <color rgb="FF231F20"/>
        <rFont val="Times New Roman"/>
        <family val="1"/>
      </rPr>
      <t>2:33.34</t>
    </r>
  </si>
  <si>
    <r>
      <rPr>
        <b/>
        <sz val="7.5"/>
        <color rgb="FF231F20"/>
        <rFont val="Times New Roman"/>
        <family val="1"/>
      </rPr>
      <t>3:29.65</t>
    </r>
  </si>
  <si>
    <r>
      <rPr>
        <b/>
        <sz val="7.5"/>
        <color rgb="FF231F20"/>
        <rFont val="Times New Roman"/>
        <family val="1"/>
      </rPr>
      <t>4:35.85</t>
    </r>
  </si>
  <si>
    <r>
      <rPr>
        <b/>
        <sz val="7.5"/>
        <color rgb="FF231F20"/>
        <rFont val="Times New Roman"/>
        <family val="1"/>
      </rPr>
      <t>7:28.57</t>
    </r>
  </si>
  <si>
    <r>
      <rPr>
        <b/>
        <sz val="7.5"/>
        <color rgb="FF231F20"/>
        <rFont val="Times New Roman"/>
        <family val="1"/>
      </rPr>
      <t>8:01.95</t>
    </r>
  </si>
  <si>
    <r>
      <rPr>
        <b/>
        <sz val="7.5"/>
        <color rgb="FF231F20"/>
        <rFont val="Times New Roman"/>
        <family val="1"/>
      </rPr>
      <t>10:21.34</t>
    </r>
  </si>
  <si>
    <r>
      <rPr>
        <b/>
        <sz val="7.5"/>
        <color rgb="FF231F20"/>
        <rFont val="Times New Roman"/>
        <family val="1"/>
      </rPr>
      <t>3:29.83</t>
    </r>
  </si>
  <si>
    <r>
      <rPr>
        <b/>
        <sz val="7.5"/>
        <color rgb="FF231F20"/>
        <rFont val="Times New Roman"/>
        <family val="1"/>
      </rPr>
      <t>7:28.98</t>
    </r>
  </si>
  <si>
    <r>
      <rPr>
        <b/>
        <sz val="7.5"/>
        <color rgb="FF231F20"/>
        <rFont val="Times New Roman"/>
        <family val="1"/>
      </rPr>
      <t>8:02.38</t>
    </r>
  </si>
  <si>
    <r>
      <rPr>
        <b/>
        <sz val="7.5"/>
        <color rgb="FF231F20"/>
        <rFont val="Times New Roman"/>
        <family val="1"/>
      </rPr>
      <t>10:21.91</t>
    </r>
  </si>
  <si>
    <r>
      <rPr>
        <b/>
        <sz val="7.5"/>
        <color rgb="FF231F20"/>
        <rFont val="Times New Roman"/>
        <family val="1"/>
      </rPr>
      <t>3:30.01</t>
    </r>
  </si>
  <si>
    <r>
      <rPr>
        <b/>
        <sz val="7.5"/>
        <color rgb="FF231F20"/>
        <rFont val="Times New Roman"/>
        <family val="1"/>
      </rPr>
      <t>4:36.33</t>
    </r>
  </si>
  <si>
    <r>
      <rPr>
        <b/>
        <sz val="7.5"/>
        <color rgb="FF231F20"/>
        <rFont val="Times New Roman"/>
        <family val="1"/>
      </rPr>
      <t>7:29.39</t>
    </r>
  </si>
  <si>
    <r>
      <rPr>
        <b/>
        <sz val="7.5"/>
        <color rgb="FF231F20"/>
        <rFont val="Times New Roman"/>
        <family val="1"/>
      </rPr>
      <t>8:02.82</t>
    </r>
  </si>
  <si>
    <r>
      <rPr>
        <b/>
        <sz val="7.5"/>
        <color rgb="FF231F20"/>
        <rFont val="Times New Roman"/>
        <family val="1"/>
      </rPr>
      <t>10:22.49</t>
    </r>
  </si>
  <si>
    <r>
      <rPr>
        <b/>
        <sz val="7.5"/>
        <color rgb="FF231F20"/>
        <rFont val="Times New Roman"/>
        <family val="1"/>
      </rPr>
      <t>2:33.76</t>
    </r>
  </si>
  <si>
    <r>
      <rPr>
        <b/>
        <sz val="7.5"/>
        <color rgb="FF231F20"/>
        <rFont val="Times New Roman"/>
        <family val="1"/>
      </rPr>
      <t>3:30.19</t>
    </r>
  </si>
  <si>
    <r>
      <rPr>
        <b/>
        <sz val="7.5"/>
        <color rgb="FF231F20"/>
        <rFont val="Times New Roman"/>
        <family val="1"/>
      </rPr>
      <t>4:36.58</t>
    </r>
  </si>
  <si>
    <r>
      <rPr>
        <b/>
        <sz val="7.5"/>
        <color rgb="FF231F20"/>
        <rFont val="Times New Roman"/>
        <family val="1"/>
      </rPr>
      <t>8:03.27</t>
    </r>
  </si>
  <si>
    <r>
      <rPr>
        <b/>
        <sz val="7.5"/>
        <color rgb="FF231F20"/>
        <rFont val="Times New Roman"/>
        <family val="1"/>
      </rPr>
      <t>2:33.89</t>
    </r>
  </si>
  <si>
    <r>
      <rPr>
        <b/>
        <sz val="7.5"/>
        <color rgb="FF231F20"/>
        <rFont val="Times New Roman"/>
        <family val="1"/>
      </rPr>
      <t>3:30.37</t>
    </r>
  </si>
  <si>
    <r>
      <rPr>
        <b/>
        <sz val="7.5"/>
        <color rgb="FF231F20"/>
        <rFont val="Times New Roman"/>
        <family val="1"/>
      </rPr>
      <t>4:36.82</t>
    </r>
  </si>
  <si>
    <r>
      <rPr>
        <b/>
        <sz val="7.5"/>
        <color rgb="FF231F20"/>
        <rFont val="Times New Roman"/>
        <family val="1"/>
      </rPr>
      <t>7:30.22</t>
    </r>
  </si>
  <si>
    <r>
      <rPr>
        <b/>
        <sz val="7.5"/>
        <color rgb="FF231F20"/>
        <rFont val="Times New Roman"/>
        <family val="1"/>
      </rPr>
      <t>8:03.71</t>
    </r>
  </si>
  <si>
    <r>
      <rPr>
        <b/>
        <sz val="7.5"/>
        <color rgb="FF231F20"/>
        <rFont val="Times New Roman"/>
        <family val="1"/>
      </rPr>
      <t>2:34.03</t>
    </r>
  </si>
  <si>
    <r>
      <rPr>
        <b/>
        <sz val="7.5"/>
        <color rgb="FF231F20"/>
        <rFont val="Times New Roman"/>
        <family val="1"/>
      </rPr>
      <t>3:30.56</t>
    </r>
  </si>
  <si>
    <r>
      <rPr>
        <b/>
        <sz val="7.5"/>
        <color rgb="FF231F20"/>
        <rFont val="Times New Roman"/>
        <family val="1"/>
      </rPr>
      <t>4:37.07</t>
    </r>
  </si>
  <si>
    <r>
      <rPr>
        <b/>
        <sz val="7.5"/>
        <color rgb="FF231F20"/>
        <rFont val="Times New Roman"/>
        <family val="1"/>
      </rPr>
      <t>7:30.64</t>
    </r>
  </si>
  <si>
    <r>
      <rPr>
        <b/>
        <sz val="7.5"/>
        <color rgb="FF231F20"/>
        <rFont val="Times New Roman"/>
        <family val="1"/>
      </rPr>
      <t>8:04.16</t>
    </r>
  </si>
  <si>
    <r>
      <rPr>
        <b/>
        <sz val="7.5"/>
        <color rgb="FF231F20"/>
        <rFont val="Times New Roman"/>
        <family val="1"/>
      </rPr>
      <t>10:24.24</t>
    </r>
  </si>
  <si>
    <r>
      <rPr>
        <b/>
        <sz val="7.5"/>
        <color rgb="FF231F20"/>
        <rFont val="Times New Roman"/>
        <family val="1"/>
      </rPr>
      <t>2:34.17</t>
    </r>
  </si>
  <si>
    <r>
      <rPr>
        <b/>
        <sz val="7.5"/>
        <color rgb="FF231F20"/>
        <rFont val="Times New Roman"/>
        <family val="1"/>
      </rPr>
      <t>3:30.74</t>
    </r>
  </si>
  <si>
    <r>
      <rPr>
        <b/>
        <sz val="7.5"/>
        <color rgb="FF231F20"/>
        <rFont val="Times New Roman"/>
        <family val="1"/>
      </rPr>
      <t>4:37.32</t>
    </r>
  </si>
  <si>
    <r>
      <rPr>
        <b/>
        <sz val="7.5"/>
        <color rgb="FF231F20"/>
        <rFont val="Times New Roman"/>
        <family val="1"/>
      </rPr>
      <t>7:31.05</t>
    </r>
  </si>
  <si>
    <r>
      <rPr>
        <b/>
        <sz val="7.5"/>
        <color rgb="FF231F20"/>
        <rFont val="Times New Roman"/>
        <family val="1"/>
      </rPr>
      <t>8:04.61</t>
    </r>
  </si>
  <si>
    <r>
      <rPr>
        <b/>
        <sz val="7.5"/>
        <color rgb="FF231F20"/>
        <rFont val="Times New Roman"/>
        <family val="1"/>
      </rPr>
      <t>2:34.32</t>
    </r>
  </si>
  <si>
    <r>
      <rPr>
        <b/>
        <sz val="7.5"/>
        <color rgb="FF231F20"/>
        <rFont val="Times New Roman"/>
        <family val="1"/>
      </rPr>
      <t>3:30.93</t>
    </r>
  </si>
  <si>
    <r>
      <rPr>
        <b/>
        <sz val="7.5"/>
        <color rgb="FF231F20"/>
        <rFont val="Times New Roman"/>
        <family val="1"/>
      </rPr>
      <t>7:31.47</t>
    </r>
  </si>
  <si>
    <r>
      <rPr>
        <b/>
        <sz val="7.5"/>
        <color rgb="FF231F20"/>
        <rFont val="Times New Roman"/>
        <family val="1"/>
      </rPr>
      <t>8:05.06</t>
    </r>
  </si>
  <si>
    <r>
      <rPr>
        <b/>
        <sz val="7.5"/>
        <color rgb="FF231F20"/>
        <rFont val="Times New Roman"/>
        <family val="1"/>
      </rPr>
      <t>10:25.42</t>
    </r>
  </si>
  <si>
    <r>
      <rPr>
        <b/>
        <sz val="7.5"/>
        <color rgb="FF231F20"/>
        <rFont val="Times New Roman"/>
        <family val="1"/>
      </rPr>
      <t>3:31.12</t>
    </r>
  </si>
  <si>
    <r>
      <rPr>
        <b/>
        <sz val="7.5"/>
        <color rgb="FF231F20"/>
        <rFont val="Times New Roman"/>
        <family val="1"/>
      </rPr>
      <t>8:05.51</t>
    </r>
  </si>
  <si>
    <r>
      <rPr>
        <b/>
        <sz val="7.5"/>
        <color rgb="FF231F20"/>
        <rFont val="Times New Roman"/>
        <family val="1"/>
      </rPr>
      <t>10:26.02</t>
    </r>
  </si>
  <si>
    <r>
      <rPr>
        <b/>
        <sz val="7.5"/>
        <color rgb="FF231F20"/>
        <rFont val="Times New Roman"/>
        <family val="1"/>
      </rPr>
      <t>2:34.60</t>
    </r>
  </si>
  <si>
    <r>
      <rPr>
        <b/>
        <sz val="7.5"/>
        <color rgb="FF231F20"/>
        <rFont val="Times New Roman"/>
        <family val="1"/>
      </rPr>
      <t>3:31.30</t>
    </r>
  </si>
  <si>
    <r>
      <rPr>
        <b/>
        <sz val="7.5"/>
        <color rgb="FF231F20"/>
        <rFont val="Times New Roman"/>
        <family val="1"/>
      </rPr>
      <t>7:32.32</t>
    </r>
  </si>
  <si>
    <r>
      <rPr>
        <b/>
        <sz val="7.5"/>
        <color rgb="FF231F20"/>
        <rFont val="Times New Roman"/>
        <family val="1"/>
      </rPr>
      <t>8:05.97</t>
    </r>
  </si>
  <si>
    <r>
      <rPr>
        <b/>
        <sz val="7.5"/>
        <color rgb="FF231F20"/>
        <rFont val="Times New Roman"/>
        <family val="1"/>
      </rPr>
      <t>10:26.61</t>
    </r>
  </si>
  <si>
    <r>
      <rPr>
        <b/>
        <sz val="7.5"/>
        <color rgb="FF231F20"/>
        <rFont val="Times New Roman"/>
        <family val="1"/>
      </rPr>
      <t>2:34.74</t>
    </r>
  </si>
  <si>
    <r>
      <rPr>
        <b/>
        <sz val="7.5"/>
        <color rgb="FF231F20"/>
        <rFont val="Times New Roman"/>
        <family val="1"/>
      </rPr>
      <t>3:31.49</t>
    </r>
  </si>
  <si>
    <r>
      <rPr>
        <b/>
        <sz val="7.5"/>
        <color rgb="FF231F20"/>
        <rFont val="Times New Roman"/>
        <family val="1"/>
      </rPr>
      <t>4:38.32</t>
    </r>
  </si>
  <si>
    <r>
      <rPr>
        <b/>
        <sz val="7.5"/>
        <color rgb="FF231F20"/>
        <rFont val="Times New Roman"/>
        <family val="1"/>
      </rPr>
      <t>7:32.75</t>
    </r>
  </si>
  <si>
    <r>
      <rPr>
        <b/>
        <sz val="7.5"/>
        <color rgb="FF231F20"/>
        <rFont val="Times New Roman"/>
        <family val="1"/>
      </rPr>
      <t>8:06.42</t>
    </r>
  </si>
  <si>
    <r>
      <rPr>
        <b/>
        <sz val="7.5"/>
        <color rgb="FF231F20"/>
        <rFont val="Times New Roman"/>
        <family val="1"/>
      </rPr>
      <t>2:34.89</t>
    </r>
  </si>
  <si>
    <r>
      <rPr>
        <b/>
        <sz val="7.5"/>
        <color rgb="FF231F20"/>
        <rFont val="Times New Roman"/>
        <family val="1"/>
      </rPr>
      <t>3:31.68</t>
    </r>
  </si>
  <si>
    <r>
      <rPr>
        <b/>
        <sz val="7.5"/>
        <color rgb="FF231F20"/>
        <rFont val="Times New Roman"/>
        <family val="1"/>
      </rPr>
      <t>4:38.58</t>
    </r>
  </si>
  <si>
    <r>
      <rPr>
        <b/>
        <sz val="7.5"/>
        <color rgb="FF231F20"/>
        <rFont val="Times New Roman"/>
        <family val="1"/>
      </rPr>
      <t>7:33.18</t>
    </r>
  </si>
  <si>
    <r>
      <rPr>
        <b/>
        <sz val="7.5"/>
        <color rgb="FF231F20"/>
        <rFont val="Times New Roman"/>
        <family val="1"/>
      </rPr>
      <t>8:06.88</t>
    </r>
  </si>
  <si>
    <r>
      <rPr>
        <b/>
        <sz val="7.5"/>
        <color rgb="FF231F20"/>
        <rFont val="Times New Roman"/>
        <family val="1"/>
      </rPr>
      <t>10:27.82</t>
    </r>
  </si>
  <si>
    <r>
      <rPr>
        <b/>
        <sz val="7.5"/>
        <color rgb="FF231F20"/>
        <rFont val="Times New Roman"/>
        <family val="1"/>
      </rPr>
      <t>7:33.61</t>
    </r>
  </si>
  <si>
    <r>
      <rPr>
        <b/>
        <sz val="7.5"/>
        <color rgb="FF231F20"/>
        <rFont val="Times New Roman"/>
        <family val="1"/>
      </rPr>
      <t>8:07.35</t>
    </r>
  </si>
  <si>
    <r>
      <rPr>
        <b/>
        <sz val="7.5"/>
        <color rgb="FF231F20"/>
        <rFont val="Times New Roman"/>
        <family val="1"/>
      </rPr>
      <t>10:28.42</t>
    </r>
  </si>
  <si>
    <r>
      <rPr>
        <b/>
        <sz val="7.5"/>
        <color rgb="FF231F20"/>
        <rFont val="Times New Roman"/>
        <family val="1"/>
      </rPr>
      <t>2:35.18</t>
    </r>
  </si>
  <si>
    <r>
      <rPr>
        <b/>
        <sz val="7.5"/>
        <color rgb="FF231F20"/>
        <rFont val="Times New Roman"/>
        <family val="1"/>
      </rPr>
      <t>3:32.06</t>
    </r>
  </si>
  <si>
    <r>
      <rPr>
        <b/>
        <sz val="7.5"/>
        <color rgb="FF231F20"/>
        <rFont val="Times New Roman"/>
        <family val="1"/>
      </rPr>
      <t>7:34.04</t>
    </r>
  </si>
  <si>
    <r>
      <rPr>
        <b/>
        <sz val="7.5"/>
        <color rgb="FF231F20"/>
        <rFont val="Times New Roman"/>
        <family val="1"/>
      </rPr>
      <t>8:07.81</t>
    </r>
  </si>
  <si>
    <r>
      <rPr>
        <b/>
        <sz val="7.5"/>
        <color rgb="FF231F20"/>
        <rFont val="Times New Roman"/>
        <family val="1"/>
      </rPr>
      <t>10:29.03</t>
    </r>
  </si>
  <si>
    <r>
      <rPr>
        <b/>
        <sz val="7.5"/>
        <color rgb="FF231F20"/>
        <rFont val="Times New Roman"/>
        <family val="1"/>
      </rPr>
      <t>4:39.34</t>
    </r>
  </si>
  <si>
    <r>
      <rPr>
        <b/>
        <sz val="7.5"/>
        <color rgb="FF231F20"/>
        <rFont val="Times New Roman"/>
        <family val="1"/>
      </rPr>
      <t>7:34.48</t>
    </r>
  </si>
  <si>
    <r>
      <rPr>
        <b/>
        <sz val="7.5"/>
        <color rgb="FF231F20"/>
        <rFont val="Times New Roman"/>
        <family val="1"/>
      </rPr>
      <t>8:08.28</t>
    </r>
  </si>
  <si>
    <r>
      <rPr>
        <b/>
        <sz val="7.5"/>
        <color rgb="FF231F20"/>
        <rFont val="Times New Roman"/>
        <family val="1"/>
      </rPr>
      <t>10:29.64</t>
    </r>
  </si>
  <si>
    <r>
      <rPr>
        <b/>
        <sz val="7.5"/>
        <color rgb="FF231F20"/>
        <rFont val="Times New Roman"/>
        <family val="1"/>
      </rPr>
      <t>3:32.45</t>
    </r>
  </si>
  <si>
    <r>
      <rPr>
        <b/>
        <sz val="7.5"/>
        <color rgb="FF231F20"/>
        <rFont val="Times New Roman"/>
        <family val="1"/>
      </rPr>
      <t>4:39.60</t>
    </r>
  </si>
  <si>
    <r>
      <rPr>
        <b/>
        <sz val="7.5"/>
        <color rgb="FF231F20"/>
        <rFont val="Times New Roman"/>
        <family val="1"/>
      </rPr>
      <t>7:34.91</t>
    </r>
  </si>
  <si>
    <r>
      <rPr>
        <b/>
        <sz val="7.5"/>
        <color rgb="FF231F20"/>
        <rFont val="Times New Roman"/>
        <family val="1"/>
      </rPr>
      <t>10:30.26</t>
    </r>
  </si>
  <si>
    <r>
      <rPr>
        <b/>
        <sz val="7.5"/>
        <color rgb="FF231F20"/>
        <rFont val="Times New Roman"/>
        <family val="1"/>
      </rPr>
      <t>2:35.62</t>
    </r>
  </si>
  <si>
    <r>
      <rPr>
        <b/>
        <sz val="7.5"/>
        <color rgb="FF231F20"/>
        <rFont val="Times New Roman"/>
        <family val="1"/>
      </rPr>
      <t>3:32.64</t>
    </r>
  </si>
  <si>
    <r>
      <rPr>
        <b/>
        <sz val="7.5"/>
        <color rgb="FF231F20"/>
        <rFont val="Times New Roman"/>
        <family val="1"/>
      </rPr>
      <t>8:09.22</t>
    </r>
  </si>
  <si>
    <r>
      <rPr>
        <b/>
        <sz val="7.5"/>
        <color rgb="FF231F20"/>
        <rFont val="Times New Roman"/>
        <family val="1"/>
      </rPr>
      <t>10:30.88</t>
    </r>
  </si>
  <si>
    <r>
      <rPr>
        <b/>
        <sz val="7.5"/>
        <color rgb="FF231F20"/>
        <rFont val="Times New Roman"/>
        <family val="1"/>
      </rPr>
      <t>3:32.84</t>
    </r>
  </si>
  <si>
    <r>
      <rPr>
        <b/>
        <sz val="7.5"/>
        <color rgb="FF231F20"/>
        <rFont val="Times New Roman"/>
        <family val="1"/>
      </rPr>
      <t>4:40.13</t>
    </r>
  </si>
  <si>
    <r>
      <rPr>
        <b/>
        <sz val="7.5"/>
        <color rgb="FF231F20"/>
        <rFont val="Times New Roman"/>
        <family val="1"/>
      </rPr>
      <t>7:35.80</t>
    </r>
  </si>
  <si>
    <r>
      <rPr>
        <b/>
        <sz val="7.5"/>
        <color rgb="FF231F20"/>
        <rFont val="Times New Roman"/>
        <family val="1"/>
      </rPr>
      <t>10:31.50</t>
    </r>
  </si>
  <si>
    <r>
      <rPr>
        <b/>
        <sz val="7.5"/>
        <color rgb="FF231F20"/>
        <rFont val="Times New Roman"/>
        <family val="1"/>
      </rPr>
      <t>3:33.03</t>
    </r>
  </si>
  <si>
    <r>
      <rPr>
        <b/>
        <sz val="7.5"/>
        <color rgb="FF231F20"/>
        <rFont val="Times New Roman"/>
        <family val="1"/>
      </rPr>
      <t>7:36.24</t>
    </r>
  </si>
  <si>
    <r>
      <rPr>
        <b/>
        <sz val="7.5"/>
        <color rgb="FF231F20"/>
        <rFont val="Times New Roman"/>
        <family val="1"/>
      </rPr>
      <t>8:10.17</t>
    </r>
  </si>
  <si>
    <r>
      <rPr>
        <b/>
        <sz val="7.5"/>
        <color rgb="FF231F20"/>
        <rFont val="Times New Roman"/>
        <family val="1"/>
      </rPr>
      <t>10:32.13</t>
    </r>
  </si>
  <si>
    <r>
      <rPr>
        <b/>
        <sz val="7.5"/>
        <color rgb="FF231F20"/>
        <rFont val="Times New Roman"/>
        <family val="1"/>
      </rPr>
      <t>2:36.06</t>
    </r>
  </si>
  <si>
    <r>
      <rPr>
        <b/>
        <sz val="7.5"/>
        <color rgb="FF231F20"/>
        <rFont val="Times New Roman"/>
        <family val="1"/>
      </rPr>
      <t>7:36.69</t>
    </r>
  </si>
  <si>
    <r>
      <rPr>
        <b/>
        <sz val="7.5"/>
        <color rgb="FF231F20"/>
        <rFont val="Times New Roman"/>
        <family val="1"/>
      </rPr>
      <t>8:10.65</t>
    </r>
  </si>
  <si>
    <r>
      <rPr>
        <b/>
        <sz val="7.5"/>
        <color rgb="FF231F20"/>
        <rFont val="Times New Roman"/>
        <family val="1"/>
      </rPr>
      <t>7:37.14</t>
    </r>
  </si>
  <si>
    <r>
      <rPr>
        <b/>
        <sz val="7.5"/>
        <color rgb="FF231F20"/>
        <rFont val="Times New Roman"/>
        <family val="1"/>
      </rPr>
      <t>8:11.13</t>
    </r>
  </si>
  <si>
    <r>
      <rPr>
        <b/>
        <sz val="7.5"/>
        <color rgb="FF231F20"/>
        <rFont val="Times New Roman"/>
        <family val="1"/>
      </rPr>
      <t>10:33.39</t>
    </r>
  </si>
  <si>
    <r>
      <rPr>
        <b/>
        <sz val="7.5"/>
        <color rgb="FF231F20"/>
        <rFont val="Times New Roman"/>
        <family val="1"/>
      </rPr>
      <t>2:36.36</t>
    </r>
  </si>
  <si>
    <r>
      <rPr>
        <b/>
        <sz val="7.5"/>
        <color rgb="FF231F20"/>
        <rFont val="Times New Roman"/>
        <family val="1"/>
      </rPr>
      <t>3:33.63</t>
    </r>
  </si>
  <si>
    <r>
      <rPr>
        <b/>
        <sz val="7.5"/>
        <color rgb="FF231F20"/>
        <rFont val="Times New Roman"/>
        <family val="1"/>
      </rPr>
      <t>4:41.19</t>
    </r>
  </si>
  <si>
    <r>
      <rPr>
        <b/>
        <sz val="7.5"/>
        <color rgb="FF231F20"/>
        <rFont val="Times New Roman"/>
        <family val="1"/>
      </rPr>
      <t>7:37.59</t>
    </r>
  </si>
  <si>
    <r>
      <rPr>
        <b/>
        <sz val="7.5"/>
        <color rgb="FF231F20"/>
        <rFont val="Times New Roman"/>
        <family val="1"/>
      </rPr>
      <t>8:11.61</t>
    </r>
  </si>
  <si>
    <r>
      <rPr>
        <b/>
        <sz val="7.5"/>
        <color rgb="FF231F20"/>
        <rFont val="Times New Roman"/>
        <family val="1"/>
      </rPr>
      <t>2:36.52</t>
    </r>
  </si>
  <si>
    <r>
      <rPr>
        <b/>
        <sz val="7.5"/>
        <color rgb="FF231F20"/>
        <rFont val="Times New Roman"/>
        <family val="1"/>
      </rPr>
      <t>3:33.83</t>
    </r>
  </si>
  <si>
    <r>
      <rPr>
        <b/>
        <sz val="7.5"/>
        <color rgb="FF231F20"/>
        <rFont val="Times New Roman"/>
        <family val="1"/>
      </rPr>
      <t>4:41.46</t>
    </r>
  </si>
  <si>
    <r>
      <rPr>
        <b/>
        <sz val="7.5"/>
        <color rgb="FF231F20"/>
        <rFont val="Times New Roman"/>
        <family val="1"/>
      </rPr>
      <t>7:38.04</t>
    </r>
  </si>
  <si>
    <r>
      <rPr>
        <b/>
        <sz val="7.5"/>
        <color rgb="FF231F20"/>
        <rFont val="Times New Roman"/>
        <family val="1"/>
      </rPr>
      <t>3:34.03</t>
    </r>
  </si>
  <si>
    <r>
      <rPr>
        <b/>
        <sz val="7.5"/>
        <color rgb="FF231F20"/>
        <rFont val="Times New Roman"/>
        <family val="1"/>
      </rPr>
      <t>7:38.50</t>
    </r>
  </si>
  <si>
    <r>
      <rPr>
        <b/>
        <sz val="7.5"/>
        <color rgb="FF231F20"/>
        <rFont val="Times New Roman"/>
        <family val="1"/>
      </rPr>
      <t>8:12.59</t>
    </r>
  </si>
  <si>
    <r>
      <rPr>
        <b/>
        <sz val="7.5"/>
        <color rgb="FF231F20"/>
        <rFont val="Times New Roman"/>
        <family val="1"/>
      </rPr>
      <t>10:35.30</t>
    </r>
  </si>
  <si>
    <r>
      <rPr>
        <b/>
        <sz val="7.5"/>
        <color rgb="FF231F20"/>
        <rFont val="Times New Roman"/>
        <family val="1"/>
      </rPr>
      <t>3:34.23</t>
    </r>
  </si>
  <si>
    <r>
      <rPr>
        <b/>
        <sz val="7.5"/>
        <color rgb="FF231F20"/>
        <rFont val="Times New Roman"/>
        <family val="1"/>
      </rPr>
      <t>4:42.00</t>
    </r>
  </si>
  <si>
    <r>
      <rPr>
        <b/>
        <sz val="7.5"/>
        <color rgb="FF231F20"/>
        <rFont val="Times New Roman"/>
        <family val="1"/>
      </rPr>
      <t>7:38.96</t>
    </r>
  </si>
  <si>
    <r>
      <rPr>
        <b/>
        <sz val="7.5"/>
        <color rgb="FF231F20"/>
        <rFont val="Times New Roman"/>
        <family val="1"/>
      </rPr>
      <t>10:35.95</t>
    </r>
  </si>
  <si>
    <r>
      <rPr>
        <b/>
        <sz val="7.5"/>
        <color rgb="FF231F20"/>
        <rFont val="Times New Roman"/>
        <family val="1"/>
      </rPr>
      <t>2:36.98</t>
    </r>
  </si>
  <si>
    <r>
      <rPr>
        <b/>
        <sz val="7.5"/>
        <color rgb="FF231F20"/>
        <rFont val="Times New Roman"/>
        <family val="1"/>
      </rPr>
      <t>3:34.43</t>
    </r>
  </si>
  <si>
    <r>
      <rPr>
        <b/>
        <sz val="7.5"/>
        <color rgb="FF231F20"/>
        <rFont val="Times New Roman"/>
        <family val="1"/>
      </rPr>
      <t>4:42.27</t>
    </r>
  </si>
  <si>
    <r>
      <rPr>
        <b/>
        <sz val="7.5"/>
        <color rgb="FF231F20"/>
        <rFont val="Times New Roman"/>
        <family val="1"/>
      </rPr>
      <t>7:39.42</t>
    </r>
  </si>
  <si>
    <r>
      <rPr>
        <b/>
        <sz val="7.5"/>
        <color rgb="FF231F20"/>
        <rFont val="Times New Roman"/>
        <family val="1"/>
      </rPr>
      <t>8:13.58</t>
    </r>
  </si>
  <si>
    <r>
      <rPr>
        <b/>
        <sz val="7.5"/>
        <color rgb="FF231F20"/>
        <rFont val="Times New Roman"/>
        <family val="1"/>
      </rPr>
      <t>10:36.60</t>
    </r>
  </si>
  <si>
    <r>
      <rPr>
        <b/>
        <sz val="7.5"/>
        <color rgb="FF231F20"/>
        <rFont val="Times New Roman"/>
        <family val="1"/>
      </rPr>
      <t>2:37.13</t>
    </r>
  </si>
  <si>
    <r>
      <rPr>
        <b/>
        <sz val="7.5"/>
        <color rgb="FF231F20"/>
        <rFont val="Times New Roman"/>
        <family val="1"/>
      </rPr>
      <t>7:39.88</t>
    </r>
  </si>
  <si>
    <r>
      <rPr>
        <b/>
        <sz val="7.5"/>
        <color rgb="FF231F20"/>
        <rFont val="Times New Roman"/>
        <family val="1"/>
      </rPr>
      <t>8:14.08</t>
    </r>
  </si>
  <si>
    <r>
      <rPr>
        <b/>
        <sz val="7.5"/>
        <color rgb="FF231F20"/>
        <rFont val="Times New Roman"/>
        <family val="1"/>
      </rPr>
      <t>2:37.29</t>
    </r>
  </si>
  <si>
    <r>
      <rPr>
        <b/>
        <sz val="7.5"/>
        <color rgb="FF231F20"/>
        <rFont val="Times New Roman"/>
        <family val="1"/>
      </rPr>
      <t>3:34.85</t>
    </r>
  </si>
  <si>
    <r>
      <rPr>
        <b/>
        <sz val="7.5"/>
        <color rgb="FF231F20"/>
        <rFont val="Times New Roman"/>
        <family val="1"/>
      </rPr>
      <t>4:42.82</t>
    </r>
  </si>
  <si>
    <r>
      <rPr>
        <b/>
        <sz val="7.5"/>
        <color rgb="FF231F20"/>
        <rFont val="Times New Roman"/>
        <family val="1"/>
      </rPr>
      <t>7:40.35</t>
    </r>
  </si>
  <si>
    <r>
      <rPr>
        <b/>
        <sz val="7.5"/>
        <color rgb="FF231F20"/>
        <rFont val="Times New Roman"/>
        <family val="1"/>
      </rPr>
      <t>8:14.58</t>
    </r>
  </si>
  <si>
    <r>
      <rPr>
        <b/>
        <sz val="7.5"/>
        <color rgb="FF231F20"/>
        <rFont val="Times New Roman"/>
        <family val="1"/>
      </rPr>
      <t>10:37.91</t>
    </r>
  </si>
  <si>
    <r>
      <rPr>
        <b/>
        <sz val="7.5"/>
        <color rgb="FF231F20"/>
        <rFont val="Times New Roman"/>
        <family val="1"/>
      </rPr>
      <t>2:37.45</t>
    </r>
  </si>
  <si>
    <r>
      <rPr>
        <b/>
        <sz val="7.5"/>
        <color rgb="FF231F20"/>
        <rFont val="Times New Roman"/>
        <family val="1"/>
      </rPr>
      <t>3:35.05</t>
    </r>
  </si>
  <si>
    <r>
      <rPr>
        <b/>
        <sz val="7.5"/>
        <color rgb="FF231F20"/>
        <rFont val="Times New Roman"/>
        <family val="1"/>
      </rPr>
      <t>4:43.10</t>
    </r>
  </si>
  <si>
    <r>
      <rPr>
        <b/>
        <sz val="7.5"/>
        <color rgb="FF231F20"/>
        <rFont val="Times New Roman"/>
        <family val="1"/>
      </rPr>
      <t>7:40.82</t>
    </r>
  </si>
  <si>
    <r>
      <rPr>
        <b/>
        <sz val="7.5"/>
        <color rgb="FF231F20"/>
        <rFont val="Times New Roman"/>
        <family val="1"/>
      </rPr>
      <t>8:15.08</t>
    </r>
  </si>
  <si>
    <r>
      <rPr>
        <b/>
        <sz val="7.5"/>
        <color rgb="FF231F20"/>
        <rFont val="Times New Roman"/>
        <family val="1"/>
      </rPr>
      <t>10:38.57</t>
    </r>
  </si>
  <si>
    <r>
      <rPr>
        <b/>
        <sz val="7.5"/>
        <color rgb="FF231F20"/>
        <rFont val="Times New Roman"/>
        <family val="1"/>
      </rPr>
      <t>3:35.26</t>
    </r>
  </si>
  <si>
    <r>
      <rPr>
        <b/>
        <sz val="7.5"/>
        <color rgb="FF231F20"/>
        <rFont val="Times New Roman"/>
        <family val="1"/>
      </rPr>
      <t>7:41.29</t>
    </r>
  </si>
  <si>
    <r>
      <rPr>
        <b/>
        <sz val="7.5"/>
        <color rgb="FF231F20"/>
        <rFont val="Times New Roman"/>
        <family val="1"/>
      </rPr>
      <t>8:15.59</t>
    </r>
  </si>
  <si>
    <r>
      <rPr>
        <b/>
        <sz val="7.5"/>
        <color rgb="FF231F20"/>
        <rFont val="Times New Roman"/>
        <family val="1"/>
      </rPr>
      <t>10:39.24</t>
    </r>
  </si>
  <si>
    <r>
      <rPr>
        <b/>
        <sz val="7.5"/>
        <color rgb="FF231F20"/>
        <rFont val="Times New Roman"/>
        <family val="1"/>
      </rPr>
      <t>2:37.77</t>
    </r>
  </si>
  <si>
    <r>
      <rPr>
        <b/>
        <sz val="7.5"/>
        <color rgb="FF231F20"/>
        <rFont val="Times New Roman"/>
        <family val="1"/>
      </rPr>
      <t>4:43.66</t>
    </r>
  </si>
  <si>
    <r>
      <rPr>
        <b/>
        <sz val="7.5"/>
        <color rgb="FF231F20"/>
        <rFont val="Times New Roman"/>
        <family val="1"/>
      </rPr>
      <t>7:41.77</t>
    </r>
  </si>
  <si>
    <r>
      <rPr>
        <b/>
        <sz val="7.5"/>
        <color rgb="FF231F20"/>
        <rFont val="Times New Roman"/>
        <family val="1"/>
      </rPr>
      <t>8:16.10</t>
    </r>
  </si>
  <si>
    <r>
      <rPr>
        <b/>
        <sz val="7.5"/>
        <color rgb="FF231F20"/>
        <rFont val="Times New Roman"/>
        <family val="1"/>
      </rPr>
      <t>10:39.91</t>
    </r>
  </si>
  <si>
    <r>
      <rPr>
        <b/>
        <sz val="7.5"/>
        <color rgb="FF231F20"/>
        <rFont val="Times New Roman"/>
        <family val="1"/>
      </rPr>
      <t>3:35.68</t>
    </r>
  </si>
  <si>
    <r>
      <rPr>
        <b/>
        <sz val="7.5"/>
        <color rgb="FF231F20"/>
        <rFont val="Times New Roman"/>
        <family val="1"/>
      </rPr>
      <t>4:43.95</t>
    </r>
  </si>
  <si>
    <r>
      <rPr>
        <b/>
        <sz val="7.5"/>
        <color rgb="FF231F20"/>
        <rFont val="Times New Roman"/>
        <family val="1"/>
      </rPr>
      <t>7:42.25</t>
    </r>
  </si>
  <si>
    <r>
      <rPr>
        <b/>
        <sz val="7.5"/>
        <color rgb="FF231F20"/>
        <rFont val="Times New Roman"/>
        <family val="1"/>
      </rPr>
      <t>8:16.61</t>
    </r>
  </si>
  <si>
    <r>
      <rPr>
        <b/>
        <sz val="7.5"/>
        <color rgb="FF231F20"/>
        <rFont val="Times New Roman"/>
        <family val="1"/>
      </rPr>
      <t>10:40.58</t>
    </r>
  </si>
  <si>
    <r>
      <rPr>
        <b/>
        <sz val="7.5"/>
        <color rgb="FF231F20"/>
        <rFont val="Times New Roman"/>
        <family val="1"/>
      </rPr>
      <t>4:44.23</t>
    </r>
  </si>
  <si>
    <r>
      <rPr>
        <b/>
        <sz val="7.5"/>
        <color rgb="FF231F20"/>
        <rFont val="Times New Roman"/>
        <family val="1"/>
      </rPr>
      <t>7:42.73</t>
    </r>
  </si>
  <si>
    <r>
      <rPr>
        <b/>
        <sz val="7.5"/>
        <color rgb="FF231F20"/>
        <rFont val="Times New Roman"/>
        <family val="1"/>
      </rPr>
      <t>8:17.13</t>
    </r>
  </si>
  <si>
    <r>
      <rPr>
        <b/>
        <sz val="7.5"/>
        <color rgb="FF231F20"/>
        <rFont val="Times New Roman"/>
        <family val="1"/>
      </rPr>
      <t>10:41.26</t>
    </r>
  </si>
  <si>
    <r>
      <rPr>
        <b/>
        <sz val="7.5"/>
        <color rgb="FF231F20"/>
        <rFont val="Times New Roman"/>
        <family val="1"/>
      </rPr>
      <t>2:38.25</t>
    </r>
  </si>
  <si>
    <r>
      <rPr>
        <b/>
        <sz val="7.5"/>
        <color rgb="FF231F20"/>
        <rFont val="Times New Roman"/>
        <family val="1"/>
      </rPr>
      <t>3:36.11</t>
    </r>
  </si>
  <si>
    <r>
      <rPr>
        <b/>
        <sz val="7.5"/>
        <color rgb="FF231F20"/>
        <rFont val="Times New Roman"/>
        <family val="1"/>
      </rPr>
      <t>4:44.52</t>
    </r>
  </si>
  <si>
    <r>
      <rPr>
        <b/>
        <sz val="7.5"/>
        <color rgb="FF231F20"/>
        <rFont val="Times New Roman"/>
        <family val="1"/>
      </rPr>
      <t>7:43.21</t>
    </r>
  </si>
  <si>
    <r>
      <rPr>
        <b/>
        <sz val="7.5"/>
        <color rgb="FF231F20"/>
        <rFont val="Times New Roman"/>
        <family val="1"/>
      </rPr>
      <t>8:17.65</t>
    </r>
  </si>
  <si>
    <r>
      <rPr>
        <b/>
        <sz val="7.5"/>
        <color rgb="FF231F20"/>
        <rFont val="Times New Roman"/>
        <family val="1"/>
      </rPr>
      <t>10:41.94</t>
    </r>
  </si>
  <si>
    <r>
      <rPr>
        <b/>
        <sz val="7.5"/>
        <color rgb="FF231F20"/>
        <rFont val="Times New Roman"/>
        <family val="1"/>
      </rPr>
      <t>2:38.41</t>
    </r>
  </si>
  <si>
    <r>
      <rPr>
        <b/>
        <sz val="7.5"/>
        <color rgb="FF231F20"/>
        <rFont val="Times New Roman"/>
        <family val="1"/>
      </rPr>
      <t>4:44.81</t>
    </r>
  </si>
  <si>
    <r>
      <rPr>
        <b/>
        <sz val="7.5"/>
        <color rgb="FF231F20"/>
        <rFont val="Times New Roman"/>
        <family val="1"/>
      </rPr>
      <t>7:43.70</t>
    </r>
  </si>
  <si>
    <r>
      <rPr>
        <b/>
        <sz val="7.5"/>
        <color rgb="FF231F20"/>
        <rFont val="Times New Roman"/>
        <family val="1"/>
      </rPr>
      <t>8:18.17</t>
    </r>
  </si>
  <si>
    <r>
      <rPr>
        <b/>
        <sz val="7.5"/>
        <color rgb="FF231F20"/>
        <rFont val="Times New Roman"/>
        <family val="1"/>
      </rPr>
      <t>10:42.63</t>
    </r>
  </si>
  <si>
    <r>
      <rPr>
        <b/>
        <sz val="7.5"/>
        <color rgb="FF231F20"/>
        <rFont val="Times New Roman"/>
        <family val="1"/>
      </rPr>
      <t>3:36.54</t>
    </r>
  </si>
  <si>
    <r>
      <rPr>
        <b/>
        <sz val="7.5"/>
        <color rgb="FF231F20"/>
        <rFont val="Times New Roman"/>
        <family val="1"/>
      </rPr>
      <t>4:45.10</t>
    </r>
  </si>
  <si>
    <r>
      <rPr>
        <b/>
        <sz val="7.5"/>
        <color rgb="FF231F20"/>
        <rFont val="Times New Roman"/>
        <family val="1"/>
      </rPr>
      <t>7:44.19</t>
    </r>
  </si>
  <si>
    <r>
      <rPr>
        <b/>
        <sz val="7.5"/>
        <color rgb="FF231F20"/>
        <rFont val="Times New Roman"/>
        <family val="1"/>
      </rPr>
      <t>8:18.70</t>
    </r>
  </si>
  <si>
    <r>
      <rPr>
        <b/>
        <sz val="7.5"/>
        <color rgb="FF231F20"/>
        <rFont val="Times New Roman"/>
        <family val="1"/>
      </rPr>
      <t>10:43.32</t>
    </r>
  </si>
  <si>
    <r>
      <rPr>
        <b/>
        <sz val="7.5"/>
        <color rgb="FF231F20"/>
        <rFont val="Times New Roman"/>
        <family val="1"/>
      </rPr>
      <t>2:38.74</t>
    </r>
  </si>
  <si>
    <r>
      <rPr>
        <b/>
        <sz val="7.5"/>
        <color rgb="FF231F20"/>
        <rFont val="Times New Roman"/>
        <family val="1"/>
      </rPr>
      <t>4:45.39</t>
    </r>
  </si>
  <si>
    <r>
      <rPr>
        <b/>
        <sz val="7.5"/>
        <color rgb="FF231F20"/>
        <rFont val="Times New Roman"/>
        <family val="1"/>
      </rPr>
      <t>7:44.68</t>
    </r>
  </si>
  <si>
    <r>
      <rPr>
        <b/>
        <sz val="7.5"/>
        <color rgb="FF231F20"/>
        <rFont val="Times New Roman"/>
        <family val="1"/>
      </rPr>
      <t>8:19.23</t>
    </r>
  </si>
  <si>
    <r>
      <rPr>
        <b/>
        <sz val="7.5"/>
        <color rgb="FF231F20"/>
        <rFont val="Times New Roman"/>
        <family val="1"/>
      </rPr>
      <t>10:44.01</t>
    </r>
  </si>
  <si>
    <r>
      <rPr>
        <b/>
        <sz val="7.5"/>
        <color rgb="FF231F20"/>
        <rFont val="Times New Roman"/>
        <family val="1"/>
      </rPr>
      <t>3:36.98</t>
    </r>
  </si>
  <si>
    <r>
      <rPr>
        <b/>
        <sz val="7.5"/>
        <color rgb="FF231F20"/>
        <rFont val="Times New Roman"/>
        <family val="1"/>
      </rPr>
      <t>7:45.18</t>
    </r>
  </si>
  <si>
    <r>
      <rPr>
        <b/>
        <sz val="7.5"/>
        <color rgb="FF231F20"/>
        <rFont val="Times New Roman"/>
        <family val="1"/>
      </rPr>
      <t>8:19.76</t>
    </r>
  </si>
  <si>
    <r>
      <rPr>
        <b/>
        <sz val="7.5"/>
        <color rgb="FF231F20"/>
        <rFont val="Times New Roman"/>
        <family val="1"/>
      </rPr>
      <t>10:44.71</t>
    </r>
  </si>
  <si>
    <r>
      <rPr>
        <b/>
        <sz val="7.5"/>
        <color rgb="FF231F20"/>
        <rFont val="Times New Roman"/>
        <family val="1"/>
      </rPr>
      <t>4:45.98</t>
    </r>
  </si>
  <si>
    <r>
      <rPr>
        <b/>
        <sz val="7.5"/>
        <color rgb="FF231F20"/>
        <rFont val="Times New Roman"/>
        <family val="1"/>
      </rPr>
      <t>7:45.68</t>
    </r>
  </si>
  <si>
    <r>
      <rPr>
        <b/>
        <sz val="7.5"/>
        <color rgb="FF231F20"/>
        <rFont val="Times New Roman"/>
        <family val="1"/>
      </rPr>
      <t>8:20.30</t>
    </r>
  </si>
  <si>
    <r>
      <rPr>
        <b/>
        <sz val="7.5"/>
        <color rgb="FF231F20"/>
        <rFont val="Times New Roman"/>
        <family val="1"/>
      </rPr>
      <t>2:39.25</t>
    </r>
  </si>
  <si>
    <r>
      <rPr>
        <b/>
        <sz val="7.5"/>
        <color rgb="FF231F20"/>
        <rFont val="Times New Roman"/>
        <family val="1"/>
      </rPr>
      <t>7:46.19</t>
    </r>
  </si>
  <si>
    <r>
      <rPr>
        <b/>
        <sz val="7.5"/>
        <color rgb="FF231F20"/>
        <rFont val="Times New Roman"/>
        <family val="1"/>
      </rPr>
      <t>8:20.84</t>
    </r>
  </si>
  <si>
    <r>
      <rPr>
        <b/>
        <sz val="7.5"/>
        <color rgb="FF231F20"/>
        <rFont val="Times New Roman"/>
        <family val="1"/>
      </rPr>
      <t>10:46.12</t>
    </r>
  </si>
  <si>
    <r>
      <rPr>
        <b/>
        <sz val="7.5"/>
        <color rgb="FF231F20"/>
        <rFont val="Times New Roman"/>
        <family val="1"/>
      </rPr>
      <t>2:39.42</t>
    </r>
  </si>
  <si>
    <r>
      <rPr>
        <b/>
        <sz val="7.5"/>
        <color rgb="FF231F20"/>
        <rFont val="Times New Roman"/>
        <family val="1"/>
      </rPr>
      <t>3:37.65</t>
    </r>
  </si>
  <si>
    <r>
      <rPr>
        <b/>
        <sz val="7.5"/>
        <color rgb="FF231F20"/>
        <rFont val="Times New Roman"/>
        <family val="1"/>
      </rPr>
      <t>7:46.69</t>
    </r>
  </si>
  <si>
    <r>
      <rPr>
        <b/>
        <sz val="7.5"/>
        <color rgb="FF231F20"/>
        <rFont val="Times New Roman"/>
        <family val="1"/>
      </rPr>
      <t>8:21.38</t>
    </r>
  </si>
  <si>
    <r>
      <rPr>
        <b/>
        <sz val="7.5"/>
        <color rgb="FF231F20"/>
        <rFont val="Times New Roman"/>
        <family val="1"/>
      </rPr>
      <t>10:46.84</t>
    </r>
  </si>
  <si>
    <r>
      <rPr>
        <b/>
        <sz val="7.5"/>
        <color rgb="FF231F20"/>
        <rFont val="Times New Roman"/>
        <family val="1"/>
      </rPr>
      <t>2:39.59</t>
    </r>
  </si>
  <si>
    <r>
      <rPr>
        <b/>
        <sz val="7.5"/>
        <color rgb="FF231F20"/>
        <rFont val="Times New Roman"/>
        <family val="1"/>
      </rPr>
      <t>3:37.87</t>
    </r>
  </si>
  <si>
    <r>
      <rPr>
        <b/>
        <sz val="7.5"/>
        <color rgb="FF231F20"/>
        <rFont val="Times New Roman"/>
        <family val="1"/>
      </rPr>
      <t>4:46.88</t>
    </r>
  </si>
  <si>
    <r>
      <rPr>
        <b/>
        <sz val="7.5"/>
        <color rgb="FF231F20"/>
        <rFont val="Times New Roman"/>
        <family val="1"/>
      </rPr>
      <t>7:47.20</t>
    </r>
  </si>
  <si>
    <r>
      <rPr>
        <b/>
        <sz val="7.5"/>
        <color rgb="FF231F20"/>
        <rFont val="Times New Roman"/>
        <family val="1"/>
      </rPr>
      <t>8:21.93</t>
    </r>
  </si>
  <si>
    <r>
      <rPr>
        <b/>
        <sz val="7.5"/>
        <color rgb="FF231F20"/>
        <rFont val="Times New Roman"/>
        <family val="1"/>
      </rPr>
      <t>10:47.56</t>
    </r>
  </si>
  <si>
    <r>
      <rPr>
        <b/>
        <sz val="7.5"/>
        <color rgb="FF231F20"/>
        <rFont val="Times New Roman"/>
        <family val="1"/>
      </rPr>
      <t>3:38.10</t>
    </r>
  </si>
  <si>
    <r>
      <rPr>
        <b/>
        <sz val="7.5"/>
        <color rgb="FF231F20"/>
        <rFont val="Times New Roman"/>
        <family val="1"/>
      </rPr>
      <t>4:47.19</t>
    </r>
  </si>
  <si>
    <r>
      <rPr>
        <b/>
        <sz val="7.5"/>
        <color rgb="FF231F20"/>
        <rFont val="Times New Roman"/>
        <family val="1"/>
      </rPr>
      <t>7:47.72</t>
    </r>
  </si>
  <si>
    <r>
      <rPr>
        <b/>
        <sz val="7.5"/>
        <color rgb="FF231F20"/>
        <rFont val="Times New Roman"/>
        <family val="1"/>
      </rPr>
      <t>8:22.48</t>
    </r>
  </si>
  <si>
    <r>
      <rPr>
        <b/>
        <sz val="7.5"/>
        <color rgb="FF231F20"/>
        <rFont val="Times New Roman"/>
        <family val="1"/>
      </rPr>
      <t>10:48.28</t>
    </r>
  </si>
  <si>
    <r>
      <rPr>
        <b/>
        <sz val="7.5"/>
        <color rgb="FF231F20"/>
        <rFont val="Times New Roman"/>
        <family val="1"/>
      </rPr>
      <t>3:38.33</t>
    </r>
  </si>
  <si>
    <r>
      <rPr>
        <b/>
        <sz val="7.5"/>
        <color rgb="FF231F20"/>
        <rFont val="Times New Roman"/>
        <family val="1"/>
      </rPr>
      <t>4:47.49</t>
    </r>
  </si>
  <si>
    <r>
      <rPr>
        <b/>
        <sz val="7.5"/>
        <color rgb="FF231F20"/>
        <rFont val="Times New Roman"/>
        <family val="1"/>
      </rPr>
      <t>7:48.24</t>
    </r>
  </si>
  <si>
    <r>
      <rPr>
        <b/>
        <sz val="7.5"/>
        <color rgb="FF231F20"/>
        <rFont val="Times New Roman"/>
        <family val="1"/>
      </rPr>
      <t>3:38.56</t>
    </r>
  </si>
  <si>
    <r>
      <rPr>
        <b/>
        <sz val="7.5"/>
        <color rgb="FF231F20"/>
        <rFont val="Times New Roman"/>
        <family val="1"/>
      </rPr>
      <t>7:48.76</t>
    </r>
  </si>
  <si>
    <r>
      <rPr>
        <b/>
        <sz val="7.5"/>
        <color rgb="FF231F20"/>
        <rFont val="Times New Roman"/>
        <family val="1"/>
      </rPr>
      <t>8:23.60</t>
    </r>
  </si>
  <si>
    <r>
      <rPr>
        <b/>
        <sz val="7.5"/>
        <color rgb="FF231F20"/>
        <rFont val="Times New Roman"/>
        <family val="1"/>
      </rPr>
      <t>2:40.29</t>
    </r>
  </si>
  <si>
    <r>
      <rPr>
        <b/>
        <sz val="7.5"/>
        <color rgb="FF231F20"/>
        <rFont val="Times New Roman"/>
        <family val="1"/>
      </rPr>
      <t>3:38.79</t>
    </r>
  </si>
  <si>
    <r>
      <rPr>
        <b/>
        <sz val="7.5"/>
        <color rgb="FF231F20"/>
        <rFont val="Times New Roman"/>
        <family val="1"/>
      </rPr>
      <t>7:49.28</t>
    </r>
  </si>
  <si>
    <r>
      <rPr>
        <b/>
        <sz val="7.5"/>
        <color rgb="FF231F20"/>
        <rFont val="Times New Roman"/>
        <family val="1"/>
      </rPr>
      <t>8:24.16</t>
    </r>
  </si>
  <si>
    <r>
      <rPr>
        <b/>
        <sz val="7.5"/>
        <color rgb="FF231F20"/>
        <rFont val="Times New Roman"/>
        <family val="1"/>
      </rPr>
      <t>10:50.48</t>
    </r>
  </si>
  <si>
    <r>
      <rPr>
        <b/>
        <sz val="7.5"/>
        <color rgb="FF231F20"/>
        <rFont val="Times New Roman"/>
        <family val="1"/>
      </rPr>
      <t>3:39.02</t>
    </r>
  </si>
  <si>
    <r>
      <rPr>
        <b/>
        <sz val="7.5"/>
        <color rgb="FF231F20"/>
        <rFont val="Times New Roman"/>
        <family val="1"/>
      </rPr>
      <t>7:49.81</t>
    </r>
  </si>
  <si>
    <r>
      <rPr>
        <b/>
        <sz val="7.5"/>
        <color rgb="FF231F20"/>
        <rFont val="Times New Roman"/>
        <family val="1"/>
      </rPr>
      <t>2:40.64</t>
    </r>
  </si>
  <si>
    <r>
      <rPr>
        <b/>
        <sz val="7.5"/>
        <color rgb="FF231F20"/>
        <rFont val="Times New Roman"/>
        <family val="1"/>
      </rPr>
      <t>3:39.26</t>
    </r>
  </si>
  <si>
    <r>
      <rPr>
        <b/>
        <sz val="7.5"/>
        <color rgb="FF231F20"/>
        <rFont val="Times New Roman"/>
        <family val="1"/>
      </rPr>
      <t>4:48.74</t>
    </r>
  </si>
  <si>
    <r>
      <rPr>
        <b/>
        <sz val="7.5"/>
        <color rgb="FF231F20"/>
        <rFont val="Times New Roman"/>
        <family val="1"/>
      </rPr>
      <t>7:50.35</t>
    </r>
  </si>
  <si>
    <r>
      <rPr>
        <b/>
        <sz val="7.5"/>
        <color rgb="FF231F20"/>
        <rFont val="Times New Roman"/>
        <family val="1"/>
      </rPr>
      <t>8:25.30</t>
    </r>
  </si>
  <si>
    <r>
      <rPr>
        <b/>
        <sz val="7.5"/>
        <color rgb="FF231F20"/>
        <rFont val="Times New Roman"/>
        <family val="1"/>
      </rPr>
      <t>10:51.98</t>
    </r>
  </si>
  <si>
    <r>
      <rPr>
        <b/>
        <sz val="7.5"/>
        <color rgb="FF231F20"/>
        <rFont val="Times New Roman"/>
        <family val="1"/>
      </rPr>
      <t>2:40.82</t>
    </r>
  </si>
  <si>
    <r>
      <rPr>
        <b/>
        <sz val="7.5"/>
        <color rgb="FF231F20"/>
        <rFont val="Times New Roman"/>
        <family val="1"/>
      </rPr>
      <t>3:39.50</t>
    </r>
  </si>
  <si>
    <r>
      <rPr>
        <b/>
        <sz val="7.5"/>
        <color rgb="FF231F20"/>
        <rFont val="Times New Roman"/>
        <family val="1"/>
      </rPr>
      <t>4:49.06</t>
    </r>
  </si>
  <si>
    <r>
      <rPr>
        <b/>
        <sz val="7.5"/>
        <color rgb="FF231F20"/>
        <rFont val="Times New Roman"/>
        <family val="1"/>
      </rPr>
      <t>7:50.89</t>
    </r>
  </si>
  <si>
    <r>
      <rPr>
        <b/>
        <sz val="7.5"/>
        <color rgb="FF231F20"/>
        <rFont val="Times New Roman"/>
        <family val="1"/>
      </rPr>
      <t>8:25.88</t>
    </r>
  </si>
  <si>
    <r>
      <rPr>
        <b/>
        <sz val="7.5"/>
        <color rgb="FF231F20"/>
        <rFont val="Times New Roman"/>
        <family val="1"/>
      </rPr>
      <t>10:52.74</t>
    </r>
  </si>
  <si>
    <r>
      <rPr>
        <b/>
        <sz val="7.5"/>
        <color rgb="FF231F20"/>
        <rFont val="Times New Roman"/>
        <family val="1"/>
      </rPr>
      <t>3:39.73</t>
    </r>
  </si>
  <si>
    <r>
      <rPr>
        <b/>
        <sz val="7.5"/>
        <color rgb="FF231F20"/>
        <rFont val="Times New Roman"/>
        <family val="1"/>
      </rPr>
      <t>4:49.38</t>
    </r>
  </si>
  <si>
    <r>
      <rPr>
        <b/>
        <sz val="7.5"/>
        <color rgb="FF231F20"/>
        <rFont val="Times New Roman"/>
        <family val="1"/>
      </rPr>
      <t>7:51.43</t>
    </r>
  </si>
  <si>
    <r>
      <rPr>
        <b/>
        <sz val="7.5"/>
        <color rgb="FF231F20"/>
        <rFont val="Times New Roman"/>
        <family val="1"/>
      </rPr>
      <t>8:26.46</t>
    </r>
  </si>
  <si>
    <r>
      <rPr>
        <b/>
        <sz val="7.5"/>
        <color rgb="FF231F20"/>
        <rFont val="Times New Roman"/>
        <family val="1"/>
      </rPr>
      <t>10:53.50</t>
    </r>
  </si>
  <si>
    <r>
      <rPr>
        <b/>
        <sz val="7.5"/>
        <color rgb="FF231F20"/>
        <rFont val="Times New Roman"/>
        <family val="1"/>
      </rPr>
      <t>3:39.98</t>
    </r>
  </si>
  <si>
    <r>
      <rPr>
        <b/>
        <sz val="7.5"/>
        <color rgb="FF231F20"/>
        <rFont val="Times New Roman"/>
        <family val="1"/>
      </rPr>
      <t>4:49.71</t>
    </r>
  </si>
  <si>
    <r>
      <rPr>
        <b/>
        <sz val="7.5"/>
        <color rgb="FF231F20"/>
        <rFont val="Times New Roman"/>
        <family val="1"/>
      </rPr>
      <t>8:27.04</t>
    </r>
  </si>
  <si>
    <r>
      <rPr>
        <b/>
        <sz val="7.5"/>
        <color rgb="FF231F20"/>
        <rFont val="Times New Roman"/>
        <family val="1"/>
      </rPr>
      <t>10:54.27</t>
    </r>
  </si>
  <si>
    <r>
      <rPr>
        <b/>
        <sz val="7.5"/>
        <color rgb="FF231F20"/>
        <rFont val="Times New Roman"/>
        <family val="1"/>
      </rPr>
      <t>4:50.03</t>
    </r>
  </si>
  <si>
    <r>
      <rPr>
        <b/>
        <sz val="7.5"/>
        <color rgb="FF231F20"/>
        <rFont val="Times New Roman"/>
        <family val="1"/>
      </rPr>
      <t>7:52.52</t>
    </r>
  </si>
  <si>
    <r>
      <rPr>
        <b/>
        <sz val="7.5"/>
        <color rgb="FF231F20"/>
        <rFont val="Times New Roman"/>
        <family val="1"/>
      </rPr>
      <t>8:27.63</t>
    </r>
  </si>
  <si>
    <r>
      <rPr>
        <b/>
        <sz val="7.5"/>
        <color rgb="FF231F20"/>
        <rFont val="Times New Roman"/>
        <family val="1"/>
      </rPr>
      <t>10:55.04</t>
    </r>
  </si>
  <si>
    <r>
      <rPr>
        <b/>
        <sz val="7.5"/>
        <color rgb="FF231F20"/>
        <rFont val="Times New Roman"/>
        <family val="1"/>
      </rPr>
      <t>2:41.56</t>
    </r>
  </si>
  <si>
    <r>
      <rPr>
        <b/>
        <sz val="7.5"/>
        <color rgb="FF231F20"/>
        <rFont val="Times New Roman"/>
        <family val="1"/>
      </rPr>
      <t>4:50.36</t>
    </r>
  </si>
  <si>
    <r>
      <rPr>
        <b/>
        <sz val="7.5"/>
        <color rgb="FF231F20"/>
        <rFont val="Times New Roman"/>
        <family val="1"/>
      </rPr>
      <t>7:53.08</t>
    </r>
  </si>
  <si>
    <r>
      <rPr>
        <b/>
        <sz val="7.5"/>
        <color rgb="FF231F20"/>
        <rFont val="Times New Roman"/>
        <family val="1"/>
      </rPr>
      <t>8:28.23</t>
    </r>
  </si>
  <si>
    <r>
      <rPr>
        <b/>
        <sz val="7.5"/>
        <color rgb="FF231F20"/>
        <rFont val="Times New Roman"/>
        <family val="1"/>
      </rPr>
      <t>10:55.83</t>
    </r>
  </si>
  <si>
    <r>
      <rPr>
        <b/>
        <sz val="7.5"/>
        <color rgb="FF231F20"/>
        <rFont val="Times New Roman"/>
        <family val="1"/>
      </rPr>
      <t>2:41.75</t>
    </r>
  </si>
  <si>
    <r>
      <rPr>
        <b/>
        <sz val="7.5"/>
        <color rgb="FF231F20"/>
        <rFont val="Times New Roman"/>
        <family val="1"/>
      </rPr>
      <t>4:50.69</t>
    </r>
  </si>
  <si>
    <r>
      <rPr>
        <b/>
        <sz val="7.5"/>
        <color rgb="FF231F20"/>
        <rFont val="Times New Roman"/>
        <family val="1"/>
      </rPr>
      <t>7:53.64</t>
    </r>
  </si>
  <si>
    <r>
      <rPr>
        <b/>
        <sz val="7.5"/>
        <color rgb="FF231F20"/>
        <rFont val="Times New Roman"/>
        <family val="1"/>
      </rPr>
      <t>8:28.83</t>
    </r>
  </si>
  <si>
    <r>
      <rPr>
        <b/>
        <sz val="7.5"/>
        <color rgb="FF231F20"/>
        <rFont val="Times New Roman"/>
        <family val="1"/>
      </rPr>
      <t>10:56.61</t>
    </r>
  </si>
  <si>
    <r>
      <rPr>
        <b/>
        <sz val="7.5"/>
        <color rgb="FF231F20"/>
        <rFont val="Times New Roman"/>
        <family val="1"/>
      </rPr>
      <t>2:41.94</t>
    </r>
  </si>
  <si>
    <r>
      <rPr>
        <b/>
        <sz val="7.5"/>
        <color rgb="FF231F20"/>
        <rFont val="Times New Roman"/>
        <family val="1"/>
      </rPr>
      <t>3:40.96</t>
    </r>
  </si>
  <si>
    <r>
      <rPr>
        <b/>
        <sz val="7.5"/>
        <color rgb="FF231F20"/>
        <rFont val="Times New Roman"/>
        <family val="1"/>
      </rPr>
      <t>7:54.20</t>
    </r>
  </si>
  <si>
    <r>
      <rPr>
        <b/>
        <sz val="7.5"/>
        <color rgb="FF231F20"/>
        <rFont val="Times New Roman"/>
        <family val="1"/>
      </rPr>
      <t>8:29.44</t>
    </r>
  </si>
  <si>
    <r>
      <rPr>
        <b/>
        <sz val="7.5"/>
        <color rgb="FF231F20"/>
        <rFont val="Times New Roman"/>
        <family val="1"/>
      </rPr>
      <t>10:57.41</t>
    </r>
  </si>
  <si>
    <r>
      <rPr>
        <b/>
        <sz val="7.5"/>
        <color rgb="FF231F20"/>
        <rFont val="Times New Roman"/>
        <family val="1"/>
      </rPr>
      <t>2:42.13</t>
    </r>
  </si>
  <si>
    <r>
      <rPr>
        <b/>
        <sz val="7.5"/>
        <color rgb="FF231F20"/>
        <rFont val="Times New Roman"/>
        <family val="1"/>
      </rPr>
      <t>3:41.21</t>
    </r>
  </si>
  <si>
    <r>
      <rPr>
        <b/>
        <sz val="7.5"/>
        <color rgb="FF231F20"/>
        <rFont val="Times New Roman"/>
        <family val="1"/>
      </rPr>
      <t>4:51.37</t>
    </r>
  </si>
  <si>
    <r>
      <rPr>
        <b/>
        <sz val="7.5"/>
        <color rgb="FF231F20"/>
        <rFont val="Times New Roman"/>
        <family val="1"/>
      </rPr>
      <t>10:58.21</t>
    </r>
  </si>
  <si>
    <r>
      <rPr>
        <b/>
        <sz val="7.5"/>
        <color rgb="FF231F20"/>
        <rFont val="Times New Roman"/>
        <family val="1"/>
      </rPr>
      <t>3:41.47</t>
    </r>
  </si>
  <si>
    <r>
      <rPr>
        <b/>
        <sz val="7.5"/>
        <color rgb="FF231F20"/>
        <rFont val="Times New Roman"/>
        <family val="1"/>
      </rPr>
      <t>4:51.71</t>
    </r>
  </si>
  <si>
    <r>
      <rPr>
        <b/>
        <sz val="7.5"/>
        <color rgb="FF231F20"/>
        <rFont val="Times New Roman"/>
        <family val="1"/>
      </rPr>
      <t>7:55.35</t>
    </r>
  </si>
  <si>
    <r>
      <rPr>
        <b/>
        <sz val="7.5"/>
        <color rgb="FF231F20"/>
        <rFont val="Times New Roman"/>
        <family val="1"/>
      </rPr>
      <t>8:30.66</t>
    </r>
  </si>
  <si>
    <r>
      <rPr>
        <b/>
        <sz val="7.5"/>
        <color rgb="FF231F20"/>
        <rFont val="Times New Roman"/>
        <family val="1"/>
      </rPr>
      <t>10:59.02</t>
    </r>
  </si>
  <si>
    <r>
      <rPr>
        <b/>
        <sz val="7.5"/>
        <color rgb="FF231F20"/>
        <rFont val="Times New Roman"/>
        <family val="1"/>
      </rPr>
      <t>2:42.51</t>
    </r>
  </si>
  <si>
    <r>
      <rPr>
        <b/>
        <sz val="7.5"/>
        <color rgb="FF231F20"/>
        <rFont val="Times New Roman"/>
        <family val="1"/>
      </rPr>
      <t>3:41.72</t>
    </r>
  </si>
  <si>
    <r>
      <rPr>
        <b/>
        <sz val="7.5"/>
        <color rgb="FF231F20"/>
        <rFont val="Times New Roman"/>
        <family val="1"/>
      </rPr>
      <t>4:52.05</t>
    </r>
  </si>
  <si>
    <r>
      <rPr>
        <b/>
        <sz val="7.5"/>
        <color rgb="FF231F20"/>
        <rFont val="Times New Roman"/>
        <family val="1"/>
      </rPr>
      <t>7:55.93</t>
    </r>
  </si>
  <si>
    <r>
      <rPr>
        <b/>
        <sz val="7.5"/>
        <color rgb="FF231F20"/>
        <rFont val="Times New Roman"/>
        <family val="1"/>
      </rPr>
      <t>8:31.29</t>
    </r>
  </si>
  <si>
    <r>
      <rPr>
        <b/>
        <sz val="7.5"/>
        <color rgb="FF231F20"/>
        <rFont val="Times New Roman"/>
        <family val="1"/>
      </rPr>
      <t>10:59.83</t>
    </r>
  </si>
  <si>
    <r>
      <rPr>
        <b/>
        <sz val="7.5"/>
        <color rgb="FF231F20"/>
        <rFont val="Times New Roman"/>
        <family val="1"/>
      </rPr>
      <t>3:41.98</t>
    </r>
  </si>
  <si>
    <r>
      <rPr>
        <b/>
        <sz val="7.5"/>
        <color rgb="FF231F20"/>
        <rFont val="Times New Roman"/>
        <family val="1"/>
      </rPr>
      <t>4:52.40</t>
    </r>
  </si>
  <si>
    <r>
      <rPr>
        <b/>
        <sz val="7.5"/>
        <color rgb="FF231F20"/>
        <rFont val="Times New Roman"/>
        <family val="1"/>
      </rPr>
      <t>7:56.51</t>
    </r>
  </si>
  <si>
    <r>
      <rPr>
        <b/>
        <sz val="7.5"/>
        <color rgb="FF231F20"/>
        <rFont val="Times New Roman"/>
        <family val="1"/>
      </rPr>
      <t>8:31.91</t>
    </r>
  </si>
  <si>
    <r>
      <rPr>
        <b/>
        <sz val="7.5"/>
        <color rgb="FF231F20"/>
        <rFont val="Times New Roman"/>
        <family val="1"/>
      </rPr>
      <t>2:42.91</t>
    </r>
  </si>
  <si>
    <r>
      <rPr>
        <b/>
        <sz val="7.5"/>
        <color rgb="FF231F20"/>
        <rFont val="Times New Roman"/>
        <family val="1"/>
      </rPr>
      <t>7:57.10</t>
    </r>
  </si>
  <si>
    <r>
      <rPr>
        <b/>
        <sz val="7.5"/>
        <color rgb="FF231F20"/>
        <rFont val="Times New Roman"/>
        <family val="1"/>
      </rPr>
      <t>8:32.55</t>
    </r>
  </si>
  <si>
    <r>
      <rPr>
        <b/>
        <sz val="7.5"/>
        <color rgb="FF231F20"/>
        <rFont val="Times New Roman"/>
        <family val="1"/>
      </rPr>
      <t>11:01.49</t>
    </r>
  </si>
  <si>
    <r>
      <rPr>
        <b/>
        <sz val="7.5"/>
        <color rgb="FF231F20"/>
        <rFont val="Times New Roman"/>
        <family val="1"/>
      </rPr>
      <t>3:42.50</t>
    </r>
  </si>
  <si>
    <r>
      <rPr>
        <b/>
        <sz val="7.5"/>
        <color rgb="FF231F20"/>
        <rFont val="Times New Roman"/>
        <family val="1"/>
      </rPr>
      <t>4:53.10</t>
    </r>
  </si>
  <si>
    <r>
      <rPr>
        <b/>
        <sz val="7.5"/>
        <color rgb="FF231F20"/>
        <rFont val="Times New Roman"/>
        <family val="1"/>
      </rPr>
      <t>7:57.70</t>
    </r>
  </si>
  <si>
    <r>
      <rPr>
        <b/>
        <sz val="7.5"/>
        <color rgb="FF231F20"/>
        <rFont val="Times New Roman"/>
        <family val="1"/>
      </rPr>
      <t>8:33.19</t>
    </r>
  </si>
  <si>
    <r>
      <rPr>
        <b/>
        <sz val="7.5"/>
        <color rgb="FF231F20"/>
        <rFont val="Times New Roman"/>
        <family val="1"/>
      </rPr>
      <t>11:02.33</t>
    </r>
  </si>
  <si>
    <r>
      <rPr>
        <b/>
        <sz val="7.5"/>
        <color rgb="FF231F20"/>
        <rFont val="Times New Roman"/>
        <family val="1"/>
      </rPr>
      <t>3:42.77</t>
    </r>
  </si>
  <si>
    <r>
      <rPr>
        <b/>
        <sz val="7.5"/>
        <color rgb="FF231F20"/>
        <rFont val="Times New Roman"/>
        <family val="1"/>
      </rPr>
      <t>4:53.46</t>
    </r>
  </si>
  <si>
    <r>
      <rPr>
        <b/>
        <sz val="7.5"/>
        <color rgb="FF231F20"/>
        <rFont val="Times New Roman"/>
        <family val="1"/>
      </rPr>
      <t>7:58.30</t>
    </r>
  </si>
  <si>
    <r>
      <rPr>
        <b/>
        <sz val="7.5"/>
        <color rgb="FF231F20"/>
        <rFont val="Times New Roman"/>
        <family val="1"/>
      </rPr>
      <t>8:33.83</t>
    </r>
  </si>
  <si>
    <r>
      <rPr>
        <b/>
        <sz val="7.5"/>
        <color rgb="FF231F20"/>
        <rFont val="Times New Roman"/>
        <family val="1"/>
      </rPr>
      <t>11:03.18</t>
    </r>
  </si>
  <si>
    <r>
      <rPr>
        <b/>
        <sz val="7.5"/>
        <color rgb="FF231F20"/>
        <rFont val="Times New Roman"/>
        <family val="1"/>
      </rPr>
      <t>2:43.51</t>
    </r>
  </si>
  <si>
    <r>
      <rPr>
        <b/>
        <sz val="7.5"/>
        <color rgb="FF231F20"/>
        <rFont val="Times New Roman"/>
        <family val="1"/>
      </rPr>
      <t>7:58.91</t>
    </r>
  </si>
  <si>
    <r>
      <rPr>
        <b/>
        <sz val="7.5"/>
        <color rgb="FF231F20"/>
        <rFont val="Times New Roman"/>
        <family val="1"/>
      </rPr>
      <t>8:34.48</t>
    </r>
  </si>
  <si>
    <r>
      <rPr>
        <b/>
        <sz val="7.5"/>
        <color rgb="FF231F20"/>
        <rFont val="Times New Roman"/>
        <family val="1"/>
      </rPr>
      <t>11:04.03</t>
    </r>
  </si>
  <si>
    <r>
      <rPr>
        <b/>
        <sz val="7.5"/>
        <color rgb="FF231F20"/>
        <rFont val="Times New Roman"/>
        <family val="1"/>
      </rPr>
      <t>2:43.72</t>
    </r>
  </si>
  <si>
    <r>
      <rPr>
        <b/>
        <sz val="7.5"/>
        <color rgb="FF231F20"/>
        <rFont val="Times New Roman"/>
        <family val="1"/>
      </rPr>
      <t>3:43.31</t>
    </r>
  </si>
  <si>
    <r>
      <rPr>
        <b/>
        <sz val="7.5"/>
        <color rgb="FF231F20"/>
        <rFont val="Times New Roman"/>
        <family val="1"/>
      </rPr>
      <t>4:54.18</t>
    </r>
  </si>
  <si>
    <r>
      <rPr>
        <b/>
        <sz val="7.5"/>
        <color rgb="FF231F20"/>
        <rFont val="Times New Roman"/>
        <family val="1"/>
      </rPr>
      <t>7:59.52</t>
    </r>
  </si>
  <si>
    <r>
      <rPr>
        <b/>
        <sz val="7.5"/>
        <color rgb="FF231F20"/>
        <rFont val="Times New Roman"/>
        <family val="1"/>
      </rPr>
      <t>8:35.14</t>
    </r>
  </si>
  <si>
    <r>
      <rPr>
        <b/>
        <sz val="7.5"/>
        <color rgb="FF231F20"/>
        <rFont val="Times New Roman"/>
        <family val="1"/>
      </rPr>
      <t>11:04.89</t>
    </r>
  </si>
  <si>
    <r>
      <rPr>
        <b/>
        <sz val="7.5"/>
        <color rgb="FF231F20"/>
        <rFont val="Times New Roman"/>
        <family val="1"/>
      </rPr>
      <t>2:43.93</t>
    </r>
  </si>
  <si>
    <r>
      <rPr>
        <b/>
        <sz val="7.5"/>
        <color rgb="FF231F20"/>
        <rFont val="Times New Roman"/>
        <family val="1"/>
      </rPr>
      <t>3:43.58</t>
    </r>
  </si>
  <si>
    <r>
      <rPr>
        <b/>
        <sz val="7.5"/>
        <color rgb="FF231F20"/>
        <rFont val="Times New Roman"/>
        <family val="1"/>
      </rPr>
      <t>4:54.55</t>
    </r>
  </si>
  <si>
    <r>
      <rPr>
        <b/>
        <sz val="7.5"/>
        <color rgb="FF231F20"/>
        <rFont val="Times New Roman"/>
        <family val="1"/>
      </rPr>
      <t>8:00.14</t>
    </r>
  </si>
  <si>
    <r>
      <rPr>
        <b/>
        <sz val="7.5"/>
        <color rgb="FF231F20"/>
        <rFont val="Times New Roman"/>
        <family val="1"/>
      </rPr>
      <t>8:35.81</t>
    </r>
  </si>
  <si>
    <r>
      <rPr>
        <b/>
        <sz val="7.5"/>
        <color rgb="FF231F20"/>
        <rFont val="Times New Roman"/>
        <family val="1"/>
      </rPr>
      <t>11:05.77</t>
    </r>
  </si>
  <si>
    <r>
      <rPr>
        <b/>
        <sz val="7.5"/>
        <color rgb="FF231F20"/>
        <rFont val="Times New Roman"/>
        <family val="1"/>
      </rPr>
      <t>3:43.86</t>
    </r>
  </si>
  <si>
    <r>
      <rPr>
        <b/>
        <sz val="7.5"/>
        <color rgb="FF231F20"/>
        <rFont val="Times New Roman"/>
        <family val="1"/>
      </rPr>
      <t>8:00.77</t>
    </r>
  </si>
  <si>
    <r>
      <rPr>
        <b/>
        <sz val="7.5"/>
        <color rgb="FF231F20"/>
        <rFont val="Times New Roman"/>
        <family val="1"/>
      </rPr>
      <t>8:36.48</t>
    </r>
  </si>
  <si>
    <r>
      <rPr>
        <b/>
        <sz val="7.5"/>
        <color rgb="FF231F20"/>
        <rFont val="Times New Roman"/>
        <family val="1"/>
      </rPr>
      <t>11:06.65</t>
    </r>
  </si>
  <si>
    <r>
      <rPr>
        <b/>
        <sz val="7.5"/>
        <color rgb="FF231F20"/>
        <rFont val="Times New Roman"/>
        <family val="1"/>
      </rPr>
      <t>2:44.35</t>
    </r>
  </si>
  <si>
    <r>
      <rPr>
        <b/>
        <sz val="7.5"/>
        <color rgb="FF231F20"/>
        <rFont val="Times New Roman"/>
        <family val="1"/>
      </rPr>
      <t>4:55.29</t>
    </r>
  </si>
  <si>
    <r>
      <rPr>
        <b/>
        <sz val="7.5"/>
        <color rgb="FF231F20"/>
        <rFont val="Times New Roman"/>
        <family val="1"/>
      </rPr>
      <t>8:01.40</t>
    </r>
  </si>
  <si>
    <r>
      <rPr>
        <b/>
        <sz val="7.5"/>
        <color rgb="FF231F20"/>
        <rFont val="Times New Roman"/>
        <family val="1"/>
      </rPr>
      <t>8:37.16</t>
    </r>
  </si>
  <si>
    <r>
      <rPr>
        <b/>
        <sz val="7.5"/>
        <color rgb="FF231F20"/>
        <rFont val="Times New Roman"/>
        <family val="1"/>
      </rPr>
      <t>11:07.54</t>
    </r>
  </si>
  <si>
    <r>
      <rPr>
        <b/>
        <sz val="7.5"/>
        <color rgb="FF231F20"/>
        <rFont val="Times New Roman"/>
        <family val="1"/>
      </rPr>
      <t>3:44.42</t>
    </r>
  </si>
  <si>
    <r>
      <rPr>
        <b/>
        <sz val="7.5"/>
        <color rgb="FF231F20"/>
        <rFont val="Times New Roman"/>
        <family val="1"/>
      </rPr>
      <t>4:55.67</t>
    </r>
  </si>
  <si>
    <r>
      <rPr>
        <b/>
        <sz val="7.5"/>
        <color rgb="FF231F20"/>
        <rFont val="Times New Roman"/>
        <family val="1"/>
      </rPr>
      <t>8:02.04</t>
    </r>
  </si>
  <si>
    <r>
      <rPr>
        <b/>
        <sz val="7.5"/>
        <color rgb="FF231F20"/>
        <rFont val="Times New Roman"/>
        <family val="1"/>
      </rPr>
      <t>8:37.84</t>
    </r>
  </si>
  <si>
    <r>
      <rPr>
        <b/>
        <sz val="7.5"/>
        <color rgb="FF231F20"/>
        <rFont val="Times New Roman"/>
        <family val="1"/>
      </rPr>
      <t>11:08.44</t>
    </r>
  </si>
  <si>
    <r>
      <rPr>
        <b/>
        <sz val="7.5"/>
        <color rgb="FF231F20"/>
        <rFont val="Times New Roman"/>
        <family val="1"/>
      </rPr>
      <t>2:44.78</t>
    </r>
  </si>
  <si>
    <r>
      <rPr>
        <b/>
        <sz val="7.5"/>
        <color rgb="FF231F20"/>
        <rFont val="Times New Roman"/>
        <family val="1"/>
      </rPr>
      <t>4:56.06</t>
    </r>
  </si>
  <si>
    <r>
      <rPr>
        <b/>
        <sz val="7.5"/>
        <color rgb="FF231F20"/>
        <rFont val="Times New Roman"/>
        <family val="1"/>
      </rPr>
      <t>8:02.69</t>
    </r>
  </si>
  <si>
    <r>
      <rPr>
        <b/>
        <sz val="7.5"/>
        <color rgb="FF231F20"/>
        <rFont val="Times New Roman"/>
        <family val="1"/>
      </rPr>
      <t>8:38.54</t>
    </r>
  </si>
  <si>
    <r>
      <rPr>
        <b/>
        <sz val="7.5"/>
        <color rgb="FF231F20"/>
        <rFont val="Times New Roman"/>
        <family val="1"/>
      </rPr>
      <t>11:09.35</t>
    </r>
  </si>
  <si>
    <r>
      <rPr>
        <b/>
        <sz val="7.5"/>
        <color rgb="FF231F20"/>
        <rFont val="Times New Roman"/>
        <family val="1"/>
      </rPr>
      <t>3:45.00</t>
    </r>
  </si>
  <si>
    <r>
      <rPr>
        <b/>
        <sz val="7.5"/>
        <color rgb="FF231F20"/>
        <rFont val="Times New Roman"/>
        <family val="1"/>
      </rPr>
      <t>4:56.44</t>
    </r>
  </si>
  <si>
    <r>
      <rPr>
        <b/>
        <sz val="7.5"/>
        <color rgb="FF231F20"/>
        <rFont val="Times New Roman"/>
        <family val="1"/>
      </rPr>
      <t>8:03.35</t>
    </r>
  </si>
  <si>
    <r>
      <rPr>
        <b/>
        <sz val="7.5"/>
        <color rgb="FF231F20"/>
        <rFont val="Times New Roman"/>
        <family val="1"/>
      </rPr>
      <t>8:39.24</t>
    </r>
  </si>
  <si>
    <r>
      <rPr>
        <b/>
        <sz val="7.5"/>
        <color rgb="FF231F20"/>
        <rFont val="Times New Roman"/>
        <family val="1"/>
      </rPr>
      <t>11:10.27</t>
    </r>
  </si>
  <si>
    <r>
      <rPr>
        <b/>
        <sz val="7.5"/>
        <color rgb="FF231F20"/>
        <rFont val="Times New Roman"/>
        <family val="1"/>
      </rPr>
      <t>2:45.22</t>
    </r>
  </si>
  <si>
    <r>
      <rPr>
        <b/>
        <sz val="7.5"/>
        <color rgb="FF231F20"/>
        <rFont val="Times New Roman"/>
        <family val="1"/>
      </rPr>
      <t>3:45.29</t>
    </r>
  </si>
  <si>
    <r>
      <rPr>
        <b/>
        <sz val="7.5"/>
        <color rgb="FF231F20"/>
        <rFont val="Times New Roman"/>
        <family val="1"/>
      </rPr>
      <t>8:04.01</t>
    </r>
  </si>
  <si>
    <r>
      <rPr>
        <b/>
        <sz val="7.5"/>
        <color rgb="FF231F20"/>
        <rFont val="Times New Roman"/>
        <family val="1"/>
      </rPr>
      <t>8:39.95</t>
    </r>
  </si>
  <si>
    <r>
      <rPr>
        <b/>
        <sz val="7.5"/>
        <color rgb="FF231F20"/>
        <rFont val="Times New Roman"/>
        <family val="1"/>
      </rPr>
      <t>11:11.21</t>
    </r>
  </si>
  <si>
    <r>
      <rPr>
        <b/>
        <sz val="7.5"/>
        <color rgb="FF231F20"/>
        <rFont val="Times New Roman"/>
        <family val="1"/>
      </rPr>
      <t>2:45.45</t>
    </r>
  </si>
  <si>
    <r>
      <rPr>
        <b/>
        <sz val="7.5"/>
        <color rgb="FF231F20"/>
        <rFont val="Times New Roman"/>
        <family val="1"/>
      </rPr>
      <t>3:45.58</t>
    </r>
  </si>
  <si>
    <r>
      <rPr>
        <b/>
        <sz val="7.5"/>
        <color rgb="FF231F20"/>
        <rFont val="Times New Roman"/>
        <family val="1"/>
      </rPr>
      <t>8:04.68</t>
    </r>
  </si>
  <si>
    <r>
      <rPr>
        <b/>
        <sz val="7.5"/>
        <color rgb="FF231F20"/>
        <rFont val="Times New Roman"/>
        <family val="1"/>
      </rPr>
      <t>8:40.67</t>
    </r>
  </si>
  <si>
    <r>
      <rPr>
        <b/>
        <sz val="7.5"/>
        <color rgb="FF231F20"/>
        <rFont val="Times New Roman"/>
        <family val="1"/>
      </rPr>
      <t>11:12.15</t>
    </r>
  </si>
  <si>
    <r>
      <rPr>
        <b/>
        <sz val="7.5"/>
        <color rgb="FF231F20"/>
        <rFont val="Times New Roman"/>
        <family val="1"/>
      </rPr>
      <t>2:45.68</t>
    </r>
  </si>
  <si>
    <r>
      <rPr>
        <b/>
        <sz val="7.5"/>
        <color rgb="FF231F20"/>
        <rFont val="Times New Roman"/>
        <family val="1"/>
      </rPr>
      <t>3:45.88</t>
    </r>
  </si>
  <si>
    <r>
      <rPr>
        <b/>
        <sz val="7.5"/>
        <color rgb="FF231F20"/>
        <rFont val="Times New Roman"/>
        <family val="1"/>
      </rPr>
      <t>4:57.64</t>
    </r>
  </si>
  <si>
    <r>
      <rPr>
        <b/>
        <sz val="7.5"/>
        <color rgb="FF231F20"/>
        <rFont val="Times New Roman"/>
        <family val="1"/>
      </rPr>
      <t>8:41.40</t>
    </r>
  </si>
  <si>
    <r>
      <rPr>
        <b/>
        <sz val="7.5"/>
        <color rgb="FF231F20"/>
        <rFont val="Times New Roman"/>
        <family val="1"/>
      </rPr>
      <t>11:13.11</t>
    </r>
  </si>
  <si>
    <r>
      <rPr>
        <b/>
        <sz val="7.5"/>
        <color rgb="FF231F20"/>
        <rFont val="Times New Roman"/>
        <family val="1"/>
      </rPr>
      <t>2:45.91</t>
    </r>
  </si>
  <si>
    <r>
      <rPr>
        <b/>
        <sz val="7.5"/>
        <color rgb="FF231F20"/>
        <rFont val="Times New Roman"/>
        <family val="1"/>
      </rPr>
      <t>3:46.19</t>
    </r>
  </si>
  <si>
    <r>
      <rPr>
        <b/>
        <sz val="7.5"/>
        <color rgb="FF231F20"/>
        <rFont val="Times New Roman"/>
        <family val="1"/>
      </rPr>
      <t>4:58.04</t>
    </r>
  </si>
  <si>
    <r>
      <rPr>
        <b/>
        <sz val="7.5"/>
        <color rgb="FF231F20"/>
        <rFont val="Times New Roman"/>
        <family val="1"/>
      </rPr>
      <t>8:06.05</t>
    </r>
  </si>
  <si>
    <r>
      <rPr>
        <b/>
        <sz val="7.5"/>
        <color rgb="FF231F20"/>
        <rFont val="Times New Roman"/>
        <family val="1"/>
      </rPr>
      <t>8:42.14</t>
    </r>
  </si>
  <si>
    <r>
      <rPr>
        <b/>
        <sz val="7.5"/>
        <color rgb="FF231F20"/>
        <rFont val="Times New Roman"/>
        <family val="1"/>
      </rPr>
      <t>11:14.07</t>
    </r>
  </si>
  <si>
    <r>
      <rPr>
        <b/>
        <sz val="7.5"/>
        <color rgb="FF231F20"/>
        <rFont val="Times New Roman"/>
        <family val="1"/>
      </rPr>
      <t>2:46.14</t>
    </r>
  </si>
  <si>
    <r>
      <rPr>
        <b/>
        <sz val="7.5"/>
        <color rgb="FF231F20"/>
        <rFont val="Times New Roman"/>
        <family val="1"/>
      </rPr>
      <t>4:58.46</t>
    </r>
  </si>
  <si>
    <r>
      <rPr>
        <b/>
        <sz val="7.5"/>
        <color rgb="FF231F20"/>
        <rFont val="Times New Roman"/>
        <family val="1"/>
      </rPr>
      <t>8:06.74</t>
    </r>
  </si>
  <si>
    <r>
      <rPr>
        <b/>
        <sz val="7.5"/>
        <color rgb="FF231F20"/>
        <rFont val="Times New Roman"/>
        <family val="1"/>
      </rPr>
      <t>11:15.05</t>
    </r>
  </si>
  <si>
    <r>
      <rPr>
        <b/>
        <sz val="7.5"/>
        <color rgb="FF231F20"/>
        <rFont val="Times New Roman"/>
        <family val="1"/>
      </rPr>
      <t>3:46.80</t>
    </r>
  </si>
  <si>
    <r>
      <rPr>
        <b/>
        <sz val="7.5"/>
        <color rgb="FF231F20"/>
        <rFont val="Times New Roman"/>
        <family val="1"/>
      </rPr>
      <t>8:07.45</t>
    </r>
  </si>
  <si>
    <r>
      <rPr>
        <b/>
        <sz val="7.5"/>
        <color rgb="FF231F20"/>
        <rFont val="Times New Roman"/>
        <family val="1"/>
      </rPr>
      <t>8:43.64</t>
    </r>
  </si>
  <si>
    <r>
      <rPr>
        <b/>
        <sz val="7.5"/>
        <color rgb="FF231F20"/>
        <rFont val="Times New Roman"/>
        <family val="1"/>
      </rPr>
      <t>11:16.05</t>
    </r>
  </si>
  <si>
    <r>
      <rPr>
        <b/>
        <sz val="7.5"/>
        <color rgb="FF231F20"/>
        <rFont val="Times New Roman"/>
        <family val="1"/>
      </rPr>
      <t>2:46.62</t>
    </r>
  </si>
  <si>
    <r>
      <rPr>
        <b/>
        <sz val="7.5"/>
        <color rgb="FF231F20"/>
        <rFont val="Times New Roman"/>
        <family val="1"/>
      </rPr>
      <t>3:47.12</t>
    </r>
  </si>
  <si>
    <r>
      <rPr>
        <b/>
        <sz val="7.5"/>
        <color rgb="FF231F20"/>
        <rFont val="Times New Roman"/>
        <family val="1"/>
      </rPr>
      <t>8:08.16</t>
    </r>
  </si>
  <si>
    <r>
      <rPr>
        <b/>
        <sz val="7.5"/>
        <color rgb="FF231F20"/>
        <rFont val="Times New Roman"/>
        <family val="1"/>
      </rPr>
      <t>8:44.41</t>
    </r>
  </si>
  <si>
    <r>
      <rPr>
        <b/>
        <sz val="7.5"/>
        <color rgb="FF231F20"/>
        <rFont val="Times New Roman"/>
        <family val="1"/>
      </rPr>
      <t>11:17.05</t>
    </r>
  </si>
  <si>
    <r>
      <rPr>
        <b/>
        <sz val="7.5"/>
        <color rgb="FF231F20"/>
        <rFont val="Times New Roman"/>
        <family val="1"/>
      </rPr>
      <t>2:46.86</t>
    </r>
  </si>
  <si>
    <r>
      <rPr>
        <b/>
        <sz val="7.5"/>
        <color rgb="FF231F20"/>
        <rFont val="Times New Roman"/>
        <family val="1"/>
      </rPr>
      <t>3:47.44</t>
    </r>
  </si>
  <si>
    <r>
      <rPr>
        <b/>
        <sz val="7.5"/>
        <color rgb="FF231F20"/>
        <rFont val="Times New Roman"/>
        <family val="1"/>
      </rPr>
      <t>8:08.89</t>
    </r>
  </si>
  <si>
    <r>
      <rPr>
        <b/>
        <sz val="7.5"/>
        <color rgb="FF231F20"/>
        <rFont val="Times New Roman"/>
        <family val="1"/>
      </rPr>
      <t>8:45.18</t>
    </r>
  </si>
  <si>
    <r>
      <rPr>
        <b/>
        <sz val="7.5"/>
        <color rgb="FF231F20"/>
        <rFont val="Times New Roman"/>
        <family val="1"/>
      </rPr>
      <t>11:18.07</t>
    </r>
  </si>
  <si>
    <r>
      <rPr>
        <b/>
        <sz val="7.5"/>
        <color rgb="FF231F20"/>
        <rFont val="Times New Roman"/>
        <family val="1"/>
      </rPr>
      <t>2:47.11</t>
    </r>
  </si>
  <si>
    <r>
      <rPr>
        <b/>
        <sz val="7.5"/>
        <color rgb="FF231F20"/>
        <rFont val="Times New Roman"/>
        <family val="1"/>
      </rPr>
      <t>3:47.76</t>
    </r>
  </si>
  <si>
    <r>
      <rPr>
        <b/>
        <sz val="7.5"/>
        <color rgb="FF231F20"/>
        <rFont val="Times New Roman"/>
        <family val="1"/>
      </rPr>
      <t>5:00.16</t>
    </r>
  </si>
  <si>
    <r>
      <rPr>
        <b/>
        <sz val="7.5"/>
        <color rgb="FF231F20"/>
        <rFont val="Times New Roman"/>
        <family val="1"/>
      </rPr>
      <t>8:09.62</t>
    </r>
  </si>
  <si>
    <r>
      <rPr>
        <b/>
        <sz val="7.5"/>
        <color rgb="FF231F20"/>
        <rFont val="Times New Roman"/>
        <family val="1"/>
      </rPr>
      <t>8:45.97</t>
    </r>
  </si>
  <si>
    <r>
      <rPr>
        <b/>
        <sz val="7.5"/>
        <color rgb="FF231F20"/>
        <rFont val="Times New Roman"/>
        <family val="1"/>
      </rPr>
      <t>11:19.11</t>
    </r>
  </si>
  <si>
    <r>
      <rPr>
        <b/>
        <sz val="7.5"/>
        <color rgb="FF231F20"/>
        <rFont val="Times New Roman"/>
        <family val="1"/>
      </rPr>
      <t>2:47.36</t>
    </r>
  </si>
  <si>
    <r>
      <rPr>
        <b/>
        <sz val="7.5"/>
        <color rgb="FF231F20"/>
        <rFont val="Times New Roman"/>
        <family val="1"/>
      </rPr>
      <t>3:48.09</t>
    </r>
  </si>
  <si>
    <r>
      <rPr>
        <b/>
        <sz val="7.5"/>
        <color rgb="FF231F20"/>
        <rFont val="Times New Roman"/>
        <family val="1"/>
      </rPr>
      <t>5:00.60</t>
    </r>
  </si>
  <si>
    <r>
      <rPr>
        <b/>
        <sz val="7.5"/>
        <color rgb="FF231F20"/>
        <rFont val="Times New Roman"/>
        <family val="1"/>
      </rPr>
      <t>8:10.37</t>
    </r>
  </si>
  <si>
    <r>
      <rPr>
        <b/>
        <sz val="7.5"/>
        <color rgb="FF231F20"/>
        <rFont val="Times New Roman"/>
        <family val="1"/>
      </rPr>
      <t>8:46.77</t>
    </r>
  </si>
  <si>
    <r>
      <rPr>
        <b/>
        <sz val="7.5"/>
        <color rgb="FF231F20"/>
        <rFont val="Times New Roman"/>
        <family val="1"/>
      </rPr>
      <t>11:20.16</t>
    </r>
  </si>
  <si>
    <r>
      <rPr>
        <b/>
        <sz val="7.5"/>
        <color rgb="FF231F20"/>
        <rFont val="Times New Roman"/>
        <family val="1"/>
      </rPr>
      <t>3:48.43</t>
    </r>
  </si>
  <si>
    <r>
      <rPr>
        <b/>
        <sz val="7.5"/>
        <color rgb="FF231F20"/>
        <rFont val="Times New Roman"/>
        <family val="1"/>
      </rPr>
      <t>5:01.05</t>
    </r>
  </si>
  <si>
    <r>
      <rPr>
        <b/>
        <sz val="7.5"/>
        <color rgb="FF231F20"/>
        <rFont val="Times New Roman"/>
        <family val="1"/>
      </rPr>
      <t>8:47.59</t>
    </r>
  </si>
  <si>
    <r>
      <rPr>
        <b/>
        <sz val="7.5"/>
        <color rgb="FF231F20"/>
        <rFont val="Times New Roman"/>
        <family val="1"/>
      </rPr>
      <t>11:21.22</t>
    </r>
  </si>
  <si>
    <r>
      <rPr>
        <b/>
        <sz val="7.5"/>
        <color rgb="FF231F20"/>
        <rFont val="Times New Roman"/>
        <family val="1"/>
      </rPr>
      <t>3:48.77</t>
    </r>
  </si>
  <si>
    <r>
      <rPr>
        <b/>
        <sz val="7.5"/>
        <color rgb="FF231F20"/>
        <rFont val="Times New Roman"/>
        <family val="1"/>
      </rPr>
      <t>5:01.51</t>
    </r>
  </si>
  <si>
    <r>
      <rPr>
        <b/>
        <sz val="7.5"/>
        <color rgb="FF231F20"/>
        <rFont val="Times New Roman"/>
        <family val="1"/>
      </rPr>
      <t>8:11.90</t>
    </r>
  </si>
  <si>
    <r>
      <rPr>
        <b/>
        <sz val="7.5"/>
        <color rgb="FF231F20"/>
        <rFont val="Times New Roman"/>
        <family val="1"/>
      </rPr>
      <t>8:48.41</t>
    </r>
  </si>
  <si>
    <r>
      <rPr>
        <b/>
        <sz val="7.5"/>
        <color rgb="FF231F20"/>
        <rFont val="Times New Roman"/>
        <family val="1"/>
      </rPr>
      <t>11:22.31</t>
    </r>
  </si>
  <si>
    <r>
      <rPr>
        <b/>
        <sz val="7.5"/>
        <color rgb="FF231F20"/>
        <rFont val="Times New Roman"/>
        <family val="1"/>
      </rPr>
      <t>3:49.11</t>
    </r>
  </si>
  <si>
    <r>
      <rPr>
        <b/>
        <sz val="7.5"/>
        <color rgb="FF231F20"/>
        <rFont val="Times New Roman"/>
        <family val="1"/>
      </rPr>
      <t>5:01.97</t>
    </r>
  </si>
  <si>
    <r>
      <rPr>
        <b/>
        <sz val="7.5"/>
        <color rgb="FF231F20"/>
        <rFont val="Times New Roman"/>
        <family val="1"/>
      </rPr>
      <t>11:23.41</t>
    </r>
  </si>
  <si>
    <r>
      <rPr>
        <b/>
        <sz val="7.5"/>
        <color rgb="FF231F20"/>
        <rFont val="Times New Roman"/>
        <family val="1"/>
      </rPr>
      <t>3:49.46</t>
    </r>
  </si>
  <si>
    <r>
      <rPr>
        <b/>
        <sz val="7.5"/>
        <color rgb="FF231F20"/>
        <rFont val="Times New Roman"/>
        <family val="1"/>
      </rPr>
      <t>5:02.44</t>
    </r>
  </si>
  <si>
    <r>
      <rPr>
        <b/>
        <sz val="7.5"/>
        <color rgb="FF231F20"/>
        <rFont val="Times New Roman"/>
        <family val="1"/>
      </rPr>
      <t>8:50.10</t>
    </r>
  </si>
  <si>
    <r>
      <rPr>
        <b/>
        <sz val="7.5"/>
        <color rgb="FF231F20"/>
        <rFont val="Times New Roman"/>
        <family val="1"/>
      </rPr>
      <t>11:24.53</t>
    </r>
  </si>
  <si>
    <r>
      <rPr>
        <b/>
        <sz val="7.5"/>
        <color rgb="FF231F20"/>
        <rFont val="Times New Roman"/>
        <family val="1"/>
      </rPr>
      <t>3:49.82</t>
    </r>
  </si>
  <si>
    <r>
      <rPr>
        <b/>
        <sz val="7.5"/>
        <color rgb="FF231F20"/>
        <rFont val="Times New Roman"/>
        <family val="1"/>
      </rPr>
      <t>5:02.92</t>
    </r>
  </si>
  <si>
    <r>
      <rPr>
        <b/>
        <sz val="7.5"/>
        <color rgb="FF231F20"/>
        <rFont val="Times New Roman"/>
        <family val="1"/>
      </rPr>
      <t>8:14.28</t>
    </r>
  </si>
  <si>
    <r>
      <rPr>
        <b/>
        <sz val="7.5"/>
        <color rgb="FF231F20"/>
        <rFont val="Times New Roman"/>
        <family val="1"/>
      </rPr>
      <t>8:50.97</t>
    </r>
  </si>
  <si>
    <r>
      <rPr>
        <b/>
        <sz val="7.5"/>
        <color rgb="FF231F20"/>
        <rFont val="Times New Roman"/>
        <family val="1"/>
      </rPr>
      <t>11:25.67</t>
    </r>
  </si>
  <si>
    <r>
      <rPr>
        <b/>
        <sz val="7.5"/>
        <color rgb="FF231F20"/>
        <rFont val="Times New Roman"/>
        <family val="1"/>
      </rPr>
      <t>3:50.18</t>
    </r>
  </si>
  <si>
    <r>
      <rPr>
        <b/>
        <sz val="7.5"/>
        <color rgb="FF231F20"/>
        <rFont val="Times New Roman"/>
        <family val="1"/>
      </rPr>
      <t>8:15.11</t>
    </r>
  </si>
  <si>
    <r>
      <rPr>
        <b/>
        <sz val="7.5"/>
        <color rgb="FF231F20"/>
        <rFont val="Times New Roman"/>
        <family val="1"/>
      </rPr>
      <t>11:26.82</t>
    </r>
  </si>
  <si>
    <r>
      <rPr>
        <b/>
        <sz val="7.5"/>
        <color rgb="FF231F20"/>
        <rFont val="Times New Roman"/>
        <family val="1"/>
      </rPr>
      <t>2:49.23</t>
    </r>
  </si>
  <si>
    <r>
      <rPr>
        <b/>
        <sz val="7.5"/>
        <color rgb="FF231F20"/>
        <rFont val="Times New Roman"/>
        <family val="1"/>
      </rPr>
      <t>3:50.56</t>
    </r>
  </si>
  <si>
    <r>
      <rPr>
        <b/>
        <sz val="7.5"/>
        <color rgb="FF231F20"/>
        <rFont val="Times New Roman"/>
        <family val="1"/>
      </rPr>
      <t>8:15.95</t>
    </r>
  </si>
  <si>
    <r>
      <rPr>
        <b/>
        <sz val="7.5"/>
        <color rgb="FF231F20"/>
        <rFont val="Times New Roman"/>
        <family val="1"/>
      </rPr>
      <t>8:52.75</t>
    </r>
  </si>
  <si>
    <r>
      <rPr>
        <b/>
        <sz val="7.5"/>
        <color rgb="FF231F20"/>
        <rFont val="Times New Roman"/>
        <family val="1"/>
      </rPr>
      <t>11:28.01</t>
    </r>
  </si>
  <si>
    <r>
      <rPr>
        <b/>
        <sz val="7.5"/>
        <color rgb="FF231F20"/>
        <rFont val="Times New Roman"/>
        <family val="1"/>
      </rPr>
      <t>2:49.51</t>
    </r>
  </si>
  <si>
    <r>
      <rPr>
        <b/>
        <sz val="7.5"/>
        <color rgb="FF231F20"/>
        <rFont val="Times New Roman"/>
        <family val="1"/>
      </rPr>
      <t>8:16.80</t>
    </r>
  </si>
  <si>
    <r>
      <rPr>
        <b/>
        <sz val="7.5"/>
        <color rgb="FF231F20"/>
        <rFont val="Times New Roman"/>
        <family val="1"/>
      </rPr>
      <t>8:53.67</t>
    </r>
  </si>
  <si>
    <r>
      <rPr>
        <b/>
        <sz val="7.5"/>
        <color rgb="FF231F20"/>
        <rFont val="Times New Roman"/>
        <family val="1"/>
      </rPr>
      <t>11:29.21</t>
    </r>
  </si>
  <si>
    <r>
      <rPr>
        <b/>
        <sz val="7.5"/>
        <color rgb="FF231F20"/>
        <rFont val="Times New Roman"/>
        <family val="1"/>
      </rPr>
      <t>3:51.32</t>
    </r>
  </si>
  <si>
    <r>
      <rPr>
        <b/>
        <sz val="7.5"/>
        <color rgb="FF231F20"/>
        <rFont val="Times New Roman"/>
        <family val="1"/>
      </rPr>
      <t>5:04.93</t>
    </r>
  </si>
  <si>
    <r>
      <rPr>
        <b/>
        <sz val="7.5"/>
        <color rgb="FF231F20"/>
        <rFont val="Times New Roman"/>
        <family val="1"/>
      </rPr>
      <t>8:17.67</t>
    </r>
  </si>
  <si>
    <r>
      <rPr>
        <b/>
        <sz val="7.5"/>
        <color rgb="FF231F20"/>
        <rFont val="Times New Roman"/>
        <family val="1"/>
      </rPr>
      <t>8:54.61</t>
    </r>
  </si>
  <si>
    <r>
      <rPr>
        <b/>
        <sz val="7.5"/>
        <color rgb="FF231F20"/>
        <rFont val="Times New Roman"/>
        <family val="1"/>
      </rPr>
      <t>5:05.46</t>
    </r>
  </si>
  <si>
    <r>
      <rPr>
        <b/>
        <sz val="7.5"/>
        <color rgb="FF231F20"/>
        <rFont val="Times New Roman"/>
        <family val="1"/>
      </rPr>
      <t>8:18.57</t>
    </r>
  </si>
  <si>
    <r>
      <rPr>
        <b/>
        <sz val="7.5"/>
        <color rgb="FF231F20"/>
        <rFont val="Times New Roman"/>
        <family val="1"/>
      </rPr>
      <t>8:55.56</t>
    </r>
  </si>
  <si>
    <r>
      <rPr>
        <b/>
        <sz val="7.5"/>
        <color rgb="FF231F20"/>
        <rFont val="Times New Roman"/>
        <family val="1"/>
      </rPr>
      <t>11:31.69</t>
    </r>
  </si>
  <si>
    <r>
      <rPr>
        <b/>
        <sz val="7.5"/>
        <color rgb="FF231F20"/>
        <rFont val="Times New Roman"/>
        <family val="1"/>
      </rPr>
      <t>8:19.48</t>
    </r>
  </si>
  <si>
    <r>
      <rPr>
        <b/>
        <sz val="7.5"/>
        <color rgb="FF231F20"/>
        <rFont val="Times New Roman"/>
        <family val="1"/>
      </rPr>
      <t>8:56.54</t>
    </r>
  </si>
  <si>
    <r>
      <rPr>
        <b/>
        <sz val="7.5"/>
        <color rgb="FF231F20"/>
        <rFont val="Times New Roman"/>
        <family val="1"/>
      </rPr>
      <t>11:32.97</t>
    </r>
  </si>
  <si>
    <r>
      <rPr>
        <b/>
        <sz val="7.5"/>
        <color rgb="FF231F20"/>
        <rFont val="Times New Roman"/>
        <family val="1"/>
      </rPr>
      <t>2:50.72</t>
    </r>
  </si>
  <si>
    <r>
      <rPr>
        <b/>
        <sz val="7.5"/>
        <color rgb="FF231F20"/>
        <rFont val="Times New Roman"/>
        <family val="1"/>
      </rPr>
      <t>5:06.55</t>
    </r>
  </si>
  <si>
    <r>
      <rPr>
        <b/>
        <sz val="7.5"/>
        <color rgb="FF231F20"/>
        <rFont val="Times New Roman"/>
        <family val="1"/>
      </rPr>
      <t>8:20.41</t>
    </r>
  </si>
  <si>
    <r>
      <rPr>
        <b/>
        <sz val="7.5"/>
        <color rgb="FF231F20"/>
        <rFont val="Times New Roman"/>
        <family val="1"/>
      </rPr>
      <t>8:57.54</t>
    </r>
  </si>
  <si>
    <r>
      <rPr>
        <b/>
        <sz val="7.5"/>
        <color rgb="FF231F20"/>
        <rFont val="Times New Roman"/>
        <family val="1"/>
      </rPr>
      <t>11:34.28</t>
    </r>
  </si>
  <si>
    <r>
      <rPr>
        <b/>
        <sz val="7.5"/>
        <color rgb="FF231F20"/>
        <rFont val="Times New Roman"/>
        <family val="1"/>
      </rPr>
      <t>2:51.04</t>
    </r>
  </si>
  <si>
    <r>
      <rPr>
        <b/>
        <sz val="7.5"/>
        <color rgb="FF231F20"/>
        <rFont val="Times New Roman"/>
        <family val="1"/>
      </rPr>
      <t>3:52.95</t>
    </r>
  </si>
  <si>
    <r>
      <rPr>
        <b/>
        <sz val="7.5"/>
        <color rgb="FF231F20"/>
        <rFont val="Times New Roman"/>
        <family val="1"/>
      </rPr>
      <t>5:07.11</t>
    </r>
  </si>
  <si>
    <r>
      <rPr>
        <b/>
        <sz val="7.5"/>
        <color rgb="FF231F20"/>
        <rFont val="Times New Roman"/>
        <family val="1"/>
      </rPr>
      <t>8:21.36</t>
    </r>
  </si>
  <si>
    <r>
      <rPr>
        <b/>
        <sz val="7.5"/>
        <color rgb="FF231F20"/>
        <rFont val="Times New Roman"/>
        <family val="1"/>
      </rPr>
      <t>8:58.56</t>
    </r>
  </si>
  <si>
    <r>
      <rPr>
        <b/>
        <sz val="7.5"/>
        <color rgb="FF231F20"/>
        <rFont val="Times New Roman"/>
        <family val="1"/>
      </rPr>
      <t>11:35.63</t>
    </r>
  </si>
  <si>
    <r>
      <rPr>
        <b/>
        <sz val="7.5"/>
        <color rgb="FF231F20"/>
        <rFont val="Times New Roman"/>
        <family val="1"/>
      </rPr>
      <t>2:51.37</t>
    </r>
  </si>
  <si>
    <r>
      <rPr>
        <b/>
        <sz val="7.5"/>
        <color rgb="FF231F20"/>
        <rFont val="Times New Roman"/>
        <family val="1"/>
      </rPr>
      <t>3:53.38</t>
    </r>
  </si>
  <si>
    <r>
      <rPr>
        <b/>
        <sz val="7.5"/>
        <color rgb="FF231F20"/>
        <rFont val="Times New Roman"/>
        <family val="1"/>
      </rPr>
      <t>8:22.34</t>
    </r>
  </si>
  <si>
    <r>
      <rPr>
        <b/>
        <sz val="7.5"/>
        <color rgb="FF231F20"/>
        <rFont val="Times New Roman"/>
        <family val="1"/>
      </rPr>
      <t>8:59.61</t>
    </r>
  </si>
  <si>
    <r>
      <rPr>
        <b/>
        <sz val="7.5"/>
        <color rgb="FF231F20"/>
        <rFont val="Times New Roman"/>
        <family val="1"/>
      </rPr>
      <t>11:37.00</t>
    </r>
  </si>
  <si>
    <r>
      <rPr>
        <b/>
        <sz val="7.5"/>
        <color rgb="FF231F20"/>
        <rFont val="Times New Roman"/>
        <family val="1"/>
      </rPr>
      <t>3:53.82</t>
    </r>
  </si>
  <si>
    <r>
      <rPr>
        <b/>
        <sz val="7.5"/>
        <color rgb="FF231F20"/>
        <rFont val="Times New Roman"/>
        <family val="1"/>
      </rPr>
      <t>5:08.29</t>
    </r>
  </si>
  <si>
    <r>
      <rPr>
        <b/>
        <sz val="7.5"/>
        <color rgb="FF231F20"/>
        <rFont val="Times New Roman"/>
        <family val="1"/>
      </rPr>
      <t>8:23.34</t>
    </r>
  </si>
  <si>
    <r>
      <rPr>
        <b/>
        <sz val="7.5"/>
        <color rgb="FF231F20"/>
        <rFont val="Times New Roman"/>
        <family val="1"/>
      </rPr>
      <t>9:00.69</t>
    </r>
  </si>
  <si>
    <r>
      <rPr>
        <b/>
        <sz val="7.5"/>
        <color rgb="FF231F20"/>
        <rFont val="Times New Roman"/>
        <family val="1"/>
      </rPr>
      <t>11:38.42</t>
    </r>
  </si>
  <si>
    <r>
      <rPr>
        <b/>
        <sz val="7.5"/>
        <color rgb="FF231F20"/>
        <rFont val="Times New Roman"/>
        <family val="1"/>
      </rPr>
      <t>5:08.90</t>
    </r>
  </si>
  <si>
    <r>
      <rPr>
        <b/>
        <sz val="7.5"/>
        <color rgb="FF231F20"/>
        <rFont val="Times New Roman"/>
        <family val="1"/>
      </rPr>
      <t>8:24.38</t>
    </r>
  </si>
  <si>
    <r>
      <rPr>
        <b/>
        <sz val="7.5"/>
        <color rgb="FF231F20"/>
        <rFont val="Times New Roman"/>
        <family val="1"/>
      </rPr>
      <t>9:01.80</t>
    </r>
  </si>
  <si>
    <r>
      <rPr>
        <b/>
        <sz val="7.5"/>
        <color rgb="FF231F20"/>
        <rFont val="Times New Roman"/>
        <family val="1"/>
      </rPr>
      <t>11:39.87</t>
    </r>
  </si>
  <si>
    <r>
      <rPr>
        <b/>
        <sz val="7.5"/>
        <color rgb="FF231F20"/>
        <rFont val="Times New Roman"/>
        <family val="1"/>
      </rPr>
      <t>2:52.41</t>
    </r>
  </si>
  <si>
    <r>
      <rPr>
        <b/>
        <sz val="7.5"/>
        <color rgb="FF231F20"/>
        <rFont val="Times New Roman"/>
        <family val="1"/>
      </rPr>
      <t>5:09.53</t>
    </r>
  </si>
  <si>
    <r>
      <rPr>
        <b/>
        <sz val="7.5"/>
        <color rgb="FF231F20"/>
        <rFont val="Times New Roman"/>
        <family val="1"/>
      </rPr>
      <t>8:25.44</t>
    </r>
  </si>
  <si>
    <r>
      <rPr>
        <b/>
        <sz val="7.5"/>
        <color rgb="FF231F20"/>
        <rFont val="Times New Roman"/>
        <family val="1"/>
      </rPr>
      <t>9:02.94</t>
    </r>
  </si>
  <si>
    <r>
      <rPr>
        <b/>
        <sz val="7.5"/>
        <color rgb="FF231F20"/>
        <rFont val="Times New Roman"/>
        <family val="1"/>
      </rPr>
      <t>11:41.37</t>
    </r>
  </si>
  <si>
    <r>
      <rPr>
        <b/>
        <sz val="7.5"/>
        <color rgb="FF231F20"/>
        <rFont val="Times New Roman"/>
        <family val="1"/>
      </rPr>
      <t>2:52.78</t>
    </r>
  </si>
  <si>
    <r>
      <rPr>
        <b/>
        <sz val="7.5"/>
        <color rgb="FF231F20"/>
        <rFont val="Times New Roman"/>
        <family val="1"/>
      </rPr>
      <t>3:55.23</t>
    </r>
  </si>
  <si>
    <r>
      <rPr>
        <b/>
        <sz val="7.5"/>
        <color rgb="FF231F20"/>
        <rFont val="Times New Roman"/>
        <family val="1"/>
      </rPr>
      <t>5:10.18</t>
    </r>
  </si>
  <si>
    <r>
      <rPr>
        <b/>
        <sz val="7.5"/>
        <color rgb="FF231F20"/>
        <rFont val="Times New Roman"/>
        <family val="1"/>
      </rPr>
      <t>8:26.54</t>
    </r>
  </si>
  <si>
    <r>
      <rPr>
        <b/>
        <sz val="7.5"/>
        <color rgb="FF231F20"/>
        <rFont val="Times New Roman"/>
        <family val="1"/>
      </rPr>
      <t>9:04.11</t>
    </r>
  </si>
  <si>
    <r>
      <rPr>
        <b/>
        <sz val="7.5"/>
        <color rgb="FF231F20"/>
        <rFont val="Times New Roman"/>
        <family val="1"/>
      </rPr>
      <t>11:42.91</t>
    </r>
  </si>
  <si>
    <r>
      <rPr>
        <b/>
        <sz val="7.5"/>
        <color rgb="FF231F20"/>
        <rFont val="Times New Roman"/>
        <family val="1"/>
      </rPr>
      <t>2:53.16</t>
    </r>
  </si>
  <si>
    <r>
      <rPr>
        <b/>
        <sz val="7.5"/>
        <color rgb="FF231F20"/>
        <rFont val="Times New Roman"/>
        <family val="1"/>
      </rPr>
      <t>3:55.73</t>
    </r>
  </si>
  <si>
    <r>
      <rPr>
        <b/>
        <sz val="7.5"/>
        <color rgb="FF231F20"/>
        <rFont val="Times New Roman"/>
        <family val="1"/>
      </rPr>
      <t>5:10.85</t>
    </r>
  </si>
  <si>
    <r>
      <rPr>
        <b/>
        <sz val="7.5"/>
        <color rgb="FF231F20"/>
        <rFont val="Times New Roman"/>
        <family val="1"/>
      </rPr>
      <t>8:27.67</t>
    </r>
  </si>
  <si>
    <r>
      <rPr>
        <b/>
        <sz val="7.5"/>
        <color rgb="FF231F20"/>
        <rFont val="Times New Roman"/>
        <family val="1"/>
      </rPr>
      <t>9:05.33</t>
    </r>
  </si>
  <si>
    <r>
      <rPr>
        <b/>
        <sz val="7.5"/>
        <color rgb="FF231F20"/>
        <rFont val="Times New Roman"/>
        <family val="1"/>
      </rPr>
      <t>3:56.25</t>
    </r>
  </si>
  <si>
    <r>
      <rPr>
        <b/>
        <sz val="7.5"/>
        <color rgb="FF231F20"/>
        <rFont val="Times New Roman"/>
        <family val="1"/>
      </rPr>
      <t>5:11.55</t>
    </r>
  </si>
  <si>
    <r>
      <rPr>
        <b/>
        <sz val="7.5"/>
        <color rgb="FF231F20"/>
        <rFont val="Times New Roman"/>
        <family val="1"/>
      </rPr>
      <t>8:28.85</t>
    </r>
  </si>
  <si>
    <r>
      <rPr>
        <b/>
        <sz val="7.5"/>
        <color rgb="FF231F20"/>
        <rFont val="Times New Roman"/>
        <family val="1"/>
      </rPr>
      <t>9:06.59</t>
    </r>
  </si>
  <si>
    <r>
      <rPr>
        <b/>
        <sz val="7.5"/>
        <color rgb="FF231F20"/>
        <rFont val="Times New Roman"/>
        <family val="1"/>
      </rPr>
      <t>11:46.16</t>
    </r>
  </si>
  <si>
    <r>
      <rPr>
        <b/>
        <sz val="7.5"/>
        <color rgb="FF231F20"/>
        <rFont val="Times New Roman"/>
        <family val="1"/>
      </rPr>
      <t>3:56.79</t>
    </r>
  </si>
  <si>
    <r>
      <rPr>
        <b/>
        <sz val="7.5"/>
        <color rgb="FF231F20"/>
        <rFont val="Times New Roman"/>
        <family val="1"/>
      </rPr>
      <t>5:12.27</t>
    </r>
  </si>
  <si>
    <r>
      <rPr>
        <b/>
        <sz val="7.5"/>
        <color rgb="FF231F20"/>
        <rFont val="Times New Roman"/>
        <family val="1"/>
      </rPr>
      <t>8:30.07</t>
    </r>
  </si>
  <si>
    <r>
      <rPr>
        <b/>
        <sz val="7.5"/>
        <color rgb="FF231F20"/>
        <rFont val="Times New Roman"/>
        <family val="1"/>
      </rPr>
      <t>9:07.90</t>
    </r>
  </si>
  <si>
    <r>
      <rPr>
        <b/>
        <sz val="7.5"/>
        <color rgb="FF231F20"/>
        <rFont val="Times New Roman"/>
        <family val="1"/>
      </rPr>
      <t>11:47.88</t>
    </r>
  </si>
  <si>
    <r>
      <rPr>
        <b/>
        <sz val="7.5"/>
        <color rgb="FF231F20"/>
        <rFont val="Times New Roman"/>
        <family val="1"/>
      </rPr>
      <t>2:54.39</t>
    </r>
  </si>
  <si>
    <r>
      <rPr>
        <b/>
        <sz val="7.5"/>
        <color rgb="FF231F20"/>
        <rFont val="Times New Roman"/>
        <family val="1"/>
      </rPr>
      <t>3:57.35</t>
    </r>
  </si>
  <si>
    <r>
      <rPr>
        <b/>
        <sz val="7.5"/>
        <color rgb="FF231F20"/>
        <rFont val="Times New Roman"/>
        <family val="1"/>
      </rPr>
      <t>5:13.03</t>
    </r>
  </si>
  <si>
    <r>
      <rPr>
        <b/>
        <sz val="7.5"/>
        <color rgb="FF231F20"/>
        <rFont val="Times New Roman"/>
        <family val="1"/>
      </rPr>
      <t>8:31.34</t>
    </r>
  </si>
  <si>
    <r>
      <rPr>
        <b/>
        <sz val="7.5"/>
        <color rgb="FF231F20"/>
        <rFont val="Times New Roman"/>
        <family val="1"/>
      </rPr>
      <t>9:09.27</t>
    </r>
  </si>
  <si>
    <r>
      <rPr>
        <b/>
        <sz val="7.5"/>
        <color rgb="FF231F20"/>
        <rFont val="Times New Roman"/>
        <family val="1"/>
      </rPr>
      <t>11:49.67</t>
    </r>
  </si>
  <si>
    <r>
      <rPr>
        <b/>
        <sz val="7.5"/>
        <color rgb="FF231F20"/>
        <rFont val="Times New Roman"/>
        <family val="1"/>
      </rPr>
      <t>3:57.94</t>
    </r>
  </si>
  <si>
    <r>
      <rPr>
        <b/>
        <sz val="7.5"/>
        <color rgb="FF231F20"/>
        <rFont val="Times New Roman"/>
        <family val="1"/>
      </rPr>
      <t>9:10.70</t>
    </r>
  </si>
  <si>
    <r>
      <rPr>
        <b/>
        <sz val="7.5"/>
        <color rgb="FF231F20"/>
        <rFont val="Times New Roman"/>
        <family val="1"/>
      </rPr>
      <t>11:51.55</t>
    </r>
  </si>
  <si>
    <r>
      <rPr>
        <b/>
        <sz val="7.5"/>
        <color rgb="FF231F20"/>
        <rFont val="Times New Roman"/>
        <family val="1"/>
      </rPr>
      <t>3:58.56</t>
    </r>
  </si>
  <si>
    <r>
      <rPr>
        <b/>
        <sz val="7.5"/>
        <color rgb="FF231F20"/>
        <rFont val="Times New Roman"/>
        <family val="1"/>
      </rPr>
      <t>5:14.65</t>
    </r>
  </si>
  <si>
    <r>
      <rPr>
        <b/>
        <sz val="7.5"/>
        <color rgb="FF231F20"/>
        <rFont val="Times New Roman"/>
        <family val="1"/>
      </rPr>
      <t>8:34.08</t>
    </r>
  </si>
  <si>
    <r>
      <rPr>
        <b/>
        <sz val="7.5"/>
        <color rgb="FF231F20"/>
        <rFont val="Times New Roman"/>
        <family val="1"/>
      </rPr>
      <t>9:12.20</t>
    </r>
  </si>
  <si>
    <r>
      <rPr>
        <b/>
        <sz val="7.5"/>
        <color rgb="FF231F20"/>
        <rFont val="Times New Roman"/>
        <family val="1"/>
      </rPr>
      <t>11:53.52</t>
    </r>
  </si>
  <si>
    <r>
      <rPr>
        <b/>
        <sz val="7.5"/>
        <color rgb="FF231F20"/>
        <rFont val="Times New Roman"/>
        <family val="1"/>
      </rPr>
      <t>2:55.80</t>
    </r>
  </si>
  <si>
    <r>
      <rPr>
        <b/>
        <sz val="7.5"/>
        <color rgb="FF231F20"/>
        <rFont val="Times New Roman"/>
        <family val="1"/>
      </rPr>
      <t>5:15.52</t>
    </r>
  </si>
  <si>
    <r>
      <rPr>
        <b/>
        <sz val="7.5"/>
        <color rgb="FF231F20"/>
        <rFont val="Times New Roman"/>
        <family val="1"/>
      </rPr>
      <t>8:35.56</t>
    </r>
  </si>
  <si>
    <r>
      <rPr>
        <b/>
        <sz val="7.5"/>
        <color rgb="FF231F20"/>
        <rFont val="Times New Roman"/>
        <family val="1"/>
      </rPr>
      <t>9:13.79</t>
    </r>
  </si>
  <si>
    <r>
      <rPr>
        <b/>
        <sz val="7.5"/>
        <color rgb="FF231F20"/>
        <rFont val="Times New Roman"/>
        <family val="1"/>
      </rPr>
      <t>11:55.61</t>
    </r>
  </si>
  <si>
    <r>
      <rPr>
        <b/>
        <sz val="7.5"/>
        <color rgb="FF231F20"/>
        <rFont val="Times New Roman"/>
        <family val="1"/>
      </rPr>
      <t>8:37.14</t>
    </r>
  </si>
  <si>
    <r>
      <rPr>
        <b/>
        <sz val="7.5"/>
        <color rgb="FF231F20"/>
        <rFont val="Times New Roman"/>
        <family val="1"/>
      </rPr>
      <t>11:57.83</t>
    </r>
  </si>
  <si>
    <r>
      <rPr>
        <b/>
        <sz val="7.5"/>
        <color rgb="FF231F20"/>
        <rFont val="Times New Roman"/>
        <family val="1"/>
      </rPr>
      <t>2:56.90</t>
    </r>
  </si>
  <si>
    <r>
      <rPr>
        <b/>
        <sz val="7.5"/>
        <color rgb="FF231F20"/>
        <rFont val="Times New Roman"/>
        <family val="1"/>
      </rPr>
      <t>4:00.66</t>
    </r>
  </si>
  <si>
    <r>
      <rPr>
        <b/>
        <sz val="7.5"/>
        <color rgb="FF231F20"/>
        <rFont val="Times New Roman"/>
        <family val="1"/>
      </rPr>
      <t>8:38.83</t>
    </r>
  </si>
  <si>
    <r>
      <rPr>
        <b/>
        <sz val="7.5"/>
        <color rgb="FF231F20"/>
        <rFont val="Times New Roman"/>
        <family val="1"/>
      </rPr>
      <t>9:17.30</t>
    </r>
  </si>
  <si>
    <r>
      <rPr>
        <b/>
        <sz val="7.5"/>
        <color rgb="FF231F20"/>
        <rFont val="Times New Roman"/>
        <family val="1"/>
      </rPr>
      <t>12:00.22</t>
    </r>
  </si>
  <si>
    <r>
      <rPr>
        <b/>
        <sz val="7.5"/>
        <color rgb="FF231F20"/>
        <rFont val="Times New Roman"/>
        <family val="1"/>
      </rPr>
      <t>2:57.52</t>
    </r>
  </si>
  <si>
    <r>
      <rPr>
        <b/>
        <sz val="7.5"/>
        <color rgb="FF231F20"/>
        <rFont val="Times New Roman"/>
        <family val="1"/>
      </rPr>
      <t>4:01.47</t>
    </r>
  </si>
  <si>
    <r>
      <rPr>
        <b/>
        <sz val="7.5"/>
        <color rgb="FF231F20"/>
        <rFont val="Times New Roman"/>
        <family val="1"/>
      </rPr>
      <t>5:18.55</t>
    </r>
  </si>
  <si>
    <r>
      <rPr>
        <b/>
        <sz val="7.5"/>
        <color rgb="FF231F20"/>
        <rFont val="Times New Roman"/>
        <family val="1"/>
      </rPr>
      <t>8:40.68</t>
    </r>
  </si>
  <si>
    <r>
      <rPr>
        <b/>
        <sz val="7.5"/>
        <color rgb="FF231F20"/>
        <rFont val="Times New Roman"/>
        <family val="1"/>
      </rPr>
      <t>9:19.28</t>
    </r>
  </si>
  <si>
    <r>
      <rPr>
        <b/>
        <sz val="7.5"/>
        <color rgb="FF231F20"/>
        <rFont val="Times New Roman"/>
        <family val="1"/>
      </rPr>
      <t>12:02.81</t>
    </r>
  </si>
  <si>
    <r>
      <rPr>
        <b/>
        <sz val="7.5"/>
        <color rgb="FF231F20"/>
        <rFont val="Times New Roman"/>
        <family val="1"/>
      </rPr>
      <t>2:58.20</t>
    </r>
  </si>
  <si>
    <r>
      <rPr>
        <b/>
        <sz val="7.5"/>
        <color rgb="FF231F20"/>
        <rFont val="Times New Roman"/>
        <family val="1"/>
      </rPr>
      <t>5:19.76</t>
    </r>
  </si>
  <si>
    <r>
      <rPr>
        <b/>
        <sz val="7.5"/>
        <color rgb="FF231F20"/>
        <rFont val="Times New Roman"/>
        <family val="1"/>
      </rPr>
      <t>8:42.72</t>
    </r>
  </si>
  <si>
    <r>
      <rPr>
        <b/>
        <sz val="7.5"/>
        <color rgb="FF231F20"/>
        <rFont val="Times New Roman"/>
        <family val="1"/>
      </rPr>
      <t>9:21.47</t>
    </r>
  </si>
  <si>
    <r>
      <rPr>
        <b/>
        <sz val="7.5"/>
        <color rgb="FF231F20"/>
        <rFont val="Times New Roman"/>
        <family val="1"/>
      </rPr>
      <t>12:05.68</t>
    </r>
  </si>
  <si>
    <r>
      <rPr>
        <b/>
        <sz val="7.5"/>
        <color rgb="FF231F20"/>
        <rFont val="Times New Roman"/>
        <family val="1"/>
      </rPr>
      <t>5:21.13</t>
    </r>
  </si>
  <si>
    <r>
      <rPr>
        <b/>
        <sz val="7.5"/>
        <color rgb="FF231F20"/>
        <rFont val="Times New Roman"/>
        <family val="1"/>
      </rPr>
      <t>8:45.03</t>
    </r>
  </si>
  <si>
    <r>
      <rPr>
        <b/>
        <sz val="7.5"/>
        <color rgb="FF231F20"/>
        <rFont val="Times New Roman"/>
        <family val="1"/>
      </rPr>
      <t>9:23.95</t>
    </r>
  </si>
  <si>
    <r>
      <rPr>
        <b/>
        <sz val="7.5"/>
        <color rgb="FF231F20"/>
        <rFont val="Times New Roman"/>
        <family val="1"/>
      </rPr>
      <t>12:08.94</t>
    </r>
  </si>
  <si>
    <r>
      <rPr>
        <b/>
        <sz val="7.5"/>
        <color rgb="FF231F20"/>
        <rFont val="Times New Roman"/>
        <family val="1"/>
      </rPr>
      <t>4:04.60</t>
    </r>
  </si>
  <si>
    <r>
      <rPr>
        <b/>
        <sz val="7.5"/>
        <color rgb="FF231F20"/>
        <rFont val="Times New Roman"/>
        <family val="1"/>
      </rPr>
      <t>8:47.78</t>
    </r>
  </si>
  <si>
    <r>
      <rPr>
        <b/>
        <sz val="7.5"/>
        <color rgb="FF231F20"/>
        <rFont val="Times New Roman"/>
        <family val="1"/>
      </rPr>
      <t>9:26.89</t>
    </r>
  </si>
  <si>
    <r>
      <rPr>
        <b/>
        <sz val="7.5"/>
        <color rgb="FF231F20"/>
        <rFont val="Times New Roman"/>
        <family val="1"/>
      </rPr>
      <t>3:01.10</t>
    </r>
  </si>
  <si>
    <r>
      <rPr>
        <b/>
        <sz val="7.5"/>
        <color rgb="FF231F20"/>
        <rFont val="Times New Roman"/>
        <family val="1"/>
      </rPr>
      <t>4:06.18</t>
    </r>
  </si>
  <si>
    <r>
      <rPr>
        <b/>
        <sz val="7.5"/>
        <color rgb="FF231F20"/>
        <rFont val="Times New Roman"/>
        <family val="1"/>
      </rPr>
      <t>5:24.88</t>
    </r>
  </si>
  <si>
    <r>
      <rPr>
        <b/>
        <sz val="7.5"/>
        <color rgb="FF231F20"/>
        <rFont val="Times New Roman"/>
        <family val="1"/>
      </rPr>
      <t>8:51.36</t>
    </r>
  </si>
  <si>
    <r>
      <rPr>
        <b/>
        <sz val="7.5"/>
        <color rgb="FF231F20"/>
        <rFont val="Times New Roman"/>
        <family val="1"/>
      </rPr>
      <t>9:30.73</t>
    </r>
  </si>
  <si>
    <r>
      <rPr>
        <b/>
        <sz val="7.5"/>
        <color rgb="FF231F20"/>
        <rFont val="Times New Roman"/>
        <family val="1"/>
      </rPr>
      <t>12:17.84</t>
    </r>
  </si>
  <si>
    <r>
      <rPr>
        <b/>
        <sz val="7.5"/>
        <color rgb="FF231F20"/>
        <rFont val="Times New Roman"/>
        <family val="1"/>
      </rPr>
      <t>7:38.36</t>
    </r>
  </si>
  <si>
    <r>
      <rPr>
        <b/>
        <sz val="7.5"/>
        <color rgb="FF231F20"/>
        <rFont val="Times New Roman"/>
        <family val="1"/>
      </rPr>
      <t>10:38.67</t>
    </r>
  </si>
  <si>
    <r>
      <rPr>
        <b/>
        <sz val="7.5"/>
        <color rgb="FF231F20"/>
        <rFont val="Times New Roman"/>
        <family val="1"/>
      </rPr>
      <t>12:12.38</t>
    </r>
  </si>
  <si>
    <r>
      <rPr>
        <b/>
        <sz val="7.5"/>
        <color rgb="FF231F20"/>
        <rFont val="Times New Roman"/>
        <family val="1"/>
      </rPr>
      <t>11:27.29</t>
    </r>
  </si>
  <si>
    <r>
      <rPr>
        <b/>
        <sz val="7.5"/>
        <color rgb="FF231F20"/>
        <rFont val="Times New Roman"/>
        <family val="1"/>
      </rPr>
      <t>18:24.96</t>
    </r>
  </si>
  <si>
    <r>
      <rPr>
        <b/>
        <sz val="7.5"/>
        <color rgb="FF231F20"/>
        <rFont val="Times New Roman"/>
        <family val="1"/>
      </rPr>
      <t>38:58.31</t>
    </r>
  </si>
  <si>
    <r>
      <rPr>
        <b/>
        <sz val="7.5"/>
        <color rgb="FF231F20"/>
        <rFont val="Times New Roman"/>
        <family val="1"/>
      </rPr>
      <t>7:38.62</t>
    </r>
  </si>
  <si>
    <r>
      <rPr>
        <b/>
        <sz val="7.5"/>
        <color rgb="FF231F20"/>
        <rFont val="Times New Roman"/>
        <family val="1"/>
      </rPr>
      <t>10:39.02</t>
    </r>
  </si>
  <si>
    <r>
      <rPr>
        <b/>
        <sz val="7.5"/>
        <color rgb="FF231F20"/>
        <rFont val="Times New Roman"/>
        <family val="1"/>
      </rPr>
      <t>12:12.87</t>
    </r>
  </si>
  <si>
    <r>
      <rPr>
        <b/>
        <sz val="7.5"/>
        <color rgb="FF231F20"/>
        <rFont val="Times New Roman"/>
        <family val="1"/>
      </rPr>
      <t>11:27.67</t>
    </r>
  </si>
  <si>
    <r>
      <rPr>
        <b/>
        <sz val="7.5"/>
        <color rgb="FF231F20"/>
        <rFont val="Times New Roman"/>
        <family val="1"/>
      </rPr>
      <t>18:25.58</t>
    </r>
  </si>
  <si>
    <r>
      <rPr>
        <b/>
        <sz val="7.5"/>
        <color rgb="FF231F20"/>
        <rFont val="Times New Roman"/>
        <family val="1"/>
      </rPr>
      <t>38:59.66</t>
    </r>
  </si>
  <si>
    <r>
      <rPr>
        <b/>
        <sz val="7.5"/>
        <color rgb="FF231F20"/>
        <rFont val="Times New Roman"/>
        <family val="1"/>
      </rPr>
      <t>7:38.89</t>
    </r>
  </si>
  <si>
    <r>
      <rPr>
        <b/>
        <sz val="7.5"/>
        <color rgb="FF231F20"/>
        <rFont val="Times New Roman"/>
        <family val="1"/>
      </rPr>
      <t>10:39.37</t>
    </r>
  </si>
  <si>
    <r>
      <rPr>
        <b/>
        <sz val="7.5"/>
        <color rgb="FF231F20"/>
        <rFont val="Times New Roman"/>
        <family val="1"/>
      </rPr>
      <t>12:13.35</t>
    </r>
  </si>
  <si>
    <r>
      <rPr>
        <b/>
        <sz val="7.5"/>
        <color rgb="FF231F20"/>
        <rFont val="Times New Roman"/>
        <family val="1"/>
      </rPr>
      <t>11:28.05</t>
    </r>
  </si>
  <si>
    <r>
      <rPr>
        <b/>
        <sz val="7.5"/>
        <color rgb="FF231F20"/>
        <rFont val="Times New Roman"/>
        <family val="1"/>
      </rPr>
      <t>18:26.20</t>
    </r>
  </si>
  <si>
    <r>
      <rPr>
        <b/>
        <sz val="7.5"/>
        <color rgb="FF231F20"/>
        <rFont val="Times New Roman"/>
        <family val="1"/>
      </rPr>
      <t>39:01.01</t>
    </r>
  </si>
  <si>
    <r>
      <rPr>
        <b/>
        <sz val="7.5"/>
        <color rgb="FF231F20"/>
        <rFont val="Times New Roman"/>
        <family val="1"/>
      </rPr>
      <t>7:39.15</t>
    </r>
  </si>
  <si>
    <r>
      <rPr>
        <b/>
        <sz val="7.5"/>
        <color rgb="FF231F20"/>
        <rFont val="Times New Roman"/>
        <family val="1"/>
      </rPr>
      <t>10:39.72</t>
    </r>
  </si>
  <si>
    <r>
      <rPr>
        <b/>
        <sz val="7.5"/>
        <color rgb="FF231F20"/>
        <rFont val="Times New Roman"/>
        <family val="1"/>
      </rPr>
      <t>12:13.84</t>
    </r>
  </si>
  <si>
    <r>
      <rPr>
        <b/>
        <sz val="7.5"/>
        <color rgb="FF231F20"/>
        <rFont val="Times New Roman"/>
        <family val="1"/>
      </rPr>
      <t>11:28.43</t>
    </r>
  </si>
  <si>
    <r>
      <rPr>
        <b/>
        <sz val="7.5"/>
        <color rgb="FF231F20"/>
        <rFont val="Times New Roman"/>
        <family val="1"/>
      </rPr>
      <t>18:26.83</t>
    </r>
  </si>
  <si>
    <r>
      <rPr>
        <b/>
        <sz val="7.5"/>
        <color rgb="FF231F20"/>
        <rFont val="Times New Roman"/>
        <family val="1"/>
      </rPr>
      <t>39:02.36</t>
    </r>
  </si>
  <si>
    <r>
      <rPr>
        <b/>
        <sz val="7.5"/>
        <color rgb="FF231F20"/>
        <rFont val="Times New Roman"/>
        <family val="1"/>
      </rPr>
      <t>7:39.41</t>
    </r>
  </si>
  <si>
    <r>
      <rPr>
        <b/>
        <sz val="7.5"/>
        <color rgb="FF231F20"/>
        <rFont val="Times New Roman"/>
        <family val="1"/>
      </rPr>
      <t>10:40.08</t>
    </r>
  </si>
  <si>
    <r>
      <rPr>
        <b/>
        <sz val="7.5"/>
        <color rgb="FF231F20"/>
        <rFont val="Times New Roman"/>
        <family val="1"/>
      </rPr>
      <t>11:28.82</t>
    </r>
  </si>
  <si>
    <r>
      <rPr>
        <b/>
        <sz val="7.5"/>
        <color rgb="FF231F20"/>
        <rFont val="Times New Roman"/>
        <family val="1"/>
      </rPr>
      <t>18:27.45</t>
    </r>
  </si>
  <si>
    <r>
      <rPr>
        <b/>
        <sz val="7.5"/>
        <color rgb="FF231F20"/>
        <rFont val="Times New Roman"/>
        <family val="1"/>
      </rPr>
      <t>39:03.72</t>
    </r>
  </si>
  <si>
    <r>
      <rPr>
        <b/>
        <sz val="7.5"/>
        <color rgb="FF231F20"/>
        <rFont val="Times New Roman"/>
        <family val="1"/>
      </rPr>
      <t>7:39.68</t>
    </r>
  </si>
  <si>
    <r>
      <rPr>
        <b/>
        <sz val="7.5"/>
        <color rgb="FF231F20"/>
        <rFont val="Times New Roman"/>
        <family val="1"/>
      </rPr>
      <t>10:40.43</t>
    </r>
  </si>
  <si>
    <r>
      <rPr>
        <b/>
        <sz val="7.5"/>
        <color rgb="FF231F20"/>
        <rFont val="Times New Roman"/>
        <family val="1"/>
      </rPr>
      <t>12:14.81</t>
    </r>
  </si>
  <si>
    <r>
      <rPr>
        <b/>
        <sz val="7.5"/>
        <color rgb="FF231F20"/>
        <rFont val="Times New Roman"/>
        <family val="1"/>
      </rPr>
      <t>11:29.20</t>
    </r>
  </si>
  <si>
    <r>
      <rPr>
        <b/>
        <sz val="7.5"/>
        <color rgb="FF231F20"/>
        <rFont val="Times New Roman"/>
        <family val="1"/>
      </rPr>
      <t>18:28.07</t>
    </r>
  </si>
  <si>
    <r>
      <rPr>
        <b/>
        <sz val="7.5"/>
        <color rgb="FF231F20"/>
        <rFont val="Times New Roman"/>
        <family val="1"/>
      </rPr>
      <t>39:05.07</t>
    </r>
  </si>
  <si>
    <r>
      <rPr>
        <b/>
        <sz val="7.5"/>
        <color rgb="FF231F20"/>
        <rFont val="Times New Roman"/>
        <family val="1"/>
      </rPr>
      <t>12:15.30</t>
    </r>
  </si>
  <si>
    <r>
      <rPr>
        <b/>
        <sz val="7.5"/>
        <color rgb="FF231F20"/>
        <rFont val="Times New Roman"/>
        <family val="1"/>
      </rPr>
      <t>11:29.58</t>
    </r>
  </si>
  <si>
    <r>
      <rPr>
        <b/>
        <sz val="7.5"/>
        <color rgb="FF231F20"/>
        <rFont val="Times New Roman"/>
        <family val="1"/>
      </rPr>
      <t>18:28.70</t>
    </r>
  </si>
  <si>
    <r>
      <rPr>
        <b/>
        <sz val="7.5"/>
        <color rgb="FF231F20"/>
        <rFont val="Times New Roman"/>
        <family val="1"/>
      </rPr>
      <t>39:06.43</t>
    </r>
  </si>
  <si>
    <r>
      <rPr>
        <b/>
        <sz val="7.5"/>
        <color rgb="FF231F20"/>
        <rFont val="Times New Roman"/>
        <family val="1"/>
      </rPr>
      <t>7:40.21</t>
    </r>
  </si>
  <si>
    <r>
      <rPr>
        <b/>
        <sz val="7.5"/>
        <color rgb="FF231F20"/>
        <rFont val="Times New Roman"/>
        <family val="1"/>
      </rPr>
      <t>10:41.13</t>
    </r>
  </si>
  <si>
    <r>
      <rPr>
        <b/>
        <sz val="7.5"/>
        <color rgb="FF231F20"/>
        <rFont val="Times New Roman"/>
        <family val="1"/>
      </rPr>
      <t>12:15.79</t>
    </r>
  </si>
  <si>
    <r>
      <rPr>
        <b/>
        <sz val="7.5"/>
        <color rgb="FF231F20"/>
        <rFont val="Times New Roman"/>
        <family val="1"/>
      </rPr>
      <t>11:29.96</t>
    </r>
  </si>
  <si>
    <r>
      <rPr>
        <b/>
        <sz val="7.5"/>
        <color rgb="FF231F20"/>
        <rFont val="Times New Roman"/>
        <family val="1"/>
      </rPr>
      <t>18:29.32</t>
    </r>
  </si>
  <si>
    <r>
      <rPr>
        <b/>
        <sz val="7.5"/>
        <color rgb="FF231F20"/>
        <rFont val="Times New Roman"/>
        <family val="1"/>
      </rPr>
      <t>39:07.78</t>
    </r>
  </si>
  <si>
    <r>
      <rPr>
        <b/>
        <sz val="7.5"/>
        <color rgb="FF231F20"/>
        <rFont val="Times New Roman"/>
        <family val="1"/>
      </rPr>
      <t>7:40.47</t>
    </r>
  </si>
  <si>
    <r>
      <rPr>
        <b/>
        <sz val="7.5"/>
        <color rgb="FF231F20"/>
        <rFont val="Times New Roman"/>
        <family val="1"/>
      </rPr>
      <t>10:41.48</t>
    </r>
  </si>
  <si>
    <r>
      <rPr>
        <b/>
        <sz val="7.5"/>
        <color rgb="FF231F20"/>
        <rFont val="Times New Roman"/>
        <family val="1"/>
      </rPr>
      <t>12:16.28</t>
    </r>
  </si>
  <si>
    <r>
      <rPr>
        <b/>
        <sz val="7.5"/>
        <color rgb="FF231F20"/>
        <rFont val="Times New Roman"/>
        <family val="1"/>
      </rPr>
      <t>11:30.34</t>
    </r>
  </si>
  <si>
    <r>
      <rPr>
        <b/>
        <sz val="7.5"/>
        <color rgb="FF231F20"/>
        <rFont val="Times New Roman"/>
        <family val="1"/>
      </rPr>
      <t>18:29.95</t>
    </r>
  </si>
  <si>
    <r>
      <rPr>
        <b/>
        <sz val="7.5"/>
        <color rgb="FF231F20"/>
        <rFont val="Times New Roman"/>
        <family val="1"/>
      </rPr>
      <t>39:09.14</t>
    </r>
  </si>
  <si>
    <r>
      <rPr>
        <b/>
        <sz val="7.5"/>
        <color rgb="FF231F20"/>
        <rFont val="Times New Roman"/>
        <family val="1"/>
      </rPr>
      <t>7:40.74</t>
    </r>
  </si>
  <si>
    <r>
      <rPr>
        <b/>
        <sz val="7.5"/>
        <color rgb="FF231F20"/>
        <rFont val="Times New Roman"/>
        <family val="1"/>
      </rPr>
      <t>12:16.77</t>
    </r>
  </si>
  <si>
    <r>
      <rPr>
        <b/>
        <sz val="7.5"/>
        <color rgb="FF231F20"/>
        <rFont val="Times New Roman"/>
        <family val="1"/>
      </rPr>
      <t>11:30.73</t>
    </r>
  </si>
  <si>
    <r>
      <rPr>
        <b/>
        <sz val="7.5"/>
        <color rgb="FF231F20"/>
        <rFont val="Times New Roman"/>
        <family val="1"/>
      </rPr>
      <t>18:30.57</t>
    </r>
  </si>
  <si>
    <r>
      <rPr>
        <b/>
        <sz val="7.5"/>
        <color rgb="FF231F20"/>
        <rFont val="Times New Roman"/>
        <family val="1"/>
      </rPr>
      <t>39:10.50</t>
    </r>
  </si>
  <si>
    <r>
      <rPr>
        <b/>
        <sz val="7.5"/>
        <color rgb="FF231F20"/>
        <rFont val="Times New Roman"/>
        <family val="1"/>
      </rPr>
      <t>7:41.00</t>
    </r>
  </si>
  <si>
    <r>
      <rPr>
        <b/>
        <sz val="7.5"/>
        <color rgb="FF231F20"/>
        <rFont val="Times New Roman"/>
        <family val="1"/>
      </rPr>
      <t>10:42.19</t>
    </r>
  </si>
  <si>
    <r>
      <rPr>
        <b/>
        <sz val="7.5"/>
        <color rgb="FF231F20"/>
        <rFont val="Times New Roman"/>
        <family val="1"/>
      </rPr>
      <t>12:17.25</t>
    </r>
  </si>
  <si>
    <r>
      <rPr>
        <b/>
        <sz val="7.5"/>
        <color rgb="FF231F20"/>
        <rFont val="Times New Roman"/>
        <family val="1"/>
      </rPr>
      <t>18:31.20</t>
    </r>
  </si>
  <si>
    <r>
      <rPr>
        <b/>
        <sz val="7.5"/>
        <color rgb="FF231F20"/>
        <rFont val="Times New Roman"/>
        <family val="1"/>
      </rPr>
      <t>39:11.86</t>
    </r>
  </si>
  <si>
    <r>
      <rPr>
        <b/>
        <sz val="7.5"/>
        <color rgb="FF231F20"/>
        <rFont val="Times New Roman"/>
        <family val="1"/>
      </rPr>
      <t>10:42.54</t>
    </r>
  </si>
  <si>
    <r>
      <rPr>
        <b/>
        <sz val="7.5"/>
        <color rgb="FF231F20"/>
        <rFont val="Times New Roman"/>
        <family val="1"/>
      </rPr>
      <t>12:17.74</t>
    </r>
  </si>
  <si>
    <r>
      <rPr>
        <b/>
        <sz val="7.5"/>
        <color rgb="FF231F20"/>
        <rFont val="Times New Roman"/>
        <family val="1"/>
      </rPr>
      <t>11:31.49</t>
    </r>
  </si>
  <si>
    <r>
      <rPr>
        <b/>
        <sz val="7.5"/>
        <color rgb="FF231F20"/>
        <rFont val="Times New Roman"/>
        <family val="1"/>
      </rPr>
      <t>18:31.82</t>
    </r>
  </si>
  <si>
    <r>
      <rPr>
        <b/>
        <sz val="7.5"/>
        <color rgb="FF231F20"/>
        <rFont val="Times New Roman"/>
        <family val="1"/>
      </rPr>
      <t>39:13.22</t>
    </r>
  </si>
  <si>
    <r>
      <rPr>
        <b/>
        <sz val="7.5"/>
        <color rgb="FF231F20"/>
        <rFont val="Times New Roman"/>
        <family val="1"/>
      </rPr>
      <t>10:42.90</t>
    </r>
  </si>
  <si>
    <r>
      <rPr>
        <b/>
        <sz val="7.5"/>
        <color rgb="FF231F20"/>
        <rFont val="Times New Roman"/>
        <family val="1"/>
      </rPr>
      <t>12:18.23</t>
    </r>
  </si>
  <si>
    <r>
      <rPr>
        <b/>
        <sz val="7.5"/>
        <color rgb="FF231F20"/>
        <rFont val="Times New Roman"/>
        <family val="1"/>
      </rPr>
      <t>11:31.88</t>
    </r>
  </si>
  <si>
    <r>
      <rPr>
        <b/>
        <sz val="7.5"/>
        <color rgb="FF231F20"/>
        <rFont val="Times New Roman"/>
        <family val="1"/>
      </rPr>
      <t>18:32.45</t>
    </r>
  </si>
  <si>
    <r>
      <rPr>
        <b/>
        <sz val="7.5"/>
        <color rgb="FF231F20"/>
        <rFont val="Times New Roman"/>
        <family val="1"/>
      </rPr>
      <t>39:14.58</t>
    </r>
  </si>
  <si>
    <r>
      <rPr>
        <b/>
        <sz val="7.5"/>
        <color rgb="FF231F20"/>
        <rFont val="Times New Roman"/>
        <family val="1"/>
      </rPr>
      <t>7:41.80</t>
    </r>
  </si>
  <si>
    <r>
      <rPr>
        <b/>
        <sz val="7.5"/>
        <color rgb="FF231F20"/>
        <rFont val="Times New Roman"/>
        <family val="1"/>
      </rPr>
      <t>10:43.25</t>
    </r>
  </si>
  <si>
    <r>
      <rPr>
        <b/>
        <sz val="7.5"/>
        <color rgb="FF231F20"/>
        <rFont val="Times New Roman"/>
        <family val="1"/>
      </rPr>
      <t>12:18.72</t>
    </r>
  </si>
  <si>
    <r>
      <rPr>
        <b/>
        <sz val="7.5"/>
        <color rgb="FF231F20"/>
        <rFont val="Times New Roman"/>
        <family val="1"/>
      </rPr>
      <t>11:32.26</t>
    </r>
  </si>
  <si>
    <r>
      <rPr>
        <b/>
        <sz val="7.5"/>
        <color rgb="FF231F20"/>
        <rFont val="Times New Roman"/>
        <family val="1"/>
      </rPr>
      <t>18:33.08</t>
    </r>
  </si>
  <si>
    <r>
      <rPr>
        <b/>
        <sz val="7.5"/>
        <color rgb="FF231F20"/>
        <rFont val="Times New Roman"/>
        <family val="1"/>
      </rPr>
      <t>39:15.94</t>
    </r>
  </si>
  <si>
    <r>
      <rPr>
        <b/>
        <sz val="7.5"/>
        <color rgb="FF231F20"/>
        <rFont val="Times New Roman"/>
        <family val="1"/>
      </rPr>
      <t>7:42.06</t>
    </r>
  </si>
  <si>
    <r>
      <rPr>
        <b/>
        <sz val="7.5"/>
        <color rgb="FF231F20"/>
        <rFont val="Times New Roman"/>
        <family val="1"/>
      </rPr>
      <t>10:43.60</t>
    </r>
  </si>
  <si>
    <r>
      <rPr>
        <b/>
        <sz val="7.5"/>
        <color rgb="FF231F20"/>
        <rFont val="Times New Roman"/>
        <family val="1"/>
      </rPr>
      <t>12:19.21</t>
    </r>
  </si>
  <si>
    <r>
      <rPr>
        <b/>
        <sz val="7.5"/>
        <color rgb="FF231F20"/>
        <rFont val="Times New Roman"/>
        <family val="1"/>
      </rPr>
      <t>11:32.64</t>
    </r>
  </si>
  <si>
    <r>
      <rPr>
        <b/>
        <sz val="7.5"/>
        <color rgb="FF231F20"/>
        <rFont val="Times New Roman"/>
        <family val="1"/>
      </rPr>
      <t>18:33.70</t>
    </r>
  </si>
  <si>
    <r>
      <rPr>
        <b/>
        <sz val="7.5"/>
        <color rgb="FF231F20"/>
        <rFont val="Times New Roman"/>
        <family val="1"/>
      </rPr>
      <t>39:17.30</t>
    </r>
  </si>
  <si>
    <r>
      <rPr>
        <b/>
        <sz val="7.5"/>
        <color rgb="FF231F20"/>
        <rFont val="Times New Roman"/>
        <family val="1"/>
      </rPr>
      <t>7:42.33</t>
    </r>
  </si>
  <si>
    <r>
      <rPr>
        <b/>
        <sz val="7.5"/>
        <color rgb="FF231F20"/>
        <rFont val="Times New Roman"/>
        <family val="1"/>
      </rPr>
      <t>10:43.96</t>
    </r>
  </si>
  <si>
    <r>
      <rPr>
        <b/>
        <sz val="7.5"/>
        <color rgb="FF231F20"/>
        <rFont val="Times New Roman"/>
        <family val="1"/>
      </rPr>
      <t>12:19.70</t>
    </r>
  </si>
  <si>
    <r>
      <rPr>
        <b/>
        <sz val="7.5"/>
        <color rgb="FF231F20"/>
        <rFont val="Times New Roman"/>
        <family val="1"/>
      </rPr>
      <t>11:33.03</t>
    </r>
  </si>
  <si>
    <r>
      <rPr>
        <b/>
        <sz val="7.5"/>
        <color rgb="FF231F20"/>
        <rFont val="Times New Roman"/>
        <family val="1"/>
      </rPr>
      <t>18:34.33</t>
    </r>
  </si>
  <si>
    <r>
      <rPr>
        <b/>
        <sz val="7.5"/>
        <color rgb="FF231F20"/>
        <rFont val="Times New Roman"/>
        <family val="1"/>
      </rPr>
      <t>39:18.67</t>
    </r>
  </si>
  <si>
    <r>
      <rPr>
        <b/>
        <sz val="7.5"/>
        <color rgb="FF231F20"/>
        <rFont val="Times New Roman"/>
        <family val="1"/>
      </rPr>
      <t>7:42.60</t>
    </r>
  </si>
  <si>
    <r>
      <rPr>
        <b/>
        <sz val="7.5"/>
        <color rgb="FF231F20"/>
        <rFont val="Times New Roman"/>
        <family val="1"/>
      </rPr>
      <t>12:20.19</t>
    </r>
  </si>
  <si>
    <r>
      <rPr>
        <b/>
        <sz val="7.5"/>
        <color rgb="FF231F20"/>
        <rFont val="Times New Roman"/>
        <family val="1"/>
      </rPr>
      <t>11:33.41</t>
    </r>
  </si>
  <si>
    <r>
      <rPr>
        <b/>
        <sz val="7.5"/>
        <color rgb="FF231F20"/>
        <rFont val="Times New Roman"/>
        <family val="1"/>
      </rPr>
      <t>18:34.96</t>
    </r>
  </si>
  <si>
    <r>
      <rPr>
        <b/>
        <sz val="7.5"/>
        <color rgb="FF231F20"/>
        <rFont val="Times New Roman"/>
        <family val="1"/>
      </rPr>
      <t>7:42.86</t>
    </r>
  </si>
  <si>
    <r>
      <rPr>
        <b/>
        <sz val="7.5"/>
        <color rgb="FF231F20"/>
        <rFont val="Times New Roman"/>
        <family val="1"/>
      </rPr>
      <t>12:20.69</t>
    </r>
  </si>
  <si>
    <r>
      <rPr>
        <b/>
        <sz val="7.5"/>
        <color rgb="FF231F20"/>
        <rFont val="Times New Roman"/>
        <family val="1"/>
      </rPr>
      <t>11:33.80</t>
    </r>
  </si>
  <si>
    <r>
      <rPr>
        <b/>
        <sz val="7.5"/>
        <color rgb="FF231F20"/>
        <rFont val="Times New Roman"/>
        <family val="1"/>
      </rPr>
      <t>18:35.59</t>
    </r>
  </si>
  <si>
    <r>
      <rPr>
        <b/>
        <sz val="7.5"/>
        <color rgb="FF231F20"/>
        <rFont val="Times New Roman"/>
        <family val="1"/>
      </rPr>
      <t>39:21.40</t>
    </r>
  </si>
  <si>
    <r>
      <rPr>
        <b/>
        <sz val="7.5"/>
        <color rgb="FF231F20"/>
        <rFont val="Times New Roman"/>
        <family val="1"/>
      </rPr>
      <t>7:43.13</t>
    </r>
  </si>
  <si>
    <r>
      <rPr>
        <b/>
        <sz val="7.5"/>
        <color rgb="FF231F20"/>
        <rFont val="Times New Roman"/>
        <family val="1"/>
      </rPr>
      <t>10:45.02</t>
    </r>
  </si>
  <si>
    <r>
      <rPr>
        <b/>
        <sz val="7.5"/>
        <color rgb="FF231F20"/>
        <rFont val="Times New Roman"/>
        <family val="1"/>
      </rPr>
      <t>12:21.18</t>
    </r>
  </si>
  <si>
    <r>
      <rPr>
        <b/>
        <sz val="7.5"/>
        <color rgb="FF231F20"/>
        <rFont val="Times New Roman"/>
        <family val="1"/>
      </rPr>
      <t>11:34.18</t>
    </r>
  </si>
  <si>
    <r>
      <rPr>
        <b/>
        <sz val="7.5"/>
        <color rgb="FF231F20"/>
        <rFont val="Times New Roman"/>
        <family val="1"/>
      </rPr>
      <t>18:36.22</t>
    </r>
  </si>
  <si>
    <r>
      <rPr>
        <b/>
        <sz val="7.5"/>
        <color rgb="FF231F20"/>
        <rFont val="Times New Roman"/>
        <family val="1"/>
      </rPr>
      <t>39:22.76</t>
    </r>
  </si>
  <si>
    <r>
      <rPr>
        <b/>
        <sz val="7.5"/>
        <color rgb="FF231F20"/>
        <rFont val="Times New Roman"/>
        <family val="1"/>
      </rPr>
      <t>10:45.38</t>
    </r>
  </si>
  <si>
    <r>
      <rPr>
        <b/>
        <sz val="7.5"/>
        <color rgb="FF231F20"/>
        <rFont val="Times New Roman"/>
        <family val="1"/>
      </rPr>
      <t>12:21.67</t>
    </r>
  </si>
  <si>
    <r>
      <rPr>
        <b/>
        <sz val="7.5"/>
        <color rgb="FF231F20"/>
        <rFont val="Times New Roman"/>
        <family val="1"/>
      </rPr>
      <t>11:34.57</t>
    </r>
  </si>
  <si>
    <r>
      <rPr>
        <b/>
        <sz val="7.5"/>
        <color rgb="FF231F20"/>
        <rFont val="Times New Roman"/>
        <family val="1"/>
      </rPr>
      <t>18:36.84</t>
    </r>
  </si>
  <si>
    <r>
      <rPr>
        <b/>
        <sz val="7.5"/>
        <color rgb="FF231F20"/>
        <rFont val="Times New Roman"/>
        <family val="1"/>
      </rPr>
      <t>39:24.13</t>
    </r>
  </si>
  <si>
    <r>
      <rPr>
        <b/>
        <sz val="7.5"/>
        <color rgb="FF231F20"/>
        <rFont val="Times New Roman"/>
        <family val="1"/>
      </rPr>
      <t>7:43.66</t>
    </r>
  </si>
  <si>
    <r>
      <rPr>
        <b/>
        <sz val="7.5"/>
        <color rgb="FF231F20"/>
        <rFont val="Times New Roman"/>
        <family val="1"/>
      </rPr>
      <t>10:45.73</t>
    </r>
  </si>
  <si>
    <r>
      <rPr>
        <b/>
        <sz val="7.5"/>
        <color rgb="FF231F20"/>
        <rFont val="Times New Roman"/>
        <family val="1"/>
      </rPr>
      <t>12:22.16</t>
    </r>
  </si>
  <si>
    <r>
      <rPr>
        <b/>
        <sz val="7.5"/>
        <color rgb="FF231F20"/>
        <rFont val="Times New Roman"/>
        <family val="1"/>
      </rPr>
      <t>18:37.47</t>
    </r>
  </si>
  <si>
    <r>
      <rPr>
        <b/>
        <sz val="7.5"/>
        <color rgb="FF231F20"/>
        <rFont val="Times New Roman"/>
        <family val="1"/>
      </rPr>
      <t>39:25.50</t>
    </r>
  </si>
  <si>
    <r>
      <rPr>
        <b/>
        <sz val="7.5"/>
        <color rgb="FF231F20"/>
        <rFont val="Times New Roman"/>
        <family val="1"/>
      </rPr>
      <t>7:43.93</t>
    </r>
  </si>
  <si>
    <r>
      <rPr>
        <b/>
        <sz val="7.5"/>
        <color rgb="FF231F20"/>
        <rFont val="Times New Roman"/>
        <family val="1"/>
      </rPr>
      <t>10:46.09</t>
    </r>
  </si>
  <si>
    <r>
      <rPr>
        <b/>
        <sz val="7.5"/>
        <color rgb="FF231F20"/>
        <rFont val="Times New Roman"/>
        <family val="1"/>
      </rPr>
      <t>12:22.65</t>
    </r>
  </si>
  <si>
    <r>
      <rPr>
        <b/>
        <sz val="7.5"/>
        <color rgb="FF231F20"/>
        <rFont val="Times New Roman"/>
        <family val="1"/>
      </rPr>
      <t>11:35.34</t>
    </r>
  </si>
  <si>
    <r>
      <rPr>
        <b/>
        <sz val="7.5"/>
        <color rgb="FF231F20"/>
        <rFont val="Times New Roman"/>
        <family val="1"/>
      </rPr>
      <t>18:38.10</t>
    </r>
  </si>
  <si>
    <r>
      <rPr>
        <b/>
        <sz val="7.5"/>
        <color rgb="FF231F20"/>
        <rFont val="Times New Roman"/>
        <family val="1"/>
      </rPr>
      <t>39:26.87</t>
    </r>
  </si>
  <si>
    <r>
      <rPr>
        <b/>
        <sz val="7.5"/>
        <color rgb="FF231F20"/>
        <rFont val="Times New Roman"/>
        <family val="1"/>
      </rPr>
      <t>7:44.20</t>
    </r>
  </si>
  <si>
    <r>
      <rPr>
        <b/>
        <sz val="7.5"/>
        <color rgb="FF231F20"/>
        <rFont val="Times New Roman"/>
        <family val="1"/>
      </rPr>
      <t>10:46.44</t>
    </r>
  </si>
  <si>
    <r>
      <rPr>
        <b/>
        <sz val="7.5"/>
        <color rgb="FF231F20"/>
        <rFont val="Times New Roman"/>
        <family val="1"/>
      </rPr>
      <t>12:23.15</t>
    </r>
  </si>
  <si>
    <r>
      <rPr>
        <b/>
        <sz val="7.5"/>
        <color rgb="FF231F20"/>
        <rFont val="Times New Roman"/>
        <family val="1"/>
      </rPr>
      <t>11:35.72</t>
    </r>
  </si>
  <si>
    <r>
      <rPr>
        <b/>
        <sz val="7.5"/>
        <color rgb="FF231F20"/>
        <rFont val="Times New Roman"/>
        <family val="1"/>
      </rPr>
      <t>18:38.73</t>
    </r>
  </si>
  <si>
    <r>
      <rPr>
        <b/>
        <sz val="7.5"/>
        <color rgb="FF231F20"/>
        <rFont val="Times New Roman"/>
        <family val="1"/>
      </rPr>
      <t>39:28.24</t>
    </r>
  </si>
  <si>
    <r>
      <rPr>
        <b/>
        <sz val="7.5"/>
        <color rgb="FF231F20"/>
        <rFont val="Times New Roman"/>
        <family val="1"/>
      </rPr>
      <t>7:44.46</t>
    </r>
  </si>
  <si>
    <r>
      <rPr>
        <b/>
        <sz val="7.5"/>
        <color rgb="FF231F20"/>
        <rFont val="Times New Roman"/>
        <family val="1"/>
      </rPr>
      <t>10:46.80</t>
    </r>
  </si>
  <si>
    <r>
      <rPr>
        <b/>
        <sz val="7.5"/>
        <color rgb="FF231F20"/>
        <rFont val="Times New Roman"/>
        <family val="1"/>
      </rPr>
      <t>12:23.64</t>
    </r>
  </si>
  <si>
    <r>
      <rPr>
        <b/>
        <sz val="7.5"/>
        <color rgb="FF231F20"/>
        <rFont val="Times New Roman"/>
        <family val="1"/>
      </rPr>
      <t>11:36.11</t>
    </r>
  </si>
  <si>
    <r>
      <rPr>
        <b/>
        <sz val="7.5"/>
        <color rgb="FF231F20"/>
        <rFont val="Times New Roman"/>
        <family val="1"/>
      </rPr>
      <t>18:39.37</t>
    </r>
  </si>
  <si>
    <r>
      <rPr>
        <b/>
        <sz val="7.5"/>
        <color rgb="FF231F20"/>
        <rFont val="Times New Roman"/>
        <family val="1"/>
      </rPr>
      <t>39:29.61</t>
    </r>
  </si>
  <si>
    <r>
      <rPr>
        <b/>
        <sz val="7.5"/>
        <color rgb="FF231F20"/>
        <rFont val="Times New Roman"/>
        <family val="1"/>
      </rPr>
      <t>7:44.73</t>
    </r>
  </si>
  <si>
    <r>
      <rPr>
        <b/>
        <sz val="7.5"/>
        <color rgb="FF231F20"/>
        <rFont val="Times New Roman"/>
        <family val="1"/>
      </rPr>
      <t>10:47.15</t>
    </r>
  </si>
  <si>
    <r>
      <rPr>
        <b/>
        <sz val="7.5"/>
        <color rgb="FF231F20"/>
        <rFont val="Times New Roman"/>
        <family val="1"/>
      </rPr>
      <t>12:24.13</t>
    </r>
  </si>
  <si>
    <r>
      <rPr>
        <b/>
        <sz val="7.5"/>
        <color rgb="FF231F20"/>
        <rFont val="Times New Roman"/>
        <family val="1"/>
      </rPr>
      <t>18:40.00</t>
    </r>
  </si>
  <si>
    <r>
      <rPr>
        <b/>
        <sz val="7.5"/>
        <color rgb="FF231F20"/>
        <rFont val="Times New Roman"/>
        <family val="1"/>
      </rPr>
      <t>7:45.00</t>
    </r>
  </si>
  <si>
    <r>
      <rPr>
        <b/>
        <sz val="7.5"/>
        <color rgb="FF231F20"/>
        <rFont val="Times New Roman"/>
        <family val="1"/>
      </rPr>
      <t>10:47.51</t>
    </r>
  </si>
  <si>
    <r>
      <rPr>
        <b/>
        <sz val="7.5"/>
        <color rgb="FF231F20"/>
        <rFont val="Times New Roman"/>
        <family val="1"/>
      </rPr>
      <t>12:24.63</t>
    </r>
  </si>
  <si>
    <r>
      <rPr>
        <b/>
        <sz val="7.5"/>
        <color rgb="FF231F20"/>
        <rFont val="Times New Roman"/>
        <family val="1"/>
      </rPr>
      <t>11:36.88</t>
    </r>
  </si>
  <si>
    <r>
      <rPr>
        <b/>
        <sz val="7.5"/>
        <color rgb="FF231F20"/>
        <rFont val="Times New Roman"/>
        <family val="1"/>
      </rPr>
      <t>18:40.63</t>
    </r>
  </si>
  <si>
    <r>
      <rPr>
        <b/>
        <sz val="7.5"/>
        <color rgb="FF231F20"/>
        <rFont val="Times New Roman"/>
        <family val="1"/>
      </rPr>
      <t>39:32.35</t>
    </r>
  </si>
  <si>
    <r>
      <rPr>
        <b/>
        <sz val="7.5"/>
        <color rgb="FF231F20"/>
        <rFont val="Times New Roman"/>
        <family val="1"/>
      </rPr>
      <t>7:45.27</t>
    </r>
  </si>
  <si>
    <r>
      <rPr>
        <b/>
        <sz val="7.5"/>
        <color rgb="FF231F20"/>
        <rFont val="Times New Roman"/>
        <family val="1"/>
      </rPr>
      <t>10:47.87</t>
    </r>
  </si>
  <si>
    <r>
      <rPr>
        <b/>
        <sz val="7.5"/>
        <color rgb="FF231F20"/>
        <rFont val="Times New Roman"/>
        <family val="1"/>
      </rPr>
      <t>12:25.12</t>
    </r>
  </si>
  <si>
    <r>
      <rPr>
        <b/>
        <sz val="7.5"/>
        <color rgb="FF231F20"/>
        <rFont val="Times New Roman"/>
        <family val="1"/>
      </rPr>
      <t>11:37.27</t>
    </r>
  </si>
  <si>
    <r>
      <rPr>
        <b/>
        <sz val="7.5"/>
        <color rgb="FF231F20"/>
        <rFont val="Times New Roman"/>
        <family val="1"/>
      </rPr>
      <t>18:41.26</t>
    </r>
  </si>
  <si>
    <r>
      <rPr>
        <b/>
        <sz val="7.5"/>
        <color rgb="FF231F20"/>
        <rFont val="Times New Roman"/>
        <family val="1"/>
      </rPr>
      <t>39:33.72</t>
    </r>
  </si>
  <si>
    <r>
      <rPr>
        <b/>
        <sz val="7.5"/>
        <color rgb="FF231F20"/>
        <rFont val="Times New Roman"/>
        <family val="1"/>
      </rPr>
      <t>7:45.53</t>
    </r>
  </si>
  <si>
    <r>
      <rPr>
        <b/>
        <sz val="7.5"/>
        <color rgb="FF231F20"/>
        <rFont val="Times New Roman"/>
        <family val="1"/>
      </rPr>
      <t>10:48.22</t>
    </r>
  </si>
  <si>
    <r>
      <rPr>
        <b/>
        <sz val="7.5"/>
        <color rgb="FF231F20"/>
        <rFont val="Times New Roman"/>
        <family val="1"/>
      </rPr>
      <t>12:25.61</t>
    </r>
  </si>
  <si>
    <r>
      <rPr>
        <b/>
        <sz val="7.5"/>
        <color rgb="FF231F20"/>
        <rFont val="Times New Roman"/>
        <family val="1"/>
      </rPr>
      <t>11:37.66</t>
    </r>
  </si>
  <si>
    <r>
      <rPr>
        <b/>
        <sz val="7.5"/>
        <color rgb="FF231F20"/>
        <rFont val="Times New Roman"/>
        <family val="1"/>
      </rPr>
      <t>18:41.89</t>
    </r>
  </si>
  <si>
    <r>
      <rPr>
        <b/>
        <sz val="7.5"/>
        <color rgb="FF231F20"/>
        <rFont val="Times New Roman"/>
        <family val="1"/>
      </rPr>
      <t>39:35.10</t>
    </r>
  </si>
  <si>
    <r>
      <rPr>
        <b/>
        <sz val="7.5"/>
        <color rgb="FF231F20"/>
        <rFont val="Times New Roman"/>
        <family val="1"/>
      </rPr>
      <t>7:45.80</t>
    </r>
  </si>
  <si>
    <r>
      <rPr>
        <b/>
        <sz val="7.5"/>
        <color rgb="FF231F20"/>
        <rFont val="Times New Roman"/>
        <family val="1"/>
      </rPr>
      <t>10:48.58</t>
    </r>
  </si>
  <si>
    <r>
      <rPr>
        <b/>
        <sz val="7.5"/>
        <color rgb="FF231F20"/>
        <rFont val="Times New Roman"/>
        <family val="1"/>
      </rPr>
      <t>12:26.11</t>
    </r>
  </si>
  <si>
    <r>
      <rPr>
        <b/>
        <sz val="7.5"/>
        <color rgb="FF231F20"/>
        <rFont val="Times New Roman"/>
        <family val="1"/>
      </rPr>
      <t>11:38.04</t>
    </r>
  </si>
  <si>
    <r>
      <rPr>
        <b/>
        <sz val="7.5"/>
        <color rgb="FF231F20"/>
        <rFont val="Times New Roman"/>
        <family val="1"/>
      </rPr>
      <t>18:42.53</t>
    </r>
  </si>
  <si>
    <r>
      <rPr>
        <b/>
        <sz val="7.5"/>
        <color rgb="FF231F20"/>
        <rFont val="Times New Roman"/>
        <family val="1"/>
      </rPr>
      <t>39:36.47</t>
    </r>
  </si>
  <si>
    <r>
      <rPr>
        <b/>
        <sz val="7.5"/>
        <color rgb="FF231F20"/>
        <rFont val="Times New Roman"/>
        <family val="1"/>
      </rPr>
      <t>7:46.07</t>
    </r>
  </si>
  <si>
    <r>
      <rPr>
        <b/>
        <sz val="7.5"/>
        <color rgb="FF231F20"/>
        <rFont val="Times New Roman"/>
        <family val="1"/>
      </rPr>
      <t>10:48.94</t>
    </r>
  </si>
  <si>
    <r>
      <rPr>
        <b/>
        <sz val="7.5"/>
        <color rgb="FF231F20"/>
        <rFont val="Times New Roman"/>
        <family val="1"/>
      </rPr>
      <t>12:26.60</t>
    </r>
  </si>
  <si>
    <r>
      <rPr>
        <b/>
        <sz val="7.5"/>
        <color rgb="FF231F20"/>
        <rFont val="Times New Roman"/>
        <family val="1"/>
      </rPr>
      <t>11:38.43</t>
    </r>
  </si>
  <si>
    <r>
      <rPr>
        <b/>
        <sz val="7.5"/>
        <color rgb="FF231F20"/>
        <rFont val="Times New Roman"/>
        <family val="1"/>
      </rPr>
      <t>18:43.16</t>
    </r>
  </si>
  <si>
    <r>
      <rPr>
        <b/>
        <sz val="7.5"/>
        <color rgb="FF231F20"/>
        <rFont val="Times New Roman"/>
        <family val="1"/>
      </rPr>
      <t>39:37.85</t>
    </r>
  </si>
  <si>
    <r>
      <rPr>
        <b/>
        <sz val="7.5"/>
        <color rgb="FF231F20"/>
        <rFont val="Times New Roman"/>
        <family val="1"/>
      </rPr>
      <t>7:46.34</t>
    </r>
  </si>
  <si>
    <r>
      <rPr>
        <b/>
        <sz val="7.5"/>
        <color rgb="FF231F20"/>
        <rFont val="Times New Roman"/>
        <family val="1"/>
      </rPr>
      <t>10:49.30</t>
    </r>
  </si>
  <si>
    <r>
      <rPr>
        <b/>
        <sz val="7.5"/>
        <color rgb="FF231F20"/>
        <rFont val="Times New Roman"/>
        <family val="1"/>
      </rPr>
      <t>12:27.10</t>
    </r>
  </si>
  <si>
    <r>
      <rPr>
        <b/>
        <sz val="7.5"/>
        <color rgb="FF231F20"/>
        <rFont val="Times New Roman"/>
        <family val="1"/>
      </rPr>
      <t>11:38.82</t>
    </r>
  </si>
  <si>
    <r>
      <rPr>
        <b/>
        <sz val="7.5"/>
        <color rgb="FF231F20"/>
        <rFont val="Times New Roman"/>
        <family val="1"/>
      </rPr>
      <t>18:43.79</t>
    </r>
  </si>
  <si>
    <r>
      <rPr>
        <b/>
        <sz val="7.5"/>
        <color rgb="FF231F20"/>
        <rFont val="Times New Roman"/>
        <family val="1"/>
      </rPr>
      <t>39:39.23</t>
    </r>
  </si>
  <si>
    <r>
      <rPr>
        <b/>
        <sz val="7.5"/>
        <color rgb="FF231F20"/>
        <rFont val="Times New Roman"/>
        <family val="1"/>
      </rPr>
      <t>7:46.61</t>
    </r>
  </si>
  <si>
    <r>
      <rPr>
        <b/>
        <sz val="7.5"/>
        <color rgb="FF231F20"/>
        <rFont val="Times New Roman"/>
        <family val="1"/>
      </rPr>
      <t>10:49.65</t>
    </r>
  </si>
  <si>
    <r>
      <rPr>
        <b/>
        <sz val="7.5"/>
        <color rgb="FF231F20"/>
        <rFont val="Times New Roman"/>
        <family val="1"/>
      </rPr>
      <t>12:27.59</t>
    </r>
  </si>
  <si>
    <r>
      <rPr>
        <b/>
        <sz val="7.5"/>
        <color rgb="FF231F20"/>
        <rFont val="Times New Roman"/>
        <family val="1"/>
      </rPr>
      <t>11:39.21</t>
    </r>
  </si>
  <si>
    <r>
      <rPr>
        <b/>
        <sz val="7.5"/>
        <color rgb="FF231F20"/>
        <rFont val="Times New Roman"/>
        <family val="1"/>
      </rPr>
      <t>18:44.43</t>
    </r>
  </si>
  <si>
    <r>
      <rPr>
        <b/>
        <sz val="7.5"/>
        <color rgb="FF231F20"/>
        <rFont val="Times New Roman"/>
        <family val="1"/>
      </rPr>
      <t>39:40.60</t>
    </r>
  </si>
  <si>
    <r>
      <rPr>
        <b/>
        <sz val="7.5"/>
        <color rgb="FF231F20"/>
        <rFont val="Times New Roman"/>
        <family val="1"/>
      </rPr>
      <t>7:46.88</t>
    </r>
  </si>
  <si>
    <r>
      <rPr>
        <b/>
        <sz val="7.5"/>
        <color rgb="FF231F20"/>
        <rFont val="Times New Roman"/>
        <family val="1"/>
      </rPr>
      <t>10:50.01</t>
    </r>
  </si>
  <si>
    <r>
      <rPr>
        <b/>
        <sz val="7.5"/>
        <color rgb="FF231F20"/>
        <rFont val="Times New Roman"/>
        <family val="1"/>
      </rPr>
      <t>12:28.09</t>
    </r>
  </si>
  <si>
    <r>
      <rPr>
        <b/>
        <sz val="7.5"/>
        <color rgb="FF231F20"/>
        <rFont val="Times New Roman"/>
        <family val="1"/>
      </rPr>
      <t>18:45.06</t>
    </r>
  </si>
  <si>
    <r>
      <rPr>
        <b/>
        <sz val="7.5"/>
        <color rgb="FF231F20"/>
        <rFont val="Times New Roman"/>
        <family val="1"/>
      </rPr>
      <t>39:41.98</t>
    </r>
  </si>
  <si>
    <r>
      <rPr>
        <b/>
        <sz val="7.5"/>
        <color rgb="FF231F20"/>
        <rFont val="Times New Roman"/>
        <family val="1"/>
      </rPr>
      <t>7:47.15</t>
    </r>
  </si>
  <si>
    <r>
      <rPr>
        <b/>
        <sz val="7.5"/>
        <color rgb="FF231F20"/>
        <rFont val="Times New Roman"/>
        <family val="1"/>
      </rPr>
      <t>10:50.37</t>
    </r>
  </si>
  <si>
    <r>
      <rPr>
        <b/>
        <sz val="7.5"/>
        <color rgb="FF231F20"/>
        <rFont val="Times New Roman"/>
        <family val="1"/>
      </rPr>
      <t>12:28.59</t>
    </r>
  </si>
  <si>
    <r>
      <rPr>
        <b/>
        <sz val="7.5"/>
        <color rgb="FF231F20"/>
        <rFont val="Times New Roman"/>
        <family val="1"/>
      </rPr>
      <t>18:45.70</t>
    </r>
  </si>
  <si>
    <r>
      <rPr>
        <b/>
        <sz val="7.5"/>
        <color rgb="FF231F20"/>
        <rFont val="Times New Roman"/>
        <family val="1"/>
      </rPr>
      <t>39:43.36</t>
    </r>
  </si>
  <si>
    <r>
      <rPr>
        <b/>
        <sz val="7.5"/>
        <color rgb="FF231F20"/>
        <rFont val="Times New Roman"/>
        <family val="1"/>
      </rPr>
      <t>7:47.42</t>
    </r>
  </si>
  <si>
    <r>
      <rPr>
        <b/>
        <sz val="7.5"/>
        <color rgb="FF231F20"/>
        <rFont val="Times New Roman"/>
        <family val="1"/>
      </rPr>
      <t>10:50.73</t>
    </r>
  </si>
  <si>
    <r>
      <rPr>
        <b/>
        <sz val="7.5"/>
        <color rgb="FF231F20"/>
        <rFont val="Times New Roman"/>
        <family val="1"/>
      </rPr>
      <t>12:29.08</t>
    </r>
  </si>
  <si>
    <r>
      <rPr>
        <b/>
        <sz val="7.5"/>
        <color rgb="FF231F20"/>
        <rFont val="Times New Roman"/>
        <family val="1"/>
      </rPr>
      <t>11:40.37</t>
    </r>
  </si>
  <si>
    <r>
      <rPr>
        <b/>
        <sz val="7.5"/>
        <color rgb="FF231F20"/>
        <rFont val="Times New Roman"/>
        <family val="1"/>
      </rPr>
      <t>18:46.33</t>
    </r>
  </si>
  <si>
    <r>
      <rPr>
        <b/>
        <sz val="7.5"/>
        <color rgb="FF231F20"/>
        <rFont val="Times New Roman"/>
        <family val="1"/>
      </rPr>
      <t>39:44.74</t>
    </r>
  </si>
  <si>
    <r>
      <rPr>
        <b/>
        <sz val="7.5"/>
        <color rgb="FF231F20"/>
        <rFont val="Times New Roman"/>
        <family val="1"/>
      </rPr>
      <t>7:47.68</t>
    </r>
  </si>
  <si>
    <r>
      <rPr>
        <b/>
        <sz val="7.5"/>
        <color rgb="FF231F20"/>
        <rFont val="Times New Roman"/>
        <family val="1"/>
      </rPr>
      <t>10:51.09</t>
    </r>
  </si>
  <si>
    <r>
      <rPr>
        <b/>
        <sz val="7.5"/>
        <color rgb="FF231F20"/>
        <rFont val="Times New Roman"/>
        <family val="1"/>
      </rPr>
      <t>12:29.58</t>
    </r>
  </si>
  <si>
    <r>
      <rPr>
        <b/>
        <sz val="7.5"/>
        <color rgb="FF231F20"/>
        <rFont val="Times New Roman"/>
        <family val="1"/>
      </rPr>
      <t>18:46.97</t>
    </r>
  </si>
  <si>
    <r>
      <rPr>
        <b/>
        <sz val="7.5"/>
        <color rgb="FF231F20"/>
        <rFont val="Times New Roman"/>
        <family val="1"/>
      </rPr>
      <t>39:46.12</t>
    </r>
  </si>
  <si>
    <r>
      <rPr>
        <b/>
        <sz val="7.5"/>
        <color rgb="FF231F20"/>
        <rFont val="Times New Roman"/>
        <family val="1"/>
      </rPr>
      <t>7:47.95</t>
    </r>
  </si>
  <si>
    <r>
      <rPr>
        <b/>
        <sz val="7.5"/>
        <color rgb="FF231F20"/>
        <rFont val="Times New Roman"/>
        <family val="1"/>
      </rPr>
      <t>10:51.45</t>
    </r>
  </si>
  <si>
    <r>
      <rPr>
        <b/>
        <sz val="7.5"/>
        <color rgb="FF231F20"/>
        <rFont val="Times New Roman"/>
        <family val="1"/>
      </rPr>
      <t>12:30.08</t>
    </r>
  </si>
  <si>
    <r>
      <rPr>
        <b/>
        <sz val="7.5"/>
        <color rgb="FF231F20"/>
        <rFont val="Times New Roman"/>
        <family val="1"/>
      </rPr>
      <t>11:41.15</t>
    </r>
  </si>
  <si>
    <r>
      <rPr>
        <b/>
        <sz val="7.5"/>
        <color rgb="FF231F20"/>
        <rFont val="Times New Roman"/>
        <family val="1"/>
      </rPr>
      <t>18:47.60</t>
    </r>
  </si>
  <si>
    <r>
      <rPr>
        <b/>
        <sz val="7.5"/>
        <color rgb="FF231F20"/>
        <rFont val="Times New Roman"/>
        <family val="1"/>
      </rPr>
      <t>39:47.50</t>
    </r>
  </si>
  <si>
    <r>
      <rPr>
        <b/>
        <sz val="7.5"/>
        <color rgb="FF231F20"/>
        <rFont val="Times New Roman"/>
        <family val="1"/>
      </rPr>
      <t>7:48.22</t>
    </r>
  </si>
  <si>
    <r>
      <rPr>
        <b/>
        <sz val="7.5"/>
        <color rgb="FF231F20"/>
        <rFont val="Times New Roman"/>
        <family val="1"/>
      </rPr>
      <t>10:51.81</t>
    </r>
  </si>
  <si>
    <r>
      <rPr>
        <b/>
        <sz val="7.5"/>
        <color rgb="FF231F20"/>
        <rFont val="Times New Roman"/>
        <family val="1"/>
      </rPr>
      <t>12:30.57</t>
    </r>
  </si>
  <si>
    <r>
      <rPr>
        <b/>
        <sz val="7.5"/>
        <color rgb="FF231F20"/>
        <rFont val="Times New Roman"/>
        <family val="1"/>
      </rPr>
      <t>11:41.54</t>
    </r>
  </si>
  <si>
    <r>
      <rPr>
        <b/>
        <sz val="7.5"/>
        <color rgb="FF231F20"/>
        <rFont val="Times New Roman"/>
        <family val="1"/>
      </rPr>
      <t>39:48.89</t>
    </r>
  </si>
  <si>
    <r>
      <rPr>
        <b/>
        <sz val="7.5"/>
        <color rgb="FF231F20"/>
        <rFont val="Times New Roman"/>
        <family val="1"/>
      </rPr>
      <t>7:48.49</t>
    </r>
  </si>
  <si>
    <r>
      <rPr>
        <b/>
        <sz val="7.5"/>
        <color rgb="FF231F20"/>
        <rFont val="Times New Roman"/>
        <family val="1"/>
      </rPr>
      <t>10:52.16</t>
    </r>
  </si>
  <si>
    <r>
      <rPr>
        <b/>
        <sz val="7.5"/>
        <color rgb="FF231F20"/>
        <rFont val="Times New Roman"/>
        <family val="1"/>
      </rPr>
      <t>12:31.07</t>
    </r>
  </si>
  <si>
    <r>
      <rPr>
        <b/>
        <sz val="7.5"/>
        <color rgb="FF231F20"/>
        <rFont val="Times New Roman"/>
        <family val="1"/>
      </rPr>
      <t>11:41.93</t>
    </r>
  </si>
  <si>
    <r>
      <rPr>
        <b/>
        <sz val="7.5"/>
        <color rgb="FF231F20"/>
        <rFont val="Times New Roman"/>
        <family val="1"/>
      </rPr>
      <t>18:48.88</t>
    </r>
  </si>
  <si>
    <r>
      <rPr>
        <b/>
        <sz val="7.5"/>
        <color rgb="FF231F20"/>
        <rFont val="Times New Roman"/>
        <family val="1"/>
      </rPr>
      <t>39:50.27</t>
    </r>
  </si>
  <si>
    <r>
      <rPr>
        <b/>
        <sz val="7.5"/>
        <color rgb="FF231F20"/>
        <rFont val="Times New Roman"/>
        <family val="1"/>
      </rPr>
      <t>10:52.52</t>
    </r>
  </si>
  <si>
    <r>
      <rPr>
        <b/>
        <sz val="7.5"/>
        <color rgb="FF231F20"/>
        <rFont val="Times New Roman"/>
        <family val="1"/>
      </rPr>
      <t>12:31.57</t>
    </r>
  </si>
  <si>
    <r>
      <rPr>
        <b/>
        <sz val="7.5"/>
        <color rgb="FF231F20"/>
        <rFont val="Times New Roman"/>
        <family val="1"/>
      </rPr>
      <t>11:42.32</t>
    </r>
  </si>
  <si>
    <r>
      <rPr>
        <b/>
        <sz val="7.5"/>
        <color rgb="FF231F20"/>
        <rFont val="Times New Roman"/>
        <family val="1"/>
      </rPr>
      <t>18:49.51</t>
    </r>
  </si>
  <si>
    <r>
      <rPr>
        <b/>
        <sz val="7.5"/>
        <color rgb="FF231F20"/>
        <rFont val="Times New Roman"/>
        <family val="1"/>
      </rPr>
      <t>39:51.66</t>
    </r>
  </si>
  <si>
    <r>
      <rPr>
        <b/>
        <sz val="7.5"/>
        <color rgb="FF231F20"/>
        <rFont val="Times New Roman"/>
        <family val="1"/>
      </rPr>
      <t>7:49.03</t>
    </r>
  </si>
  <si>
    <r>
      <rPr>
        <b/>
        <sz val="7.5"/>
        <color rgb="FF231F20"/>
        <rFont val="Times New Roman"/>
        <family val="1"/>
      </rPr>
      <t>10:52.88</t>
    </r>
  </si>
  <si>
    <r>
      <rPr>
        <b/>
        <sz val="7.5"/>
        <color rgb="FF231F20"/>
        <rFont val="Times New Roman"/>
        <family val="1"/>
      </rPr>
      <t>11:42.71</t>
    </r>
  </si>
  <si>
    <r>
      <rPr>
        <b/>
        <sz val="7.5"/>
        <color rgb="FF231F20"/>
        <rFont val="Times New Roman"/>
        <family val="1"/>
      </rPr>
      <t>18:50.15</t>
    </r>
  </si>
  <si>
    <r>
      <rPr>
        <b/>
        <sz val="7.5"/>
        <color rgb="FF231F20"/>
        <rFont val="Times New Roman"/>
        <family val="1"/>
      </rPr>
      <t>39:53.04</t>
    </r>
  </si>
  <si>
    <r>
      <rPr>
        <b/>
        <sz val="7.5"/>
        <color rgb="FF231F20"/>
        <rFont val="Times New Roman"/>
        <family val="1"/>
      </rPr>
      <t>10:53.24</t>
    </r>
  </si>
  <si>
    <r>
      <rPr>
        <b/>
        <sz val="7.5"/>
        <color rgb="FF231F20"/>
        <rFont val="Times New Roman"/>
        <family val="1"/>
      </rPr>
      <t>12:32.57</t>
    </r>
  </si>
  <si>
    <r>
      <rPr>
        <b/>
        <sz val="7.5"/>
        <color rgb="FF231F20"/>
        <rFont val="Times New Roman"/>
        <family val="1"/>
      </rPr>
      <t>18:50.79</t>
    </r>
  </si>
  <si>
    <r>
      <rPr>
        <b/>
        <sz val="7.5"/>
        <color rgb="FF231F20"/>
        <rFont val="Times New Roman"/>
        <family val="1"/>
      </rPr>
      <t>39:54.43</t>
    </r>
  </si>
  <si>
    <r>
      <rPr>
        <b/>
        <sz val="7.5"/>
        <color rgb="FF231F20"/>
        <rFont val="Times New Roman"/>
        <family val="1"/>
      </rPr>
      <t>7:49.58</t>
    </r>
  </si>
  <si>
    <r>
      <rPr>
        <b/>
        <sz val="7.5"/>
        <color rgb="FF231F20"/>
        <rFont val="Times New Roman"/>
        <family val="1"/>
      </rPr>
      <t>10:53.60</t>
    </r>
  </si>
  <si>
    <r>
      <rPr>
        <b/>
        <sz val="7.5"/>
        <color rgb="FF231F20"/>
        <rFont val="Times New Roman"/>
        <family val="1"/>
      </rPr>
      <t>12:33.07</t>
    </r>
  </si>
  <si>
    <r>
      <rPr>
        <b/>
        <sz val="7.5"/>
        <color rgb="FF231F20"/>
        <rFont val="Times New Roman"/>
        <family val="1"/>
      </rPr>
      <t>11:43.49</t>
    </r>
  </si>
  <si>
    <r>
      <rPr>
        <b/>
        <sz val="7.5"/>
        <color rgb="FF231F20"/>
        <rFont val="Times New Roman"/>
        <family val="1"/>
      </rPr>
      <t>18:51.43</t>
    </r>
  </si>
  <si>
    <r>
      <rPr>
        <b/>
        <sz val="7.5"/>
        <color rgb="FF231F20"/>
        <rFont val="Times New Roman"/>
        <family val="1"/>
      </rPr>
      <t>39:55.82</t>
    </r>
  </si>
  <si>
    <r>
      <rPr>
        <b/>
        <sz val="7.5"/>
        <color rgb="FF231F20"/>
        <rFont val="Times New Roman"/>
        <family val="1"/>
      </rPr>
      <t>10:53.96</t>
    </r>
  </si>
  <si>
    <r>
      <rPr>
        <b/>
        <sz val="7.5"/>
        <color rgb="FF231F20"/>
        <rFont val="Times New Roman"/>
        <family val="1"/>
      </rPr>
      <t>12:33.57</t>
    </r>
  </si>
  <si>
    <r>
      <rPr>
        <b/>
        <sz val="7.5"/>
        <color rgb="FF231F20"/>
        <rFont val="Times New Roman"/>
        <family val="1"/>
      </rPr>
      <t>18:52.07</t>
    </r>
  </si>
  <si>
    <r>
      <rPr>
        <b/>
        <sz val="7.5"/>
        <color rgb="FF231F20"/>
        <rFont val="Times New Roman"/>
        <family val="1"/>
      </rPr>
      <t>39:57.20</t>
    </r>
  </si>
  <si>
    <r>
      <rPr>
        <b/>
        <sz val="7.5"/>
        <color rgb="FF231F20"/>
        <rFont val="Times New Roman"/>
        <family val="1"/>
      </rPr>
      <t>7:50.12</t>
    </r>
  </si>
  <si>
    <r>
      <rPr>
        <b/>
        <sz val="7.5"/>
        <color rgb="FF231F20"/>
        <rFont val="Times New Roman"/>
        <family val="1"/>
      </rPr>
      <t>12:34.07</t>
    </r>
  </si>
  <si>
    <r>
      <rPr>
        <b/>
        <sz val="7.5"/>
        <color rgb="FF231F20"/>
        <rFont val="Times New Roman"/>
        <family val="1"/>
      </rPr>
      <t>11:44.28</t>
    </r>
  </si>
  <si>
    <r>
      <rPr>
        <b/>
        <sz val="7.5"/>
        <color rgb="FF231F20"/>
        <rFont val="Times New Roman"/>
        <family val="1"/>
      </rPr>
      <t>18:52.71</t>
    </r>
  </si>
  <si>
    <r>
      <rPr>
        <b/>
        <sz val="7.5"/>
        <color rgb="FF231F20"/>
        <rFont val="Times New Roman"/>
        <family val="1"/>
      </rPr>
      <t>39:58.59</t>
    </r>
  </si>
  <si>
    <r>
      <rPr>
        <b/>
        <sz val="7.5"/>
        <color rgb="FF231F20"/>
        <rFont val="Times New Roman"/>
        <family val="1"/>
      </rPr>
      <t>7:50.39</t>
    </r>
  </si>
  <si>
    <r>
      <rPr>
        <b/>
        <sz val="7.5"/>
        <color rgb="FF231F20"/>
        <rFont val="Times New Roman"/>
        <family val="1"/>
      </rPr>
      <t>10:54.69</t>
    </r>
  </si>
  <si>
    <r>
      <rPr>
        <b/>
        <sz val="7.5"/>
        <color rgb="FF231F20"/>
        <rFont val="Times New Roman"/>
        <family val="1"/>
      </rPr>
      <t>12:34.57</t>
    </r>
  </si>
  <si>
    <r>
      <rPr>
        <b/>
        <sz val="7.5"/>
        <color rgb="FF231F20"/>
        <rFont val="Times New Roman"/>
        <family val="1"/>
      </rPr>
      <t>11:44.67</t>
    </r>
  </si>
  <si>
    <r>
      <rPr>
        <b/>
        <sz val="7.5"/>
        <color rgb="FF231F20"/>
        <rFont val="Times New Roman"/>
        <family val="1"/>
      </rPr>
      <t>18:53.35</t>
    </r>
  </si>
  <si>
    <r>
      <rPr>
        <b/>
        <sz val="7.5"/>
        <color rgb="FF231F20"/>
        <rFont val="Times New Roman"/>
        <family val="1"/>
      </rPr>
      <t>39:59.98</t>
    </r>
  </si>
  <si>
    <r>
      <rPr>
        <b/>
        <sz val="7.5"/>
        <color rgb="FF231F20"/>
        <rFont val="Times New Roman"/>
        <family val="1"/>
      </rPr>
      <t>7:50.66</t>
    </r>
  </si>
  <si>
    <r>
      <rPr>
        <b/>
        <sz val="7.5"/>
        <color rgb="FF231F20"/>
        <rFont val="Times New Roman"/>
        <family val="1"/>
      </rPr>
      <t>10:55.05</t>
    </r>
  </si>
  <si>
    <r>
      <rPr>
        <b/>
        <sz val="7.5"/>
        <color rgb="FF231F20"/>
        <rFont val="Times New Roman"/>
        <family val="1"/>
      </rPr>
      <t>12:35.07</t>
    </r>
  </si>
  <si>
    <r>
      <rPr>
        <b/>
        <sz val="7.5"/>
        <color rgb="FF231F20"/>
        <rFont val="Times New Roman"/>
        <family val="1"/>
      </rPr>
      <t>11:45.06</t>
    </r>
  </si>
  <si>
    <r>
      <rPr>
        <b/>
        <sz val="7.5"/>
        <color rgb="FF231F20"/>
        <rFont val="Times New Roman"/>
        <family val="1"/>
      </rPr>
      <t>18:53.99</t>
    </r>
  </si>
  <si>
    <r>
      <rPr>
        <b/>
        <sz val="7.5"/>
        <color rgb="FF231F20"/>
        <rFont val="Times New Roman"/>
        <family val="1"/>
      </rPr>
      <t>40:01.38</t>
    </r>
  </si>
  <si>
    <r>
      <rPr>
        <b/>
        <sz val="7.5"/>
        <color rgb="FF231F20"/>
        <rFont val="Times New Roman"/>
        <family val="1"/>
      </rPr>
      <t>7:50.93</t>
    </r>
  </si>
  <si>
    <r>
      <rPr>
        <b/>
        <sz val="7.5"/>
        <color rgb="FF231F20"/>
        <rFont val="Times New Roman"/>
        <family val="1"/>
      </rPr>
      <t>10:55.41</t>
    </r>
  </si>
  <si>
    <r>
      <rPr>
        <b/>
        <sz val="7.5"/>
        <color rgb="FF231F20"/>
        <rFont val="Times New Roman"/>
        <family val="1"/>
      </rPr>
      <t>12:35.57</t>
    </r>
  </si>
  <si>
    <r>
      <rPr>
        <b/>
        <sz val="7.5"/>
        <color rgb="FF231F20"/>
        <rFont val="Times New Roman"/>
        <family val="1"/>
      </rPr>
      <t>11:45.45</t>
    </r>
  </si>
  <si>
    <r>
      <rPr>
        <b/>
        <sz val="7.5"/>
        <color rgb="FF231F20"/>
        <rFont val="Times New Roman"/>
        <family val="1"/>
      </rPr>
      <t>18:54.63</t>
    </r>
  </si>
  <si>
    <r>
      <rPr>
        <b/>
        <sz val="7.5"/>
        <color rgb="FF231F20"/>
        <rFont val="Times New Roman"/>
        <family val="1"/>
      </rPr>
      <t>40:02.77</t>
    </r>
  </si>
  <si>
    <r>
      <rPr>
        <b/>
        <sz val="7.5"/>
        <color rgb="FF231F20"/>
        <rFont val="Times New Roman"/>
        <family val="1"/>
      </rPr>
      <t>7:51.20</t>
    </r>
  </si>
  <si>
    <r>
      <rPr>
        <b/>
        <sz val="7.5"/>
        <color rgb="FF231F20"/>
        <rFont val="Times New Roman"/>
        <family val="1"/>
      </rPr>
      <t>10:55.77</t>
    </r>
  </si>
  <si>
    <r>
      <rPr>
        <b/>
        <sz val="7.5"/>
        <color rgb="FF231F20"/>
        <rFont val="Times New Roman"/>
        <family val="1"/>
      </rPr>
      <t>12:36.07</t>
    </r>
  </si>
  <si>
    <r>
      <rPr>
        <b/>
        <sz val="7.5"/>
        <color rgb="FF231F20"/>
        <rFont val="Times New Roman"/>
        <family val="1"/>
      </rPr>
      <t>11:45.84</t>
    </r>
  </si>
  <si>
    <r>
      <rPr>
        <b/>
        <sz val="7.5"/>
        <color rgb="FF231F20"/>
        <rFont val="Times New Roman"/>
        <family val="1"/>
      </rPr>
      <t>18:55.27</t>
    </r>
  </si>
  <si>
    <r>
      <rPr>
        <b/>
        <sz val="7.5"/>
        <color rgb="FF231F20"/>
        <rFont val="Times New Roman"/>
        <family val="1"/>
      </rPr>
      <t>40:04.16</t>
    </r>
  </si>
  <si>
    <r>
      <rPr>
        <b/>
        <sz val="7.5"/>
        <color rgb="FF231F20"/>
        <rFont val="Times New Roman"/>
        <family val="1"/>
      </rPr>
      <t>7:51.47</t>
    </r>
  </si>
  <si>
    <r>
      <rPr>
        <b/>
        <sz val="7.5"/>
        <color rgb="FF231F20"/>
        <rFont val="Times New Roman"/>
        <family val="1"/>
      </rPr>
      <t>10:56.13</t>
    </r>
  </si>
  <si>
    <r>
      <rPr>
        <b/>
        <sz val="7.5"/>
        <color rgb="FF231F20"/>
        <rFont val="Times New Roman"/>
        <family val="1"/>
      </rPr>
      <t>12:36.57</t>
    </r>
  </si>
  <si>
    <r>
      <rPr>
        <b/>
        <sz val="7.5"/>
        <color rgb="FF231F20"/>
        <rFont val="Times New Roman"/>
        <family val="1"/>
      </rPr>
      <t>11:46.24</t>
    </r>
  </si>
  <si>
    <r>
      <rPr>
        <b/>
        <sz val="7.5"/>
        <color rgb="FF231F20"/>
        <rFont val="Times New Roman"/>
        <family val="1"/>
      </rPr>
      <t>18:55.91</t>
    </r>
  </si>
  <si>
    <r>
      <rPr>
        <b/>
        <sz val="7.5"/>
        <color rgb="FF231F20"/>
        <rFont val="Times New Roman"/>
        <family val="1"/>
      </rPr>
      <t>40:05.55</t>
    </r>
  </si>
  <si>
    <r>
      <rPr>
        <b/>
        <sz val="7.5"/>
        <color rgb="FF231F20"/>
        <rFont val="Times New Roman"/>
        <family val="1"/>
      </rPr>
      <t>10:56.50</t>
    </r>
  </si>
  <si>
    <r>
      <rPr>
        <b/>
        <sz val="7.5"/>
        <color rgb="FF231F20"/>
        <rFont val="Times New Roman"/>
        <family val="1"/>
      </rPr>
      <t>12:37.07</t>
    </r>
  </si>
  <si>
    <r>
      <rPr>
        <b/>
        <sz val="7.5"/>
        <color rgb="FF231F20"/>
        <rFont val="Times New Roman"/>
        <family val="1"/>
      </rPr>
      <t>11:46.63</t>
    </r>
  </si>
  <si>
    <r>
      <rPr>
        <b/>
        <sz val="7.5"/>
        <color rgb="FF231F20"/>
        <rFont val="Times New Roman"/>
        <family val="1"/>
      </rPr>
      <t>18:56.55</t>
    </r>
  </si>
  <si>
    <r>
      <rPr>
        <b/>
        <sz val="7.5"/>
        <color rgb="FF231F20"/>
        <rFont val="Times New Roman"/>
        <family val="1"/>
      </rPr>
      <t>40:06.95</t>
    </r>
  </si>
  <si>
    <r>
      <rPr>
        <b/>
        <sz val="7.5"/>
        <color rgb="FF231F20"/>
        <rFont val="Times New Roman"/>
        <family val="1"/>
      </rPr>
      <t>7:52.02</t>
    </r>
  </si>
  <si>
    <r>
      <rPr>
        <b/>
        <sz val="7.5"/>
        <color rgb="FF231F20"/>
        <rFont val="Times New Roman"/>
        <family val="1"/>
      </rPr>
      <t>10:56.86</t>
    </r>
  </si>
  <si>
    <r>
      <rPr>
        <b/>
        <sz val="7.5"/>
        <color rgb="FF231F20"/>
        <rFont val="Times New Roman"/>
        <family val="1"/>
      </rPr>
      <t>12:37.57</t>
    </r>
  </si>
  <si>
    <r>
      <rPr>
        <b/>
        <sz val="7.5"/>
        <color rgb="FF231F20"/>
        <rFont val="Times New Roman"/>
        <family val="1"/>
      </rPr>
      <t>11:47.02</t>
    </r>
  </si>
  <si>
    <r>
      <rPr>
        <b/>
        <sz val="7.5"/>
        <color rgb="FF231F20"/>
        <rFont val="Times New Roman"/>
        <family val="1"/>
      </rPr>
      <t>18:57.20</t>
    </r>
  </si>
  <si>
    <r>
      <rPr>
        <b/>
        <sz val="7.5"/>
        <color rgb="FF231F20"/>
        <rFont val="Times New Roman"/>
        <family val="1"/>
      </rPr>
      <t>40:08.34</t>
    </r>
  </si>
  <si>
    <r>
      <rPr>
        <b/>
        <sz val="7.5"/>
        <color rgb="FF231F20"/>
        <rFont val="Times New Roman"/>
        <family val="1"/>
      </rPr>
      <t>7:52.29</t>
    </r>
  </si>
  <si>
    <r>
      <rPr>
        <b/>
        <sz val="7.5"/>
        <color rgb="FF231F20"/>
        <rFont val="Times New Roman"/>
        <family val="1"/>
      </rPr>
      <t>12:38.08</t>
    </r>
  </si>
  <si>
    <r>
      <rPr>
        <b/>
        <sz val="7.5"/>
        <color rgb="FF231F20"/>
        <rFont val="Times New Roman"/>
        <family val="1"/>
      </rPr>
      <t>11:47.42</t>
    </r>
  </si>
  <si>
    <r>
      <rPr>
        <b/>
        <sz val="7.5"/>
        <color rgb="FF231F20"/>
        <rFont val="Times New Roman"/>
        <family val="1"/>
      </rPr>
      <t>18:57.84</t>
    </r>
  </si>
  <si>
    <r>
      <rPr>
        <b/>
        <sz val="7.5"/>
        <color rgb="FF231F20"/>
        <rFont val="Times New Roman"/>
        <family val="1"/>
      </rPr>
      <t>40:09.74</t>
    </r>
  </si>
  <si>
    <r>
      <rPr>
        <b/>
        <sz val="7.5"/>
        <color rgb="FF231F20"/>
        <rFont val="Times New Roman"/>
        <family val="1"/>
      </rPr>
      <t>7:52.56</t>
    </r>
  </si>
  <si>
    <r>
      <rPr>
        <b/>
        <sz val="7.5"/>
        <color rgb="FF231F20"/>
        <rFont val="Times New Roman"/>
        <family val="1"/>
      </rPr>
      <t>10:57.58</t>
    </r>
  </si>
  <si>
    <r>
      <rPr>
        <b/>
        <sz val="7.5"/>
        <color rgb="FF231F20"/>
        <rFont val="Times New Roman"/>
        <family val="1"/>
      </rPr>
      <t>12:38.58</t>
    </r>
  </si>
  <si>
    <r>
      <rPr>
        <b/>
        <sz val="7.5"/>
        <color rgb="FF231F20"/>
        <rFont val="Times New Roman"/>
        <family val="1"/>
      </rPr>
      <t>11:47.81</t>
    </r>
  </si>
  <si>
    <r>
      <rPr>
        <b/>
        <sz val="7.5"/>
        <color rgb="FF231F20"/>
        <rFont val="Times New Roman"/>
        <family val="1"/>
      </rPr>
      <t>18:58.48</t>
    </r>
  </si>
  <si>
    <r>
      <rPr>
        <b/>
        <sz val="7.5"/>
        <color rgb="FF231F20"/>
        <rFont val="Times New Roman"/>
        <family val="1"/>
      </rPr>
      <t>40:11.14</t>
    </r>
  </si>
  <si>
    <r>
      <rPr>
        <b/>
        <sz val="7.5"/>
        <color rgb="FF231F20"/>
        <rFont val="Times New Roman"/>
        <family val="1"/>
      </rPr>
      <t>7:52.84</t>
    </r>
  </si>
  <si>
    <r>
      <rPr>
        <b/>
        <sz val="7.5"/>
        <color rgb="FF231F20"/>
        <rFont val="Times New Roman"/>
        <family val="1"/>
      </rPr>
      <t>10:57.95</t>
    </r>
  </si>
  <si>
    <r>
      <rPr>
        <b/>
        <sz val="7.5"/>
        <color rgb="FF231F20"/>
        <rFont val="Times New Roman"/>
        <family val="1"/>
      </rPr>
      <t>12:39.08</t>
    </r>
  </si>
  <si>
    <r>
      <rPr>
        <b/>
        <sz val="7.5"/>
        <color rgb="FF231F20"/>
        <rFont val="Times New Roman"/>
        <family val="1"/>
      </rPr>
      <t>11:48.20</t>
    </r>
  </si>
  <si>
    <r>
      <rPr>
        <b/>
        <sz val="7.5"/>
        <color rgb="FF231F20"/>
        <rFont val="Times New Roman"/>
        <family val="1"/>
      </rPr>
      <t>18:59.13</t>
    </r>
  </si>
  <si>
    <r>
      <rPr>
        <b/>
        <sz val="7.5"/>
        <color rgb="FF231F20"/>
        <rFont val="Times New Roman"/>
        <family val="1"/>
      </rPr>
      <t>40:12.54</t>
    </r>
  </si>
  <si>
    <r>
      <rPr>
        <b/>
        <sz val="7.5"/>
        <color rgb="FF231F20"/>
        <rFont val="Times New Roman"/>
        <family val="1"/>
      </rPr>
      <t>7:53.11</t>
    </r>
  </si>
  <si>
    <r>
      <rPr>
        <b/>
        <sz val="7.5"/>
        <color rgb="FF231F20"/>
        <rFont val="Times New Roman"/>
        <family val="1"/>
      </rPr>
      <t>10:58.31</t>
    </r>
  </si>
  <si>
    <r>
      <rPr>
        <b/>
        <sz val="7.5"/>
        <color rgb="FF231F20"/>
        <rFont val="Times New Roman"/>
        <family val="1"/>
      </rPr>
      <t>12:39.59</t>
    </r>
  </si>
  <si>
    <r>
      <rPr>
        <b/>
        <sz val="7.5"/>
        <color rgb="FF231F20"/>
        <rFont val="Times New Roman"/>
        <family val="1"/>
      </rPr>
      <t>11:48.60</t>
    </r>
  </si>
  <si>
    <r>
      <rPr>
        <b/>
        <sz val="7.5"/>
        <color rgb="FF231F20"/>
        <rFont val="Times New Roman"/>
        <family val="1"/>
      </rPr>
      <t>18:59.77</t>
    </r>
  </si>
  <si>
    <r>
      <rPr>
        <b/>
        <sz val="7.5"/>
        <color rgb="FF231F20"/>
        <rFont val="Times New Roman"/>
        <family val="1"/>
      </rPr>
      <t>40:13.94</t>
    </r>
  </si>
  <si>
    <r>
      <rPr>
        <b/>
        <sz val="7.5"/>
        <color rgb="FF231F20"/>
        <rFont val="Times New Roman"/>
        <family val="1"/>
      </rPr>
      <t>7:53.38</t>
    </r>
  </si>
  <si>
    <r>
      <rPr>
        <b/>
        <sz val="7.5"/>
        <color rgb="FF231F20"/>
        <rFont val="Times New Roman"/>
        <family val="1"/>
      </rPr>
      <t>10:58.67</t>
    </r>
  </si>
  <si>
    <r>
      <rPr>
        <b/>
        <sz val="7.5"/>
        <color rgb="FF231F20"/>
        <rFont val="Times New Roman"/>
        <family val="1"/>
      </rPr>
      <t>12:40.09</t>
    </r>
  </si>
  <si>
    <r>
      <rPr>
        <b/>
        <sz val="7.5"/>
        <color rgb="FF231F20"/>
        <rFont val="Times New Roman"/>
        <family val="1"/>
      </rPr>
      <t>11:48.99</t>
    </r>
  </si>
  <si>
    <r>
      <rPr>
        <b/>
        <sz val="7.5"/>
        <color rgb="FF231F20"/>
        <rFont val="Times New Roman"/>
        <family val="1"/>
      </rPr>
      <t>19:00.42</t>
    </r>
  </si>
  <si>
    <r>
      <rPr>
        <b/>
        <sz val="7.5"/>
        <color rgb="FF231F20"/>
        <rFont val="Times New Roman"/>
        <family val="1"/>
      </rPr>
      <t>40:15.34</t>
    </r>
  </si>
  <si>
    <r>
      <rPr>
        <b/>
        <sz val="7.5"/>
        <color rgb="FF231F20"/>
        <rFont val="Times New Roman"/>
        <family val="1"/>
      </rPr>
      <t>7:53.66</t>
    </r>
  </si>
  <si>
    <r>
      <rPr>
        <b/>
        <sz val="7.5"/>
        <color rgb="FF231F20"/>
        <rFont val="Times New Roman"/>
        <family val="1"/>
      </rPr>
      <t>10:59.04</t>
    </r>
  </si>
  <si>
    <r>
      <rPr>
        <b/>
        <sz val="7.5"/>
        <color rgb="FF231F20"/>
        <rFont val="Times New Roman"/>
        <family val="1"/>
      </rPr>
      <t>12:40.59</t>
    </r>
  </si>
  <si>
    <r>
      <rPr>
        <b/>
        <sz val="7.5"/>
        <color rgb="FF231F20"/>
        <rFont val="Times New Roman"/>
        <family val="1"/>
      </rPr>
      <t>11:49.39</t>
    </r>
  </si>
  <si>
    <r>
      <rPr>
        <b/>
        <sz val="7.5"/>
        <color rgb="FF231F20"/>
        <rFont val="Times New Roman"/>
        <family val="1"/>
      </rPr>
      <t>19:01.06</t>
    </r>
  </si>
  <si>
    <r>
      <rPr>
        <b/>
        <sz val="7.5"/>
        <color rgb="FF231F20"/>
        <rFont val="Times New Roman"/>
        <family val="1"/>
      </rPr>
      <t>40:16.74</t>
    </r>
  </si>
  <si>
    <r>
      <rPr>
        <b/>
        <sz val="7.5"/>
        <color rgb="FF231F20"/>
        <rFont val="Times New Roman"/>
        <family val="1"/>
      </rPr>
      <t>7:53.93</t>
    </r>
  </si>
  <si>
    <r>
      <rPr>
        <b/>
        <sz val="7.5"/>
        <color rgb="FF231F20"/>
        <rFont val="Times New Roman"/>
        <family val="1"/>
      </rPr>
      <t>10:59.40</t>
    </r>
  </si>
  <si>
    <r>
      <rPr>
        <b/>
        <sz val="7.5"/>
        <color rgb="FF231F20"/>
        <rFont val="Times New Roman"/>
        <family val="1"/>
      </rPr>
      <t>12:41.10</t>
    </r>
  </si>
  <si>
    <r>
      <rPr>
        <b/>
        <sz val="7.5"/>
        <color rgb="FF231F20"/>
        <rFont val="Times New Roman"/>
        <family val="1"/>
      </rPr>
      <t>11:49.78</t>
    </r>
  </si>
  <si>
    <r>
      <rPr>
        <b/>
        <sz val="7.5"/>
        <color rgb="FF231F20"/>
        <rFont val="Times New Roman"/>
        <family val="1"/>
      </rPr>
      <t>19:01.71</t>
    </r>
  </si>
  <si>
    <r>
      <rPr>
        <b/>
        <sz val="7.5"/>
        <color rgb="FF231F20"/>
        <rFont val="Times New Roman"/>
        <family val="1"/>
      </rPr>
      <t>40:18.14</t>
    </r>
  </si>
  <si>
    <r>
      <rPr>
        <b/>
        <sz val="7.5"/>
        <color rgb="FF231F20"/>
        <rFont val="Times New Roman"/>
        <family val="1"/>
      </rPr>
      <t>10:59.77</t>
    </r>
  </si>
  <si>
    <r>
      <rPr>
        <b/>
        <sz val="7.5"/>
        <color rgb="FF231F20"/>
        <rFont val="Times New Roman"/>
        <family val="1"/>
      </rPr>
      <t>12:41.60</t>
    </r>
  </si>
  <si>
    <r>
      <rPr>
        <b/>
        <sz val="7.5"/>
        <color rgb="FF231F20"/>
        <rFont val="Times New Roman"/>
        <family val="1"/>
      </rPr>
      <t>11:50.18</t>
    </r>
  </si>
  <si>
    <r>
      <rPr>
        <b/>
        <sz val="7.5"/>
        <color rgb="FF231F20"/>
        <rFont val="Times New Roman"/>
        <family val="1"/>
      </rPr>
      <t>19:02.35</t>
    </r>
  </si>
  <si>
    <r>
      <rPr>
        <b/>
        <sz val="7.5"/>
        <color rgb="FF231F20"/>
        <rFont val="Times New Roman"/>
        <family val="1"/>
      </rPr>
      <t>40:19.55</t>
    </r>
  </si>
  <si>
    <r>
      <rPr>
        <b/>
        <sz val="7.5"/>
        <color rgb="FF231F20"/>
        <rFont val="Times New Roman"/>
        <family val="1"/>
      </rPr>
      <t>7:54.48</t>
    </r>
  </si>
  <si>
    <r>
      <rPr>
        <b/>
        <sz val="7.5"/>
        <color rgb="FF231F20"/>
        <rFont val="Times New Roman"/>
        <family val="1"/>
      </rPr>
      <t>11:00.13</t>
    </r>
  </si>
  <si>
    <r>
      <rPr>
        <b/>
        <sz val="7.5"/>
        <color rgb="FF231F20"/>
        <rFont val="Times New Roman"/>
        <family val="1"/>
      </rPr>
      <t>12:42.11</t>
    </r>
  </si>
  <si>
    <r>
      <rPr>
        <b/>
        <sz val="7.5"/>
        <color rgb="FF231F20"/>
        <rFont val="Times New Roman"/>
        <family val="1"/>
      </rPr>
      <t>11:50.57</t>
    </r>
  </si>
  <si>
    <r>
      <rPr>
        <b/>
        <sz val="7.5"/>
        <color rgb="FF231F20"/>
        <rFont val="Times New Roman"/>
        <family val="1"/>
      </rPr>
      <t>19:03.00</t>
    </r>
  </si>
  <si>
    <r>
      <rPr>
        <b/>
        <sz val="7.5"/>
        <color rgb="FF231F20"/>
        <rFont val="Times New Roman"/>
        <family val="1"/>
      </rPr>
      <t>40:20.95</t>
    </r>
  </si>
  <si>
    <r>
      <rPr>
        <b/>
        <sz val="7.5"/>
        <color rgb="FF231F20"/>
        <rFont val="Times New Roman"/>
        <family val="1"/>
      </rPr>
      <t>7:54.75</t>
    </r>
  </si>
  <si>
    <r>
      <rPr>
        <b/>
        <sz val="7.5"/>
        <color rgb="FF231F20"/>
        <rFont val="Times New Roman"/>
        <family val="1"/>
      </rPr>
      <t>11:00.50</t>
    </r>
  </si>
  <si>
    <r>
      <rPr>
        <b/>
        <sz val="7.5"/>
        <color rgb="FF231F20"/>
        <rFont val="Times New Roman"/>
        <family val="1"/>
      </rPr>
      <t>12:42.61</t>
    </r>
  </si>
  <si>
    <r>
      <rPr>
        <b/>
        <sz val="7.5"/>
        <color rgb="FF231F20"/>
        <rFont val="Times New Roman"/>
        <family val="1"/>
      </rPr>
      <t>11:50.97</t>
    </r>
  </si>
  <si>
    <r>
      <rPr>
        <b/>
        <sz val="7.5"/>
        <color rgb="FF231F20"/>
        <rFont val="Times New Roman"/>
        <family val="1"/>
      </rPr>
      <t>19:03.65</t>
    </r>
  </si>
  <si>
    <r>
      <rPr>
        <b/>
        <sz val="7.5"/>
        <color rgb="FF231F20"/>
        <rFont val="Times New Roman"/>
        <family val="1"/>
      </rPr>
      <t>40:22.35</t>
    </r>
  </si>
  <si>
    <r>
      <rPr>
        <b/>
        <sz val="7.5"/>
        <color rgb="FF231F20"/>
        <rFont val="Times New Roman"/>
        <family val="1"/>
      </rPr>
      <t>11:00.86</t>
    </r>
  </si>
  <si>
    <r>
      <rPr>
        <b/>
        <sz val="7.5"/>
        <color rgb="FF231F20"/>
        <rFont val="Times New Roman"/>
        <family val="1"/>
      </rPr>
      <t>12:43.12</t>
    </r>
  </si>
  <si>
    <r>
      <rPr>
        <b/>
        <sz val="7.5"/>
        <color rgb="FF231F20"/>
        <rFont val="Times New Roman"/>
        <family val="1"/>
      </rPr>
      <t>11:51.37</t>
    </r>
  </si>
  <si>
    <r>
      <rPr>
        <b/>
        <sz val="7.5"/>
        <color rgb="FF231F20"/>
        <rFont val="Times New Roman"/>
        <family val="1"/>
      </rPr>
      <t>19:04.29</t>
    </r>
  </si>
  <si>
    <r>
      <rPr>
        <b/>
        <sz val="7.5"/>
        <color rgb="FF231F20"/>
        <rFont val="Times New Roman"/>
        <family val="1"/>
      </rPr>
      <t>40:23.76</t>
    </r>
  </si>
  <si>
    <r>
      <rPr>
        <b/>
        <sz val="7.5"/>
        <color rgb="FF231F20"/>
        <rFont val="Times New Roman"/>
        <family val="1"/>
      </rPr>
      <t>7:55.30</t>
    </r>
  </si>
  <si>
    <r>
      <rPr>
        <b/>
        <sz val="7.5"/>
        <color rgb="FF231F20"/>
        <rFont val="Times New Roman"/>
        <family val="1"/>
      </rPr>
      <t>11:01.23</t>
    </r>
  </si>
  <si>
    <r>
      <rPr>
        <b/>
        <sz val="7.5"/>
        <color rgb="FF231F20"/>
        <rFont val="Times New Roman"/>
        <family val="1"/>
      </rPr>
      <t>12:43.63</t>
    </r>
  </si>
  <si>
    <r>
      <rPr>
        <b/>
        <sz val="7.5"/>
        <color rgb="FF231F20"/>
        <rFont val="Times New Roman"/>
        <family val="1"/>
      </rPr>
      <t>11:51.76</t>
    </r>
  </si>
  <si>
    <r>
      <rPr>
        <b/>
        <sz val="7.5"/>
        <color rgb="FF231F20"/>
        <rFont val="Times New Roman"/>
        <family val="1"/>
      </rPr>
      <t>19:04.94</t>
    </r>
  </si>
  <si>
    <r>
      <rPr>
        <b/>
        <sz val="7.5"/>
        <color rgb="FF231F20"/>
        <rFont val="Times New Roman"/>
        <family val="1"/>
      </rPr>
      <t>40:25.17</t>
    </r>
  </si>
  <si>
    <r>
      <rPr>
        <b/>
        <sz val="7.5"/>
        <color rgb="FF231F20"/>
        <rFont val="Times New Roman"/>
        <family val="1"/>
      </rPr>
      <t>7:55.57</t>
    </r>
  </si>
  <si>
    <r>
      <rPr>
        <b/>
        <sz val="7.5"/>
        <color rgb="FF231F20"/>
        <rFont val="Times New Roman"/>
        <family val="1"/>
      </rPr>
      <t>11:01.59</t>
    </r>
  </si>
  <si>
    <r>
      <rPr>
        <b/>
        <sz val="7.5"/>
        <color rgb="FF231F20"/>
        <rFont val="Times New Roman"/>
        <family val="1"/>
      </rPr>
      <t>12:44.13</t>
    </r>
  </si>
  <si>
    <r>
      <rPr>
        <b/>
        <sz val="7.5"/>
        <color rgb="FF231F20"/>
        <rFont val="Times New Roman"/>
        <family val="1"/>
      </rPr>
      <t>19:05.59</t>
    </r>
  </si>
  <si>
    <r>
      <rPr>
        <b/>
        <sz val="7.5"/>
        <color rgb="FF231F20"/>
        <rFont val="Times New Roman"/>
        <family val="1"/>
      </rPr>
      <t>40:26.58</t>
    </r>
  </si>
  <si>
    <r>
      <rPr>
        <b/>
        <sz val="7.5"/>
        <color rgb="FF231F20"/>
        <rFont val="Times New Roman"/>
        <family val="1"/>
      </rPr>
      <t>7:55.85</t>
    </r>
  </si>
  <si>
    <r>
      <rPr>
        <b/>
        <sz val="7.5"/>
        <color rgb="FF231F20"/>
        <rFont val="Times New Roman"/>
        <family val="1"/>
      </rPr>
      <t>11:01.96</t>
    </r>
  </si>
  <si>
    <r>
      <rPr>
        <b/>
        <sz val="7.5"/>
        <color rgb="FF231F20"/>
        <rFont val="Times New Roman"/>
        <family val="1"/>
      </rPr>
      <t>12:44.64</t>
    </r>
  </si>
  <si>
    <r>
      <rPr>
        <b/>
        <sz val="7.5"/>
        <color rgb="FF231F20"/>
        <rFont val="Times New Roman"/>
        <family val="1"/>
      </rPr>
      <t>11:52.56</t>
    </r>
  </si>
  <si>
    <r>
      <rPr>
        <b/>
        <sz val="7.5"/>
        <color rgb="FF231F20"/>
        <rFont val="Times New Roman"/>
        <family val="1"/>
      </rPr>
      <t>19:06.24</t>
    </r>
  </si>
  <si>
    <r>
      <rPr>
        <b/>
        <sz val="7.5"/>
        <color rgb="FF231F20"/>
        <rFont val="Times New Roman"/>
        <family val="1"/>
      </rPr>
      <t>40:27.99</t>
    </r>
  </si>
  <si>
    <r>
      <rPr>
        <b/>
        <sz val="7.5"/>
        <color rgb="FF231F20"/>
        <rFont val="Times New Roman"/>
        <family val="1"/>
      </rPr>
      <t>7:56.12</t>
    </r>
  </si>
  <si>
    <r>
      <rPr>
        <b/>
        <sz val="7.5"/>
        <color rgb="FF231F20"/>
        <rFont val="Times New Roman"/>
        <family val="1"/>
      </rPr>
      <t>11:02.32</t>
    </r>
  </si>
  <si>
    <r>
      <rPr>
        <b/>
        <sz val="7.5"/>
        <color rgb="FF231F20"/>
        <rFont val="Times New Roman"/>
        <family val="1"/>
      </rPr>
      <t>12:45.15</t>
    </r>
  </si>
  <si>
    <r>
      <rPr>
        <b/>
        <sz val="7.5"/>
        <color rgb="FF231F20"/>
        <rFont val="Times New Roman"/>
        <family val="1"/>
      </rPr>
      <t>11:52.95</t>
    </r>
  </si>
  <si>
    <r>
      <rPr>
        <b/>
        <sz val="7.5"/>
        <color rgb="FF231F20"/>
        <rFont val="Times New Roman"/>
        <family val="1"/>
      </rPr>
      <t>19:06.89</t>
    </r>
  </si>
  <si>
    <r>
      <rPr>
        <b/>
        <sz val="7.5"/>
        <color rgb="FF231F20"/>
        <rFont val="Times New Roman"/>
        <family val="1"/>
      </rPr>
      <t>40:29.40</t>
    </r>
  </si>
  <si>
    <r>
      <rPr>
        <b/>
        <sz val="7.5"/>
        <color rgb="FF231F20"/>
        <rFont val="Times New Roman"/>
        <family val="1"/>
      </rPr>
      <t>7:56.40</t>
    </r>
  </si>
  <si>
    <r>
      <rPr>
        <b/>
        <sz val="7.5"/>
        <color rgb="FF231F20"/>
        <rFont val="Times New Roman"/>
        <family val="1"/>
      </rPr>
      <t>12:45.65</t>
    </r>
  </si>
  <si>
    <r>
      <rPr>
        <b/>
        <sz val="7.5"/>
        <color rgb="FF231F20"/>
        <rFont val="Times New Roman"/>
        <family val="1"/>
      </rPr>
      <t>11:53.35</t>
    </r>
  </si>
  <si>
    <r>
      <rPr>
        <b/>
        <sz val="7.5"/>
        <color rgb="FF231F20"/>
        <rFont val="Times New Roman"/>
        <family val="1"/>
      </rPr>
      <t>19:07.54</t>
    </r>
  </si>
  <si>
    <r>
      <rPr>
        <b/>
        <sz val="7.5"/>
        <color rgb="FF231F20"/>
        <rFont val="Times New Roman"/>
        <family val="1"/>
      </rPr>
      <t>40:30.81</t>
    </r>
  </si>
  <si>
    <r>
      <rPr>
        <b/>
        <sz val="7.5"/>
        <color rgb="FF231F20"/>
        <rFont val="Times New Roman"/>
        <family val="1"/>
      </rPr>
      <t>7:56.68</t>
    </r>
  </si>
  <si>
    <r>
      <rPr>
        <b/>
        <sz val="7.5"/>
        <color rgb="FF231F20"/>
        <rFont val="Times New Roman"/>
        <family val="1"/>
      </rPr>
      <t>11:03.06</t>
    </r>
  </si>
  <si>
    <r>
      <rPr>
        <b/>
        <sz val="7.5"/>
        <color rgb="FF231F20"/>
        <rFont val="Times New Roman"/>
        <family val="1"/>
      </rPr>
      <t>12:46.16</t>
    </r>
  </si>
  <si>
    <r>
      <rPr>
        <b/>
        <sz val="7.5"/>
        <color rgb="FF231F20"/>
        <rFont val="Times New Roman"/>
        <family val="1"/>
      </rPr>
      <t>11:53.75</t>
    </r>
  </si>
  <si>
    <r>
      <rPr>
        <b/>
        <sz val="7.5"/>
        <color rgb="FF231F20"/>
        <rFont val="Times New Roman"/>
        <family val="1"/>
      </rPr>
      <t>19:08.19</t>
    </r>
  </si>
  <si>
    <r>
      <rPr>
        <b/>
        <sz val="7.5"/>
        <color rgb="FF231F20"/>
        <rFont val="Times New Roman"/>
        <family val="1"/>
      </rPr>
      <t>40:32.22</t>
    </r>
  </si>
  <si>
    <r>
      <rPr>
        <b/>
        <sz val="7.5"/>
        <color rgb="FF231F20"/>
        <rFont val="Times New Roman"/>
        <family val="1"/>
      </rPr>
      <t>7:56.95</t>
    </r>
  </si>
  <si>
    <r>
      <rPr>
        <b/>
        <sz val="7.5"/>
        <color rgb="FF231F20"/>
        <rFont val="Times New Roman"/>
        <family val="1"/>
      </rPr>
      <t>11:03.42</t>
    </r>
  </si>
  <si>
    <r>
      <rPr>
        <b/>
        <sz val="7.5"/>
        <color rgb="FF231F20"/>
        <rFont val="Times New Roman"/>
        <family val="1"/>
      </rPr>
      <t>12:46.67</t>
    </r>
  </si>
  <si>
    <r>
      <rPr>
        <b/>
        <sz val="7.5"/>
        <color rgb="FF231F20"/>
        <rFont val="Times New Roman"/>
        <family val="1"/>
      </rPr>
      <t>11:54.15</t>
    </r>
  </si>
  <si>
    <r>
      <rPr>
        <b/>
        <sz val="7.5"/>
        <color rgb="FF231F20"/>
        <rFont val="Times New Roman"/>
        <family val="1"/>
      </rPr>
      <t>19:08.84</t>
    </r>
  </si>
  <si>
    <r>
      <rPr>
        <b/>
        <sz val="7.5"/>
        <color rgb="FF231F20"/>
        <rFont val="Times New Roman"/>
        <family val="1"/>
      </rPr>
      <t>40:33.63</t>
    </r>
  </si>
  <si>
    <r>
      <rPr>
        <b/>
        <sz val="7.5"/>
        <color rgb="FF231F20"/>
        <rFont val="Times New Roman"/>
        <family val="1"/>
      </rPr>
      <t>7:57.23</t>
    </r>
  </si>
  <si>
    <r>
      <rPr>
        <b/>
        <sz val="7.5"/>
        <color rgb="FF231F20"/>
        <rFont val="Times New Roman"/>
        <family val="1"/>
      </rPr>
      <t>11:03.79</t>
    </r>
  </si>
  <si>
    <r>
      <rPr>
        <b/>
        <sz val="7.5"/>
        <color rgb="FF231F20"/>
        <rFont val="Times New Roman"/>
        <family val="1"/>
      </rPr>
      <t>12:47.18</t>
    </r>
  </si>
  <si>
    <r>
      <rPr>
        <b/>
        <sz val="7.5"/>
        <color rgb="FF231F20"/>
        <rFont val="Times New Roman"/>
        <family val="1"/>
      </rPr>
      <t>11:54.55</t>
    </r>
  </si>
  <si>
    <r>
      <rPr>
        <b/>
        <sz val="7.5"/>
        <color rgb="FF231F20"/>
        <rFont val="Times New Roman"/>
        <family val="1"/>
      </rPr>
      <t>19:09.49</t>
    </r>
  </si>
  <si>
    <r>
      <rPr>
        <b/>
        <sz val="7.5"/>
        <color rgb="FF231F20"/>
        <rFont val="Times New Roman"/>
        <family val="1"/>
      </rPr>
      <t>40:35.04</t>
    </r>
  </si>
  <si>
    <r>
      <rPr>
        <b/>
        <sz val="7.5"/>
        <color rgb="FF231F20"/>
        <rFont val="Times New Roman"/>
        <family val="1"/>
      </rPr>
      <t>7:57.50</t>
    </r>
  </si>
  <si>
    <r>
      <rPr>
        <b/>
        <sz val="7.5"/>
        <color rgb="FF231F20"/>
        <rFont val="Times New Roman"/>
        <family val="1"/>
      </rPr>
      <t>11:04.16</t>
    </r>
  </si>
  <si>
    <r>
      <rPr>
        <b/>
        <sz val="7.5"/>
        <color rgb="FF231F20"/>
        <rFont val="Times New Roman"/>
        <family val="1"/>
      </rPr>
      <t>12:47.69</t>
    </r>
  </si>
  <si>
    <r>
      <rPr>
        <b/>
        <sz val="7.5"/>
        <color rgb="FF231F20"/>
        <rFont val="Times New Roman"/>
        <family val="1"/>
      </rPr>
      <t>11:54.94</t>
    </r>
  </si>
  <si>
    <r>
      <rPr>
        <b/>
        <sz val="7.5"/>
        <color rgb="FF231F20"/>
        <rFont val="Times New Roman"/>
        <family val="1"/>
      </rPr>
      <t>19:10.14</t>
    </r>
  </si>
  <si>
    <r>
      <rPr>
        <b/>
        <sz val="7.5"/>
        <color rgb="FF231F20"/>
        <rFont val="Times New Roman"/>
        <family val="1"/>
      </rPr>
      <t>40:36.46</t>
    </r>
  </si>
  <si>
    <r>
      <rPr>
        <b/>
        <sz val="7.5"/>
        <color rgb="FF231F20"/>
        <rFont val="Times New Roman"/>
        <family val="1"/>
      </rPr>
      <t>11:04.53</t>
    </r>
  </si>
  <si>
    <r>
      <rPr>
        <b/>
        <sz val="7.5"/>
        <color rgb="FF231F20"/>
        <rFont val="Times New Roman"/>
        <family val="1"/>
      </rPr>
      <t>12:48.20</t>
    </r>
  </si>
  <si>
    <r>
      <rPr>
        <b/>
        <sz val="7.5"/>
        <color rgb="FF231F20"/>
        <rFont val="Times New Roman"/>
        <family val="1"/>
      </rPr>
      <t>11:55.34</t>
    </r>
  </si>
  <si>
    <r>
      <rPr>
        <b/>
        <sz val="7.5"/>
        <color rgb="FF231F20"/>
        <rFont val="Times New Roman"/>
        <family val="1"/>
      </rPr>
      <t>19:10.79</t>
    </r>
  </si>
  <si>
    <r>
      <rPr>
        <b/>
        <sz val="7.5"/>
        <color rgb="FF231F20"/>
        <rFont val="Times New Roman"/>
        <family val="1"/>
      </rPr>
      <t>40:37.88</t>
    </r>
  </si>
  <si>
    <r>
      <rPr>
        <b/>
        <sz val="7.5"/>
        <color rgb="FF231F20"/>
        <rFont val="Times New Roman"/>
        <family val="1"/>
      </rPr>
      <t>7:58.06</t>
    </r>
  </si>
  <si>
    <r>
      <rPr>
        <b/>
        <sz val="7.5"/>
        <color rgb="FF231F20"/>
        <rFont val="Times New Roman"/>
        <family val="1"/>
      </rPr>
      <t>12:48.71</t>
    </r>
  </si>
  <si>
    <r>
      <rPr>
        <b/>
        <sz val="7.5"/>
        <color rgb="FF231F20"/>
        <rFont val="Times New Roman"/>
        <family val="1"/>
      </rPr>
      <t>11:55.74</t>
    </r>
  </si>
  <si>
    <r>
      <rPr>
        <b/>
        <sz val="7.5"/>
        <color rgb="FF231F20"/>
        <rFont val="Times New Roman"/>
        <family val="1"/>
      </rPr>
      <t>19:11.44</t>
    </r>
  </si>
  <si>
    <r>
      <rPr>
        <b/>
        <sz val="7.5"/>
        <color rgb="FF231F20"/>
        <rFont val="Times New Roman"/>
        <family val="1"/>
      </rPr>
      <t>40:39.29</t>
    </r>
  </si>
  <si>
    <r>
      <rPr>
        <b/>
        <sz val="7.5"/>
        <color rgb="FF231F20"/>
        <rFont val="Times New Roman"/>
        <family val="1"/>
      </rPr>
      <t>7:58.33</t>
    </r>
  </si>
  <si>
    <r>
      <rPr>
        <b/>
        <sz val="7.5"/>
        <color rgb="FF231F20"/>
        <rFont val="Times New Roman"/>
        <family val="1"/>
      </rPr>
      <t>11:05.26</t>
    </r>
  </si>
  <si>
    <r>
      <rPr>
        <b/>
        <sz val="7.5"/>
        <color rgb="FF231F20"/>
        <rFont val="Times New Roman"/>
        <family val="1"/>
      </rPr>
      <t>12:49.22</t>
    </r>
  </si>
  <si>
    <r>
      <rPr>
        <b/>
        <sz val="7.5"/>
        <color rgb="FF231F20"/>
        <rFont val="Times New Roman"/>
        <family val="1"/>
      </rPr>
      <t>11:56.14</t>
    </r>
  </si>
  <si>
    <r>
      <rPr>
        <b/>
        <sz val="7.5"/>
        <color rgb="FF231F20"/>
        <rFont val="Times New Roman"/>
        <family val="1"/>
      </rPr>
      <t>19:12.09</t>
    </r>
  </si>
  <si>
    <r>
      <rPr>
        <b/>
        <sz val="7.5"/>
        <color rgb="FF231F20"/>
        <rFont val="Times New Roman"/>
        <family val="1"/>
      </rPr>
      <t>40:40.71</t>
    </r>
  </si>
  <si>
    <r>
      <rPr>
        <b/>
        <sz val="7.5"/>
        <color rgb="FF231F20"/>
        <rFont val="Times New Roman"/>
        <family val="1"/>
      </rPr>
      <t>7:58.61</t>
    </r>
  </si>
  <si>
    <r>
      <rPr>
        <b/>
        <sz val="7.5"/>
        <color rgb="FF231F20"/>
        <rFont val="Times New Roman"/>
        <family val="1"/>
      </rPr>
      <t>11:05.63</t>
    </r>
  </si>
  <si>
    <r>
      <rPr>
        <b/>
        <sz val="7.5"/>
        <color rgb="FF231F20"/>
        <rFont val="Times New Roman"/>
        <family val="1"/>
      </rPr>
      <t>12:49.73</t>
    </r>
  </si>
  <si>
    <r>
      <rPr>
        <b/>
        <sz val="7.5"/>
        <color rgb="FF231F20"/>
        <rFont val="Times New Roman"/>
        <family val="1"/>
      </rPr>
      <t>11:56.54</t>
    </r>
  </si>
  <si>
    <r>
      <rPr>
        <b/>
        <sz val="7.5"/>
        <color rgb="FF231F20"/>
        <rFont val="Times New Roman"/>
        <family val="1"/>
      </rPr>
      <t>19:12.75</t>
    </r>
  </si>
  <si>
    <r>
      <rPr>
        <b/>
        <sz val="7.5"/>
        <color rgb="FF231F20"/>
        <rFont val="Times New Roman"/>
        <family val="1"/>
      </rPr>
      <t>40:42.13</t>
    </r>
  </si>
  <si>
    <r>
      <rPr>
        <b/>
        <sz val="7.5"/>
        <color rgb="FF231F20"/>
        <rFont val="Times New Roman"/>
        <family val="1"/>
      </rPr>
      <t>7:58.89</t>
    </r>
  </si>
  <si>
    <r>
      <rPr>
        <b/>
        <sz val="7.5"/>
        <color rgb="FF231F20"/>
        <rFont val="Times New Roman"/>
        <family val="1"/>
      </rPr>
      <t>11:06.00</t>
    </r>
  </si>
  <si>
    <r>
      <rPr>
        <b/>
        <sz val="7.5"/>
        <color rgb="FF231F20"/>
        <rFont val="Times New Roman"/>
        <family val="1"/>
      </rPr>
      <t>12:50.24</t>
    </r>
  </si>
  <si>
    <r>
      <rPr>
        <b/>
        <sz val="7.5"/>
        <color rgb="FF231F20"/>
        <rFont val="Times New Roman"/>
        <family val="1"/>
      </rPr>
      <t>11:56.94</t>
    </r>
  </si>
  <si>
    <r>
      <rPr>
        <b/>
        <sz val="7.5"/>
        <color rgb="FF231F20"/>
        <rFont val="Times New Roman"/>
        <family val="1"/>
      </rPr>
      <t>19:13.40</t>
    </r>
  </si>
  <si>
    <r>
      <rPr>
        <b/>
        <sz val="7.5"/>
        <color rgb="FF231F20"/>
        <rFont val="Times New Roman"/>
        <family val="1"/>
      </rPr>
      <t>40:43.55</t>
    </r>
  </si>
  <si>
    <r>
      <rPr>
        <b/>
        <sz val="7.5"/>
        <color rgb="FF231F20"/>
        <rFont val="Times New Roman"/>
        <family val="1"/>
      </rPr>
      <t>7:59.16</t>
    </r>
  </si>
  <si>
    <r>
      <rPr>
        <b/>
        <sz val="7.5"/>
        <color rgb="FF231F20"/>
        <rFont val="Times New Roman"/>
        <family val="1"/>
      </rPr>
      <t>11:06.37</t>
    </r>
  </si>
  <si>
    <r>
      <rPr>
        <b/>
        <sz val="7.5"/>
        <color rgb="FF231F20"/>
        <rFont val="Times New Roman"/>
        <family val="1"/>
      </rPr>
      <t>12:50.75</t>
    </r>
  </si>
  <si>
    <r>
      <rPr>
        <b/>
        <sz val="7.5"/>
        <color rgb="FF231F20"/>
        <rFont val="Times New Roman"/>
        <family val="1"/>
      </rPr>
      <t>11:57.34</t>
    </r>
  </si>
  <si>
    <r>
      <rPr>
        <b/>
        <sz val="7.5"/>
        <color rgb="FF231F20"/>
        <rFont val="Times New Roman"/>
        <family val="1"/>
      </rPr>
      <t>19:14.06</t>
    </r>
  </si>
  <si>
    <r>
      <rPr>
        <b/>
        <sz val="7.5"/>
        <color rgb="FF231F20"/>
        <rFont val="Times New Roman"/>
        <family val="1"/>
      </rPr>
      <t>40:44.97</t>
    </r>
  </si>
  <si>
    <r>
      <rPr>
        <b/>
        <sz val="7.5"/>
        <color rgb="FF231F20"/>
        <rFont val="Times New Roman"/>
        <family val="1"/>
      </rPr>
      <t>7:59.44</t>
    </r>
  </si>
  <si>
    <r>
      <rPr>
        <b/>
        <sz val="7.5"/>
        <color rgb="FF231F20"/>
        <rFont val="Times New Roman"/>
        <family val="1"/>
      </rPr>
      <t>11:06.74</t>
    </r>
  </si>
  <si>
    <r>
      <rPr>
        <b/>
        <sz val="7.5"/>
        <color rgb="FF231F20"/>
        <rFont val="Times New Roman"/>
        <family val="1"/>
      </rPr>
      <t>12:51.26</t>
    </r>
  </si>
  <si>
    <r>
      <rPr>
        <b/>
        <sz val="7.5"/>
        <color rgb="FF231F20"/>
        <rFont val="Times New Roman"/>
        <family val="1"/>
      </rPr>
      <t>11:57.74</t>
    </r>
  </si>
  <si>
    <r>
      <rPr>
        <b/>
        <sz val="7.5"/>
        <color rgb="FF231F20"/>
        <rFont val="Times New Roman"/>
        <family val="1"/>
      </rPr>
      <t>19:14.71</t>
    </r>
  </si>
  <si>
    <r>
      <rPr>
        <b/>
        <sz val="7.5"/>
        <color rgb="FF231F20"/>
        <rFont val="Times New Roman"/>
        <family val="1"/>
      </rPr>
      <t>40:46.39</t>
    </r>
  </si>
  <si>
    <r>
      <rPr>
        <b/>
        <sz val="7.5"/>
        <color rgb="FF231F20"/>
        <rFont val="Times New Roman"/>
        <family val="1"/>
      </rPr>
      <t>7:59.72</t>
    </r>
  </si>
  <si>
    <r>
      <rPr>
        <b/>
        <sz val="7.5"/>
        <color rgb="FF231F20"/>
        <rFont val="Times New Roman"/>
        <family val="1"/>
      </rPr>
      <t>11:07.11</t>
    </r>
  </si>
  <si>
    <r>
      <rPr>
        <b/>
        <sz val="7.5"/>
        <color rgb="FF231F20"/>
        <rFont val="Times New Roman"/>
        <family val="1"/>
      </rPr>
      <t>12:51.77</t>
    </r>
  </si>
  <si>
    <r>
      <rPr>
        <b/>
        <sz val="7.5"/>
        <color rgb="FF231F20"/>
        <rFont val="Times New Roman"/>
        <family val="1"/>
      </rPr>
      <t>11:58.14</t>
    </r>
  </si>
  <si>
    <r>
      <rPr>
        <b/>
        <sz val="7.5"/>
        <color rgb="FF231F20"/>
        <rFont val="Times New Roman"/>
        <family val="1"/>
      </rPr>
      <t>19:15.36</t>
    </r>
  </si>
  <si>
    <r>
      <rPr>
        <b/>
        <sz val="7.5"/>
        <color rgb="FF231F20"/>
        <rFont val="Times New Roman"/>
        <family val="1"/>
      </rPr>
      <t>40:47.81</t>
    </r>
  </si>
  <si>
    <r>
      <rPr>
        <b/>
        <sz val="7.5"/>
        <color rgb="FF231F20"/>
        <rFont val="Times New Roman"/>
        <family val="1"/>
      </rPr>
      <t>8:00.00</t>
    </r>
  </si>
  <si>
    <r>
      <rPr>
        <b/>
        <sz val="7.5"/>
        <color rgb="FF231F20"/>
        <rFont val="Times New Roman"/>
        <family val="1"/>
      </rPr>
      <t>11:07.48</t>
    </r>
  </si>
  <si>
    <r>
      <rPr>
        <b/>
        <sz val="7.5"/>
        <color rgb="FF231F20"/>
        <rFont val="Times New Roman"/>
        <family val="1"/>
      </rPr>
      <t>12:52.28</t>
    </r>
  </si>
  <si>
    <r>
      <rPr>
        <b/>
        <sz val="7.5"/>
        <color rgb="FF231F20"/>
        <rFont val="Times New Roman"/>
        <family val="1"/>
      </rPr>
      <t>11:58.54</t>
    </r>
  </si>
  <si>
    <r>
      <rPr>
        <b/>
        <sz val="7.5"/>
        <color rgb="FF231F20"/>
        <rFont val="Times New Roman"/>
        <family val="1"/>
      </rPr>
      <t>19:16.02</t>
    </r>
  </si>
  <si>
    <r>
      <rPr>
        <b/>
        <sz val="7.5"/>
        <color rgb="FF231F20"/>
        <rFont val="Times New Roman"/>
        <family val="1"/>
      </rPr>
      <t>40:49.24</t>
    </r>
  </si>
  <si>
    <r>
      <rPr>
        <b/>
        <sz val="7.5"/>
        <color rgb="FF231F20"/>
        <rFont val="Times New Roman"/>
        <family val="1"/>
      </rPr>
      <t>8:00.27</t>
    </r>
  </si>
  <si>
    <r>
      <rPr>
        <b/>
        <sz val="7.5"/>
        <color rgb="FF231F20"/>
        <rFont val="Times New Roman"/>
        <family val="1"/>
      </rPr>
      <t>11:07.85</t>
    </r>
  </si>
  <si>
    <r>
      <rPr>
        <b/>
        <sz val="7.5"/>
        <color rgb="FF231F20"/>
        <rFont val="Times New Roman"/>
        <family val="1"/>
      </rPr>
      <t>12:52.80</t>
    </r>
  </si>
  <si>
    <r>
      <rPr>
        <b/>
        <sz val="7.5"/>
        <color rgb="FF231F20"/>
        <rFont val="Times New Roman"/>
        <family val="1"/>
      </rPr>
      <t>11:58.94</t>
    </r>
  </si>
  <si>
    <r>
      <rPr>
        <b/>
        <sz val="7.5"/>
        <color rgb="FF231F20"/>
        <rFont val="Times New Roman"/>
        <family val="1"/>
      </rPr>
      <t>19:16.68</t>
    </r>
  </si>
  <si>
    <r>
      <rPr>
        <b/>
        <sz val="7.5"/>
        <color rgb="FF231F20"/>
        <rFont val="Times New Roman"/>
        <family val="1"/>
      </rPr>
      <t>40:50.66</t>
    </r>
  </si>
  <si>
    <r>
      <rPr>
        <b/>
        <sz val="7.5"/>
        <color rgb="FF231F20"/>
        <rFont val="Times New Roman"/>
        <family val="1"/>
      </rPr>
      <t>8:00.55</t>
    </r>
  </si>
  <si>
    <r>
      <rPr>
        <b/>
        <sz val="7.5"/>
        <color rgb="FF231F20"/>
        <rFont val="Times New Roman"/>
        <family val="1"/>
      </rPr>
      <t>11:08.22</t>
    </r>
  </si>
  <si>
    <r>
      <rPr>
        <b/>
        <sz val="7.5"/>
        <color rgb="FF231F20"/>
        <rFont val="Times New Roman"/>
        <family val="1"/>
      </rPr>
      <t>12:53.31</t>
    </r>
  </si>
  <si>
    <r>
      <rPr>
        <b/>
        <sz val="7.5"/>
        <color rgb="FF231F20"/>
        <rFont val="Times New Roman"/>
        <family val="1"/>
      </rPr>
      <t>11:59.35</t>
    </r>
  </si>
  <si>
    <r>
      <rPr>
        <b/>
        <sz val="7.5"/>
        <color rgb="FF231F20"/>
        <rFont val="Times New Roman"/>
        <family val="1"/>
      </rPr>
      <t>19:17.33</t>
    </r>
  </si>
  <si>
    <r>
      <rPr>
        <b/>
        <sz val="7.5"/>
        <color rgb="FF231F20"/>
        <rFont val="Times New Roman"/>
        <family val="1"/>
      </rPr>
      <t>40:52.09</t>
    </r>
  </si>
  <si>
    <r>
      <rPr>
        <b/>
        <sz val="7.5"/>
        <color rgb="FF231F20"/>
        <rFont val="Times New Roman"/>
        <family val="1"/>
      </rPr>
      <t>8:00.83</t>
    </r>
  </si>
  <si>
    <r>
      <rPr>
        <b/>
        <sz val="7.5"/>
        <color rgb="FF231F20"/>
        <rFont val="Times New Roman"/>
        <family val="1"/>
      </rPr>
      <t>11:08.59</t>
    </r>
  </si>
  <si>
    <r>
      <rPr>
        <b/>
        <sz val="7.5"/>
        <color rgb="FF231F20"/>
        <rFont val="Times New Roman"/>
        <family val="1"/>
      </rPr>
      <t>12:53.82</t>
    </r>
  </si>
  <si>
    <r>
      <rPr>
        <b/>
        <sz val="7.5"/>
        <color rgb="FF231F20"/>
        <rFont val="Times New Roman"/>
        <family val="1"/>
      </rPr>
      <t>11:59.75</t>
    </r>
  </si>
  <si>
    <r>
      <rPr>
        <b/>
        <sz val="7.5"/>
        <color rgb="FF231F20"/>
        <rFont val="Times New Roman"/>
        <family val="1"/>
      </rPr>
      <t>19:17.99</t>
    </r>
  </si>
  <si>
    <r>
      <rPr>
        <b/>
        <sz val="7.5"/>
        <color rgb="FF231F20"/>
        <rFont val="Times New Roman"/>
        <family val="1"/>
      </rPr>
      <t>40:53.51</t>
    </r>
  </si>
  <si>
    <r>
      <rPr>
        <b/>
        <sz val="7.5"/>
        <color rgb="FF231F20"/>
        <rFont val="Times New Roman"/>
        <family val="1"/>
      </rPr>
      <t>8:01.11</t>
    </r>
  </si>
  <si>
    <r>
      <rPr>
        <b/>
        <sz val="7.5"/>
        <color rgb="FF231F20"/>
        <rFont val="Times New Roman"/>
        <family val="1"/>
      </rPr>
      <t>12:54.34</t>
    </r>
  </si>
  <si>
    <r>
      <rPr>
        <b/>
        <sz val="7.5"/>
        <color rgb="FF231F20"/>
        <rFont val="Times New Roman"/>
        <family val="1"/>
      </rPr>
      <t>12:00.15</t>
    </r>
  </si>
  <si>
    <r>
      <rPr>
        <b/>
        <sz val="7.5"/>
        <color rgb="FF231F20"/>
        <rFont val="Times New Roman"/>
        <family val="1"/>
      </rPr>
      <t>19:18.65</t>
    </r>
  </si>
  <si>
    <r>
      <rPr>
        <b/>
        <sz val="7.5"/>
        <color rgb="FF231F20"/>
        <rFont val="Times New Roman"/>
        <family val="1"/>
      </rPr>
      <t>40:54.94</t>
    </r>
  </si>
  <si>
    <r>
      <rPr>
        <b/>
        <sz val="7.5"/>
        <color rgb="FF231F20"/>
        <rFont val="Times New Roman"/>
        <family val="1"/>
      </rPr>
      <t>8:01.39</t>
    </r>
  </si>
  <si>
    <r>
      <rPr>
        <b/>
        <sz val="7.5"/>
        <color rgb="FF231F20"/>
        <rFont val="Times New Roman"/>
        <family val="1"/>
      </rPr>
      <t>11:09.33</t>
    </r>
  </si>
  <si>
    <r>
      <rPr>
        <b/>
        <sz val="7.5"/>
        <color rgb="FF231F20"/>
        <rFont val="Times New Roman"/>
        <family val="1"/>
      </rPr>
      <t>12:54.85</t>
    </r>
  </si>
  <si>
    <r>
      <rPr>
        <b/>
        <sz val="7.5"/>
        <color rgb="FF231F20"/>
        <rFont val="Times New Roman"/>
        <family val="1"/>
      </rPr>
      <t>19:19.30</t>
    </r>
  </si>
  <si>
    <r>
      <rPr>
        <b/>
        <sz val="7.5"/>
        <color rgb="FF231F20"/>
        <rFont val="Times New Roman"/>
        <family val="1"/>
      </rPr>
      <t>40:56.37</t>
    </r>
  </si>
  <si>
    <r>
      <rPr>
        <b/>
        <sz val="7.5"/>
        <color rgb="FF231F20"/>
        <rFont val="Times New Roman"/>
        <family val="1"/>
      </rPr>
      <t>8:01.67</t>
    </r>
  </si>
  <si>
    <r>
      <rPr>
        <b/>
        <sz val="7.5"/>
        <color rgb="FF231F20"/>
        <rFont val="Times New Roman"/>
        <family val="1"/>
      </rPr>
      <t>11:09.70</t>
    </r>
  </si>
  <si>
    <r>
      <rPr>
        <b/>
        <sz val="7.5"/>
        <color rgb="FF231F20"/>
        <rFont val="Times New Roman"/>
        <family val="1"/>
      </rPr>
      <t>12:55.36</t>
    </r>
  </si>
  <si>
    <r>
      <rPr>
        <b/>
        <sz val="7.5"/>
        <color rgb="FF231F20"/>
        <rFont val="Times New Roman"/>
        <family val="1"/>
      </rPr>
      <t>12:00.96</t>
    </r>
  </si>
  <si>
    <r>
      <rPr>
        <b/>
        <sz val="7.5"/>
        <color rgb="FF231F20"/>
        <rFont val="Times New Roman"/>
        <family val="1"/>
      </rPr>
      <t>19:19.96</t>
    </r>
  </si>
  <si>
    <r>
      <rPr>
        <b/>
        <sz val="7.5"/>
        <color rgb="FF231F20"/>
        <rFont val="Times New Roman"/>
        <family val="1"/>
      </rPr>
      <t>40:57.80</t>
    </r>
  </si>
  <si>
    <r>
      <rPr>
        <b/>
        <sz val="7.5"/>
        <color rgb="FF231F20"/>
        <rFont val="Times New Roman"/>
        <family val="1"/>
      </rPr>
      <t>8:01.94</t>
    </r>
  </si>
  <si>
    <r>
      <rPr>
        <b/>
        <sz val="7.5"/>
        <color rgb="FF231F20"/>
        <rFont val="Times New Roman"/>
        <family val="1"/>
      </rPr>
      <t>11:10.07</t>
    </r>
  </si>
  <si>
    <r>
      <rPr>
        <b/>
        <sz val="7.5"/>
        <color rgb="FF231F20"/>
        <rFont val="Times New Roman"/>
        <family val="1"/>
      </rPr>
      <t>12:55.88</t>
    </r>
  </si>
  <si>
    <r>
      <rPr>
        <b/>
        <sz val="7.5"/>
        <color rgb="FF231F20"/>
        <rFont val="Times New Roman"/>
        <family val="1"/>
      </rPr>
      <t>12:01.36</t>
    </r>
  </si>
  <si>
    <r>
      <rPr>
        <b/>
        <sz val="7.5"/>
        <color rgb="FF231F20"/>
        <rFont val="Times New Roman"/>
        <family val="1"/>
      </rPr>
      <t>19:20.62</t>
    </r>
  </si>
  <si>
    <r>
      <rPr>
        <b/>
        <sz val="7.5"/>
        <color rgb="FF231F20"/>
        <rFont val="Times New Roman"/>
        <family val="1"/>
      </rPr>
      <t>40:59.23</t>
    </r>
  </si>
  <si>
    <r>
      <rPr>
        <b/>
        <sz val="7.5"/>
        <color rgb="FF231F20"/>
        <rFont val="Times New Roman"/>
        <family val="1"/>
      </rPr>
      <t>8:02.22</t>
    </r>
  </si>
  <si>
    <r>
      <rPr>
        <b/>
        <sz val="7.5"/>
        <color rgb="FF231F20"/>
        <rFont val="Times New Roman"/>
        <family val="1"/>
      </rPr>
      <t>11:10.44</t>
    </r>
  </si>
  <si>
    <r>
      <rPr>
        <b/>
        <sz val="7.5"/>
        <color rgb="FF231F20"/>
        <rFont val="Times New Roman"/>
        <family val="1"/>
      </rPr>
      <t>12:56.39</t>
    </r>
  </si>
  <si>
    <r>
      <rPr>
        <b/>
        <sz val="7.5"/>
        <color rgb="FF231F20"/>
        <rFont val="Times New Roman"/>
        <family val="1"/>
      </rPr>
      <t>12:01.76</t>
    </r>
  </si>
  <si>
    <r>
      <rPr>
        <b/>
        <sz val="7.5"/>
        <color rgb="FF231F20"/>
        <rFont val="Times New Roman"/>
        <family val="1"/>
      </rPr>
      <t>19:21.28</t>
    </r>
  </si>
  <si>
    <r>
      <rPr>
        <b/>
        <sz val="7.5"/>
        <color rgb="FF231F20"/>
        <rFont val="Times New Roman"/>
        <family val="1"/>
      </rPr>
      <t>41:00.66</t>
    </r>
  </si>
  <si>
    <r>
      <rPr>
        <b/>
        <sz val="7.5"/>
        <color rgb="FF231F20"/>
        <rFont val="Times New Roman"/>
        <family val="1"/>
      </rPr>
      <t>8:02.50</t>
    </r>
  </si>
  <si>
    <r>
      <rPr>
        <b/>
        <sz val="7.5"/>
        <color rgb="FF231F20"/>
        <rFont val="Times New Roman"/>
        <family val="1"/>
      </rPr>
      <t>11:10.81</t>
    </r>
  </si>
  <si>
    <r>
      <rPr>
        <b/>
        <sz val="7.5"/>
        <color rgb="FF231F20"/>
        <rFont val="Times New Roman"/>
        <family val="1"/>
      </rPr>
      <t>12:56.91</t>
    </r>
  </si>
  <si>
    <r>
      <rPr>
        <b/>
        <sz val="7.5"/>
        <color rgb="FF231F20"/>
        <rFont val="Times New Roman"/>
        <family val="1"/>
      </rPr>
      <t>12:02.17</t>
    </r>
  </si>
  <si>
    <r>
      <rPr>
        <b/>
        <sz val="7.5"/>
        <color rgb="FF231F20"/>
        <rFont val="Times New Roman"/>
        <family val="1"/>
      </rPr>
      <t>19:21.94</t>
    </r>
  </si>
  <si>
    <r>
      <rPr>
        <b/>
        <sz val="7.5"/>
        <color rgb="FF231F20"/>
        <rFont val="Times New Roman"/>
        <family val="1"/>
      </rPr>
      <t>41:02.09</t>
    </r>
  </si>
  <si>
    <r>
      <rPr>
        <b/>
        <sz val="7.5"/>
        <color rgb="FF231F20"/>
        <rFont val="Times New Roman"/>
        <family val="1"/>
      </rPr>
      <t>8:02.78</t>
    </r>
  </si>
  <si>
    <r>
      <rPr>
        <b/>
        <sz val="7.5"/>
        <color rgb="FF231F20"/>
        <rFont val="Times New Roman"/>
        <family val="1"/>
      </rPr>
      <t>11:11.19</t>
    </r>
  </si>
  <si>
    <r>
      <rPr>
        <b/>
        <sz val="7.5"/>
        <color rgb="FF231F20"/>
        <rFont val="Times New Roman"/>
        <family val="1"/>
      </rPr>
      <t>12:57.42</t>
    </r>
  </si>
  <si>
    <r>
      <rPr>
        <b/>
        <sz val="7.5"/>
        <color rgb="FF231F20"/>
        <rFont val="Times New Roman"/>
        <family val="1"/>
      </rPr>
      <t>12:02.57</t>
    </r>
  </si>
  <si>
    <r>
      <rPr>
        <b/>
        <sz val="7.5"/>
        <color rgb="FF231F20"/>
        <rFont val="Times New Roman"/>
        <family val="1"/>
      </rPr>
      <t>19:22.60</t>
    </r>
  </si>
  <si>
    <r>
      <rPr>
        <b/>
        <sz val="7.5"/>
        <color rgb="FF231F20"/>
        <rFont val="Times New Roman"/>
        <family val="1"/>
      </rPr>
      <t>41:03.53</t>
    </r>
  </si>
  <si>
    <r>
      <rPr>
        <b/>
        <sz val="7.5"/>
        <color rgb="FF231F20"/>
        <rFont val="Times New Roman"/>
        <family val="1"/>
      </rPr>
      <t>8:03.06</t>
    </r>
  </si>
  <si>
    <r>
      <rPr>
        <b/>
        <sz val="7.5"/>
        <color rgb="FF231F20"/>
        <rFont val="Times New Roman"/>
        <family val="1"/>
      </rPr>
      <t>12:57.94</t>
    </r>
  </si>
  <si>
    <r>
      <rPr>
        <b/>
        <sz val="7.5"/>
        <color rgb="FF231F20"/>
        <rFont val="Times New Roman"/>
        <family val="1"/>
      </rPr>
      <t>12:02.97</t>
    </r>
  </si>
  <si>
    <r>
      <rPr>
        <b/>
        <sz val="7.5"/>
        <color rgb="FF231F20"/>
        <rFont val="Times New Roman"/>
        <family val="1"/>
      </rPr>
      <t>19:23.26</t>
    </r>
  </si>
  <si>
    <r>
      <rPr>
        <b/>
        <sz val="7.5"/>
        <color rgb="FF231F20"/>
        <rFont val="Times New Roman"/>
        <family val="1"/>
      </rPr>
      <t>41:04.96</t>
    </r>
  </si>
  <si>
    <r>
      <rPr>
        <b/>
        <sz val="7.5"/>
        <color rgb="FF231F20"/>
        <rFont val="Times New Roman"/>
        <family val="1"/>
      </rPr>
      <t>8:03.34</t>
    </r>
  </si>
  <si>
    <r>
      <rPr>
        <b/>
        <sz val="7.5"/>
        <color rgb="FF231F20"/>
        <rFont val="Times New Roman"/>
        <family val="1"/>
      </rPr>
      <t>11:11.93</t>
    </r>
  </si>
  <si>
    <r>
      <rPr>
        <b/>
        <sz val="7.5"/>
        <color rgb="FF231F20"/>
        <rFont val="Times New Roman"/>
        <family val="1"/>
      </rPr>
      <t>12:58.46</t>
    </r>
  </si>
  <si>
    <r>
      <rPr>
        <b/>
        <sz val="7.5"/>
        <color rgb="FF231F20"/>
        <rFont val="Times New Roman"/>
        <family val="1"/>
      </rPr>
      <t>12:03.38</t>
    </r>
  </si>
  <si>
    <r>
      <rPr>
        <b/>
        <sz val="7.5"/>
        <color rgb="FF231F20"/>
        <rFont val="Times New Roman"/>
        <family val="1"/>
      </rPr>
      <t>19:23.92</t>
    </r>
  </si>
  <si>
    <r>
      <rPr>
        <b/>
        <sz val="7.5"/>
        <color rgb="FF231F20"/>
        <rFont val="Times New Roman"/>
        <family val="1"/>
      </rPr>
      <t>41:06.40</t>
    </r>
  </si>
  <si>
    <r>
      <rPr>
        <b/>
        <sz val="7.5"/>
        <color rgb="FF231F20"/>
        <rFont val="Times New Roman"/>
        <family val="1"/>
      </rPr>
      <t>8:03.62</t>
    </r>
  </si>
  <si>
    <r>
      <rPr>
        <b/>
        <sz val="7.5"/>
        <color rgb="FF231F20"/>
        <rFont val="Times New Roman"/>
        <family val="1"/>
      </rPr>
      <t>11:12.31</t>
    </r>
  </si>
  <si>
    <r>
      <rPr>
        <b/>
        <sz val="7.5"/>
        <color rgb="FF231F20"/>
        <rFont val="Times New Roman"/>
        <family val="1"/>
      </rPr>
      <t>12:58.97</t>
    </r>
  </si>
  <si>
    <r>
      <rPr>
        <b/>
        <sz val="7.5"/>
        <color rgb="FF231F20"/>
        <rFont val="Times New Roman"/>
        <family val="1"/>
      </rPr>
      <t>12:03.78</t>
    </r>
  </si>
  <si>
    <r>
      <rPr>
        <b/>
        <sz val="7.5"/>
        <color rgb="FF231F20"/>
        <rFont val="Times New Roman"/>
        <family val="1"/>
      </rPr>
      <t>19:24.58</t>
    </r>
  </si>
  <si>
    <r>
      <rPr>
        <b/>
        <sz val="7.5"/>
        <color rgb="FF231F20"/>
        <rFont val="Times New Roman"/>
        <family val="1"/>
      </rPr>
      <t>41:07.84</t>
    </r>
  </si>
  <si>
    <r>
      <rPr>
        <b/>
        <sz val="7.5"/>
        <color rgb="FF231F20"/>
        <rFont val="Times New Roman"/>
        <family val="1"/>
      </rPr>
      <t>8:03.90</t>
    </r>
  </si>
  <si>
    <r>
      <rPr>
        <b/>
        <sz val="7.5"/>
        <color rgb="FF231F20"/>
        <rFont val="Times New Roman"/>
        <family val="1"/>
      </rPr>
      <t>11:12.68</t>
    </r>
  </si>
  <si>
    <r>
      <rPr>
        <b/>
        <sz val="7.5"/>
        <color rgb="FF231F20"/>
        <rFont val="Times New Roman"/>
        <family val="1"/>
      </rPr>
      <t>12:59.49</t>
    </r>
  </si>
  <si>
    <r>
      <rPr>
        <b/>
        <sz val="7.5"/>
        <color rgb="FF231F20"/>
        <rFont val="Times New Roman"/>
        <family val="1"/>
      </rPr>
      <t>12:04.19</t>
    </r>
  </si>
  <si>
    <r>
      <rPr>
        <b/>
        <sz val="7.5"/>
        <color rgb="FF231F20"/>
        <rFont val="Times New Roman"/>
        <family val="1"/>
      </rPr>
      <t>19:25.24</t>
    </r>
  </si>
  <si>
    <r>
      <rPr>
        <b/>
        <sz val="7.5"/>
        <color rgb="FF231F20"/>
        <rFont val="Times New Roman"/>
        <family val="1"/>
      </rPr>
      <t>41:09.27</t>
    </r>
  </si>
  <si>
    <r>
      <rPr>
        <b/>
        <sz val="7.5"/>
        <color rgb="FF231F20"/>
        <rFont val="Times New Roman"/>
        <family val="1"/>
      </rPr>
      <t>8:04.18</t>
    </r>
  </si>
  <si>
    <r>
      <rPr>
        <b/>
        <sz val="7.5"/>
        <color rgb="FF231F20"/>
        <rFont val="Times New Roman"/>
        <family val="1"/>
      </rPr>
      <t>11:13.05</t>
    </r>
  </si>
  <si>
    <r>
      <rPr>
        <b/>
        <sz val="7.5"/>
        <color rgb="FF231F20"/>
        <rFont val="Times New Roman"/>
        <family val="1"/>
      </rPr>
      <t>13:00.01</t>
    </r>
  </si>
  <si>
    <r>
      <rPr>
        <b/>
        <sz val="7.5"/>
        <color rgb="FF231F20"/>
        <rFont val="Times New Roman"/>
        <family val="1"/>
      </rPr>
      <t>12:04.59</t>
    </r>
  </si>
  <si>
    <r>
      <rPr>
        <b/>
        <sz val="7.5"/>
        <color rgb="FF231F20"/>
        <rFont val="Times New Roman"/>
        <family val="1"/>
      </rPr>
      <t>19:25.90</t>
    </r>
  </si>
  <si>
    <r>
      <rPr>
        <b/>
        <sz val="7.5"/>
        <color rgb="FF231F20"/>
        <rFont val="Times New Roman"/>
        <family val="1"/>
      </rPr>
      <t>41:10.71</t>
    </r>
  </si>
  <si>
    <r>
      <rPr>
        <b/>
        <sz val="7.5"/>
        <color rgb="FF231F20"/>
        <rFont val="Times New Roman"/>
        <family val="1"/>
      </rPr>
      <t>8:04.46</t>
    </r>
  </si>
  <si>
    <r>
      <rPr>
        <b/>
        <sz val="7.5"/>
        <color rgb="FF231F20"/>
        <rFont val="Times New Roman"/>
        <family val="1"/>
      </rPr>
      <t>11:13.43</t>
    </r>
  </si>
  <si>
    <r>
      <rPr>
        <b/>
        <sz val="7.5"/>
        <color rgb="FF231F20"/>
        <rFont val="Times New Roman"/>
        <family val="1"/>
      </rPr>
      <t>13:00.53</t>
    </r>
  </si>
  <si>
    <r>
      <rPr>
        <b/>
        <sz val="7.5"/>
        <color rgb="FF231F20"/>
        <rFont val="Times New Roman"/>
        <family val="1"/>
      </rPr>
      <t>12:05.00</t>
    </r>
  </si>
  <si>
    <r>
      <rPr>
        <b/>
        <sz val="7.5"/>
        <color rgb="FF231F20"/>
        <rFont val="Times New Roman"/>
        <family val="1"/>
      </rPr>
      <t>19:26.57</t>
    </r>
  </si>
  <si>
    <r>
      <rPr>
        <b/>
        <sz val="7.5"/>
        <color rgb="FF231F20"/>
        <rFont val="Times New Roman"/>
        <family val="1"/>
      </rPr>
      <t>41:12.15</t>
    </r>
  </si>
  <si>
    <r>
      <rPr>
        <b/>
        <sz val="7.5"/>
        <color rgb="FF231F20"/>
        <rFont val="Times New Roman"/>
        <family val="1"/>
      </rPr>
      <t>8:04.75</t>
    </r>
  </si>
  <si>
    <r>
      <rPr>
        <b/>
        <sz val="7.5"/>
        <color rgb="FF231F20"/>
        <rFont val="Times New Roman"/>
        <family val="1"/>
      </rPr>
      <t>11:13.80</t>
    </r>
  </si>
  <si>
    <r>
      <rPr>
        <b/>
        <sz val="7.5"/>
        <color rgb="FF231F20"/>
        <rFont val="Times New Roman"/>
        <family val="1"/>
      </rPr>
      <t>13:01.04</t>
    </r>
  </si>
  <si>
    <r>
      <rPr>
        <b/>
        <sz val="7.5"/>
        <color rgb="FF231F20"/>
        <rFont val="Times New Roman"/>
        <family val="1"/>
      </rPr>
      <t>12:05.40</t>
    </r>
  </si>
  <si>
    <r>
      <rPr>
        <b/>
        <sz val="7.5"/>
        <color rgb="FF231F20"/>
        <rFont val="Times New Roman"/>
        <family val="1"/>
      </rPr>
      <t>19:27.23</t>
    </r>
  </si>
  <si>
    <r>
      <rPr>
        <b/>
        <sz val="7.5"/>
        <color rgb="FF231F20"/>
        <rFont val="Times New Roman"/>
        <family val="1"/>
      </rPr>
      <t>41:13.59</t>
    </r>
  </si>
  <si>
    <r>
      <rPr>
        <b/>
        <sz val="7.5"/>
        <color rgb="FF231F20"/>
        <rFont val="Times New Roman"/>
        <family val="1"/>
      </rPr>
      <t>11:14.17</t>
    </r>
  </si>
  <si>
    <r>
      <rPr>
        <b/>
        <sz val="7.5"/>
        <color rgb="FF231F20"/>
        <rFont val="Times New Roman"/>
        <family val="1"/>
      </rPr>
      <t>13:01.56</t>
    </r>
  </si>
  <si>
    <r>
      <rPr>
        <b/>
        <sz val="7.5"/>
        <color rgb="FF231F20"/>
        <rFont val="Times New Roman"/>
        <family val="1"/>
      </rPr>
      <t>12:05.81</t>
    </r>
  </si>
  <si>
    <r>
      <rPr>
        <b/>
        <sz val="7.5"/>
        <color rgb="FF231F20"/>
        <rFont val="Times New Roman"/>
        <family val="1"/>
      </rPr>
      <t>19:27.89</t>
    </r>
  </si>
  <si>
    <r>
      <rPr>
        <b/>
        <sz val="7.5"/>
        <color rgb="FF231F20"/>
        <rFont val="Times New Roman"/>
        <family val="1"/>
      </rPr>
      <t>41:15.03</t>
    </r>
  </si>
  <si>
    <r>
      <rPr>
        <b/>
        <sz val="7.5"/>
        <color rgb="FF231F20"/>
        <rFont val="Times New Roman"/>
        <family val="1"/>
      </rPr>
      <t>11:14.55</t>
    </r>
  </si>
  <si>
    <r>
      <rPr>
        <b/>
        <sz val="7.5"/>
        <color rgb="FF231F20"/>
        <rFont val="Times New Roman"/>
        <family val="1"/>
      </rPr>
      <t>13:02.08</t>
    </r>
  </si>
  <si>
    <r>
      <rPr>
        <b/>
        <sz val="7.5"/>
        <color rgb="FF231F20"/>
        <rFont val="Times New Roman"/>
        <family val="1"/>
      </rPr>
      <t>12:06.22</t>
    </r>
  </si>
  <si>
    <r>
      <rPr>
        <b/>
        <sz val="7.5"/>
        <color rgb="FF231F20"/>
        <rFont val="Times New Roman"/>
        <family val="1"/>
      </rPr>
      <t>19:28.56</t>
    </r>
  </si>
  <si>
    <r>
      <rPr>
        <b/>
        <sz val="7.5"/>
        <color rgb="FF231F20"/>
        <rFont val="Times New Roman"/>
        <family val="1"/>
      </rPr>
      <t>41:16.48</t>
    </r>
  </si>
  <si>
    <r>
      <rPr>
        <b/>
        <sz val="7.5"/>
        <color rgb="FF231F20"/>
        <rFont val="Times New Roman"/>
        <family val="1"/>
      </rPr>
      <t>11:14.92</t>
    </r>
  </si>
  <si>
    <r>
      <rPr>
        <b/>
        <sz val="7.5"/>
        <color rgb="FF231F20"/>
        <rFont val="Times New Roman"/>
        <family val="1"/>
      </rPr>
      <t>13:02.60</t>
    </r>
  </si>
  <si>
    <r>
      <rPr>
        <b/>
        <sz val="7.5"/>
        <color rgb="FF231F20"/>
        <rFont val="Times New Roman"/>
        <family val="1"/>
      </rPr>
      <t>12:06.62</t>
    </r>
  </si>
  <si>
    <r>
      <rPr>
        <b/>
        <sz val="7.5"/>
        <color rgb="FF231F20"/>
        <rFont val="Times New Roman"/>
        <family val="1"/>
      </rPr>
      <t>19:29.22</t>
    </r>
  </si>
  <si>
    <r>
      <rPr>
        <b/>
        <sz val="7.5"/>
        <color rgb="FF231F20"/>
        <rFont val="Times New Roman"/>
        <family val="1"/>
      </rPr>
      <t>41:17.92</t>
    </r>
  </si>
  <si>
    <r>
      <rPr>
        <b/>
        <sz val="7.5"/>
        <color rgb="FF231F20"/>
        <rFont val="Times New Roman"/>
        <family val="1"/>
      </rPr>
      <t>11:15.30</t>
    </r>
  </si>
  <si>
    <r>
      <rPr>
        <b/>
        <sz val="7.5"/>
        <color rgb="FF231F20"/>
        <rFont val="Times New Roman"/>
        <family val="1"/>
      </rPr>
      <t>13:03.12</t>
    </r>
  </si>
  <si>
    <r>
      <rPr>
        <b/>
        <sz val="7.5"/>
        <color rgb="FF231F20"/>
        <rFont val="Times New Roman"/>
        <family val="1"/>
      </rPr>
      <t>19:29.89</t>
    </r>
  </si>
  <si>
    <r>
      <rPr>
        <b/>
        <sz val="7.5"/>
        <color rgb="FF231F20"/>
        <rFont val="Times New Roman"/>
        <family val="1"/>
      </rPr>
      <t>41:19.37</t>
    </r>
  </si>
  <si>
    <r>
      <rPr>
        <b/>
        <sz val="7.5"/>
        <color rgb="FF231F20"/>
        <rFont val="Times New Roman"/>
        <family val="1"/>
      </rPr>
      <t>11:15.68</t>
    </r>
  </si>
  <si>
    <r>
      <rPr>
        <b/>
        <sz val="7.5"/>
        <color rgb="FF231F20"/>
        <rFont val="Times New Roman"/>
        <family val="1"/>
      </rPr>
      <t>13:03.64</t>
    </r>
  </si>
  <si>
    <r>
      <rPr>
        <b/>
        <sz val="7.5"/>
        <color rgb="FF231F20"/>
        <rFont val="Times New Roman"/>
        <family val="1"/>
      </rPr>
      <t>12:07.44</t>
    </r>
  </si>
  <si>
    <r>
      <rPr>
        <b/>
        <sz val="7.5"/>
        <color rgb="FF231F20"/>
        <rFont val="Times New Roman"/>
        <family val="1"/>
      </rPr>
      <t>19:30.55</t>
    </r>
  </si>
  <si>
    <r>
      <rPr>
        <b/>
        <sz val="7.5"/>
        <color rgb="FF231F20"/>
        <rFont val="Times New Roman"/>
        <family val="1"/>
      </rPr>
      <t>41:20.81</t>
    </r>
  </si>
  <si>
    <r>
      <rPr>
        <b/>
        <sz val="7.5"/>
        <color rgb="FF231F20"/>
        <rFont val="Times New Roman"/>
        <family val="1"/>
      </rPr>
      <t>8:06.44</t>
    </r>
  </si>
  <si>
    <r>
      <rPr>
        <b/>
        <sz val="7.5"/>
        <color rgb="FF231F20"/>
        <rFont val="Times New Roman"/>
        <family val="1"/>
      </rPr>
      <t>13:04.16</t>
    </r>
  </si>
  <si>
    <r>
      <rPr>
        <b/>
        <sz val="7.5"/>
        <color rgb="FF231F20"/>
        <rFont val="Times New Roman"/>
        <family val="1"/>
      </rPr>
      <t>12:07.85</t>
    </r>
  </si>
  <si>
    <r>
      <rPr>
        <b/>
        <sz val="7.5"/>
        <color rgb="FF231F20"/>
        <rFont val="Times New Roman"/>
        <family val="1"/>
      </rPr>
      <t>19:31.22</t>
    </r>
  </si>
  <si>
    <r>
      <rPr>
        <b/>
        <sz val="7.5"/>
        <color rgb="FF231F20"/>
        <rFont val="Times New Roman"/>
        <family val="1"/>
      </rPr>
      <t>41:22.26</t>
    </r>
  </si>
  <si>
    <r>
      <rPr>
        <b/>
        <sz val="7.5"/>
        <color rgb="FF231F20"/>
        <rFont val="Times New Roman"/>
        <family val="1"/>
      </rPr>
      <t>8:06.72</t>
    </r>
  </si>
  <si>
    <r>
      <rPr>
        <b/>
        <sz val="7.5"/>
        <color rgb="FF231F20"/>
        <rFont val="Times New Roman"/>
        <family val="1"/>
      </rPr>
      <t>11:16.43</t>
    </r>
  </si>
  <si>
    <r>
      <rPr>
        <b/>
        <sz val="7.5"/>
        <color rgb="FF231F20"/>
        <rFont val="Times New Roman"/>
        <family val="1"/>
      </rPr>
      <t>12:08.25</t>
    </r>
  </si>
  <si>
    <r>
      <rPr>
        <b/>
        <sz val="7.5"/>
        <color rgb="FF231F20"/>
        <rFont val="Times New Roman"/>
        <family val="1"/>
      </rPr>
      <t>19:31.89</t>
    </r>
  </si>
  <si>
    <r>
      <rPr>
        <b/>
        <sz val="7.5"/>
        <color rgb="FF231F20"/>
        <rFont val="Times New Roman"/>
        <family val="1"/>
      </rPr>
      <t>41:23.71</t>
    </r>
  </si>
  <si>
    <r>
      <rPr>
        <b/>
        <sz val="7.5"/>
        <color rgb="FF231F20"/>
        <rFont val="Times New Roman"/>
        <family val="1"/>
      </rPr>
      <t>8:07.00</t>
    </r>
  </si>
  <si>
    <r>
      <rPr>
        <b/>
        <sz val="7.5"/>
        <color rgb="FF231F20"/>
        <rFont val="Times New Roman"/>
        <family val="1"/>
      </rPr>
      <t>11:16.80</t>
    </r>
  </si>
  <si>
    <r>
      <rPr>
        <b/>
        <sz val="7.5"/>
        <color rgb="FF231F20"/>
        <rFont val="Times New Roman"/>
        <family val="1"/>
      </rPr>
      <t>13:05.20</t>
    </r>
  </si>
  <si>
    <r>
      <rPr>
        <b/>
        <sz val="7.5"/>
        <color rgb="FF231F20"/>
        <rFont val="Times New Roman"/>
        <family val="1"/>
      </rPr>
      <t>12:08.66</t>
    </r>
  </si>
  <si>
    <r>
      <rPr>
        <b/>
        <sz val="7.5"/>
        <color rgb="FF231F20"/>
        <rFont val="Times New Roman"/>
        <family val="1"/>
      </rPr>
      <t>19:32.55</t>
    </r>
  </si>
  <si>
    <r>
      <rPr>
        <b/>
        <sz val="7.5"/>
        <color rgb="FF231F20"/>
        <rFont val="Times New Roman"/>
        <family val="1"/>
      </rPr>
      <t>41:25.16</t>
    </r>
  </si>
  <si>
    <r>
      <rPr>
        <b/>
        <sz val="7.5"/>
        <color rgb="FF231F20"/>
        <rFont val="Times New Roman"/>
        <family val="1"/>
      </rPr>
      <t>11:17.18</t>
    </r>
  </si>
  <si>
    <r>
      <rPr>
        <b/>
        <sz val="7.5"/>
        <color rgb="FF231F20"/>
        <rFont val="Times New Roman"/>
        <family val="1"/>
      </rPr>
      <t>12:09.07</t>
    </r>
  </si>
  <si>
    <r>
      <rPr>
        <b/>
        <sz val="7.5"/>
        <color rgb="FF231F20"/>
        <rFont val="Times New Roman"/>
        <family val="1"/>
      </rPr>
      <t>19:33.22</t>
    </r>
  </si>
  <si>
    <r>
      <rPr>
        <b/>
        <sz val="7.5"/>
        <color rgb="FF231F20"/>
        <rFont val="Times New Roman"/>
        <family val="1"/>
      </rPr>
      <t>41:26.61</t>
    </r>
  </si>
  <si>
    <r>
      <rPr>
        <b/>
        <sz val="7.5"/>
        <color rgb="FF231F20"/>
        <rFont val="Times New Roman"/>
        <family val="1"/>
      </rPr>
      <t>8:07.57</t>
    </r>
  </si>
  <si>
    <r>
      <rPr>
        <b/>
        <sz val="7.5"/>
        <color rgb="FF231F20"/>
        <rFont val="Times New Roman"/>
        <family val="1"/>
      </rPr>
      <t>13:06.25</t>
    </r>
  </si>
  <si>
    <r>
      <rPr>
        <b/>
        <sz val="7.5"/>
        <color rgb="FF231F20"/>
        <rFont val="Times New Roman"/>
        <family val="1"/>
      </rPr>
      <t>12:09.48</t>
    </r>
  </si>
  <si>
    <r>
      <rPr>
        <b/>
        <sz val="7.5"/>
        <color rgb="FF231F20"/>
        <rFont val="Times New Roman"/>
        <family val="1"/>
      </rPr>
      <t>19:33.89</t>
    </r>
  </si>
  <si>
    <r>
      <rPr>
        <b/>
        <sz val="7.5"/>
        <color rgb="FF231F20"/>
        <rFont val="Times New Roman"/>
        <family val="1"/>
      </rPr>
      <t>41:28.06</t>
    </r>
  </si>
  <si>
    <r>
      <rPr>
        <b/>
        <sz val="7.5"/>
        <color rgb="FF231F20"/>
        <rFont val="Times New Roman"/>
        <family val="1"/>
      </rPr>
      <t>8:07.85</t>
    </r>
  </si>
  <si>
    <r>
      <rPr>
        <b/>
        <sz val="7.5"/>
        <color rgb="FF231F20"/>
        <rFont val="Times New Roman"/>
        <family val="1"/>
      </rPr>
      <t>13:06.77</t>
    </r>
  </si>
  <si>
    <r>
      <rPr>
        <b/>
        <sz val="7.5"/>
        <color rgb="FF231F20"/>
        <rFont val="Times New Roman"/>
        <family val="1"/>
      </rPr>
      <t>12:09.89</t>
    </r>
  </si>
  <si>
    <r>
      <rPr>
        <b/>
        <sz val="7.5"/>
        <color rgb="FF231F20"/>
        <rFont val="Times New Roman"/>
        <family val="1"/>
      </rPr>
      <t>19:34.56</t>
    </r>
  </si>
  <si>
    <r>
      <rPr>
        <b/>
        <sz val="7.5"/>
        <color rgb="FF231F20"/>
        <rFont val="Times New Roman"/>
        <family val="1"/>
      </rPr>
      <t>41:29.51</t>
    </r>
  </si>
  <si>
    <r>
      <rPr>
        <b/>
        <sz val="7.5"/>
        <color rgb="FF231F20"/>
        <rFont val="Times New Roman"/>
        <family val="1"/>
      </rPr>
      <t>8:08.13</t>
    </r>
  </si>
  <si>
    <r>
      <rPr>
        <b/>
        <sz val="7.5"/>
        <color rgb="FF231F20"/>
        <rFont val="Times New Roman"/>
        <family val="1"/>
      </rPr>
      <t>11:18.31</t>
    </r>
  </si>
  <si>
    <r>
      <rPr>
        <b/>
        <sz val="7.5"/>
        <color rgb="FF231F20"/>
        <rFont val="Times New Roman"/>
        <family val="1"/>
      </rPr>
      <t>13:07.29</t>
    </r>
  </si>
  <si>
    <r>
      <rPr>
        <b/>
        <sz val="7.5"/>
        <color rgb="FF231F20"/>
        <rFont val="Times New Roman"/>
        <family val="1"/>
      </rPr>
      <t>12:10.30</t>
    </r>
  </si>
  <si>
    <r>
      <rPr>
        <b/>
        <sz val="7.5"/>
        <color rgb="FF231F20"/>
        <rFont val="Times New Roman"/>
        <family val="1"/>
      </rPr>
      <t>19:35.23</t>
    </r>
  </si>
  <si>
    <r>
      <rPr>
        <b/>
        <sz val="7.5"/>
        <color rgb="FF231F20"/>
        <rFont val="Times New Roman"/>
        <family val="1"/>
      </rPr>
      <t>41:30.96</t>
    </r>
  </si>
  <si>
    <r>
      <rPr>
        <b/>
        <sz val="7.5"/>
        <color rgb="FF231F20"/>
        <rFont val="Times New Roman"/>
        <family val="1"/>
      </rPr>
      <t>8:08.42</t>
    </r>
  </si>
  <si>
    <r>
      <rPr>
        <b/>
        <sz val="7.5"/>
        <color rgb="FF231F20"/>
        <rFont val="Times New Roman"/>
        <family val="1"/>
      </rPr>
      <t>11:18.69</t>
    </r>
  </si>
  <si>
    <r>
      <rPr>
        <b/>
        <sz val="7.5"/>
        <color rgb="FF231F20"/>
        <rFont val="Times New Roman"/>
        <family val="1"/>
      </rPr>
      <t>13:07.82</t>
    </r>
  </si>
  <si>
    <r>
      <rPr>
        <b/>
        <sz val="7.5"/>
        <color rgb="FF231F20"/>
        <rFont val="Times New Roman"/>
        <family val="1"/>
      </rPr>
      <t>12:10.71</t>
    </r>
  </si>
  <si>
    <r>
      <rPr>
        <b/>
        <sz val="7.5"/>
        <color rgb="FF231F20"/>
        <rFont val="Times New Roman"/>
        <family val="1"/>
      </rPr>
      <t>19:35.90</t>
    </r>
  </si>
  <si>
    <r>
      <rPr>
        <b/>
        <sz val="7.5"/>
        <color rgb="FF231F20"/>
        <rFont val="Times New Roman"/>
        <family val="1"/>
      </rPr>
      <t>41:32.42</t>
    </r>
  </si>
  <si>
    <r>
      <rPr>
        <b/>
        <sz val="7.5"/>
        <color rgb="FF231F20"/>
        <rFont val="Times New Roman"/>
        <family val="1"/>
      </rPr>
      <t>8:08.70</t>
    </r>
  </si>
  <si>
    <r>
      <rPr>
        <b/>
        <sz val="7.5"/>
        <color rgb="FF231F20"/>
        <rFont val="Times New Roman"/>
        <family val="1"/>
      </rPr>
      <t>11:19.07</t>
    </r>
  </si>
  <si>
    <r>
      <rPr>
        <b/>
        <sz val="7.5"/>
        <color rgb="FF231F20"/>
        <rFont val="Times New Roman"/>
        <family val="1"/>
      </rPr>
      <t>13:08.34</t>
    </r>
  </si>
  <si>
    <r>
      <rPr>
        <b/>
        <sz val="7.5"/>
        <color rgb="FF231F20"/>
        <rFont val="Times New Roman"/>
        <family val="1"/>
      </rPr>
      <t>12:11.12</t>
    </r>
  </si>
  <si>
    <r>
      <rPr>
        <b/>
        <sz val="7.5"/>
        <color rgb="FF231F20"/>
        <rFont val="Times New Roman"/>
        <family val="1"/>
      </rPr>
      <t>19:36.57</t>
    </r>
  </si>
  <si>
    <r>
      <rPr>
        <b/>
        <sz val="7.5"/>
        <color rgb="FF231F20"/>
        <rFont val="Times New Roman"/>
        <family val="1"/>
      </rPr>
      <t>41:33.87</t>
    </r>
  </si>
  <si>
    <r>
      <rPr>
        <b/>
        <sz val="7.5"/>
        <color rgb="FF231F20"/>
        <rFont val="Times New Roman"/>
        <family val="1"/>
      </rPr>
      <t>8:08.98</t>
    </r>
  </si>
  <si>
    <r>
      <rPr>
        <b/>
        <sz val="7.5"/>
        <color rgb="FF231F20"/>
        <rFont val="Times New Roman"/>
        <family val="1"/>
      </rPr>
      <t>11:19.44</t>
    </r>
  </si>
  <si>
    <r>
      <rPr>
        <b/>
        <sz val="7.5"/>
        <color rgb="FF231F20"/>
        <rFont val="Times New Roman"/>
        <family val="1"/>
      </rPr>
      <t>13:08.86</t>
    </r>
  </si>
  <si>
    <r>
      <rPr>
        <b/>
        <sz val="7.5"/>
        <color rgb="FF231F20"/>
        <rFont val="Times New Roman"/>
        <family val="1"/>
      </rPr>
      <t>12:11.53</t>
    </r>
  </si>
  <si>
    <r>
      <rPr>
        <b/>
        <sz val="7.5"/>
        <color rgb="FF231F20"/>
        <rFont val="Times New Roman"/>
        <family val="1"/>
      </rPr>
      <t>19:37.24</t>
    </r>
  </si>
  <si>
    <r>
      <rPr>
        <b/>
        <sz val="7.5"/>
        <color rgb="FF231F20"/>
        <rFont val="Times New Roman"/>
        <family val="1"/>
      </rPr>
      <t>41:35.33</t>
    </r>
  </si>
  <si>
    <r>
      <rPr>
        <b/>
        <sz val="7.5"/>
        <color rgb="FF231F20"/>
        <rFont val="Times New Roman"/>
        <family val="1"/>
      </rPr>
      <t>8:09.27</t>
    </r>
  </si>
  <si>
    <r>
      <rPr>
        <b/>
        <sz val="7.5"/>
        <color rgb="FF231F20"/>
        <rFont val="Times New Roman"/>
        <family val="1"/>
      </rPr>
      <t>11:19.82</t>
    </r>
  </si>
  <si>
    <r>
      <rPr>
        <b/>
        <sz val="7.5"/>
        <color rgb="FF231F20"/>
        <rFont val="Times New Roman"/>
        <family val="1"/>
      </rPr>
      <t>13:09.39</t>
    </r>
  </si>
  <si>
    <r>
      <rPr>
        <b/>
        <sz val="7.5"/>
        <color rgb="FF231F20"/>
        <rFont val="Times New Roman"/>
        <family val="1"/>
      </rPr>
      <t>12:11.94</t>
    </r>
  </si>
  <si>
    <r>
      <rPr>
        <b/>
        <sz val="7.5"/>
        <color rgb="FF231F20"/>
        <rFont val="Times New Roman"/>
        <family val="1"/>
      </rPr>
      <t>19:37.91</t>
    </r>
  </si>
  <si>
    <r>
      <rPr>
        <b/>
        <sz val="7.5"/>
        <color rgb="FF231F20"/>
        <rFont val="Times New Roman"/>
        <family val="1"/>
      </rPr>
      <t>41:36.78</t>
    </r>
  </si>
  <si>
    <r>
      <rPr>
        <b/>
        <sz val="7.5"/>
        <color rgb="FF231F20"/>
        <rFont val="Times New Roman"/>
        <family val="1"/>
      </rPr>
      <t>8:09.55</t>
    </r>
  </si>
  <si>
    <r>
      <rPr>
        <b/>
        <sz val="7.5"/>
        <color rgb="FF231F20"/>
        <rFont val="Times New Roman"/>
        <family val="1"/>
      </rPr>
      <t>11:20.20</t>
    </r>
  </si>
  <si>
    <r>
      <rPr>
        <b/>
        <sz val="7.5"/>
        <color rgb="FF231F20"/>
        <rFont val="Times New Roman"/>
        <family val="1"/>
      </rPr>
      <t>13:09.91</t>
    </r>
  </si>
  <si>
    <r>
      <rPr>
        <b/>
        <sz val="7.5"/>
        <color rgb="FF231F20"/>
        <rFont val="Times New Roman"/>
        <family val="1"/>
      </rPr>
      <t>12:12.35</t>
    </r>
  </si>
  <si>
    <r>
      <rPr>
        <b/>
        <sz val="7.5"/>
        <color rgb="FF231F20"/>
        <rFont val="Times New Roman"/>
        <family val="1"/>
      </rPr>
      <t>19:38.58</t>
    </r>
  </si>
  <si>
    <r>
      <rPr>
        <b/>
        <sz val="7.5"/>
        <color rgb="FF231F20"/>
        <rFont val="Times New Roman"/>
        <family val="1"/>
      </rPr>
      <t>41:38.24</t>
    </r>
  </si>
  <si>
    <r>
      <rPr>
        <b/>
        <sz val="7.5"/>
        <color rgb="FF231F20"/>
        <rFont val="Times New Roman"/>
        <family val="1"/>
      </rPr>
      <t>8:09.84</t>
    </r>
  </si>
  <si>
    <r>
      <rPr>
        <b/>
        <sz val="7.5"/>
        <color rgb="FF231F20"/>
        <rFont val="Times New Roman"/>
        <family val="1"/>
      </rPr>
      <t>11:20.58</t>
    </r>
  </si>
  <si>
    <r>
      <rPr>
        <b/>
        <sz val="7.5"/>
        <color rgb="FF231F20"/>
        <rFont val="Times New Roman"/>
        <family val="1"/>
      </rPr>
      <t>13:10.44</t>
    </r>
  </si>
  <si>
    <r>
      <rPr>
        <b/>
        <sz val="7.5"/>
        <color rgb="FF231F20"/>
        <rFont val="Times New Roman"/>
        <family val="1"/>
      </rPr>
      <t>12:12.76</t>
    </r>
  </si>
  <si>
    <r>
      <rPr>
        <b/>
        <sz val="7.5"/>
        <color rgb="FF231F20"/>
        <rFont val="Times New Roman"/>
        <family val="1"/>
      </rPr>
      <t>19:39.25</t>
    </r>
  </si>
  <si>
    <r>
      <rPr>
        <b/>
        <sz val="7.5"/>
        <color rgb="FF231F20"/>
        <rFont val="Times New Roman"/>
        <family val="1"/>
      </rPr>
      <t>41:39.70</t>
    </r>
  </si>
  <si>
    <r>
      <rPr>
        <b/>
        <sz val="7.5"/>
        <color rgb="FF231F20"/>
        <rFont val="Times New Roman"/>
        <family val="1"/>
      </rPr>
      <t>8:10.12</t>
    </r>
  </si>
  <si>
    <r>
      <rPr>
        <b/>
        <sz val="7.5"/>
        <color rgb="FF231F20"/>
        <rFont val="Times New Roman"/>
        <family val="1"/>
      </rPr>
      <t>11:20.96</t>
    </r>
  </si>
  <si>
    <r>
      <rPr>
        <b/>
        <sz val="7.5"/>
        <color rgb="FF231F20"/>
        <rFont val="Times New Roman"/>
        <family val="1"/>
      </rPr>
      <t>13:10.96</t>
    </r>
  </si>
  <si>
    <r>
      <rPr>
        <b/>
        <sz val="7.5"/>
        <color rgb="FF231F20"/>
        <rFont val="Times New Roman"/>
        <family val="1"/>
      </rPr>
      <t>19:39.92</t>
    </r>
  </si>
  <si>
    <r>
      <rPr>
        <b/>
        <sz val="7.5"/>
        <color rgb="FF231F20"/>
        <rFont val="Times New Roman"/>
        <family val="1"/>
      </rPr>
      <t>41:41.16</t>
    </r>
  </si>
  <si>
    <r>
      <rPr>
        <b/>
        <sz val="7.5"/>
        <color rgb="FF231F20"/>
        <rFont val="Times New Roman"/>
        <family val="1"/>
      </rPr>
      <t>8:10.41</t>
    </r>
  </si>
  <si>
    <r>
      <rPr>
        <b/>
        <sz val="7.5"/>
        <color rgb="FF231F20"/>
        <rFont val="Times New Roman"/>
        <family val="1"/>
      </rPr>
      <t>13:11.49</t>
    </r>
  </si>
  <si>
    <r>
      <rPr>
        <b/>
        <sz val="7.5"/>
        <color rgb="FF231F20"/>
        <rFont val="Times New Roman"/>
        <family val="1"/>
      </rPr>
      <t>12:13.58</t>
    </r>
  </si>
  <si>
    <r>
      <rPr>
        <b/>
        <sz val="7.5"/>
        <color rgb="FF231F20"/>
        <rFont val="Times New Roman"/>
        <family val="1"/>
      </rPr>
      <t>19:40.59</t>
    </r>
  </si>
  <si>
    <r>
      <rPr>
        <b/>
        <sz val="7.5"/>
        <color rgb="FF231F20"/>
        <rFont val="Times New Roman"/>
        <family val="1"/>
      </rPr>
      <t>41:42.63</t>
    </r>
  </si>
  <si>
    <r>
      <rPr>
        <b/>
        <sz val="7.5"/>
        <color rgb="FF231F20"/>
        <rFont val="Times New Roman"/>
        <family val="1"/>
      </rPr>
      <t>8:10.69</t>
    </r>
  </si>
  <si>
    <r>
      <rPr>
        <b/>
        <sz val="7.5"/>
        <color rgb="FF231F20"/>
        <rFont val="Times New Roman"/>
        <family val="1"/>
      </rPr>
      <t>11:21.72</t>
    </r>
  </si>
  <si>
    <r>
      <rPr>
        <b/>
        <sz val="7.5"/>
        <color rgb="FF231F20"/>
        <rFont val="Times New Roman"/>
        <family val="1"/>
      </rPr>
      <t>13:12.02</t>
    </r>
  </si>
  <si>
    <r>
      <rPr>
        <b/>
        <sz val="7.5"/>
        <color rgb="FF231F20"/>
        <rFont val="Times New Roman"/>
        <family val="1"/>
      </rPr>
      <t>12:14.00</t>
    </r>
  </si>
  <si>
    <r>
      <rPr>
        <b/>
        <sz val="7.5"/>
        <color rgb="FF231F20"/>
        <rFont val="Times New Roman"/>
        <family val="1"/>
      </rPr>
      <t>19:41.27</t>
    </r>
  </si>
  <si>
    <r>
      <rPr>
        <b/>
        <sz val="7.5"/>
        <color rgb="FF231F20"/>
        <rFont val="Times New Roman"/>
        <family val="1"/>
      </rPr>
      <t>41:44.09</t>
    </r>
  </si>
  <si>
    <r>
      <rPr>
        <b/>
        <sz val="7.5"/>
        <color rgb="FF231F20"/>
        <rFont val="Times New Roman"/>
        <family val="1"/>
      </rPr>
      <t>8:10.98</t>
    </r>
  </si>
  <si>
    <r>
      <rPr>
        <b/>
        <sz val="7.5"/>
        <color rgb="FF231F20"/>
        <rFont val="Times New Roman"/>
        <family val="1"/>
      </rPr>
      <t>11:22.10</t>
    </r>
  </si>
  <si>
    <r>
      <rPr>
        <b/>
        <sz val="7.5"/>
        <color rgb="FF231F20"/>
        <rFont val="Times New Roman"/>
        <family val="1"/>
      </rPr>
      <t>13:12.54</t>
    </r>
  </si>
  <si>
    <r>
      <rPr>
        <b/>
        <sz val="7.5"/>
        <color rgb="FF231F20"/>
        <rFont val="Times New Roman"/>
        <family val="1"/>
      </rPr>
      <t>41:45.55</t>
    </r>
  </si>
  <si>
    <r>
      <rPr>
        <b/>
        <sz val="7.5"/>
        <color rgb="FF231F20"/>
        <rFont val="Times New Roman"/>
        <family val="1"/>
      </rPr>
      <t>8:11.26</t>
    </r>
  </si>
  <si>
    <r>
      <rPr>
        <b/>
        <sz val="7.5"/>
        <color rgb="FF231F20"/>
        <rFont val="Times New Roman"/>
        <family val="1"/>
      </rPr>
      <t>11:22.48</t>
    </r>
  </si>
  <si>
    <r>
      <rPr>
        <b/>
        <sz val="7.5"/>
        <color rgb="FF231F20"/>
        <rFont val="Times New Roman"/>
        <family val="1"/>
      </rPr>
      <t>13:13.07</t>
    </r>
  </si>
  <si>
    <r>
      <rPr>
        <b/>
        <sz val="7.5"/>
        <color rgb="FF231F20"/>
        <rFont val="Times New Roman"/>
        <family val="1"/>
      </rPr>
      <t>19:42.62</t>
    </r>
  </si>
  <si>
    <r>
      <rPr>
        <b/>
        <sz val="7.5"/>
        <color rgb="FF231F20"/>
        <rFont val="Times New Roman"/>
        <family val="1"/>
      </rPr>
      <t>41:47.02</t>
    </r>
  </si>
  <si>
    <r>
      <rPr>
        <b/>
        <sz val="7.5"/>
        <color rgb="FF231F20"/>
        <rFont val="Times New Roman"/>
        <family val="1"/>
      </rPr>
      <t>8:11.55</t>
    </r>
  </si>
  <si>
    <r>
      <rPr>
        <b/>
        <sz val="7.5"/>
        <color rgb="FF231F20"/>
        <rFont val="Times New Roman"/>
        <family val="1"/>
      </rPr>
      <t>11:22.86</t>
    </r>
  </si>
  <si>
    <r>
      <rPr>
        <b/>
        <sz val="7.5"/>
        <color rgb="FF231F20"/>
        <rFont val="Times New Roman"/>
        <family val="1"/>
      </rPr>
      <t>13:13.60</t>
    </r>
  </si>
  <si>
    <r>
      <rPr>
        <b/>
        <sz val="7.5"/>
        <color rgb="FF231F20"/>
        <rFont val="Times New Roman"/>
        <family val="1"/>
      </rPr>
      <t>19:43.29</t>
    </r>
  </si>
  <si>
    <r>
      <rPr>
        <b/>
        <sz val="7.5"/>
        <color rgb="FF231F20"/>
        <rFont val="Times New Roman"/>
        <family val="1"/>
      </rPr>
      <t>41:48.48</t>
    </r>
  </si>
  <si>
    <r>
      <rPr>
        <b/>
        <sz val="7.5"/>
        <color rgb="FF231F20"/>
        <rFont val="Times New Roman"/>
        <family val="1"/>
      </rPr>
      <t>8:11.84</t>
    </r>
  </si>
  <si>
    <r>
      <rPr>
        <b/>
        <sz val="7.5"/>
        <color rgb="FF231F20"/>
        <rFont val="Times New Roman"/>
        <family val="1"/>
      </rPr>
      <t>11:23.24</t>
    </r>
  </si>
  <si>
    <r>
      <rPr>
        <b/>
        <sz val="7.5"/>
        <color rgb="FF231F20"/>
        <rFont val="Times New Roman"/>
        <family val="1"/>
      </rPr>
      <t>13:14.12</t>
    </r>
  </si>
  <si>
    <r>
      <rPr>
        <b/>
        <sz val="7.5"/>
        <color rgb="FF231F20"/>
        <rFont val="Times New Roman"/>
        <family val="1"/>
      </rPr>
      <t>12:15.65</t>
    </r>
  </si>
  <si>
    <r>
      <rPr>
        <b/>
        <sz val="7.5"/>
        <color rgb="FF231F20"/>
        <rFont val="Times New Roman"/>
        <family val="1"/>
      </rPr>
      <t>19:43.97</t>
    </r>
  </si>
  <si>
    <r>
      <rPr>
        <b/>
        <sz val="7.5"/>
        <color rgb="FF231F20"/>
        <rFont val="Times New Roman"/>
        <family val="1"/>
      </rPr>
      <t>41:49.95</t>
    </r>
  </si>
  <si>
    <r>
      <rPr>
        <b/>
        <sz val="7.5"/>
        <color rgb="FF231F20"/>
        <rFont val="Times New Roman"/>
        <family val="1"/>
      </rPr>
      <t>8:12.12</t>
    </r>
  </si>
  <si>
    <r>
      <rPr>
        <b/>
        <sz val="7.5"/>
        <color rgb="FF231F20"/>
        <rFont val="Times New Roman"/>
        <family val="1"/>
      </rPr>
      <t>11:23.62</t>
    </r>
  </si>
  <si>
    <r>
      <rPr>
        <b/>
        <sz val="7.5"/>
        <color rgb="FF231F20"/>
        <rFont val="Times New Roman"/>
        <family val="1"/>
      </rPr>
      <t>13:14.65</t>
    </r>
  </si>
  <si>
    <r>
      <rPr>
        <b/>
        <sz val="7.5"/>
        <color rgb="FF231F20"/>
        <rFont val="Times New Roman"/>
        <family val="1"/>
      </rPr>
      <t>12:16.06</t>
    </r>
  </si>
  <si>
    <r>
      <rPr>
        <b/>
        <sz val="7.5"/>
        <color rgb="FF231F20"/>
        <rFont val="Times New Roman"/>
        <family val="1"/>
      </rPr>
      <t>19:44.64</t>
    </r>
  </si>
  <si>
    <r>
      <rPr>
        <b/>
        <sz val="7.5"/>
        <color rgb="FF231F20"/>
        <rFont val="Times New Roman"/>
        <family val="1"/>
      </rPr>
      <t>41:51.42</t>
    </r>
  </si>
  <si>
    <r>
      <rPr>
        <b/>
        <sz val="7.5"/>
        <color rgb="FF231F20"/>
        <rFont val="Times New Roman"/>
        <family val="1"/>
      </rPr>
      <t>8:12.41</t>
    </r>
  </si>
  <si>
    <r>
      <rPr>
        <b/>
        <sz val="7.5"/>
        <color rgb="FF231F20"/>
        <rFont val="Times New Roman"/>
        <family val="1"/>
      </rPr>
      <t>11:24.00</t>
    </r>
  </si>
  <si>
    <r>
      <rPr>
        <b/>
        <sz val="7.5"/>
        <color rgb="FF231F20"/>
        <rFont val="Times New Roman"/>
        <family val="1"/>
      </rPr>
      <t>13:15.18</t>
    </r>
  </si>
  <si>
    <r>
      <rPr>
        <b/>
        <sz val="7.5"/>
        <color rgb="FF231F20"/>
        <rFont val="Times New Roman"/>
        <family val="1"/>
      </rPr>
      <t>12:16.48</t>
    </r>
  </si>
  <si>
    <r>
      <rPr>
        <b/>
        <sz val="7.5"/>
        <color rgb="FF231F20"/>
        <rFont val="Times New Roman"/>
        <family val="1"/>
      </rPr>
      <t>19:45.32</t>
    </r>
  </si>
  <si>
    <r>
      <rPr>
        <b/>
        <sz val="7.5"/>
        <color rgb="FF231F20"/>
        <rFont val="Times New Roman"/>
        <family val="1"/>
      </rPr>
      <t>41:52.89</t>
    </r>
  </si>
  <si>
    <r>
      <rPr>
        <b/>
        <sz val="7.5"/>
        <color rgb="FF231F20"/>
        <rFont val="Times New Roman"/>
        <family val="1"/>
      </rPr>
      <t>8:12.70</t>
    </r>
  </si>
  <si>
    <r>
      <rPr>
        <b/>
        <sz val="7.5"/>
        <color rgb="FF231F20"/>
        <rFont val="Times New Roman"/>
        <family val="1"/>
      </rPr>
      <t>11:24.39</t>
    </r>
  </si>
  <si>
    <r>
      <rPr>
        <b/>
        <sz val="7.5"/>
        <color rgb="FF231F20"/>
        <rFont val="Times New Roman"/>
        <family val="1"/>
      </rPr>
      <t>13:15.71</t>
    </r>
  </si>
  <si>
    <r>
      <rPr>
        <b/>
        <sz val="7.5"/>
        <color rgb="FF231F20"/>
        <rFont val="Times New Roman"/>
        <family val="1"/>
      </rPr>
      <t>12:16.89</t>
    </r>
  </si>
  <si>
    <r>
      <rPr>
        <b/>
        <sz val="7.5"/>
        <color rgb="FF231F20"/>
        <rFont val="Times New Roman"/>
        <family val="1"/>
      </rPr>
      <t>19:45.99</t>
    </r>
  </si>
  <si>
    <r>
      <rPr>
        <b/>
        <sz val="7.5"/>
        <color rgb="FF231F20"/>
        <rFont val="Times New Roman"/>
        <family val="1"/>
      </rPr>
      <t>41:54.36</t>
    </r>
  </si>
  <si>
    <r>
      <rPr>
        <b/>
        <sz val="7.5"/>
        <color rgb="FF231F20"/>
        <rFont val="Times New Roman"/>
        <family val="1"/>
      </rPr>
      <t>8:12.98</t>
    </r>
  </si>
  <si>
    <r>
      <rPr>
        <b/>
        <sz val="7.5"/>
        <color rgb="FF231F20"/>
        <rFont val="Times New Roman"/>
        <family val="1"/>
      </rPr>
      <t>13:16.24</t>
    </r>
  </si>
  <si>
    <r>
      <rPr>
        <b/>
        <sz val="7.5"/>
        <color rgb="FF231F20"/>
        <rFont val="Times New Roman"/>
        <family val="1"/>
      </rPr>
      <t>12:17.30</t>
    </r>
  </si>
  <si>
    <r>
      <rPr>
        <b/>
        <sz val="7.5"/>
        <color rgb="FF231F20"/>
        <rFont val="Times New Roman"/>
        <family val="1"/>
      </rPr>
      <t>19:46.67</t>
    </r>
  </si>
  <si>
    <r>
      <rPr>
        <b/>
        <sz val="7.5"/>
        <color rgb="FF231F20"/>
        <rFont val="Times New Roman"/>
        <family val="1"/>
      </rPr>
      <t>41:55.83</t>
    </r>
  </si>
  <si>
    <r>
      <rPr>
        <b/>
        <sz val="7.5"/>
        <color rgb="FF231F20"/>
        <rFont val="Times New Roman"/>
        <family val="1"/>
      </rPr>
      <t>8:13.27</t>
    </r>
  </si>
  <si>
    <r>
      <rPr>
        <b/>
        <sz val="7.5"/>
        <color rgb="FF231F20"/>
        <rFont val="Times New Roman"/>
        <family val="1"/>
      </rPr>
      <t>11:25.15</t>
    </r>
  </si>
  <si>
    <r>
      <rPr>
        <b/>
        <sz val="7.5"/>
        <color rgb="FF231F20"/>
        <rFont val="Times New Roman"/>
        <family val="1"/>
      </rPr>
      <t>13:16.77</t>
    </r>
  </si>
  <si>
    <r>
      <rPr>
        <b/>
        <sz val="7.5"/>
        <color rgb="FF231F20"/>
        <rFont val="Times New Roman"/>
        <family val="1"/>
      </rPr>
      <t>12:17.72</t>
    </r>
  </si>
  <si>
    <r>
      <rPr>
        <b/>
        <sz val="7.5"/>
        <color rgb="FF231F20"/>
        <rFont val="Times New Roman"/>
        <family val="1"/>
      </rPr>
      <t>19:47.35</t>
    </r>
  </si>
  <si>
    <r>
      <rPr>
        <b/>
        <sz val="7.5"/>
        <color rgb="FF231F20"/>
        <rFont val="Times New Roman"/>
        <family val="1"/>
      </rPr>
      <t>41:57.30</t>
    </r>
  </si>
  <si>
    <r>
      <rPr>
        <b/>
        <sz val="7.5"/>
        <color rgb="FF231F20"/>
        <rFont val="Times New Roman"/>
        <family val="1"/>
      </rPr>
      <t>8:13.56</t>
    </r>
  </si>
  <si>
    <r>
      <rPr>
        <b/>
        <sz val="7.5"/>
        <color rgb="FF231F20"/>
        <rFont val="Times New Roman"/>
        <family val="1"/>
      </rPr>
      <t>11:25.53</t>
    </r>
  </si>
  <si>
    <r>
      <rPr>
        <b/>
        <sz val="7.5"/>
        <color rgb="FF231F20"/>
        <rFont val="Times New Roman"/>
        <family val="1"/>
      </rPr>
      <t>13:17.30</t>
    </r>
  </si>
  <si>
    <r>
      <rPr>
        <b/>
        <sz val="7.5"/>
        <color rgb="FF231F20"/>
        <rFont val="Times New Roman"/>
        <family val="1"/>
      </rPr>
      <t>12:18.13</t>
    </r>
  </si>
  <si>
    <r>
      <rPr>
        <b/>
        <sz val="7.5"/>
        <color rgb="FF231F20"/>
        <rFont val="Times New Roman"/>
        <family val="1"/>
      </rPr>
      <t>19:48.03</t>
    </r>
  </si>
  <si>
    <r>
      <rPr>
        <b/>
        <sz val="7.5"/>
        <color rgb="FF231F20"/>
        <rFont val="Times New Roman"/>
        <family val="1"/>
      </rPr>
      <t>41:58.77</t>
    </r>
  </si>
  <si>
    <r>
      <rPr>
        <b/>
        <sz val="7.5"/>
        <color rgb="FF231F20"/>
        <rFont val="Times New Roman"/>
        <family val="1"/>
      </rPr>
      <t>8:13.85</t>
    </r>
  </si>
  <si>
    <r>
      <rPr>
        <b/>
        <sz val="7.5"/>
        <color rgb="FF231F20"/>
        <rFont val="Times New Roman"/>
        <family val="1"/>
      </rPr>
      <t>11:25.92</t>
    </r>
  </si>
  <si>
    <r>
      <rPr>
        <b/>
        <sz val="7.5"/>
        <color rgb="FF231F20"/>
        <rFont val="Times New Roman"/>
        <family val="1"/>
      </rPr>
      <t>13:17.83</t>
    </r>
  </si>
  <si>
    <r>
      <rPr>
        <b/>
        <sz val="7.5"/>
        <color rgb="FF231F20"/>
        <rFont val="Times New Roman"/>
        <family val="1"/>
      </rPr>
      <t>12:18.55</t>
    </r>
  </si>
  <si>
    <r>
      <rPr>
        <b/>
        <sz val="7.5"/>
        <color rgb="FF231F20"/>
        <rFont val="Times New Roman"/>
        <family val="1"/>
      </rPr>
      <t>19:48.71</t>
    </r>
  </si>
  <si>
    <r>
      <rPr>
        <b/>
        <sz val="7.5"/>
        <color rgb="FF231F20"/>
        <rFont val="Times New Roman"/>
        <family val="1"/>
      </rPr>
      <t>42:00.25</t>
    </r>
  </si>
  <si>
    <r>
      <rPr>
        <b/>
        <sz val="7.5"/>
        <color rgb="FF231F20"/>
        <rFont val="Times New Roman"/>
        <family val="1"/>
      </rPr>
      <t>8:14.13</t>
    </r>
  </si>
  <si>
    <r>
      <rPr>
        <b/>
        <sz val="7.5"/>
        <color rgb="FF231F20"/>
        <rFont val="Times New Roman"/>
        <family val="1"/>
      </rPr>
      <t>11:26.30</t>
    </r>
  </si>
  <si>
    <r>
      <rPr>
        <b/>
        <sz val="7.5"/>
        <color rgb="FF231F20"/>
        <rFont val="Times New Roman"/>
        <family val="1"/>
      </rPr>
      <t>13:18.36</t>
    </r>
  </si>
  <si>
    <r>
      <rPr>
        <b/>
        <sz val="7.5"/>
        <color rgb="FF231F20"/>
        <rFont val="Times New Roman"/>
        <family val="1"/>
      </rPr>
      <t>12:18.97</t>
    </r>
  </si>
  <si>
    <r>
      <rPr>
        <b/>
        <sz val="7.5"/>
        <color rgb="FF231F20"/>
        <rFont val="Times New Roman"/>
        <family val="1"/>
      </rPr>
      <t>19:49.39</t>
    </r>
  </si>
  <si>
    <r>
      <rPr>
        <b/>
        <sz val="7.5"/>
        <color rgb="FF231F20"/>
        <rFont val="Times New Roman"/>
        <family val="1"/>
      </rPr>
      <t>42:01.73</t>
    </r>
  </si>
  <si>
    <r>
      <rPr>
        <b/>
        <sz val="7.5"/>
        <color rgb="FF231F20"/>
        <rFont val="Times New Roman"/>
        <family val="1"/>
      </rPr>
      <t>8:14.42</t>
    </r>
  </si>
  <si>
    <r>
      <rPr>
        <b/>
        <sz val="7.5"/>
        <color rgb="FF231F20"/>
        <rFont val="Times New Roman"/>
        <family val="1"/>
      </rPr>
      <t>11:26.68</t>
    </r>
  </si>
  <si>
    <r>
      <rPr>
        <b/>
        <sz val="7.5"/>
        <color rgb="FF231F20"/>
        <rFont val="Times New Roman"/>
        <family val="1"/>
      </rPr>
      <t>12:19.38</t>
    </r>
  </si>
  <si>
    <r>
      <rPr>
        <b/>
        <sz val="7.5"/>
        <color rgb="FF231F20"/>
        <rFont val="Times New Roman"/>
        <family val="1"/>
      </rPr>
      <t>19:50.07</t>
    </r>
  </si>
  <si>
    <r>
      <rPr>
        <b/>
        <sz val="7.5"/>
        <color rgb="FF231F20"/>
        <rFont val="Times New Roman"/>
        <family val="1"/>
      </rPr>
      <t>42:03.20</t>
    </r>
  </si>
  <si>
    <r>
      <rPr>
        <b/>
        <sz val="7.5"/>
        <color rgb="FF231F20"/>
        <rFont val="Times New Roman"/>
        <family val="1"/>
      </rPr>
      <t>8:14.71</t>
    </r>
  </si>
  <si>
    <r>
      <rPr>
        <b/>
        <sz val="7.5"/>
        <color rgb="FF231F20"/>
        <rFont val="Times New Roman"/>
        <family val="1"/>
      </rPr>
      <t>11:27.07</t>
    </r>
  </si>
  <si>
    <r>
      <rPr>
        <b/>
        <sz val="7.5"/>
        <color rgb="FF231F20"/>
        <rFont val="Times New Roman"/>
        <family val="1"/>
      </rPr>
      <t>13:19.42</t>
    </r>
  </si>
  <si>
    <r>
      <rPr>
        <b/>
        <sz val="7.5"/>
        <color rgb="FF231F20"/>
        <rFont val="Times New Roman"/>
        <family val="1"/>
      </rPr>
      <t>12:19.80</t>
    </r>
  </si>
  <si>
    <r>
      <rPr>
        <b/>
        <sz val="7.5"/>
        <color rgb="FF231F20"/>
        <rFont val="Times New Roman"/>
        <family val="1"/>
      </rPr>
      <t>19:50.75</t>
    </r>
  </si>
  <si>
    <r>
      <rPr>
        <b/>
        <sz val="7.5"/>
        <color rgb="FF231F20"/>
        <rFont val="Times New Roman"/>
        <family val="1"/>
      </rPr>
      <t>42:04.68</t>
    </r>
  </si>
  <si>
    <r>
      <rPr>
        <b/>
        <sz val="7.5"/>
        <color rgb="FF231F20"/>
        <rFont val="Times New Roman"/>
        <family val="1"/>
      </rPr>
      <t>8:15.00</t>
    </r>
  </si>
  <si>
    <r>
      <rPr>
        <b/>
        <sz val="7.5"/>
        <color rgb="FF231F20"/>
        <rFont val="Times New Roman"/>
        <family val="1"/>
      </rPr>
      <t>11:27.45</t>
    </r>
  </si>
  <si>
    <r>
      <rPr>
        <b/>
        <sz val="7.5"/>
        <color rgb="FF231F20"/>
        <rFont val="Times New Roman"/>
        <family val="1"/>
      </rPr>
      <t>13:19.95</t>
    </r>
  </si>
  <si>
    <r>
      <rPr>
        <b/>
        <sz val="7.5"/>
        <color rgb="FF231F20"/>
        <rFont val="Times New Roman"/>
        <family val="1"/>
      </rPr>
      <t>12:20.21</t>
    </r>
  </si>
  <si>
    <r>
      <rPr>
        <b/>
        <sz val="7.5"/>
        <color rgb="FF231F20"/>
        <rFont val="Times New Roman"/>
        <family val="1"/>
      </rPr>
      <t>19:51.43</t>
    </r>
  </si>
  <si>
    <r>
      <rPr>
        <b/>
        <sz val="7.5"/>
        <color rgb="FF231F20"/>
        <rFont val="Times New Roman"/>
        <family val="1"/>
      </rPr>
      <t>42:06.16</t>
    </r>
  </si>
  <si>
    <r>
      <rPr>
        <b/>
        <sz val="7.5"/>
        <color rgb="FF231F20"/>
        <rFont val="Times New Roman"/>
        <family val="1"/>
      </rPr>
      <t>8:15.29</t>
    </r>
  </si>
  <si>
    <r>
      <rPr>
        <b/>
        <sz val="7.5"/>
        <color rgb="FF231F20"/>
        <rFont val="Times New Roman"/>
        <family val="1"/>
      </rPr>
      <t>11:27.83</t>
    </r>
  </si>
  <si>
    <r>
      <rPr>
        <b/>
        <sz val="7.5"/>
        <color rgb="FF231F20"/>
        <rFont val="Times New Roman"/>
        <family val="1"/>
      </rPr>
      <t>13:20.49</t>
    </r>
  </si>
  <si>
    <r>
      <rPr>
        <b/>
        <sz val="7.5"/>
        <color rgb="FF231F20"/>
        <rFont val="Times New Roman"/>
        <family val="1"/>
      </rPr>
      <t>12:20.63</t>
    </r>
  </si>
  <si>
    <r>
      <rPr>
        <b/>
        <sz val="7.5"/>
        <color rgb="FF231F20"/>
        <rFont val="Times New Roman"/>
        <family val="1"/>
      </rPr>
      <t>19:52.11</t>
    </r>
  </si>
  <si>
    <r>
      <rPr>
        <b/>
        <sz val="7.5"/>
        <color rgb="FF231F20"/>
        <rFont val="Times New Roman"/>
        <family val="1"/>
      </rPr>
      <t>42:07.64</t>
    </r>
  </si>
  <si>
    <r>
      <rPr>
        <b/>
        <sz val="7.5"/>
        <color rgb="FF231F20"/>
        <rFont val="Times New Roman"/>
        <family val="1"/>
      </rPr>
      <t>8:15.58</t>
    </r>
  </si>
  <si>
    <r>
      <rPr>
        <b/>
        <sz val="7.5"/>
        <color rgb="FF231F20"/>
        <rFont val="Times New Roman"/>
        <family val="1"/>
      </rPr>
      <t>11:28.22</t>
    </r>
  </si>
  <si>
    <r>
      <rPr>
        <b/>
        <sz val="7.5"/>
        <color rgb="FF231F20"/>
        <rFont val="Times New Roman"/>
        <family val="1"/>
      </rPr>
      <t>13:21.02</t>
    </r>
  </si>
  <si>
    <r>
      <rPr>
        <b/>
        <sz val="7.5"/>
        <color rgb="FF231F20"/>
        <rFont val="Times New Roman"/>
        <family val="1"/>
      </rPr>
      <t>12:21.05</t>
    </r>
  </si>
  <si>
    <r>
      <rPr>
        <b/>
        <sz val="7.5"/>
        <color rgb="FF231F20"/>
        <rFont val="Times New Roman"/>
        <family val="1"/>
      </rPr>
      <t>19:52.79</t>
    </r>
  </si>
  <si>
    <r>
      <rPr>
        <b/>
        <sz val="7.5"/>
        <color rgb="FF231F20"/>
        <rFont val="Times New Roman"/>
        <family val="1"/>
      </rPr>
      <t>42:09.12</t>
    </r>
  </si>
  <si>
    <r>
      <rPr>
        <b/>
        <sz val="7.5"/>
        <color rgb="FF231F20"/>
        <rFont val="Times New Roman"/>
        <family val="1"/>
      </rPr>
      <t>8:15.87</t>
    </r>
  </si>
  <si>
    <r>
      <rPr>
        <b/>
        <sz val="7.5"/>
        <color rgb="FF231F20"/>
        <rFont val="Times New Roman"/>
        <family val="1"/>
      </rPr>
      <t>13:21.55</t>
    </r>
  </si>
  <si>
    <r>
      <rPr>
        <b/>
        <sz val="7.5"/>
        <color rgb="FF231F20"/>
        <rFont val="Times New Roman"/>
        <family val="1"/>
      </rPr>
      <t>12:21.47</t>
    </r>
  </si>
  <si>
    <r>
      <rPr>
        <b/>
        <sz val="7.5"/>
        <color rgb="FF231F20"/>
        <rFont val="Times New Roman"/>
        <family val="1"/>
      </rPr>
      <t>19:53.47</t>
    </r>
  </si>
  <si>
    <r>
      <rPr>
        <b/>
        <sz val="7.5"/>
        <color rgb="FF231F20"/>
        <rFont val="Times New Roman"/>
        <family val="1"/>
      </rPr>
      <t>42:10.60</t>
    </r>
  </si>
  <si>
    <r>
      <rPr>
        <b/>
        <sz val="7.5"/>
        <color rgb="FF231F20"/>
        <rFont val="Times New Roman"/>
        <family val="1"/>
      </rPr>
      <t>8:16.15</t>
    </r>
  </si>
  <si>
    <r>
      <rPr>
        <b/>
        <sz val="7.5"/>
        <color rgb="FF231F20"/>
        <rFont val="Times New Roman"/>
        <family val="1"/>
      </rPr>
      <t>11:28.99</t>
    </r>
  </si>
  <si>
    <r>
      <rPr>
        <b/>
        <sz val="7.5"/>
        <color rgb="FF231F20"/>
        <rFont val="Times New Roman"/>
        <family val="1"/>
      </rPr>
      <t>13:22.09</t>
    </r>
  </si>
  <si>
    <r>
      <rPr>
        <b/>
        <sz val="7.5"/>
        <color rgb="FF231F20"/>
        <rFont val="Times New Roman"/>
        <family val="1"/>
      </rPr>
      <t>12:21.88</t>
    </r>
  </si>
  <si>
    <r>
      <rPr>
        <b/>
        <sz val="7.5"/>
        <color rgb="FF231F20"/>
        <rFont val="Times New Roman"/>
        <family val="1"/>
      </rPr>
      <t>19:54.16</t>
    </r>
  </si>
  <si>
    <r>
      <rPr>
        <b/>
        <sz val="7.5"/>
        <color rgb="FF231F20"/>
        <rFont val="Times New Roman"/>
        <family val="1"/>
      </rPr>
      <t>42:12.09</t>
    </r>
  </si>
  <si>
    <r>
      <rPr>
        <b/>
        <sz val="7.5"/>
        <color rgb="FF231F20"/>
        <rFont val="Times New Roman"/>
        <family val="1"/>
      </rPr>
      <t>11:29.38</t>
    </r>
  </si>
  <si>
    <r>
      <rPr>
        <b/>
        <sz val="7.5"/>
        <color rgb="FF231F20"/>
        <rFont val="Times New Roman"/>
        <family val="1"/>
      </rPr>
      <t>13:22.62</t>
    </r>
  </si>
  <si>
    <r>
      <rPr>
        <b/>
        <sz val="7.5"/>
        <color rgb="FF231F20"/>
        <rFont val="Times New Roman"/>
        <family val="1"/>
      </rPr>
      <t>12:22.30</t>
    </r>
  </si>
  <si>
    <r>
      <rPr>
        <b/>
        <sz val="7.5"/>
        <color rgb="FF231F20"/>
        <rFont val="Times New Roman"/>
        <family val="1"/>
      </rPr>
      <t>19:54.84</t>
    </r>
  </si>
  <si>
    <r>
      <rPr>
        <b/>
        <sz val="7.5"/>
        <color rgb="FF231F20"/>
        <rFont val="Times New Roman"/>
        <family val="1"/>
      </rPr>
      <t>42:13.57</t>
    </r>
  </si>
  <si>
    <r>
      <rPr>
        <b/>
        <sz val="7.5"/>
        <color rgb="FF231F20"/>
        <rFont val="Times New Roman"/>
        <family val="1"/>
      </rPr>
      <t>11:29.76</t>
    </r>
  </si>
  <si>
    <r>
      <rPr>
        <b/>
        <sz val="7.5"/>
        <color rgb="FF231F20"/>
        <rFont val="Times New Roman"/>
        <family val="1"/>
      </rPr>
      <t>13:23.16</t>
    </r>
  </si>
  <si>
    <r>
      <rPr>
        <b/>
        <sz val="7.5"/>
        <color rgb="FF231F20"/>
        <rFont val="Times New Roman"/>
        <family val="1"/>
      </rPr>
      <t>12:22.72</t>
    </r>
  </si>
  <si>
    <r>
      <rPr>
        <b/>
        <sz val="7.5"/>
        <color rgb="FF231F20"/>
        <rFont val="Times New Roman"/>
        <family val="1"/>
      </rPr>
      <t>19:55.52</t>
    </r>
  </si>
  <si>
    <r>
      <rPr>
        <b/>
        <sz val="7.5"/>
        <color rgb="FF231F20"/>
        <rFont val="Times New Roman"/>
        <family val="1"/>
      </rPr>
      <t>42:15.06</t>
    </r>
  </si>
  <si>
    <r>
      <rPr>
        <b/>
        <sz val="7.5"/>
        <color rgb="FF231F20"/>
        <rFont val="Times New Roman"/>
        <family val="1"/>
      </rPr>
      <t>13:23.69</t>
    </r>
  </si>
  <si>
    <r>
      <rPr>
        <b/>
        <sz val="7.5"/>
        <color rgb="FF231F20"/>
        <rFont val="Times New Roman"/>
        <family val="1"/>
      </rPr>
      <t>12:23.14</t>
    </r>
  </si>
  <si>
    <r>
      <rPr>
        <b/>
        <sz val="7.5"/>
        <color rgb="FF231F20"/>
        <rFont val="Times New Roman"/>
        <family val="1"/>
      </rPr>
      <t>19:56.21</t>
    </r>
  </si>
  <si>
    <r>
      <rPr>
        <b/>
        <sz val="7.5"/>
        <color rgb="FF231F20"/>
        <rFont val="Times New Roman"/>
        <family val="1"/>
      </rPr>
      <t>42:16.54</t>
    </r>
  </si>
  <si>
    <r>
      <rPr>
        <b/>
        <sz val="7.5"/>
        <color rgb="FF231F20"/>
        <rFont val="Times New Roman"/>
        <family val="1"/>
      </rPr>
      <t>11:30.53</t>
    </r>
  </si>
  <si>
    <r>
      <rPr>
        <b/>
        <sz val="7.5"/>
        <color rgb="FF231F20"/>
        <rFont val="Times New Roman"/>
        <family val="1"/>
      </rPr>
      <t>13:24.23</t>
    </r>
  </si>
  <si>
    <r>
      <rPr>
        <b/>
        <sz val="7.5"/>
        <color rgb="FF231F20"/>
        <rFont val="Times New Roman"/>
        <family val="1"/>
      </rPr>
      <t>12:23.56</t>
    </r>
  </si>
  <si>
    <r>
      <rPr>
        <b/>
        <sz val="7.5"/>
        <color rgb="FF231F20"/>
        <rFont val="Times New Roman"/>
        <family val="1"/>
      </rPr>
      <t>19:56.89</t>
    </r>
  </si>
  <si>
    <r>
      <rPr>
        <b/>
        <sz val="7.5"/>
        <color rgb="FF231F20"/>
        <rFont val="Times New Roman"/>
        <family val="1"/>
      </rPr>
      <t>42:18.03</t>
    </r>
  </si>
  <si>
    <r>
      <rPr>
        <b/>
        <sz val="7.5"/>
        <color rgb="FF231F20"/>
        <rFont val="Times New Roman"/>
        <family val="1"/>
      </rPr>
      <t>11:30.92</t>
    </r>
  </si>
  <si>
    <r>
      <rPr>
        <b/>
        <sz val="7.5"/>
        <color rgb="FF231F20"/>
        <rFont val="Times New Roman"/>
        <family val="1"/>
      </rPr>
      <t>13:24.76</t>
    </r>
  </si>
  <si>
    <r>
      <rPr>
        <b/>
        <sz val="7.5"/>
        <color rgb="FF231F20"/>
        <rFont val="Times New Roman"/>
        <family val="1"/>
      </rPr>
      <t>12:23.98</t>
    </r>
  </si>
  <si>
    <r>
      <rPr>
        <b/>
        <sz val="7.5"/>
        <color rgb="FF231F20"/>
        <rFont val="Times New Roman"/>
        <family val="1"/>
      </rPr>
      <t>19:57.58</t>
    </r>
  </si>
  <si>
    <r>
      <rPr>
        <b/>
        <sz val="7.5"/>
        <color rgb="FF231F20"/>
        <rFont val="Times New Roman"/>
        <family val="1"/>
      </rPr>
      <t>42:19.52</t>
    </r>
  </si>
  <si>
    <r>
      <rPr>
        <b/>
        <sz val="7.5"/>
        <color rgb="FF231F20"/>
        <rFont val="Times New Roman"/>
        <family val="1"/>
      </rPr>
      <t>11:31.31</t>
    </r>
  </si>
  <si>
    <r>
      <rPr>
        <b/>
        <sz val="7.5"/>
        <color rgb="FF231F20"/>
        <rFont val="Times New Roman"/>
        <family val="1"/>
      </rPr>
      <t>13:25.30</t>
    </r>
  </si>
  <si>
    <r>
      <rPr>
        <b/>
        <sz val="7.5"/>
        <color rgb="FF231F20"/>
        <rFont val="Times New Roman"/>
        <family val="1"/>
      </rPr>
      <t>12:24.40</t>
    </r>
  </si>
  <si>
    <r>
      <rPr>
        <b/>
        <sz val="7.5"/>
        <color rgb="FF231F20"/>
        <rFont val="Times New Roman"/>
        <family val="1"/>
      </rPr>
      <t>19:58.26</t>
    </r>
  </si>
  <si>
    <r>
      <rPr>
        <b/>
        <sz val="7.5"/>
        <color rgb="FF231F20"/>
        <rFont val="Times New Roman"/>
        <family val="1"/>
      </rPr>
      <t>42:21.01</t>
    </r>
  </si>
  <si>
    <r>
      <rPr>
        <b/>
        <sz val="7.5"/>
        <color rgb="FF231F20"/>
        <rFont val="Times New Roman"/>
        <family val="1"/>
      </rPr>
      <t>13:25.83</t>
    </r>
  </si>
  <si>
    <r>
      <rPr>
        <b/>
        <sz val="7.5"/>
        <color rgb="FF231F20"/>
        <rFont val="Times New Roman"/>
        <family val="1"/>
      </rPr>
      <t>12:24.82</t>
    </r>
  </si>
  <si>
    <r>
      <rPr>
        <b/>
        <sz val="7.5"/>
        <color rgb="FF231F20"/>
        <rFont val="Times New Roman"/>
        <family val="1"/>
      </rPr>
      <t>19:58.95</t>
    </r>
  </si>
  <si>
    <r>
      <rPr>
        <b/>
        <sz val="7.5"/>
        <color rgb="FF231F20"/>
        <rFont val="Times New Roman"/>
        <family val="1"/>
      </rPr>
      <t>42:22.50</t>
    </r>
  </si>
  <si>
    <r>
      <rPr>
        <b/>
        <sz val="7.5"/>
        <color rgb="FF231F20"/>
        <rFont val="Times New Roman"/>
        <family val="1"/>
      </rPr>
      <t>11:32.08</t>
    </r>
  </si>
  <si>
    <r>
      <rPr>
        <b/>
        <sz val="7.5"/>
        <color rgb="FF231F20"/>
        <rFont val="Times New Roman"/>
        <family val="1"/>
      </rPr>
      <t>13:26.37</t>
    </r>
  </si>
  <si>
    <r>
      <rPr>
        <b/>
        <sz val="7.5"/>
        <color rgb="FF231F20"/>
        <rFont val="Times New Roman"/>
        <family val="1"/>
      </rPr>
      <t>12:25.24</t>
    </r>
  </si>
  <si>
    <r>
      <rPr>
        <b/>
        <sz val="7.5"/>
        <color rgb="FF231F20"/>
        <rFont val="Times New Roman"/>
        <family val="1"/>
      </rPr>
      <t>19:59.64</t>
    </r>
  </si>
  <si>
    <r>
      <rPr>
        <b/>
        <sz val="7.5"/>
        <color rgb="FF231F20"/>
        <rFont val="Times New Roman"/>
        <family val="1"/>
      </rPr>
      <t>42:24.00</t>
    </r>
  </si>
  <si>
    <r>
      <rPr>
        <b/>
        <sz val="7.5"/>
        <color rgb="FF231F20"/>
        <rFont val="Times New Roman"/>
        <family val="1"/>
      </rPr>
      <t>8:18.77</t>
    </r>
  </si>
  <si>
    <r>
      <rPr>
        <b/>
        <sz val="7.5"/>
        <color rgb="FF231F20"/>
        <rFont val="Times New Roman"/>
        <family val="1"/>
      </rPr>
      <t>13:26.91</t>
    </r>
  </si>
  <si>
    <r>
      <rPr>
        <b/>
        <sz val="7.5"/>
        <color rgb="FF231F20"/>
        <rFont val="Times New Roman"/>
        <family val="1"/>
      </rPr>
      <t>12:25.66</t>
    </r>
  </si>
  <si>
    <r>
      <rPr>
        <b/>
        <sz val="7.5"/>
        <color rgb="FF231F20"/>
        <rFont val="Times New Roman"/>
        <family val="1"/>
      </rPr>
      <t>20:00.33</t>
    </r>
  </si>
  <si>
    <r>
      <rPr>
        <b/>
        <sz val="7.5"/>
        <color rgb="FF231F20"/>
        <rFont val="Times New Roman"/>
        <family val="1"/>
      </rPr>
      <t>42:25.49</t>
    </r>
  </si>
  <si>
    <r>
      <rPr>
        <b/>
        <sz val="7.5"/>
        <color rgb="FF231F20"/>
        <rFont val="Times New Roman"/>
        <family val="1"/>
      </rPr>
      <t>8:19.06</t>
    </r>
  </si>
  <si>
    <r>
      <rPr>
        <b/>
        <sz val="7.5"/>
        <color rgb="FF231F20"/>
        <rFont val="Times New Roman"/>
        <family val="1"/>
      </rPr>
      <t>11:32.86</t>
    </r>
  </si>
  <si>
    <r>
      <rPr>
        <b/>
        <sz val="7.5"/>
        <color rgb="FF231F20"/>
        <rFont val="Times New Roman"/>
        <family val="1"/>
      </rPr>
      <t>13:27.45</t>
    </r>
  </si>
  <si>
    <r>
      <rPr>
        <b/>
        <sz val="7.5"/>
        <color rgb="FF231F20"/>
        <rFont val="Times New Roman"/>
        <family val="1"/>
      </rPr>
      <t>12:26.08</t>
    </r>
  </si>
  <si>
    <r>
      <rPr>
        <b/>
        <sz val="7.5"/>
        <color rgb="FF231F20"/>
        <rFont val="Times New Roman"/>
        <family val="1"/>
      </rPr>
      <t>20:01.01</t>
    </r>
  </si>
  <si>
    <r>
      <rPr>
        <b/>
        <sz val="7.5"/>
        <color rgb="FF231F20"/>
        <rFont val="Times New Roman"/>
        <family val="1"/>
      </rPr>
      <t>42:26.98</t>
    </r>
  </si>
  <si>
    <r>
      <rPr>
        <b/>
        <sz val="7.5"/>
        <color rgb="FF231F20"/>
        <rFont val="Times New Roman"/>
        <family val="1"/>
      </rPr>
      <t>11:33.25</t>
    </r>
  </si>
  <si>
    <r>
      <rPr>
        <b/>
        <sz val="7.5"/>
        <color rgb="FF231F20"/>
        <rFont val="Times New Roman"/>
        <family val="1"/>
      </rPr>
      <t>12:26.50</t>
    </r>
  </si>
  <si>
    <r>
      <rPr>
        <b/>
        <sz val="7.5"/>
        <color rgb="FF231F20"/>
        <rFont val="Times New Roman"/>
        <family val="1"/>
      </rPr>
      <t>20:01.70</t>
    </r>
  </si>
  <si>
    <r>
      <rPr>
        <b/>
        <sz val="7.5"/>
        <color rgb="FF231F20"/>
        <rFont val="Times New Roman"/>
        <family val="1"/>
      </rPr>
      <t>42:28.48</t>
    </r>
  </si>
  <si>
    <r>
      <rPr>
        <b/>
        <sz val="7.5"/>
        <color rgb="FF231F20"/>
        <rFont val="Times New Roman"/>
        <family val="1"/>
      </rPr>
      <t>8:19.64</t>
    </r>
  </si>
  <si>
    <r>
      <rPr>
        <b/>
        <sz val="7.5"/>
        <color rgb="FF231F20"/>
        <rFont val="Times New Roman"/>
        <family val="1"/>
      </rPr>
      <t>11:33.64</t>
    </r>
  </si>
  <si>
    <r>
      <rPr>
        <b/>
        <sz val="7.5"/>
        <color rgb="FF231F20"/>
        <rFont val="Times New Roman"/>
        <family val="1"/>
      </rPr>
      <t>13:28.52</t>
    </r>
  </si>
  <si>
    <r>
      <rPr>
        <b/>
        <sz val="7.5"/>
        <color rgb="FF231F20"/>
        <rFont val="Times New Roman"/>
        <family val="1"/>
      </rPr>
      <t>12:26.92</t>
    </r>
  </si>
  <si>
    <r>
      <rPr>
        <b/>
        <sz val="7.5"/>
        <color rgb="FF231F20"/>
        <rFont val="Times New Roman"/>
        <family val="1"/>
      </rPr>
      <t>20:02.39</t>
    </r>
  </si>
  <si>
    <r>
      <rPr>
        <b/>
        <sz val="7.5"/>
        <color rgb="FF231F20"/>
        <rFont val="Times New Roman"/>
        <family val="1"/>
      </rPr>
      <t>42:29.98</t>
    </r>
  </si>
  <si>
    <r>
      <rPr>
        <b/>
        <sz val="7.5"/>
        <color rgb="FF231F20"/>
        <rFont val="Times New Roman"/>
        <family val="1"/>
      </rPr>
      <t>8:19.94</t>
    </r>
  </si>
  <si>
    <r>
      <rPr>
        <b/>
        <sz val="7.5"/>
        <color rgb="FF231F20"/>
        <rFont val="Times New Roman"/>
        <family val="1"/>
      </rPr>
      <t>11:34.02</t>
    </r>
  </si>
  <si>
    <r>
      <rPr>
        <b/>
        <sz val="7.5"/>
        <color rgb="FF231F20"/>
        <rFont val="Times New Roman"/>
        <family val="1"/>
      </rPr>
      <t>13:29.06</t>
    </r>
  </si>
  <si>
    <r>
      <rPr>
        <b/>
        <sz val="7.5"/>
        <color rgb="FF231F20"/>
        <rFont val="Times New Roman"/>
        <family val="1"/>
      </rPr>
      <t>12:27.35</t>
    </r>
  </si>
  <si>
    <r>
      <rPr>
        <b/>
        <sz val="7.5"/>
        <color rgb="FF231F20"/>
        <rFont val="Times New Roman"/>
        <family val="1"/>
      </rPr>
      <t>20:03.08</t>
    </r>
  </si>
  <si>
    <r>
      <rPr>
        <b/>
        <sz val="7.5"/>
        <color rgb="FF231F20"/>
        <rFont val="Times New Roman"/>
        <family val="1"/>
      </rPr>
      <t>42:31.48</t>
    </r>
  </si>
  <si>
    <r>
      <rPr>
        <b/>
        <sz val="7.5"/>
        <color rgb="FF231F20"/>
        <rFont val="Times New Roman"/>
        <family val="1"/>
      </rPr>
      <t>8:20.23</t>
    </r>
  </si>
  <si>
    <r>
      <rPr>
        <b/>
        <sz val="7.5"/>
        <color rgb="FF231F20"/>
        <rFont val="Times New Roman"/>
        <family val="1"/>
      </rPr>
      <t>11:34.41</t>
    </r>
  </si>
  <si>
    <r>
      <rPr>
        <b/>
        <sz val="7.5"/>
        <color rgb="FF231F20"/>
        <rFont val="Times New Roman"/>
        <family val="1"/>
      </rPr>
      <t>13:29.60</t>
    </r>
  </si>
  <si>
    <r>
      <rPr>
        <b/>
        <sz val="7.5"/>
        <color rgb="FF231F20"/>
        <rFont val="Times New Roman"/>
        <family val="1"/>
      </rPr>
      <t>12:27.77</t>
    </r>
  </si>
  <si>
    <r>
      <rPr>
        <b/>
        <sz val="7.5"/>
        <color rgb="FF231F20"/>
        <rFont val="Times New Roman"/>
        <family val="1"/>
      </rPr>
      <t>20:03.77</t>
    </r>
  </si>
  <si>
    <r>
      <rPr>
        <b/>
        <sz val="7.5"/>
        <color rgb="FF231F20"/>
        <rFont val="Times New Roman"/>
        <family val="1"/>
      </rPr>
      <t>42:32.97</t>
    </r>
  </si>
  <si>
    <r>
      <rPr>
        <b/>
        <sz val="7.5"/>
        <color rgb="FF231F20"/>
        <rFont val="Times New Roman"/>
        <family val="1"/>
      </rPr>
      <t>8:20.52</t>
    </r>
  </si>
  <si>
    <r>
      <rPr>
        <b/>
        <sz val="7.5"/>
        <color rgb="FF231F20"/>
        <rFont val="Times New Roman"/>
        <family val="1"/>
      </rPr>
      <t>13:30.14</t>
    </r>
  </si>
  <si>
    <r>
      <rPr>
        <b/>
        <sz val="7.5"/>
        <color rgb="FF231F20"/>
        <rFont val="Times New Roman"/>
        <family val="1"/>
      </rPr>
      <t>12:28.19</t>
    </r>
  </si>
  <si>
    <r>
      <rPr>
        <b/>
        <sz val="7.5"/>
        <color rgb="FF231F20"/>
        <rFont val="Times New Roman"/>
        <family val="1"/>
      </rPr>
      <t>20:04.46</t>
    </r>
  </si>
  <si>
    <r>
      <rPr>
        <b/>
        <sz val="7.5"/>
        <color rgb="FF231F20"/>
        <rFont val="Times New Roman"/>
        <family val="1"/>
      </rPr>
      <t>42:34.48</t>
    </r>
  </si>
  <si>
    <r>
      <rPr>
        <b/>
        <sz val="7.5"/>
        <color rgb="FF231F20"/>
        <rFont val="Times New Roman"/>
        <family val="1"/>
      </rPr>
      <t>8:20.81</t>
    </r>
  </si>
  <si>
    <r>
      <rPr>
        <b/>
        <sz val="7.5"/>
        <color rgb="FF231F20"/>
        <rFont val="Times New Roman"/>
        <family val="1"/>
      </rPr>
      <t>11:35.19</t>
    </r>
  </si>
  <si>
    <r>
      <rPr>
        <b/>
        <sz val="7.5"/>
        <color rgb="FF231F20"/>
        <rFont val="Times New Roman"/>
        <family val="1"/>
      </rPr>
      <t>13:30.68</t>
    </r>
  </si>
  <si>
    <r>
      <rPr>
        <b/>
        <sz val="7.5"/>
        <color rgb="FF231F20"/>
        <rFont val="Times New Roman"/>
        <family val="1"/>
      </rPr>
      <t>12:28.61</t>
    </r>
  </si>
  <si>
    <r>
      <rPr>
        <b/>
        <sz val="7.5"/>
        <color rgb="FF231F20"/>
        <rFont val="Times New Roman"/>
        <family val="1"/>
      </rPr>
      <t>20:05.15</t>
    </r>
  </si>
  <si>
    <r>
      <rPr>
        <b/>
        <sz val="7.5"/>
        <color rgb="FF231F20"/>
        <rFont val="Times New Roman"/>
        <family val="1"/>
      </rPr>
      <t>42:35.98</t>
    </r>
  </si>
  <si>
    <r>
      <rPr>
        <b/>
        <sz val="7.5"/>
        <color rgb="FF231F20"/>
        <rFont val="Times New Roman"/>
        <family val="1"/>
      </rPr>
      <t>8:21.11</t>
    </r>
  </si>
  <si>
    <r>
      <rPr>
        <b/>
        <sz val="7.5"/>
        <color rgb="FF231F20"/>
        <rFont val="Times New Roman"/>
        <family val="1"/>
      </rPr>
      <t>11:35.58</t>
    </r>
  </si>
  <si>
    <r>
      <rPr>
        <b/>
        <sz val="7.5"/>
        <color rgb="FF231F20"/>
        <rFont val="Times New Roman"/>
        <family val="1"/>
      </rPr>
      <t>13:31.22</t>
    </r>
  </si>
  <si>
    <r>
      <rPr>
        <b/>
        <sz val="7.5"/>
        <color rgb="FF231F20"/>
        <rFont val="Times New Roman"/>
        <family val="1"/>
      </rPr>
      <t>12:29.04</t>
    </r>
  </si>
  <si>
    <r>
      <rPr>
        <b/>
        <sz val="7.5"/>
        <color rgb="FF231F20"/>
        <rFont val="Times New Roman"/>
        <family val="1"/>
      </rPr>
      <t>20:05.84</t>
    </r>
  </si>
  <si>
    <r>
      <rPr>
        <b/>
        <sz val="7.5"/>
        <color rgb="FF231F20"/>
        <rFont val="Times New Roman"/>
        <family val="1"/>
      </rPr>
      <t>42:37.48</t>
    </r>
  </si>
  <si>
    <r>
      <rPr>
        <b/>
        <sz val="7.5"/>
        <color rgb="FF231F20"/>
        <rFont val="Times New Roman"/>
        <family val="1"/>
      </rPr>
      <t>8:21.40</t>
    </r>
  </si>
  <si>
    <r>
      <rPr>
        <b/>
        <sz val="7.5"/>
        <color rgb="FF231F20"/>
        <rFont val="Times New Roman"/>
        <family val="1"/>
      </rPr>
      <t>11:35.97</t>
    </r>
  </si>
  <si>
    <r>
      <rPr>
        <b/>
        <sz val="7.5"/>
        <color rgb="FF231F20"/>
        <rFont val="Times New Roman"/>
        <family val="1"/>
      </rPr>
      <t>13:31.76</t>
    </r>
  </si>
  <si>
    <r>
      <rPr>
        <b/>
        <sz val="7.5"/>
        <color rgb="FF231F20"/>
        <rFont val="Times New Roman"/>
        <family val="1"/>
      </rPr>
      <t>12:29.46</t>
    </r>
  </si>
  <si>
    <r>
      <rPr>
        <b/>
        <sz val="7.5"/>
        <color rgb="FF231F20"/>
        <rFont val="Times New Roman"/>
        <family val="1"/>
      </rPr>
      <t>20:06.54</t>
    </r>
  </si>
  <si>
    <r>
      <rPr>
        <b/>
        <sz val="7.5"/>
        <color rgb="FF231F20"/>
        <rFont val="Times New Roman"/>
        <family val="1"/>
      </rPr>
      <t>42:38.98</t>
    </r>
  </si>
  <si>
    <r>
      <rPr>
        <b/>
        <sz val="7.5"/>
        <color rgb="FF231F20"/>
        <rFont val="Times New Roman"/>
        <family val="1"/>
      </rPr>
      <t>8:21.69</t>
    </r>
  </si>
  <si>
    <r>
      <rPr>
        <b/>
        <sz val="7.5"/>
        <color rgb="FF231F20"/>
        <rFont val="Times New Roman"/>
        <family val="1"/>
      </rPr>
      <t>11:36.37</t>
    </r>
  </si>
  <si>
    <r>
      <rPr>
        <b/>
        <sz val="7.5"/>
        <color rgb="FF231F20"/>
        <rFont val="Times New Roman"/>
        <family val="1"/>
      </rPr>
      <t>13:32.30</t>
    </r>
  </si>
  <si>
    <r>
      <rPr>
        <b/>
        <sz val="7.5"/>
        <color rgb="FF231F20"/>
        <rFont val="Times New Roman"/>
        <family val="1"/>
      </rPr>
      <t>12:29.89</t>
    </r>
  </si>
  <si>
    <r>
      <rPr>
        <b/>
        <sz val="7.5"/>
        <color rgb="FF231F20"/>
        <rFont val="Times New Roman"/>
        <family val="1"/>
      </rPr>
      <t>20:07.23</t>
    </r>
  </si>
  <si>
    <r>
      <rPr>
        <b/>
        <sz val="7.5"/>
        <color rgb="FF231F20"/>
        <rFont val="Times New Roman"/>
        <family val="1"/>
      </rPr>
      <t>42:40.49</t>
    </r>
  </si>
  <si>
    <r>
      <rPr>
        <b/>
        <sz val="7.5"/>
        <color rgb="FF231F20"/>
        <rFont val="Times New Roman"/>
        <family val="1"/>
      </rPr>
      <t>8:21.99</t>
    </r>
  </si>
  <si>
    <r>
      <rPr>
        <b/>
        <sz val="7.5"/>
        <color rgb="FF231F20"/>
        <rFont val="Times New Roman"/>
        <family val="1"/>
      </rPr>
      <t>11:36.76</t>
    </r>
  </si>
  <si>
    <r>
      <rPr>
        <b/>
        <sz val="7.5"/>
        <color rgb="FF231F20"/>
        <rFont val="Times New Roman"/>
        <family val="1"/>
      </rPr>
      <t>13:32.85</t>
    </r>
  </si>
  <si>
    <r>
      <rPr>
        <b/>
        <sz val="7.5"/>
        <color rgb="FF231F20"/>
        <rFont val="Times New Roman"/>
        <family val="1"/>
      </rPr>
      <t>12:30.31</t>
    </r>
  </si>
  <si>
    <r>
      <rPr>
        <b/>
        <sz val="7.5"/>
        <color rgb="FF231F20"/>
        <rFont val="Times New Roman"/>
        <family val="1"/>
      </rPr>
      <t>20:07.92</t>
    </r>
  </si>
  <si>
    <r>
      <rPr>
        <b/>
        <sz val="7.5"/>
        <color rgb="FF231F20"/>
        <rFont val="Times New Roman"/>
        <family val="1"/>
      </rPr>
      <t>42:42.00</t>
    </r>
  </si>
  <si>
    <r>
      <rPr>
        <b/>
        <sz val="7.5"/>
        <color rgb="FF231F20"/>
        <rFont val="Times New Roman"/>
        <family val="1"/>
      </rPr>
      <t>8:22.28</t>
    </r>
  </si>
  <si>
    <r>
      <rPr>
        <b/>
        <sz val="7.5"/>
        <color rgb="FF231F20"/>
        <rFont val="Times New Roman"/>
        <family val="1"/>
      </rPr>
      <t>11:37.15</t>
    </r>
  </si>
  <si>
    <r>
      <rPr>
        <b/>
        <sz val="7.5"/>
        <color rgb="FF231F20"/>
        <rFont val="Times New Roman"/>
        <family val="1"/>
      </rPr>
      <t>13:33.39</t>
    </r>
  </si>
  <si>
    <r>
      <rPr>
        <b/>
        <sz val="7.5"/>
        <color rgb="FF231F20"/>
        <rFont val="Times New Roman"/>
        <family val="1"/>
      </rPr>
      <t>12:30.74</t>
    </r>
  </si>
  <si>
    <r>
      <rPr>
        <b/>
        <sz val="7.5"/>
        <color rgb="FF231F20"/>
        <rFont val="Times New Roman"/>
        <family val="1"/>
      </rPr>
      <t>20:08.62</t>
    </r>
  </si>
  <si>
    <r>
      <rPr>
        <b/>
        <sz val="7.5"/>
        <color rgb="FF231F20"/>
        <rFont val="Times New Roman"/>
        <family val="1"/>
      </rPr>
      <t>42:43.50</t>
    </r>
  </si>
  <si>
    <r>
      <rPr>
        <b/>
        <sz val="7.5"/>
        <color rgb="FF231F20"/>
        <rFont val="Times New Roman"/>
        <family val="1"/>
      </rPr>
      <t>8:22.58</t>
    </r>
  </si>
  <si>
    <r>
      <rPr>
        <b/>
        <sz val="7.5"/>
        <color rgb="FF231F20"/>
        <rFont val="Times New Roman"/>
        <family val="1"/>
      </rPr>
      <t>11:37.54</t>
    </r>
  </si>
  <si>
    <r>
      <rPr>
        <b/>
        <sz val="7.5"/>
        <color rgb="FF231F20"/>
        <rFont val="Times New Roman"/>
        <family val="1"/>
      </rPr>
      <t>13:33.93</t>
    </r>
  </si>
  <si>
    <r>
      <rPr>
        <b/>
        <sz val="7.5"/>
        <color rgb="FF231F20"/>
        <rFont val="Times New Roman"/>
        <family val="1"/>
      </rPr>
      <t>12:31.16</t>
    </r>
  </si>
  <si>
    <r>
      <rPr>
        <b/>
        <sz val="7.5"/>
        <color rgb="FF231F20"/>
        <rFont val="Times New Roman"/>
        <family val="1"/>
      </rPr>
      <t>20:09.31</t>
    </r>
  </si>
  <si>
    <r>
      <rPr>
        <b/>
        <sz val="7.5"/>
        <color rgb="FF231F20"/>
        <rFont val="Times New Roman"/>
        <family val="1"/>
      </rPr>
      <t>42:45.01</t>
    </r>
  </si>
  <si>
    <r>
      <rPr>
        <b/>
        <sz val="7.5"/>
        <color rgb="FF231F20"/>
        <rFont val="Times New Roman"/>
        <family val="1"/>
      </rPr>
      <t>8:22.87</t>
    </r>
  </si>
  <si>
    <r>
      <rPr>
        <b/>
        <sz val="7.5"/>
        <color rgb="FF231F20"/>
        <rFont val="Times New Roman"/>
        <family val="1"/>
      </rPr>
      <t>11:37.93</t>
    </r>
  </si>
  <si>
    <r>
      <rPr>
        <b/>
        <sz val="7.5"/>
        <color rgb="FF231F20"/>
        <rFont val="Times New Roman"/>
        <family val="1"/>
      </rPr>
      <t>13:34.47</t>
    </r>
  </si>
  <si>
    <r>
      <rPr>
        <b/>
        <sz val="7.5"/>
        <color rgb="FF231F20"/>
        <rFont val="Times New Roman"/>
        <family val="1"/>
      </rPr>
      <t>20:10.01</t>
    </r>
  </si>
  <si>
    <r>
      <rPr>
        <b/>
        <sz val="7.5"/>
        <color rgb="FF231F20"/>
        <rFont val="Times New Roman"/>
        <family val="1"/>
      </rPr>
      <t>42:46.52</t>
    </r>
  </si>
  <si>
    <r>
      <rPr>
        <b/>
        <sz val="7.5"/>
        <color rgb="FF231F20"/>
        <rFont val="Times New Roman"/>
        <family val="1"/>
      </rPr>
      <t>8:23.17</t>
    </r>
  </si>
  <si>
    <r>
      <rPr>
        <b/>
        <sz val="7.5"/>
        <color rgb="FF231F20"/>
        <rFont val="Times New Roman"/>
        <family val="1"/>
      </rPr>
      <t>11:38.32</t>
    </r>
  </si>
  <si>
    <r>
      <rPr>
        <b/>
        <sz val="7.5"/>
        <color rgb="FF231F20"/>
        <rFont val="Times New Roman"/>
        <family val="1"/>
      </rPr>
      <t>13:35.02</t>
    </r>
  </si>
  <si>
    <r>
      <rPr>
        <b/>
        <sz val="7.5"/>
        <color rgb="FF231F20"/>
        <rFont val="Times New Roman"/>
        <family val="1"/>
      </rPr>
      <t>12:32.01</t>
    </r>
  </si>
  <si>
    <r>
      <rPr>
        <b/>
        <sz val="7.5"/>
        <color rgb="FF231F20"/>
        <rFont val="Times New Roman"/>
        <family val="1"/>
      </rPr>
      <t>20:10.70</t>
    </r>
  </si>
  <si>
    <r>
      <rPr>
        <b/>
        <sz val="7.5"/>
        <color rgb="FF231F20"/>
        <rFont val="Times New Roman"/>
        <family val="1"/>
      </rPr>
      <t>42:48.03</t>
    </r>
  </si>
  <si>
    <r>
      <rPr>
        <b/>
        <sz val="7.5"/>
        <color rgb="FF231F20"/>
        <rFont val="Times New Roman"/>
        <family val="1"/>
      </rPr>
      <t>8:23.46</t>
    </r>
  </si>
  <si>
    <r>
      <rPr>
        <b/>
        <sz val="7.5"/>
        <color rgb="FF231F20"/>
        <rFont val="Times New Roman"/>
        <family val="1"/>
      </rPr>
      <t>11:38.72</t>
    </r>
  </si>
  <si>
    <r>
      <rPr>
        <b/>
        <sz val="7.5"/>
        <color rgb="FF231F20"/>
        <rFont val="Times New Roman"/>
        <family val="1"/>
      </rPr>
      <t>13:35.56</t>
    </r>
  </si>
  <si>
    <r>
      <rPr>
        <b/>
        <sz val="7.5"/>
        <color rgb="FF231F20"/>
        <rFont val="Times New Roman"/>
        <family val="1"/>
      </rPr>
      <t>12:32.44</t>
    </r>
  </si>
  <si>
    <r>
      <rPr>
        <b/>
        <sz val="7.5"/>
        <color rgb="FF231F20"/>
        <rFont val="Times New Roman"/>
        <family val="1"/>
      </rPr>
      <t>20:11.40</t>
    </r>
  </si>
  <si>
    <r>
      <rPr>
        <b/>
        <sz val="7.5"/>
        <color rgb="FF231F20"/>
        <rFont val="Times New Roman"/>
        <family val="1"/>
      </rPr>
      <t>42:49.55</t>
    </r>
  </si>
  <si>
    <r>
      <rPr>
        <b/>
        <sz val="7.5"/>
        <color rgb="FF231F20"/>
        <rFont val="Times New Roman"/>
        <family val="1"/>
      </rPr>
      <t>8:23.76</t>
    </r>
  </si>
  <si>
    <r>
      <rPr>
        <b/>
        <sz val="7.5"/>
        <color rgb="FF231F20"/>
        <rFont val="Times New Roman"/>
        <family val="1"/>
      </rPr>
      <t>11:39.11</t>
    </r>
  </si>
  <si>
    <r>
      <rPr>
        <b/>
        <sz val="7.5"/>
        <color rgb="FF231F20"/>
        <rFont val="Times New Roman"/>
        <family val="1"/>
      </rPr>
      <t>13:36.11</t>
    </r>
  </si>
  <si>
    <r>
      <rPr>
        <b/>
        <sz val="7.5"/>
        <color rgb="FF231F20"/>
        <rFont val="Times New Roman"/>
        <family val="1"/>
      </rPr>
      <t>20:12.10</t>
    </r>
  </si>
  <si>
    <r>
      <rPr>
        <b/>
        <sz val="7.5"/>
        <color rgb="FF231F20"/>
        <rFont val="Times New Roman"/>
        <family val="1"/>
      </rPr>
      <t>42:51.06</t>
    </r>
  </si>
  <si>
    <r>
      <rPr>
        <b/>
        <sz val="7.5"/>
        <color rgb="FF231F20"/>
        <rFont val="Times New Roman"/>
        <family val="1"/>
      </rPr>
      <t>8:24.05</t>
    </r>
  </si>
  <si>
    <r>
      <rPr>
        <b/>
        <sz val="7.5"/>
        <color rgb="FF231F20"/>
        <rFont val="Times New Roman"/>
        <family val="1"/>
      </rPr>
      <t>11:39.50</t>
    </r>
  </si>
  <si>
    <r>
      <rPr>
        <b/>
        <sz val="7.5"/>
        <color rgb="FF231F20"/>
        <rFont val="Times New Roman"/>
        <family val="1"/>
      </rPr>
      <t>13:36.65</t>
    </r>
  </si>
  <si>
    <r>
      <rPr>
        <b/>
        <sz val="7.5"/>
        <color rgb="FF231F20"/>
        <rFont val="Times New Roman"/>
        <family val="1"/>
      </rPr>
      <t>20:12.79</t>
    </r>
  </si>
  <si>
    <r>
      <rPr>
        <b/>
        <sz val="7.5"/>
        <color rgb="FF231F20"/>
        <rFont val="Times New Roman"/>
        <family val="1"/>
      </rPr>
      <t>42:52.57</t>
    </r>
  </si>
  <si>
    <r>
      <rPr>
        <b/>
        <sz val="7.5"/>
        <color rgb="FF231F20"/>
        <rFont val="Times New Roman"/>
        <family val="1"/>
      </rPr>
      <t>8:24.35</t>
    </r>
  </si>
  <si>
    <r>
      <rPr>
        <b/>
        <sz val="7.5"/>
        <color rgb="FF231F20"/>
        <rFont val="Times New Roman"/>
        <family val="1"/>
      </rPr>
      <t>11:39.90</t>
    </r>
  </si>
  <si>
    <r>
      <rPr>
        <b/>
        <sz val="7.5"/>
        <color rgb="FF231F20"/>
        <rFont val="Times New Roman"/>
        <family val="1"/>
      </rPr>
      <t>13:37.20</t>
    </r>
  </si>
  <si>
    <r>
      <rPr>
        <b/>
        <sz val="7.5"/>
        <color rgb="FF231F20"/>
        <rFont val="Times New Roman"/>
        <family val="1"/>
      </rPr>
      <t>12:33.72</t>
    </r>
  </si>
  <si>
    <r>
      <rPr>
        <b/>
        <sz val="7.5"/>
        <color rgb="FF231F20"/>
        <rFont val="Times New Roman"/>
        <family val="1"/>
      </rPr>
      <t>20:13.49</t>
    </r>
  </si>
  <si>
    <r>
      <rPr>
        <b/>
        <sz val="7.5"/>
        <color rgb="FF231F20"/>
        <rFont val="Times New Roman"/>
        <family val="1"/>
      </rPr>
      <t>42:54.09</t>
    </r>
  </si>
  <si>
    <r>
      <rPr>
        <b/>
        <sz val="7.5"/>
        <color rgb="FF231F20"/>
        <rFont val="Times New Roman"/>
        <family val="1"/>
      </rPr>
      <t>8:24.64</t>
    </r>
  </si>
  <si>
    <r>
      <rPr>
        <b/>
        <sz val="7.5"/>
        <color rgb="FF231F20"/>
        <rFont val="Times New Roman"/>
        <family val="1"/>
      </rPr>
      <t>13:37.74</t>
    </r>
  </si>
  <si>
    <r>
      <rPr>
        <b/>
        <sz val="7.5"/>
        <color rgb="FF231F20"/>
        <rFont val="Times New Roman"/>
        <family val="1"/>
      </rPr>
      <t>12:34.14</t>
    </r>
  </si>
  <si>
    <r>
      <rPr>
        <b/>
        <sz val="7.5"/>
        <color rgb="FF231F20"/>
        <rFont val="Times New Roman"/>
        <family val="1"/>
      </rPr>
      <t>20:14.19</t>
    </r>
  </si>
  <si>
    <r>
      <rPr>
        <b/>
        <sz val="7.5"/>
        <color rgb="FF231F20"/>
        <rFont val="Times New Roman"/>
        <family val="1"/>
      </rPr>
      <t>42:55.61</t>
    </r>
  </si>
  <si>
    <r>
      <rPr>
        <b/>
        <sz val="7.5"/>
        <color rgb="FF231F20"/>
        <rFont val="Times New Roman"/>
        <family val="1"/>
      </rPr>
      <t>8:24.94</t>
    </r>
  </si>
  <si>
    <r>
      <rPr>
        <b/>
        <sz val="7.5"/>
        <color rgb="FF231F20"/>
        <rFont val="Times New Roman"/>
        <family val="1"/>
      </rPr>
      <t>11:40.68</t>
    </r>
  </si>
  <si>
    <r>
      <rPr>
        <b/>
        <sz val="7.5"/>
        <color rgb="FF231F20"/>
        <rFont val="Times New Roman"/>
        <family val="1"/>
      </rPr>
      <t>13:38.29</t>
    </r>
  </si>
  <si>
    <r>
      <rPr>
        <b/>
        <sz val="7.5"/>
        <color rgb="FF231F20"/>
        <rFont val="Times New Roman"/>
        <family val="1"/>
      </rPr>
      <t>20:14.89</t>
    </r>
  </si>
  <si>
    <r>
      <rPr>
        <b/>
        <sz val="7.5"/>
        <color rgb="FF231F20"/>
        <rFont val="Times New Roman"/>
        <family val="1"/>
      </rPr>
      <t>42:57.12</t>
    </r>
  </si>
  <si>
    <r>
      <rPr>
        <b/>
        <sz val="7.5"/>
        <color rgb="FF231F20"/>
        <rFont val="Times New Roman"/>
        <family val="1"/>
      </rPr>
      <t>11:41.08</t>
    </r>
  </si>
  <si>
    <r>
      <rPr>
        <b/>
        <sz val="7.5"/>
        <color rgb="FF231F20"/>
        <rFont val="Times New Roman"/>
        <family val="1"/>
      </rPr>
      <t>13:38.83</t>
    </r>
  </si>
  <si>
    <r>
      <rPr>
        <b/>
        <sz val="7.5"/>
        <color rgb="FF231F20"/>
        <rFont val="Times New Roman"/>
        <family val="1"/>
      </rPr>
      <t>12:35.00</t>
    </r>
  </si>
  <si>
    <r>
      <rPr>
        <b/>
        <sz val="7.5"/>
        <color rgb="FF231F20"/>
        <rFont val="Times New Roman"/>
        <family val="1"/>
      </rPr>
      <t>20:15.59</t>
    </r>
  </si>
  <si>
    <r>
      <rPr>
        <b/>
        <sz val="7.5"/>
        <color rgb="FF231F20"/>
        <rFont val="Times New Roman"/>
        <family val="1"/>
      </rPr>
      <t>42:58.64</t>
    </r>
  </si>
  <si>
    <r>
      <rPr>
        <b/>
        <sz val="7.5"/>
        <color rgb="FF231F20"/>
        <rFont val="Times New Roman"/>
        <family val="1"/>
      </rPr>
      <t>8:25.53</t>
    </r>
  </si>
  <si>
    <r>
      <rPr>
        <b/>
        <sz val="7.5"/>
        <color rgb="FF231F20"/>
        <rFont val="Times New Roman"/>
        <family val="1"/>
      </rPr>
      <t>11:41.47</t>
    </r>
  </si>
  <si>
    <r>
      <rPr>
        <b/>
        <sz val="7.5"/>
        <color rgb="FF231F20"/>
        <rFont val="Times New Roman"/>
        <family val="1"/>
      </rPr>
      <t>13:39.38</t>
    </r>
  </si>
  <si>
    <r>
      <rPr>
        <b/>
        <sz val="7.5"/>
        <color rgb="FF231F20"/>
        <rFont val="Times New Roman"/>
        <family val="1"/>
      </rPr>
      <t>12:35.43</t>
    </r>
  </si>
  <si>
    <r>
      <rPr>
        <b/>
        <sz val="7.5"/>
        <color rgb="FF231F20"/>
        <rFont val="Times New Roman"/>
        <family val="1"/>
      </rPr>
      <t>20:16.29</t>
    </r>
  </si>
  <si>
    <r>
      <rPr>
        <b/>
        <sz val="7.5"/>
        <color rgb="FF231F20"/>
        <rFont val="Times New Roman"/>
        <family val="1"/>
      </rPr>
      <t>43:00.16</t>
    </r>
  </si>
  <si>
    <r>
      <rPr>
        <b/>
        <sz val="7.5"/>
        <color rgb="FF231F20"/>
        <rFont val="Times New Roman"/>
        <family val="1"/>
      </rPr>
      <t>8:25.83</t>
    </r>
  </si>
  <si>
    <r>
      <rPr>
        <b/>
        <sz val="7.5"/>
        <color rgb="FF231F20"/>
        <rFont val="Times New Roman"/>
        <family val="1"/>
      </rPr>
      <t>11:41.87</t>
    </r>
  </si>
  <si>
    <r>
      <rPr>
        <b/>
        <sz val="7.5"/>
        <color rgb="FF231F20"/>
        <rFont val="Times New Roman"/>
        <family val="1"/>
      </rPr>
      <t>13:39.93</t>
    </r>
  </si>
  <si>
    <r>
      <rPr>
        <b/>
        <sz val="7.5"/>
        <color rgb="FF231F20"/>
        <rFont val="Times New Roman"/>
        <family val="1"/>
      </rPr>
      <t>12:35.86</t>
    </r>
  </si>
  <si>
    <r>
      <rPr>
        <b/>
        <sz val="7.5"/>
        <color rgb="FF231F20"/>
        <rFont val="Times New Roman"/>
        <family val="1"/>
      </rPr>
      <t>20:16.99</t>
    </r>
  </si>
  <si>
    <r>
      <rPr>
        <b/>
        <sz val="7.5"/>
        <color rgb="FF231F20"/>
        <rFont val="Times New Roman"/>
        <family val="1"/>
      </rPr>
      <t>43:01.69</t>
    </r>
  </si>
  <si>
    <r>
      <rPr>
        <b/>
        <sz val="7.5"/>
        <color rgb="FF231F20"/>
        <rFont val="Times New Roman"/>
        <family val="1"/>
      </rPr>
      <t>8:26.13</t>
    </r>
  </si>
  <si>
    <r>
      <rPr>
        <b/>
        <sz val="7.5"/>
        <color rgb="FF231F20"/>
        <rFont val="Times New Roman"/>
        <family val="1"/>
      </rPr>
      <t>11:42.26</t>
    </r>
  </si>
  <si>
    <r>
      <rPr>
        <b/>
        <sz val="7.5"/>
        <color rgb="FF231F20"/>
        <rFont val="Times New Roman"/>
        <family val="1"/>
      </rPr>
      <t>13:40.48</t>
    </r>
  </si>
  <si>
    <r>
      <rPr>
        <b/>
        <sz val="7.5"/>
        <color rgb="FF231F20"/>
        <rFont val="Times New Roman"/>
        <family val="1"/>
      </rPr>
      <t>12:36.29</t>
    </r>
  </si>
  <si>
    <r>
      <rPr>
        <b/>
        <sz val="7.5"/>
        <color rgb="FF231F20"/>
        <rFont val="Times New Roman"/>
        <family val="1"/>
      </rPr>
      <t>20:17.69</t>
    </r>
  </si>
  <si>
    <r>
      <rPr>
        <b/>
        <sz val="7.5"/>
        <color rgb="FF231F20"/>
        <rFont val="Times New Roman"/>
        <family val="1"/>
      </rPr>
      <t>43:03.21</t>
    </r>
  </si>
  <si>
    <r>
      <rPr>
        <b/>
        <sz val="7.5"/>
        <color rgb="FF231F20"/>
        <rFont val="Times New Roman"/>
        <family val="1"/>
      </rPr>
      <t>8:26.42</t>
    </r>
  </si>
  <si>
    <r>
      <rPr>
        <b/>
        <sz val="7.5"/>
        <color rgb="FF231F20"/>
        <rFont val="Times New Roman"/>
        <family val="1"/>
      </rPr>
      <t>11:42.66</t>
    </r>
  </si>
  <si>
    <r>
      <rPr>
        <b/>
        <sz val="7.5"/>
        <color rgb="FF231F20"/>
        <rFont val="Times New Roman"/>
        <family val="1"/>
      </rPr>
      <t>13:41.03</t>
    </r>
  </si>
  <si>
    <r>
      <rPr>
        <b/>
        <sz val="7.5"/>
        <color rgb="FF231F20"/>
        <rFont val="Times New Roman"/>
        <family val="1"/>
      </rPr>
      <t>12:36.72</t>
    </r>
  </si>
  <si>
    <r>
      <rPr>
        <b/>
        <sz val="7.5"/>
        <color rgb="FF231F20"/>
        <rFont val="Times New Roman"/>
        <family val="1"/>
      </rPr>
      <t>20:18.39</t>
    </r>
  </si>
  <si>
    <r>
      <rPr>
        <b/>
        <sz val="7.5"/>
        <color rgb="FF231F20"/>
        <rFont val="Times New Roman"/>
        <family val="1"/>
      </rPr>
      <t>43:04.73</t>
    </r>
  </si>
  <si>
    <r>
      <rPr>
        <b/>
        <sz val="7.5"/>
        <color rgb="FF231F20"/>
        <rFont val="Times New Roman"/>
        <family val="1"/>
      </rPr>
      <t>8:26.72</t>
    </r>
  </si>
  <si>
    <r>
      <rPr>
        <b/>
        <sz val="7.5"/>
        <color rgb="FF231F20"/>
        <rFont val="Times New Roman"/>
        <family val="1"/>
      </rPr>
      <t>11:43.06</t>
    </r>
  </si>
  <si>
    <r>
      <rPr>
        <b/>
        <sz val="7.5"/>
        <color rgb="FF231F20"/>
        <rFont val="Times New Roman"/>
        <family val="1"/>
      </rPr>
      <t>13:41.57</t>
    </r>
  </si>
  <si>
    <r>
      <rPr>
        <b/>
        <sz val="7.5"/>
        <color rgb="FF231F20"/>
        <rFont val="Times New Roman"/>
        <family val="1"/>
      </rPr>
      <t>12:37.15</t>
    </r>
  </si>
  <si>
    <r>
      <rPr>
        <b/>
        <sz val="7.5"/>
        <color rgb="FF231F20"/>
        <rFont val="Times New Roman"/>
        <family val="1"/>
      </rPr>
      <t>20:19.09</t>
    </r>
  </si>
  <si>
    <r>
      <rPr>
        <b/>
        <sz val="7.5"/>
        <color rgb="FF231F20"/>
        <rFont val="Times New Roman"/>
        <family val="1"/>
      </rPr>
      <t>43:06.26</t>
    </r>
  </si>
  <si>
    <r>
      <rPr>
        <b/>
        <sz val="7.5"/>
        <color rgb="FF231F20"/>
        <rFont val="Times New Roman"/>
        <family val="1"/>
      </rPr>
      <t>8:27.02</t>
    </r>
  </si>
  <si>
    <r>
      <rPr>
        <b/>
        <sz val="7.5"/>
        <color rgb="FF231F20"/>
        <rFont val="Times New Roman"/>
        <family val="1"/>
      </rPr>
      <t>13:42.12</t>
    </r>
  </si>
  <si>
    <r>
      <rPr>
        <b/>
        <sz val="7.5"/>
        <color rgb="FF231F20"/>
        <rFont val="Times New Roman"/>
        <family val="1"/>
      </rPr>
      <t>12:37.58</t>
    </r>
  </si>
  <si>
    <r>
      <rPr>
        <b/>
        <sz val="7.5"/>
        <color rgb="FF231F20"/>
        <rFont val="Times New Roman"/>
        <family val="1"/>
      </rPr>
      <t>20:19.79</t>
    </r>
  </si>
  <si>
    <r>
      <rPr>
        <b/>
        <sz val="7.5"/>
        <color rgb="FF231F20"/>
        <rFont val="Times New Roman"/>
        <family val="1"/>
      </rPr>
      <t>43:07.79</t>
    </r>
  </si>
  <si>
    <r>
      <rPr>
        <b/>
        <sz val="7.5"/>
        <color rgb="FF231F20"/>
        <rFont val="Times New Roman"/>
        <family val="1"/>
      </rPr>
      <t>8:27.32</t>
    </r>
  </si>
  <si>
    <r>
      <rPr>
        <b/>
        <sz val="7.5"/>
        <color rgb="FF231F20"/>
        <rFont val="Times New Roman"/>
        <family val="1"/>
      </rPr>
      <t>11:43.85</t>
    </r>
  </si>
  <si>
    <r>
      <rPr>
        <b/>
        <sz val="7.5"/>
        <color rgb="FF231F20"/>
        <rFont val="Times New Roman"/>
        <family val="1"/>
      </rPr>
      <t>13:42.67</t>
    </r>
  </si>
  <si>
    <r>
      <rPr>
        <b/>
        <sz val="7.5"/>
        <color rgb="FF231F20"/>
        <rFont val="Times New Roman"/>
        <family val="1"/>
      </rPr>
      <t>12:38.01</t>
    </r>
  </si>
  <si>
    <r>
      <rPr>
        <b/>
        <sz val="7.5"/>
        <color rgb="FF231F20"/>
        <rFont val="Times New Roman"/>
        <family val="1"/>
      </rPr>
      <t>20:20.50</t>
    </r>
  </si>
  <si>
    <r>
      <rPr>
        <b/>
        <sz val="7.5"/>
        <color rgb="FF231F20"/>
        <rFont val="Times New Roman"/>
        <family val="1"/>
      </rPr>
      <t>43:09.31</t>
    </r>
  </si>
  <si>
    <r>
      <rPr>
        <b/>
        <sz val="7.5"/>
        <color rgb="FF231F20"/>
        <rFont val="Times New Roman"/>
        <family val="1"/>
      </rPr>
      <t>8:27.62</t>
    </r>
  </si>
  <si>
    <r>
      <rPr>
        <b/>
        <sz val="7.5"/>
        <color rgb="FF231F20"/>
        <rFont val="Times New Roman"/>
        <family val="1"/>
      </rPr>
      <t>11:44.25</t>
    </r>
  </si>
  <si>
    <r>
      <rPr>
        <b/>
        <sz val="7.5"/>
        <color rgb="FF231F20"/>
        <rFont val="Times New Roman"/>
        <family val="1"/>
      </rPr>
      <t>13:43.22</t>
    </r>
  </si>
  <si>
    <r>
      <rPr>
        <b/>
        <sz val="7.5"/>
        <color rgb="FF231F20"/>
        <rFont val="Times New Roman"/>
        <family val="1"/>
      </rPr>
      <t>12:38.44</t>
    </r>
  </si>
  <si>
    <r>
      <rPr>
        <b/>
        <sz val="7.5"/>
        <color rgb="FF231F20"/>
        <rFont val="Times New Roman"/>
        <family val="1"/>
      </rPr>
      <t>20:21.20</t>
    </r>
  </si>
  <si>
    <r>
      <rPr>
        <b/>
        <sz val="7.5"/>
        <color rgb="FF231F20"/>
        <rFont val="Times New Roman"/>
        <family val="1"/>
      </rPr>
      <t>43:10.84</t>
    </r>
  </si>
  <si>
    <r>
      <rPr>
        <b/>
        <sz val="7.5"/>
        <color rgb="FF231F20"/>
        <rFont val="Times New Roman"/>
        <family val="1"/>
      </rPr>
      <t>8:27.91</t>
    </r>
  </si>
  <si>
    <r>
      <rPr>
        <b/>
        <sz val="7.5"/>
        <color rgb="FF231F20"/>
        <rFont val="Times New Roman"/>
        <family val="1"/>
      </rPr>
      <t>11:44.64</t>
    </r>
  </si>
  <si>
    <r>
      <rPr>
        <b/>
        <sz val="7.5"/>
        <color rgb="FF231F20"/>
        <rFont val="Times New Roman"/>
        <family val="1"/>
      </rPr>
      <t>13:43.77</t>
    </r>
  </si>
  <si>
    <r>
      <rPr>
        <b/>
        <sz val="7.5"/>
        <color rgb="FF231F20"/>
        <rFont val="Times New Roman"/>
        <family val="1"/>
      </rPr>
      <t>12:38.87</t>
    </r>
  </si>
  <si>
    <r>
      <rPr>
        <b/>
        <sz val="7.5"/>
        <color rgb="FF231F20"/>
        <rFont val="Times New Roman"/>
        <family val="1"/>
      </rPr>
      <t>20:21.91</t>
    </r>
  </si>
  <si>
    <r>
      <rPr>
        <b/>
        <sz val="7.5"/>
        <color rgb="FF231F20"/>
        <rFont val="Times New Roman"/>
        <family val="1"/>
      </rPr>
      <t>43:12.37</t>
    </r>
  </si>
  <si>
    <r>
      <rPr>
        <b/>
        <sz val="7.5"/>
        <color rgb="FF231F20"/>
        <rFont val="Times New Roman"/>
        <family val="1"/>
      </rPr>
      <t>8:28.21</t>
    </r>
  </si>
  <si>
    <r>
      <rPr>
        <b/>
        <sz val="7.5"/>
        <color rgb="FF231F20"/>
        <rFont val="Times New Roman"/>
        <family val="1"/>
      </rPr>
      <t>11:45.04</t>
    </r>
  </si>
  <si>
    <r>
      <rPr>
        <b/>
        <sz val="7.5"/>
        <color rgb="FF231F20"/>
        <rFont val="Times New Roman"/>
        <family val="1"/>
      </rPr>
      <t>13:44.32</t>
    </r>
  </si>
  <si>
    <r>
      <rPr>
        <b/>
        <sz val="7.5"/>
        <color rgb="FF231F20"/>
        <rFont val="Times New Roman"/>
        <family val="1"/>
      </rPr>
      <t>12:39.30</t>
    </r>
  </si>
  <si>
    <r>
      <rPr>
        <b/>
        <sz val="7.5"/>
        <color rgb="FF231F20"/>
        <rFont val="Times New Roman"/>
        <family val="1"/>
      </rPr>
      <t>20:22.61</t>
    </r>
  </si>
  <si>
    <r>
      <rPr>
        <b/>
        <sz val="7.5"/>
        <color rgb="FF231F20"/>
        <rFont val="Times New Roman"/>
        <family val="1"/>
      </rPr>
      <t>43:13.91</t>
    </r>
  </si>
  <si>
    <r>
      <rPr>
        <b/>
        <sz val="7.5"/>
        <color rgb="FF231F20"/>
        <rFont val="Times New Roman"/>
        <family val="1"/>
      </rPr>
      <t>8:28.51</t>
    </r>
  </si>
  <si>
    <r>
      <rPr>
        <b/>
        <sz val="7.5"/>
        <color rgb="FF231F20"/>
        <rFont val="Times New Roman"/>
        <family val="1"/>
      </rPr>
      <t>11:45.44</t>
    </r>
  </si>
  <si>
    <r>
      <rPr>
        <b/>
        <sz val="7.5"/>
        <color rgb="FF231F20"/>
        <rFont val="Times New Roman"/>
        <family val="1"/>
      </rPr>
      <t>13:44.88</t>
    </r>
  </si>
  <si>
    <r>
      <rPr>
        <b/>
        <sz val="7.5"/>
        <color rgb="FF231F20"/>
        <rFont val="Times New Roman"/>
        <family val="1"/>
      </rPr>
      <t>12:39.73</t>
    </r>
  </si>
  <si>
    <r>
      <rPr>
        <b/>
        <sz val="7.5"/>
        <color rgb="FF231F20"/>
        <rFont val="Times New Roman"/>
        <family val="1"/>
      </rPr>
      <t>20:23.32</t>
    </r>
  </si>
  <si>
    <r>
      <rPr>
        <b/>
        <sz val="7.5"/>
        <color rgb="FF231F20"/>
        <rFont val="Times New Roman"/>
        <family val="1"/>
      </rPr>
      <t>43:15.44</t>
    </r>
  </si>
  <si>
    <r>
      <rPr>
        <b/>
        <sz val="7.5"/>
        <color rgb="FF231F20"/>
        <rFont val="Times New Roman"/>
        <family val="1"/>
      </rPr>
      <t>8:28.81</t>
    </r>
  </si>
  <si>
    <r>
      <rPr>
        <b/>
        <sz val="7.5"/>
        <color rgb="FF231F20"/>
        <rFont val="Times New Roman"/>
        <family val="1"/>
      </rPr>
      <t>13:45.43</t>
    </r>
  </si>
  <si>
    <r>
      <rPr>
        <b/>
        <sz val="7.5"/>
        <color rgb="FF231F20"/>
        <rFont val="Times New Roman"/>
        <family val="1"/>
      </rPr>
      <t>12:40.16</t>
    </r>
  </si>
  <si>
    <r>
      <rPr>
        <b/>
        <sz val="7.5"/>
        <color rgb="FF231F20"/>
        <rFont val="Times New Roman"/>
        <family val="1"/>
      </rPr>
      <t>20:24.02</t>
    </r>
  </si>
  <si>
    <r>
      <rPr>
        <b/>
        <sz val="7.5"/>
        <color rgb="FF231F20"/>
        <rFont val="Times New Roman"/>
        <family val="1"/>
      </rPr>
      <t>43:16.97</t>
    </r>
  </si>
  <si>
    <r>
      <rPr>
        <b/>
        <sz val="7.5"/>
        <color rgb="FF231F20"/>
        <rFont val="Times New Roman"/>
        <family val="1"/>
      </rPr>
      <t>8:29.11</t>
    </r>
  </si>
  <si>
    <r>
      <rPr>
        <b/>
        <sz val="7.5"/>
        <color rgb="FF231F20"/>
        <rFont val="Times New Roman"/>
        <family val="1"/>
      </rPr>
      <t>13:45.98</t>
    </r>
  </si>
  <si>
    <r>
      <rPr>
        <b/>
        <sz val="7.5"/>
        <color rgb="FF231F20"/>
        <rFont val="Times New Roman"/>
        <family val="1"/>
      </rPr>
      <t>12:40.60</t>
    </r>
  </si>
  <si>
    <r>
      <rPr>
        <b/>
        <sz val="7.5"/>
        <color rgb="FF231F20"/>
        <rFont val="Times New Roman"/>
        <family val="1"/>
      </rPr>
      <t>20:24.73</t>
    </r>
  </si>
  <si>
    <r>
      <rPr>
        <b/>
        <sz val="7.5"/>
        <color rgb="FF231F20"/>
        <rFont val="Times New Roman"/>
        <family val="1"/>
      </rPr>
      <t>43:18.51</t>
    </r>
  </si>
  <si>
    <r>
      <rPr>
        <b/>
        <sz val="7.5"/>
        <color rgb="FF231F20"/>
        <rFont val="Times New Roman"/>
        <family val="1"/>
      </rPr>
      <t>8:29.41</t>
    </r>
  </si>
  <si>
    <r>
      <rPr>
        <b/>
        <sz val="7.5"/>
        <color rgb="FF231F20"/>
        <rFont val="Times New Roman"/>
        <family val="1"/>
      </rPr>
      <t>11:46.64</t>
    </r>
  </si>
  <si>
    <r>
      <rPr>
        <b/>
        <sz val="7.5"/>
        <color rgb="FF231F20"/>
        <rFont val="Times New Roman"/>
        <family val="1"/>
      </rPr>
      <t>13:46.53</t>
    </r>
  </si>
  <si>
    <r>
      <rPr>
        <b/>
        <sz val="7.5"/>
        <color rgb="FF231F20"/>
        <rFont val="Times New Roman"/>
        <family val="1"/>
      </rPr>
      <t>12:41.03</t>
    </r>
  </si>
  <si>
    <r>
      <rPr>
        <b/>
        <sz val="7.5"/>
        <color rgb="FF231F20"/>
        <rFont val="Times New Roman"/>
        <family val="1"/>
      </rPr>
      <t>20:25.44</t>
    </r>
  </si>
  <si>
    <r>
      <rPr>
        <b/>
        <sz val="7.5"/>
        <color rgb="FF231F20"/>
        <rFont val="Times New Roman"/>
        <family val="1"/>
      </rPr>
      <t>43:20.04</t>
    </r>
  </si>
  <si>
    <r>
      <rPr>
        <b/>
        <sz val="7.5"/>
        <color rgb="FF231F20"/>
        <rFont val="Times New Roman"/>
        <family val="1"/>
      </rPr>
      <t>8:29.71</t>
    </r>
  </si>
  <si>
    <r>
      <rPr>
        <b/>
        <sz val="7.5"/>
        <color rgb="FF231F20"/>
        <rFont val="Times New Roman"/>
        <family val="1"/>
      </rPr>
      <t>11:47.04</t>
    </r>
  </si>
  <si>
    <r>
      <rPr>
        <b/>
        <sz val="7.5"/>
        <color rgb="FF231F20"/>
        <rFont val="Times New Roman"/>
        <family val="1"/>
      </rPr>
      <t>13:47.09</t>
    </r>
  </si>
  <si>
    <r>
      <rPr>
        <b/>
        <sz val="7.5"/>
        <color rgb="FF231F20"/>
        <rFont val="Times New Roman"/>
        <family val="1"/>
      </rPr>
      <t>12:41.46</t>
    </r>
  </si>
  <si>
    <r>
      <rPr>
        <b/>
        <sz val="7.5"/>
        <color rgb="FF231F20"/>
        <rFont val="Times New Roman"/>
        <family val="1"/>
      </rPr>
      <t>20:26.14</t>
    </r>
  </si>
  <si>
    <r>
      <rPr>
        <b/>
        <sz val="7.5"/>
        <color rgb="FF231F20"/>
        <rFont val="Times New Roman"/>
        <family val="1"/>
      </rPr>
      <t>43:21.58</t>
    </r>
  </si>
  <si>
    <r>
      <rPr>
        <b/>
        <sz val="7.5"/>
        <color rgb="FF231F20"/>
        <rFont val="Times New Roman"/>
        <family val="1"/>
      </rPr>
      <t>8:30.01</t>
    </r>
  </si>
  <si>
    <r>
      <rPr>
        <b/>
        <sz val="7.5"/>
        <color rgb="FF231F20"/>
        <rFont val="Times New Roman"/>
        <family val="1"/>
      </rPr>
      <t>11:47.44</t>
    </r>
  </si>
  <si>
    <r>
      <rPr>
        <b/>
        <sz val="7.5"/>
        <color rgb="FF231F20"/>
        <rFont val="Times New Roman"/>
        <family val="1"/>
      </rPr>
      <t>13:47.64</t>
    </r>
  </si>
  <si>
    <r>
      <rPr>
        <b/>
        <sz val="7.5"/>
        <color rgb="FF231F20"/>
        <rFont val="Times New Roman"/>
        <family val="1"/>
      </rPr>
      <t>12:41.90</t>
    </r>
  </si>
  <si>
    <r>
      <rPr>
        <b/>
        <sz val="7.5"/>
        <color rgb="FF231F20"/>
        <rFont val="Times New Roman"/>
        <family val="1"/>
      </rPr>
      <t>20:26.85</t>
    </r>
  </si>
  <si>
    <r>
      <rPr>
        <b/>
        <sz val="7.5"/>
        <color rgb="FF231F20"/>
        <rFont val="Times New Roman"/>
        <family val="1"/>
      </rPr>
      <t>43:23.12</t>
    </r>
  </si>
  <si>
    <r>
      <rPr>
        <b/>
        <sz val="7.5"/>
        <color rgb="FF231F20"/>
        <rFont val="Times New Roman"/>
        <family val="1"/>
      </rPr>
      <t>8:30.31</t>
    </r>
  </si>
  <si>
    <r>
      <rPr>
        <b/>
        <sz val="7.5"/>
        <color rgb="FF231F20"/>
        <rFont val="Times New Roman"/>
        <family val="1"/>
      </rPr>
      <t>11:47.84</t>
    </r>
  </si>
  <si>
    <r>
      <rPr>
        <b/>
        <sz val="7.5"/>
        <color rgb="FF231F20"/>
        <rFont val="Times New Roman"/>
        <family val="1"/>
      </rPr>
      <t>13:48.19</t>
    </r>
  </si>
  <si>
    <r>
      <rPr>
        <b/>
        <sz val="7.5"/>
        <color rgb="FF231F20"/>
        <rFont val="Times New Roman"/>
        <family val="1"/>
      </rPr>
      <t>12:42.33</t>
    </r>
  </si>
  <si>
    <r>
      <rPr>
        <b/>
        <sz val="7.5"/>
        <color rgb="FF231F20"/>
        <rFont val="Times New Roman"/>
        <family val="1"/>
      </rPr>
      <t>20:27.56</t>
    </r>
  </si>
  <si>
    <r>
      <rPr>
        <b/>
        <sz val="7.5"/>
        <color rgb="FF231F20"/>
        <rFont val="Times New Roman"/>
        <family val="1"/>
      </rPr>
      <t>43:24.66</t>
    </r>
  </si>
  <si>
    <r>
      <rPr>
        <b/>
        <sz val="7.5"/>
        <color rgb="FF231F20"/>
        <rFont val="Times New Roman"/>
        <family val="1"/>
      </rPr>
      <t>8:30.61</t>
    </r>
  </si>
  <si>
    <r>
      <rPr>
        <b/>
        <sz val="7.5"/>
        <color rgb="FF231F20"/>
        <rFont val="Times New Roman"/>
        <family val="1"/>
      </rPr>
      <t>11:48.24</t>
    </r>
  </si>
  <si>
    <r>
      <rPr>
        <b/>
        <sz val="7.5"/>
        <color rgb="FF231F20"/>
        <rFont val="Times New Roman"/>
        <family val="1"/>
      </rPr>
      <t>13:48.75</t>
    </r>
  </si>
  <si>
    <r>
      <rPr>
        <b/>
        <sz val="7.5"/>
        <color rgb="FF231F20"/>
        <rFont val="Times New Roman"/>
        <family val="1"/>
      </rPr>
      <t>12:42.76</t>
    </r>
  </si>
  <si>
    <r>
      <rPr>
        <b/>
        <sz val="7.5"/>
        <color rgb="FF231F20"/>
        <rFont val="Times New Roman"/>
        <family val="1"/>
      </rPr>
      <t>20:28.27</t>
    </r>
  </si>
  <si>
    <r>
      <rPr>
        <b/>
        <sz val="7.5"/>
        <color rgb="FF231F20"/>
        <rFont val="Times New Roman"/>
        <family val="1"/>
      </rPr>
      <t>43:26.20</t>
    </r>
  </si>
  <si>
    <r>
      <rPr>
        <b/>
        <sz val="7.5"/>
        <color rgb="FF231F20"/>
        <rFont val="Times New Roman"/>
        <family val="1"/>
      </rPr>
      <t>8:30.91</t>
    </r>
  </si>
  <si>
    <r>
      <rPr>
        <b/>
        <sz val="7.5"/>
        <color rgb="FF231F20"/>
        <rFont val="Times New Roman"/>
        <family val="1"/>
      </rPr>
      <t>11:48.64</t>
    </r>
  </si>
  <si>
    <r>
      <rPr>
        <b/>
        <sz val="7.5"/>
        <color rgb="FF231F20"/>
        <rFont val="Times New Roman"/>
        <family val="1"/>
      </rPr>
      <t>13:49.30</t>
    </r>
  </si>
  <si>
    <r>
      <rPr>
        <b/>
        <sz val="7.5"/>
        <color rgb="FF231F20"/>
        <rFont val="Times New Roman"/>
        <family val="1"/>
      </rPr>
      <t>12:43.20</t>
    </r>
  </si>
  <si>
    <r>
      <rPr>
        <b/>
        <sz val="7.5"/>
        <color rgb="FF231F20"/>
        <rFont val="Times New Roman"/>
        <family val="1"/>
      </rPr>
      <t>20:28.98</t>
    </r>
  </si>
  <si>
    <r>
      <rPr>
        <b/>
        <sz val="7.5"/>
        <color rgb="FF231F20"/>
        <rFont val="Times New Roman"/>
        <family val="1"/>
      </rPr>
      <t>43:27.75</t>
    </r>
  </si>
  <si>
    <r>
      <rPr>
        <b/>
        <sz val="7.5"/>
        <color rgb="FF231F20"/>
        <rFont val="Times New Roman"/>
        <family val="1"/>
      </rPr>
      <t>8:31.21</t>
    </r>
  </si>
  <si>
    <r>
      <rPr>
        <b/>
        <sz val="7.5"/>
        <color rgb="FF231F20"/>
        <rFont val="Times New Roman"/>
        <family val="1"/>
      </rPr>
      <t>11:49.04</t>
    </r>
  </si>
  <si>
    <r>
      <rPr>
        <b/>
        <sz val="7.5"/>
        <color rgb="FF231F20"/>
        <rFont val="Times New Roman"/>
        <family val="1"/>
      </rPr>
      <t>13:49.86</t>
    </r>
  </si>
  <si>
    <r>
      <rPr>
        <b/>
        <sz val="7.5"/>
        <color rgb="FF231F20"/>
        <rFont val="Times New Roman"/>
        <family val="1"/>
      </rPr>
      <t>20:29.69</t>
    </r>
  </si>
  <si>
    <r>
      <rPr>
        <b/>
        <sz val="7.5"/>
        <color rgb="FF231F20"/>
        <rFont val="Times New Roman"/>
        <family val="1"/>
      </rPr>
      <t>43:29.29</t>
    </r>
  </si>
  <si>
    <r>
      <rPr>
        <b/>
        <sz val="7.5"/>
        <color rgb="FF231F20"/>
        <rFont val="Times New Roman"/>
        <family val="1"/>
      </rPr>
      <t>8:31.51</t>
    </r>
  </si>
  <si>
    <r>
      <rPr>
        <b/>
        <sz val="7.5"/>
        <color rgb="FF231F20"/>
        <rFont val="Times New Roman"/>
        <family val="1"/>
      </rPr>
      <t>11:49.44</t>
    </r>
  </si>
  <si>
    <r>
      <rPr>
        <b/>
        <sz val="7.5"/>
        <color rgb="FF231F20"/>
        <rFont val="Times New Roman"/>
        <family val="1"/>
      </rPr>
      <t>13:50.41</t>
    </r>
  </si>
  <si>
    <r>
      <rPr>
        <b/>
        <sz val="7.5"/>
        <color rgb="FF231F20"/>
        <rFont val="Times New Roman"/>
        <family val="1"/>
      </rPr>
      <t>12:44.07</t>
    </r>
  </si>
  <si>
    <r>
      <rPr>
        <b/>
        <sz val="7.5"/>
        <color rgb="FF231F20"/>
        <rFont val="Times New Roman"/>
        <family val="1"/>
      </rPr>
      <t>20:30.40</t>
    </r>
  </si>
  <si>
    <r>
      <rPr>
        <b/>
        <sz val="7.5"/>
        <color rgb="FF231F20"/>
        <rFont val="Times New Roman"/>
        <family val="1"/>
      </rPr>
      <t>43:30.84</t>
    </r>
  </si>
  <si>
    <r>
      <rPr>
        <b/>
        <sz val="7.5"/>
        <color rgb="FF231F20"/>
        <rFont val="Times New Roman"/>
        <family val="1"/>
      </rPr>
      <t>8:31.82</t>
    </r>
  </si>
  <si>
    <r>
      <rPr>
        <b/>
        <sz val="7.5"/>
        <color rgb="FF231F20"/>
        <rFont val="Times New Roman"/>
        <family val="1"/>
      </rPr>
      <t>11:49.84</t>
    </r>
  </si>
  <si>
    <r>
      <rPr>
        <b/>
        <sz val="7.5"/>
        <color rgb="FF231F20"/>
        <rFont val="Times New Roman"/>
        <family val="1"/>
      </rPr>
      <t>13:50.97</t>
    </r>
  </si>
  <si>
    <r>
      <rPr>
        <b/>
        <sz val="7.5"/>
        <color rgb="FF231F20"/>
        <rFont val="Times New Roman"/>
        <family val="1"/>
      </rPr>
      <t>12:44.51</t>
    </r>
  </si>
  <si>
    <r>
      <rPr>
        <b/>
        <sz val="7.5"/>
        <color rgb="FF231F20"/>
        <rFont val="Times New Roman"/>
        <family val="1"/>
      </rPr>
      <t>20:31.12</t>
    </r>
  </si>
  <si>
    <r>
      <rPr>
        <b/>
        <sz val="7.5"/>
        <color rgb="FF231F20"/>
        <rFont val="Times New Roman"/>
        <family val="1"/>
      </rPr>
      <t>43:32.38</t>
    </r>
  </si>
  <si>
    <r>
      <rPr>
        <b/>
        <sz val="7.5"/>
        <color rgb="FF231F20"/>
        <rFont val="Times New Roman"/>
        <family val="1"/>
      </rPr>
      <t>8:32.12</t>
    </r>
  </si>
  <si>
    <r>
      <rPr>
        <b/>
        <sz val="7.5"/>
        <color rgb="FF231F20"/>
        <rFont val="Times New Roman"/>
        <family val="1"/>
      </rPr>
      <t>11:50.24</t>
    </r>
  </si>
  <si>
    <r>
      <rPr>
        <b/>
        <sz val="7.5"/>
        <color rgb="FF231F20"/>
        <rFont val="Times New Roman"/>
        <family val="1"/>
      </rPr>
      <t>13:51.53</t>
    </r>
  </si>
  <si>
    <r>
      <rPr>
        <b/>
        <sz val="7.5"/>
        <color rgb="FF231F20"/>
        <rFont val="Times New Roman"/>
        <family val="1"/>
      </rPr>
      <t>12:44.94</t>
    </r>
  </si>
  <si>
    <r>
      <rPr>
        <b/>
        <sz val="7.5"/>
        <color rgb="FF231F20"/>
        <rFont val="Times New Roman"/>
        <family val="1"/>
      </rPr>
      <t>20:31.83</t>
    </r>
  </si>
  <si>
    <r>
      <rPr>
        <b/>
        <sz val="7.5"/>
        <color rgb="FF231F20"/>
        <rFont val="Times New Roman"/>
        <family val="1"/>
      </rPr>
      <t>43:33.93</t>
    </r>
  </si>
  <si>
    <r>
      <rPr>
        <b/>
        <sz val="7.5"/>
        <color rgb="FF231F20"/>
        <rFont val="Times New Roman"/>
        <family val="1"/>
      </rPr>
      <t>8:32.42</t>
    </r>
  </si>
  <si>
    <r>
      <rPr>
        <b/>
        <sz val="7.5"/>
        <color rgb="FF231F20"/>
        <rFont val="Times New Roman"/>
        <family val="1"/>
      </rPr>
      <t>13:52.09</t>
    </r>
  </si>
  <si>
    <r>
      <rPr>
        <b/>
        <sz val="7.5"/>
        <color rgb="FF231F20"/>
        <rFont val="Times New Roman"/>
        <family val="1"/>
      </rPr>
      <t>12:45.38</t>
    </r>
  </si>
  <si>
    <r>
      <rPr>
        <b/>
        <sz val="7.5"/>
        <color rgb="FF231F20"/>
        <rFont val="Times New Roman"/>
        <family val="1"/>
      </rPr>
      <t>20:32.54</t>
    </r>
  </si>
  <si>
    <r>
      <rPr>
        <b/>
        <sz val="7.5"/>
        <color rgb="FF231F20"/>
        <rFont val="Times New Roman"/>
        <family val="1"/>
      </rPr>
      <t>43:35.48</t>
    </r>
  </si>
  <si>
    <r>
      <rPr>
        <b/>
        <sz val="7.5"/>
        <color rgb="FF231F20"/>
        <rFont val="Times New Roman"/>
        <family val="1"/>
      </rPr>
      <t>8:32.72</t>
    </r>
  </si>
  <si>
    <r>
      <rPr>
        <b/>
        <sz val="7.5"/>
        <color rgb="FF231F20"/>
        <rFont val="Times New Roman"/>
        <family val="1"/>
      </rPr>
      <t>11:51.05</t>
    </r>
  </si>
  <si>
    <r>
      <rPr>
        <b/>
        <sz val="7.5"/>
        <color rgb="FF231F20"/>
        <rFont val="Times New Roman"/>
        <family val="1"/>
      </rPr>
      <t>13:52.64</t>
    </r>
  </si>
  <si>
    <r>
      <rPr>
        <b/>
        <sz val="7.5"/>
        <color rgb="FF231F20"/>
        <rFont val="Times New Roman"/>
        <family val="1"/>
      </rPr>
      <t>12:45.81</t>
    </r>
  </si>
  <si>
    <r>
      <rPr>
        <b/>
        <sz val="7.5"/>
        <color rgb="FF231F20"/>
        <rFont val="Times New Roman"/>
        <family val="1"/>
      </rPr>
      <t>20:33.26</t>
    </r>
  </si>
  <si>
    <r>
      <rPr>
        <b/>
        <sz val="7.5"/>
        <color rgb="FF231F20"/>
        <rFont val="Times New Roman"/>
        <family val="1"/>
      </rPr>
      <t>43:37.03</t>
    </r>
  </si>
  <si>
    <r>
      <rPr>
        <b/>
        <sz val="7.5"/>
        <color rgb="FF231F20"/>
        <rFont val="Times New Roman"/>
        <family val="1"/>
      </rPr>
      <t>8:33.03</t>
    </r>
  </si>
  <si>
    <r>
      <rPr>
        <b/>
        <sz val="7.5"/>
        <color rgb="FF231F20"/>
        <rFont val="Times New Roman"/>
        <family val="1"/>
      </rPr>
      <t>11:51.45</t>
    </r>
  </si>
  <si>
    <r>
      <rPr>
        <b/>
        <sz val="7.5"/>
        <color rgb="FF231F20"/>
        <rFont val="Times New Roman"/>
        <family val="1"/>
      </rPr>
      <t>13:53.20</t>
    </r>
  </si>
  <si>
    <r>
      <rPr>
        <b/>
        <sz val="7.5"/>
        <color rgb="FF231F20"/>
        <rFont val="Times New Roman"/>
        <family val="1"/>
      </rPr>
      <t>12:46.25</t>
    </r>
  </si>
  <si>
    <r>
      <rPr>
        <b/>
        <sz val="7.5"/>
        <color rgb="FF231F20"/>
        <rFont val="Times New Roman"/>
        <family val="1"/>
      </rPr>
      <t>20:33.97</t>
    </r>
  </si>
  <si>
    <r>
      <rPr>
        <b/>
        <sz val="7.5"/>
        <color rgb="FF231F20"/>
        <rFont val="Times New Roman"/>
        <family val="1"/>
      </rPr>
      <t>43:38.58</t>
    </r>
  </si>
  <si>
    <r>
      <rPr>
        <b/>
        <sz val="7.5"/>
        <color rgb="FF231F20"/>
        <rFont val="Times New Roman"/>
        <family val="1"/>
      </rPr>
      <t>8:33.33</t>
    </r>
  </si>
  <si>
    <r>
      <rPr>
        <b/>
        <sz val="7.5"/>
        <color rgb="FF231F20"/>
        <rFont val="Times New Roman"/>
        <family val="1"/>
      </rPr>
      <t>11:51.85</t>
    </r>
  </si>
  <si>
    <r>
      <rPr>
        <b/>
        <sz val="7.5"/>
        <color rgb="FF231F20"/>
        <rFont val="Times New Roman"/>
        <family val="1"/>
      </rPr>
      <t>13:53.76</t>
    </r>
  </si>
  <si>
    <r>
      <rPr>
        <b/>
        <sz val="7.5"/>
        <color rgb="FF231F20"/>
        <rFont val="Times New Roman"/>
        <family val="1"/>
      </rPr>
      <t>12:46.69</t>
    </r>
  </si>
  <si>
    <r>
      <rPr>
        <b/>
        <sz val="7.5"/>
        <color rgb="FF231F20"/>
        <rFont val="Times New Roman"/>
        <family val="1"/>
      </rPr>
      <t>20:34.68</t>
    </r>
  </si>
  <si>
    <r>
      <rPr>
        <b/>
        <sz val="7.5"/>
        <color rgb="FF231F20"/>
        <rFont val="Times New Roman"/>
        <family val="1"/>
      </rPr>
      <t>43:40.13</t>
    </r>
  </si>
  <si>
    <r>
      <rPr>
        <b/>
        <sz val="7.5"/>
        <color rgb="FF231F20"/>
        <rFont val="Times New Roman"/>
        <family val="1"/>
      </rPr>
      <t>11:52.26</t>
    </r>
  </si>
  <si>
    <r>
      <rPr>
        <b/>
        <sz val="7.5"/>
        <color rgb="FF231F20"/>
        <rFont val="Times New Roman"/>
        <family val="1"/>
      </rPr>
      <t>13:54.32</t>
    </r>
  </si>
  <si>
    <r>
      <rPr>
        <b/>
        <sz val="7.5"/>
        <color rgb="FF231F20"/>
        <rFont val="Times New Roman"/>
        <family val="1"/>
      </rPr>
      <t>12:47.13</t>
    </r>
  </si>
  <si>
    <r>
      <rPr>
        <b/>
        <sz val="7.5"/>
        <color rgb="FF231F20"/>
        <rFont val="Times New Roman"/>
        <family val="1"/>
      </rPr>
      <t>20:35.40</t>
    </r>
  </si>
  <si>
    <r>
      <rPr>
        <b/>
        <sz val="7.5"/>
        <color rgb="FF231F20"/>
        <rFont val="Times New Roman"/>
        <family val="1"/>
      </rPr>
      <t>43:41.69</t>
    </r>
  </si>
  <si>
    <r>
      <rPr>
        <b/>
        <sz val="7.5"/>
        <color rgb="FF231F20"/>
        <rFont val="Times New Roman"/>
        <family val="1"/>
      </rPr>
      <t>8:33.93</t>
    </r>
  </si>
  <si>
    <r>
      <rPr>
        <b/>
        <sz val="7.5"/>
        <color rgb="FF231F20"/>
        <rFont val="Times New Roman"/>
        <family val="1"/>
      </rPr>
      <t>11:52.66</t>
    </r>
  </si>
  <si>
    <r>
      <rPr>
        <b/>
        <sz val="7.5"/>
        <color rgb="FF231F20"/>
        <rFont val="Times New Roman"/>
        <family val="1"/>
      </rPr>
      <t>13:54.88</t>
    </r>
  </si>
  <si>
    <r>
      <rPr>
        <b/>
        <sz val="7.5"/>
        <color rgb="FF231F20"/>
        <rFont val="Times New Roman"/>
        <family val="1"/>
      </rPr>
      <t>20:36.12</t>
    </r>
  </si>
  <si>
    <r>
      <rPr>
        <b/>
        <sz val="7.5"/>
        <color rgb="FF231F20"/>
        <rFont val="Times New Roman"/>
        <family val="1"/>
      </rPr>
      <t>43:43.24</t>
    </r>
  </si>
  <si>
    <r>
      <rPr>
        <b/>
        <sz val="7.5"/>
        <color rgb="FF231F20"/>
        <rFont val="Times New Roman"/>
        <family val="1"/>
      </rPr>
      <t>8:34.24</t>
    </r>
  </si>
  <si>
    <r>
      <rPr>
        <b/>
        <sz val="7.5"/>
        <color rgb="FF231F20"/>
        <rFont val="Times New Roman"/>
        <family val="1"/>
      </rPr>
      <t>11:53.06</t>
    </r>
  </si>
  <si>
    <r>
      <rPr>
        <b/>
        <sz val="7.5"/>
        <color rgb="FF231F20"/>
        <rFont val="Times New Roman"/>
        <family val="1"/>
      </rPr>
      <t>12:48.00</t>
    </r>
  </si>
  <si>
    <r>
      <rPr>
        <b/>
        <sz val="7.5"/>
        <color rgb="FF231F20"/>
        <rFont val="Times New Roman"/>
        <family val="1"/>
      </rPr>
      <t>20:36.83</t>
    </r>
  </si>
  <si>
    <r>
      <rPr>
        <b/>
        <sz val="7.5"/>
        <color rgb="FF231F20"/>
        <rFont val="Times New Roman"/>
        <family val="1"/>
      </rPr>
      <t>43:44.80</t>
    </r>
  </si>
  <si>
    <r>
      <rPr>
        <b/>
        <sz val="7.5"/>
        <color rgb="FF231F20"/>
        <rFont val="Times New Roman"/>
        <family val="1"/>
      </rPr>
      <t>8:34.54</t>
    </r>
  </si>
  <si>
    <r>
      <rPr>
        <b/>
        <sz val="7.5"/>
        <color rgb="FF231F20"/>
        <rFont val="Times New Roman"/>
        <family val="1"/>
      </rPr>
      <t>11:53.47</t>
    </r>
  </si>
  <si>
    <r>
      <rPr>
        <b/>
        <sz val="7.5"/>
        <color rgb="FF231F20"/>
        <rFont val="Times New Roman"/>
        <family val="1"/>
      </rPr>
      <t>13:56.00</t>
    </r>
  </si>
  <si>
    <r>
      <rPr>
        <b/>
        <sz val="7.5"/>
        <color rgb="FF231F20"/>
        <rFont val="Times New Roman"/>
        <family val="1"/>
      </rPr>
      <t>12:48.44</t>
    </r>
  </si>
  <si>
    <r>
      <rPr>
        <b/>
        <sz val="7.5"/>
        <color rgb="FF231F20"/>
        <rFont val="Times New Roman"/>
        <family val="1"/>
      </rPr>
      <t>20:37.55</t>
    </r>
  </si>
  <si>
    <r>
      <rPr>
        <b/>
        <sz val="7.5"/>
        <color rgb="FF231F20"/>
        <rFont val="Times New Roman"/>
        <family val="1"/>
      </rPr>
      <t>43:46.36</t>
    </r>
  </si>
  <si>
    <r>
      <rPr>
        <b/>
        <sz val="7.5"/>
        <color rgb="FF231F20"/>
        <rFont val="Times New Roman"/>
        <family val="1"/>
      </rPr>
      <t>8:34.85</t>
    </r>
  </si>
  <si>
    <r>
      <rPr>
        <b/>
        <sz val="7.5"/>
        <color rgb="FF231F20"/>
        <rFont val="Times New Roman"/>
        <family val="1"/>
      </rPr>
      <t>11:53.87</t>
    </r>
  </si>
  <si>
    <r>
      <rPr>
        <b/>
        <sz val="7.5"/>
        <color rgb="FF231F20"/>
        <rFont val="Times New Roman"/>
        <family val="1"/>
      </rPr>
      <t>13:56.56</t>
    </r>
  </si>
  <si>
    <r>
      <rPr>
        <b/>
        <sz val="7.5"/>
        <color rgb="FF231F20"/>
        <rFont val="Times New Roman"/>
        <family val="1"/>
      </rPr>
      <t>12:48.88</t>
    </r>
  </si>
  <si>
    <r>
      <rPr>
        <b/>
        <sz val="7.5"/>
        <color rgb="FF231F20"/>
        <rFont val="Times New Roman"/>
        <family val="1"/>
      </rPr>
      <t>20:38.27</t>
    </r>
  </si>
  <si>
    <r>
      <rPr>
        <b/>
        <sz val="7.5"/>
        <color rgb="FF231F20"/>
        <rFont val="Times New Roman"/>
        <family val="1"/>
      </rPr>
      <t>43:47.92</t>
    </r>
  </si>
  <si>
    <r>
      <rPr>
        <b/>
        <sz val="7.5"/>
        <color rgb="FF231F20"/>
        <rFont val="Times New Roman"/>
        <family val="1"/>
      </rPr>
      <t>8:35.15</t>
    </r>
  </si>
  <si>
    <r>
      <rPr>
        <b/>
        <sz val="7.5"/>
        <color rgb="FF231F20"/>
        <rFont val="Times New Roman"/>
        <family val="1"/>
      </rPr>
      <t>11:54.28</t>
    </r>
  </si>
  <si>
    <r>
      <rPr>
        <b/>
        <sz val="7.5"/>
        <color rgb="FF231F20"/>
        <rFont val="Times New Roman"/>
        <family val="1"/>
      </rPr>
      <t>13:57.12</t>
    </r>
  </si>
  <si>
    <r>
      <rPr>
        <b/>
        <sz val="7.5"/>
        <color rgb="FF231F20"/>
        <rFont val="Times New Roman"/>
        <family val="1"/>
      </rPr>
      <t>12:49.32</t>
    </r>
  </si>
  <si>
    <r>
      <rPr>
        <b/>
        <sz val="7.5"/>
        <color rgb="FF231F20"/>
        <rFont val="Times New Roman"/>
        <family val="1"/>
      </rPr>
      <t>20:38.99</t>
    </r>
  </si>
  <si>
    <r>
      <rPr>
        <b/>
        <sz val="7.5"/>
        <color rgb="FF231F20"/>
        <rFont val="Times New Roman"/>
        <family val="1"/>
      </rPr>
      <t>43:49.48</t>
    </r>
  </si>
  <si>
    <r>
      <rPr>
        <b/>
        <sz val="7.5"/>
        <color rgb="FF231F20"/>
        <rFont val="Times New Roman"/>
        <family val="1"/>
      </rPr>
      <t>8:35.46</t>
    </r>
  </si>
  <si>
    <r>
      <rPr>
        <b/>
        <sz val="7.5"/>
        <color rgb="FF231F20"/>
        <rFont val="Times New Roman"/>
        <family val="1"/>
      </rPr>
      <t>11:54.68</t>
    </r>
  </si>
  <si>
    <r>
      <rPr>
        <b/>
        <sz val="7.5"/>
        <color rgb="FF231F20"/>
        <rFont val="Times New Roman"/>
        <family val="1"/>
      </rPr>
      <t>13:57.68</t>
    </r>
  </si>
  <si>
    <r>
      <rPr>
        <b/>
        <sz val="7.5"/>
        <color rgb="FF231F20"/>
        <rFont val="Times New Roman"/>
        <family val="1"/>
      </rPr>
      <t>12:49.76</t>
    </r>
  </si>
  <si>
    <r>
      <rPr>
        <b/>
        <sz val="7.5"/>
        <color rgb="FF231F20"/>
        <rFont val="Times New Roman"/>
        <family val="1"/>
      </rPr>
      <t>20:39.70</t>
    </r>
  </si>
  <si>
    <r>
      <rPr>
        <b/>
        <sz val="7.5"/>
        <color rgb="FF231F20"/>
        <rFont val="Times New Roman"/>
        <family val="1"/>
      </rPr>
      <t>43:51.04</t>
    </r>
  </si>
  <si>
    <r>
      <rPr>
        <b/>
        <sz val="7.5"/>
        <color rgb="FF231F20"/>
        <rFont val="Times New Roman"/>
        <family val="1"/>
      </rPr>
      <t>8:35.76</t>
    </r>
  </si>
  <si>
    <r>
      <rPr>
        <b/>
        <sz val="7.5"/>
        <color rgb="FF231F20"/>
        <rFont val="Times New Roman"/>
        <family val="1"/>
      </rPr>
      <t>13:58.25</t>
    </r>
  </si>
  <si>
    <r>
      <rPr>
        <b/>
        <sz val="7.5"/>
        <color rgb="FF231F20"/>
        <rFont val="Times New Roman"/>
        <family val="1"/>
      </rPr>
      <t>12:50.20</t>
    </r>
  </si>
  <si>
    <r>
      <rPr>
        <b/>
        <sz val="7.5"/>
        <color rgb="FF231F20"/>
        <rFont val="Times New Roman"/>
        <family val="1"/>
      </rPr>
      <t>20:40.42</t>
    </r>
  </si>
  <si>
    <r>
      <rPr>
        <b/>
        <sz val="7.5"/>
        <color rgb="FF231F20"/>
        <rFont val="Times New Roman"/>
        <family val="1"/>
      </rPr>
      <t>43:52.60</t>
    </r>
  </si>
  <si>
    <r>
      <rPr>
        <b/>
        <sz val="7.5"/>
        <color rgb="FF231F20"/>
        <rFont val="Times New Roman"/>
        <family val="1"/>
      </rPr>
      <t>8:36.07</t>
    </r>
  </si>
  <si>
    <r>
      <rPr>
        <b/>
        <sz val="7.5"/>
        <color rgb="FF231F20"/>
        <rFont val="Times New Roman"/>
        <family val="1"/>
      </rPr>
      <t>11:55.50</t>
    </r>
  </si>
  <si>
    <r>
      <rPr>
        <b/>
        <sz val="7.5"/>
        <color rgb="FF231F20"/>
        <rFont val="Times New Roman"/>
        <family val="1"/>
      </rPr>
      <t>13:58.81</t>
    </r>
  </si>
  <si>
    <r>
      <rPr>
        <b/>
        <sz val="7.5"/>
        <color rgb="FF231F20"/>
        <rFont val="Times New Roman"/>
        <family val="1"/>
      </rPr>
      <t>12:50.64</t>
    </r>
  </si>
  <si>
    <r>
      <rPr>
        <b/>
        <sz val="7.5"/>
        <color rgb="FF231F20"/>
        <rFont val="Times New Roman"/>
        <family val="1"/>
      </rPr>
      <t>20:41.14</t>
    </r>
  </si>
  <si>
    <r>
      <rPr>
        <b/>
        <sz val="7.5"/>
        <color rgb="FF231F20"/>
        <rFont val="Times New Roman"/>
        <family val="1"/>
      </rPr>
      <t>43:54.17</t>
    </r>
  </si>
  <si>
    <r>
      <rPr>
        <b/>
        <sz val="7.5"/>
        <color rgb="FF231F20"/>
        <rFont val="Times New Roman"/>
        <family val="1"/>
      </rPr>
      <t>8:36.37</t>
    </r>
  </si>
  <si>
    <r>
      <rPr>
        <b/>
        <sz val="7.5"/>
        <color rgb="FF231F20"/>
        <rFont val="Times New Roman"/>
        <family val="1"/>
      </rPr>
      <t>11:55.90</t>
    </r>
  </si>
  <si>
    <r>
      <rPr>
        <b/>
        <sz val="7.5"/>
        <color rgb="FF231F20"/>
        <rFont val="Times New Roman"/>
        <family val="1"/>
      </rPr>
      <t>13:59.37</t>
    </r>
  </si>
  <si>
    <r>
      <rPr>
        <b/>
        <sz val="7.5"/>
        <color rgb="FF231F20"/>
        <rFont val="Times New Roman"/>
        <family val="1"/>
      </rPr>
      <t>12:51.08</t>
    </r>
  </si>
  <si>
    <r>
      <rPr>
        <b/>
        <sz val="7.5"/>
        <color rgb="FF231F20"/>
        <rFont val="Times New Roman"/>
        <family val="1"/>
      </rPr>
      <t>20:41.87</t>
    </r>
  </si>
  <si>
    <r>
      <rPr>
        <b/>
        <sz val="7.5"/>
        <color rgb="FF231F20"/>
        <rFont val="Times New Roman"/>
        <family val="1"/>
      </rPr>
      <t>43:55.73</t>
    </r>
  </si>
  <si>
    <r>
      <rPr>
        <b/>
        <sz val="7.5"/>
        <color rgb="FF231F20"/>
        <rFont val="Times New Roman"/>
        <family val="1"/>
      </rPr>
      <t>8:36.68</t>
    </r>
  </si>
  <si>
    <r>
      <rPr>
        <b/>
        <sz val="7.5"/>
        <color rgb="FF231F20"/>
        <rFont val="Times New Roman"/>
        <family val="1"/>
      </rPr>
      <t>11:56.31</t>
    </r>
  </si>
  <si>
    <r>
      <rPr>
        <b/>
        <sz val="7.5"/>
        <color rgb="FF231F20"/>
        <rFont val="Times New Roman"/>
        <family val="1"/>
      </rPr>
      <t>13:59.94</t>
    </r>
  </si>
  <si>
    <r>
      <rPr>
        <b/>
        <sz val="7.5"/>
        <color rgb="FF231F20"/>
        <rFont val="Times New Roman"/>
        <family val="1"/>
      </rPr>
      <t>12:51.53</t>
    </r>
  </si>
  <si>
    <r>
      <rPr>
        <b/>
        <sz val="7.5"/>
        <color rgb="FF231F20"/>
        <rFont val="Times New Roman"/>
        <family val="1"/>
      </rPr>
      <t>20:42.59</t>
    </r>
  </si>
  <si>
    <r>
      <rPr>
        <b/>
        <sz val="7.5"/>
        <color rgb="FF231F20"/>
        <rFont val="Times New Roman"/>
        <family val="1"/>
      </rPr>
      <t>43:57.30</t>
    </r>
  </si>
  <si>
    <r>
      <rPr>
        <b/>
        <sz val="7.5"/>
        <color rgb="FF231F20"/>
        <rFont val="Times New Roman"/>
        <family val="1"/>
      </rPr>
      <t>8:36.98</t>
    </r>
  </si>
  <si>
    <r>
      <rPr>
        <b/>
        <sz val="7.5"/>
        <color rgb="FF231F20"/>
        <rFont val="Times New Roman"/>
        <family val="1"/>
      </rPr>
      <t>11:56.72</t>
    </r>
  </si>
  <si>
    <r>
      <rPr>
        <b/>
        <sz val="7.5"/>
        <color rgb="FF231F20"/>
        <rFont val="Times New Roman"/>
        <family val="1"/>
      </rPr>
      <t>14:00.50</t>
    </r>
  </si>
  <si>
    <r>
      <rPr>
        <b/>
        <sz val="7.5"/>
        <color rgb="FF231F20"/>
        <rFont val="Times New Roman"/>
        <family val="1"/>
      </rPr>
      <t>12:51.97</t>
    </r>
  </si>
  <si>
    <r>
      <rPr>
        <b/>
        <sz val="7.5"/>
        <color rgb="FF231F20"/>
        <rFont val="Times New Roman"/>
        <family val="1"/>
      </rPr>
      <t>20:43.31</t>
    </r>
  </si>
  <si>
    <r>
      <rPr>
        <b/>
        <sz val="7.5"/>
        <color rgb="FF231F20"/>
        <rFont val="Times New Roman"/>
        <family val="1"/>
      </rPr>
      <t>43:58.87</t>
    </r>
  </si>
  <si>
    <r>
      <rPr>
        <b/>
        <sz val="7.5"/>
        <color rgb="FF231F20"/>
        <rFont val="Times New Roman"/>
        <family val="1"/>
      </rPr>
      <t>8:37.29</t>
    </r>
  </si>
  <si>
    <r>
      <rPr>
        <b/>
        <sz val="7.5"/>
        <color rgb="FF231F20"/>
        <rFont val="Times New Roman"/>
        <family val="1"/>
      </rPr>
      <t>11:57.13</t>
    </r>
  </si>
  <si>
    <r>
      <rPr>
        <b/>
        <sz val="7.5"/>
        <color rgb="FF231F20"/>
        <rFont val="Times New Roman"/>
        <family val="1"/>
      </rPr>
      <t>14:01.06</t>
    </r>
  </si>
  <si>
    <r>
      <rPr>
        <b/>
        <sz val="7.5"/>
        <color rgb="FF231F20"/>
        <rFont val="Times New Roman"/>
        <family val="1"/>
      </rPr>
      <t>12:52.41</t>
    </r>
  </si>
  <si>
    <r>
      <rPr>
        <b/>
        <sz val="7.5"/>
        <color rgb="FF231F20"/>
        <rFont val="Times New Roman"/>
        <family val="1"/>
      </rPr>
      <t>20:44.03</t>
    </r>
  </si>
  <si>
    <r>
      <rPr>
        <b/>
        <sz val="7.5"/>
        <color rgb="FF231F20"/>
        <rFont val="Times New Roman"/>
        <family val="1"/>
      </rPr>
      <t>44:00.44</t>
    </r>
  </si>
  <si>
    <r>
      <rPr>
        <b/>
        <sz val="7.5"/>
        <color rgb="FF231F20"/>
        <rFont val="Times New Roman"/>
        <family val="1"/>
      </rPr>
      <t>8:37.60</t>
    </r>
  </si>
  <si>
    <r>
      <rPr>
        <b/>
        <sz val="7.5"/>
        <color rgb="FF231F20"/>
        <rFont val="Times New Roman"/>
        <family val="1"/>
      </rPr>
      <t>11:57.53</t>
    </r>
  </si>
  <si>
    <r>
      <rPr>
        <b/>
        <sz val="7.5"/>
        <color rgb="FF231F20"/>
        <rFont val="Times New Roman"/>
        <family val="1"/>
      </rPr>
      <t>14:01.63</t>
    </r>
  </si>
  <si>
    <r>
      <rPr>
        <b/>
        <sz val="7.5"/>
        <color rgb="FF231F20"/>
        <rFont val="Times New Roman"/>
        <family val="1"/>
      </rPr>
      <t>12:52.85</t>
    </r>
  </si>
  <si>
    <r>
      <rPr>
        <b/>
        <sz val="7.5"/>
        <color rgb="FF231F20"/>
        <rFont val="Times New Roman"/>
        <family val="1"/>
      </rPr>
      <t>20:44.75</t>
    </r>
  </si>
  <si>
    <r>
      <rPr>
        <b/>
        <sz val="7.5"/>
        <color rgb="FF231F20"/>
        <rFont val="Times New Roman"/>
        <family val="1"/>
      </rPr>
      <t>44:02.01</t>
    </r>
  </si>
  <si>
    <r>
      <rPr>
        <b/>
        <sz val="7.5"/>
        <color rgb="FF231F20"/>
        <rFont val="Times New Roman"/>
        <family val="1"/>
      </rPr>
      <t>8:37.90</t>
    </r>
  </si>
  <si>
    <r>
      <rPr>
        <b/>
        <sz val="7.5"/>
        <color rgb="FF231F20"/>
        <rFont val="Times New Roman"/>
        <family val="1"/>
      </rPr>
      <t>11:57.94</t>
    </r>
  </si>
  <si>
    <r>
      <rPr>
        <b/>
        <sz val="7.5"/>
        <color rgb="FF231F20"/>
        <rFont val="Times New Roman"/>
        <family val="1"/>
      </rPr>
      <t>14:02.20</t>
    </r>
  </si>
  <si>
    <r>
      <rPr>
        <b/>
        <sz val="7.5"/>
        <color rgb="FF231F20"/>
        <rFont val="Times New Roman"/>
        <family val="1"/>
      </rPr>
      <t>12:53.30</t>
    </r>
  </si>
  <si>
    <r>
      <rPr>
        <b/>
        <sz val="7.5"/>
        <color rgb="FF231F20"/>
        <rFont val="Times New Roman"/>
        <family val="1"/>
      </rPr>
      <t>20:45.48</t>
    </r>
  </si>
  <si>
    <r>
      <rPr>
        <b/>
        <sz val="7.5"/>
        <color rgb="FF231F20"/>
        <rFont val="Times New Roman"/>
        <family val="1"/>
      </rPr>
      <t>44:03.58</t>
    </r>
  </si>
  <si>
    <r>
      <rPr>
        <b/>
        <sz val="7.5"/>
        <color rgb="FF231F20"/>
        <rFont val="Times New Roman"/>
        <family val="1"/>
      </rPr>
      <t>8:38.21</t>
    </r>
  </si>
  <si>
    <r>
      <rPr>
        <b/>
        <sz val="7.5"/>
        <color rgb="FF231F20"/>
        <rFont val="Times New Roman"/>
        <family val="1"/>
      </rPr>
      <t>11:58.35</t>
    </r>
  </si>
  <si>
    <r>
      <rPr>
        <b/>
        <sz val="7.5"/>
        <color rgb="FF231F20"/>
        <rFont val="Times New Roman"/>
        <family val="1"/>
      </rPr>
      <t>14:02.76</t>
    </r>
  </si>
  <si>
    <r>
      <rPr>
        <b/>
        <sz val="7.5"/>
        <color rgb="FF231F20"/>
        <rFont val="Times New Roman"/>
        <family val="1"/>
      </rPr>
      <t>12:53.74</t>
    </r>
  </si>
  <si>
    <r>
      <rPr>
        <b/>
        <sz val="7.5"/>
        <color rgb="FF231F20"/>
        <rFont val="Times New Roman"/>
        <family val="1"/>
      </rPr>
      <t>20:46.20</t>
    </r>
  </si>
  <si>
    <r>
      <rPr>
        <b/>
        <sz val="7.5"/>
        <color rgb="FF231F20"/>
        <rFont val="Times New Roman"/>
        <family val="1"/>
      </rPr>
      <t>44:05.16</t>
    </r>
  </si>
  <si>
    <r>
      <rPr>
        <b/>
        <sz val="7.5"/>
        <color rgb="FF231F20"/>
        <rFont val="Times New Roman"/>
        <family val="1"/>
      </rPr>
      <t>8:38.52</t>
    </r>
  </si>
  <si>
    <r>
      <rPr>
        <b/>
        <sz val="7.5"/>
        <color rgb="FF231F20"/>
        <rFont val="Times New Roman"/>
        <family val="1"/>
      </rPr>
      <t>11:58.76</t>
    </r>
  </si>
  <si>
    <r>
      <rPr>
        <b/>
        <sz val="7.5"/>
        <color rgb="FF231F20"/>
        <rFont val="Times New Roman"/>
        <family val="1"/>
      </rPr>
      <t>14:03.33</t>
    </r>
  </si>
  <si>
    <r>
      <rPr>
        <b/>
        <sz val="7.5"/>
        <color rgb="FF231F20"/>
        <rFont val="Times New Roman"/>
        <family val="1"/>
      </rPr>
      <t>12:54.18</t>
    </r>
  </si>
  <si>
    <r>
      <rPr>
        <b/>
        <sz val="7.5"/>
        <color rgb="FF231F20"/>
        <rFont val="Times New Roman"/>
        <family val="1"/>
      </rPr>
      <t>20:46.93</t>
    </r>
  </si>
  <si>
    <r>
      <rPr>
        <b/>
        <sz val="7.5"/>
        <color rgb="FF231F20"/>
        <rFont val="Times New Roman"/>
        <family val="1"/>
      </rPr>
      <t>44:06.73</t>
    </r>
  </si>
  <si>
    <r>
      <rPr>
        <b/>
        <sz val="7.5"/>
        <color rgb="FF231F20"/>
        <rFont val="Times New Roman"/>
        <family val="1"/>
      </rPr>
      <t>8:38.82</t>
    </r>
  </si>
  <si>
    <r>
      <rPr>
        <b/>
        <sz val="7.5"/>
        <color rgb="FF231F20"/>
        <rFont val="Times New Roman"/>
        <family val="1"/>
      </rPr>
      <t>11:59.17</t>
    </r>
  </si>
  <si>
    <r>
      <rPr>
        <b/>
        <sz val="7.5"/>
        <color rgb="FF231F20"/>
        <rFont val="Times New Roman"/>
        <family val="1"/>
      </rPr>
      <t>14:03.90</t>
    </r>
  </si>
  <si>
    <r>
      <rPr>
        <b/>
        <sz val="7.5"/>
        <color rgb="FF231F20"/>
        <rFont val="Times New Roman"/>
        <family val="1"/>
      </rPr>
      <t>12:54.63</t>
    </r>
  </si>
  <si>
    <r>
      <rPr>
        <b/>
        <sz val="7.5"/>
        <color rgb="FF231F20"/>
        <rFont val="Times New Roman"/>
        <family val="1"/>
      </rPr>
      <t>20:47.65</t>
    </r>
  </si>
  <si>
    <r>
      <rPr>
        <b/>
        <sz val="7.5"/>
        <color rgb="FF231F20"/>
        <rFont val="Times New Roman"/>
        <family val="1"/>
      </rPr>
      <t>44:08.31</t>
    </r>
  </si>
  <si>
    <r>
      <rPr>
        <b/>
        <sz val="7.5"/>
        <color rgb="FF231F20"/>
        <rFont val="Times New Roman"/>
        <family val="1"/>
      </rPr>
      <t>11:59.58</t>
    </r>
  </si>
  <si>
    <r>
      <rPr>
        <b/>
        <sz val="7.5"/>
        <color rgb="FF231F20"/>
        <rFont val="Times New Roman"/>
        <family val="1"/>
      </rPr>
      <t>14:04.46</t>
    </r>
  </si>
  <si>
    <r>
      <rPr>
        <b/>
        <sz val="7.5"/>
        <color rgb="FF231F20"/>
        <rFont val="Times New Roman"/>
        <family val="1"/>
      </rPr>
      <t>12:55.07</t>
    </r>
  </si>
  <si>
    <r>
      <rPr>
        <b/>
        <sz val="7.5"/>
        <color rgb="FF231F20"/>
        <rFont val="Times New Roman"/>
        <family val="1"/>
      </rPr>
      <t>44:09.89</t>
    </r>
  </si>
  <si>
    <r>
      <rPr>
        <b/>
        <sz val="7.5"/>
        <color rgb="FF231F20"/>
        <rFont val="Times New Roman"/>
        <family val="1"/>
      </rPr>
      <t>8:39.44</t>
    </r>
  </si>
  <si>
    <r>
      <rPr>
        <b/>
        <sz val="7.5"/>
        <color rgb="FF231F20"/>
        <rFont val="Times New Roman"/>
        <family val="1"/>
      </rPr>
      <t>11:59.99</t>
    </r>
  </si>
  <si>
    <r>
      <rPr>
        <b/>
        <sz val="7.5"/>
        <color rgb="FF231F20"/>
        <rFont val="Times New Roman"/>
        <family val="1"/>
      </rPr>
      <t>14:05.03</t>
    </r>
  </si>
  <si>
    <r>
      <rPr>
        <b/>
        <sz val="7.5"/>
        <color rgb="FF231F20"/>
        <rFont val="Times New Roman"/>
        <family val="1"/>
      </rPr>
      <t>12:55.52</t>
    </r>
  </si>
  <si>
    <r>
      <rPr>
        <b/>
        <sz val="7.5"/>
        <color rgb="FF231F20"/>
        <rFont val="Times New Roman"/>
        <family val="1"/>
      </rPr>
      <t>20:49.11</t>
    </r>
  </si>
  <si>
    <r>
      <rPr>
        <b/>
        <sz val="7.5"/>
        <color rgb="FF231F20"/>
        <rFont val="Times New Roman"/>
        <family val="1"/>
      </rPr>
      <t>44:11.47</t>
    </r>
  </si>
  <si>
    <r>
      <rPr>
        <b/>
        <sz val="7.5"/>
        <color rgb="FF231F20"/>
        <rFont val="Times New Roman"/>
        <family val="1"/>
      </rPr>
      <t>8:39.75</t>
    </r>
  </si>
  <si>
    <r>
      <rPr>
        <b/>
        <sz val="7.5"/>
        <color rgb="FF231F20"/>
        <rFont val="Times New Roman"/>
        <family val="1"/>
      </rPr>
      <t>12:00.40</t>
    </r>
  </si>
  <si>
    <r>
      <rPr>
        <b/>
        <sz val="7.5"/>
        <color rgb="FF231F20"/>
        <rFont val="Times New Roman"/>
        <family val="1"/>
      </rPr>
      <t>14:05.60</t>
    </r>
  </si>
  <si>
    <r>
      <rPr>
        <b/>
        <sz val="7.5"/>
        <color rgb="FF231F20"/>
        <rFont val="Times New Roman"/>
        <family val="1"/>
      </rPr>
      <t>12:55.96</t>
    </r>
  </si>
  <si>
    <r>
      <rPr>
        <b/>
        <sz val="7.5"/>
        <color rgb="FF231F20"/>
        <rFont val="Times New Roman"/>
        <family val="1"/>
      </rPr>
      <t>20:49.83</t>
    </r>
  </si>
  <si>
    <r>
      <rPr>
        <b/>
        <sz val="7.5"/>
        <color rgb="FF231F20"/>
        <rFont val="Times New Roman"/>
        <family val="1"/>
      </rPr>
      <t>44:13.05</t>
    </r>
  </si>
  <si>
    <r>
      <rPr>
        <b/>
        <sz val="7.5"/>
        <color rgb="FF231F20"/>
        <rFont val="Times New Roman"/>
        <family val="1"/>
      </rPr>
      <t>8:40.06</t>
    </r>
  </si>
  <si>
    <r>
      <rPr>
        <b/>
        <sz val="7.5"/>
        <color rgb="FF231F20"/>
        <rFont val="Times New Roman"/>
        <family val="1"/>
      </rPr>
      <t>12:00.81</t>
    </r>
  </si>
  <si>
    <r>
      <rPr>
        <b/>
        <sz val="7.5"/>
        <color rgb="FF231F20"/>
        <rFont val="Times New Roman"/>
        <family val="1"/>
      </rPr>
      <t>14:06.17</t>
    </r>
  </si>
  <si>
    <r>
      <rPr>
        <b/>
        <sz val="7.5"/>
        <color rgb="FF231F20"/>
        <rFont val="Times New Roman"/>
        <family val="1"/>
      </rPr>
      <t>12:56.41</t>
    </r>
  </si>
  <si>
    <r>
      <rPr>
        <b/>
        <sz val="7.5"/>
        <color rgb="FF231F20"/>
        <rFont val="Times New Roman"/>
        <family val="1"/>
      </rPr>
      <t>20:50.56</t>
    </r>
  </si>
  <si>
    <r>
      <rPr>
        <b/>
        <sz val="7.5"/>
        <color rgb="FF231F20"/>
        <rFont val="Times New Roman"/>
        <family val="1"/>
      </rPr>
      <t>44:14.63</t>
    </r>
  </si>
  <si>
    <r>
      <rPr>
        <b/>
        <sz val="7.5"/>
        <color rgb="FF231F20"/>
        <rFont val="Times New Roman"/>
        <family val="1"/>
      </rPr>
      <t>8:40.37</t>
    </r>
  </si>
  <si>
    <r>
      <rPr>
        <b/>
        <sz val="7.5"/>
        <color rgb="FF231F20"/>
        <rFont val="Times New Roman"/>
        <family val="1"/>
      </rPr>
      <t>12:01.22</t>
    </r>
  </si>
  <si>
    <r>
      <rPr>
        <b/>
        <sz val="7.5"/>
        <color rgb="FF231F20"/>
        <rFont val="Times New Roman"/>
        <family val="1"/>
      </rPr>
      <t>14:06.74</t>
    </r>
  </si>
  <si>
    <r>
      <rPr>
        <b/>
        <sz val="7.5"/>
        <color rgb="FF231F20"/>
        <rFont val="Times New Roman"/>
        <family val="1"/>
      </rPr>
      <t>12:56.85</t>
    </r>
  </si>
  <si>
    <r>
      <rPr>
        <b/>
        <sz val="7.5"/>
        <color rgb="FF231F20"/>
        <rFont val="Times New Roman"/>
        <family val="1"/>
      </rPr>
      <t>20:51.29</t>
    </r>
  </si>
  <si>
    <r>
      <rPr>
        <b/>
        <sz val="7.5"/>
        <color rgb="FF231F20"/>
        <rFont val="Times New Roman"/>
        <family val="1"/>
      </rPr>
      <t>44:16.21</t>
    </r>
  </si>
  <si>
    <r>
      <rPr>
        <b/>
        <sz val="7.5"/>
        <color rgb="FF231F20"/>
        <rFont val="Times New Roman"/>
        <family val="1"/>
      </rPr>
      <t>12:01.63</t>
    </r>
  </si>
  <si>
    <r>
      <rPr>
        <b/>
        <sz val="7.5"/>
        <color rgb="FF231F20"/>
        <rFont val="Times New Roman"/>
        <family val="1"/>
      </rPr>
      <t>14:07.31</t>
    </r>
  </si>
  <si>
    <r>
      <rPr>
        <b/>
        <sz val="7.5"/>
        <color rgb="FF231F20"/>
        <rFont val="Times New Roman"/>
        <family val="1"/>
      </rPr>
      <t>12:57.30</t>
    </r>
  </si>
  <si>
    <r>
      <rPr>
        <b/>
        <sz val="7.5"/>
        <color rgb="FF231F20"/>
        <rFont val="Times New Roman"/>
        <family val="1"/>
      </rPr>
      <t>20:52.02</t>
    </r>
  </si>
  <si>
    <r>
      <rPr>
        <b/>
        <sz val="7.5"/>
        <color rgb="FF231F20"/>
        <rFont val="Times New Roman"/>
        <family val="1"/>
      </rPr>
      <t>44:17.80</t>
    </r>
  </si>
  <si>
    <r>
      <rPr>
        <b/>
        <sz val="7.5"/>
        <color rgb="FF231F20"/>
        <rFont val="Times New Roman"/>
        <family val="1"/>
      </rPr>
      <t>8:40.98</t>
    </r>
  </si>
  <si>
    <r>
      <rPr>
        <b/>
        <sz val="7.5"/>
        <color rgb="FF231F20"/>
        <rFont val="Times New Roman"/>
        <family val="1"/>
      </rPr>
      <t>12:02.04</t>
    </r>
  </si>
  <si>
    <r>
      <rPr>
        <b/>
        <sz val="7.5"/>
        <color rgb="FF231F20"/>
        <rFont val="Times New Roman"/>
        <family val="1"/>
      </rPr>
      <t>14:07.88</t>
    </r>
  </si>
  <si>
    <r>
      <rPr>
        <b/>
        <sz val="7.5"/>
        <color rgb="FF231F20"/>
        <rFont val="Times New Roman"/>
        <family val="1"/>
      </rPr>
      <t>12:57.75</t>
    </r>
  </si>
  <si>
    <r>
      <rPr>
        <b/>
        <sz val="7.5"/>
        <color rgb="FF231F20"/>
        <rFont val="Times New Roman"/>
        <family val="1"/>
      </rPr>
      <t>20:52.75</t>
    </r>
  </si>
  <si>
    <r>
      <rPr>
        <b/>
        <sz val="7.5"/>
        <color rgb="FF231F20"/>
        <rFont val="Times New Roman"/>
        <family val="1"/>
      </rPr>
      <t>44:19.38</t>
    </r>
  </si>
  <si>
    <r>
      <rPr>
        <b/>
        <sz val="7.5"/>
        <color rgb="FF231F20"/>
        <rFont val="Times New Roman"/>
        <family val="1"/>
      </rPr>
      <t>8:41.29</t>
    </r>
  </si>
  <si>
    <r>
      <rPr>
        <b/>
        <sz val="7.5"/>
        <color rgb="FF231F20"/>
        <rFont val="Times New Roman"/>
        <family val="1"/>
      </rPr>
      <t>12:02.46</t>
    </r>
  </si>
  <si>
    <r>
      <rPr>
        <b/>
        <sz val="7.5"/>
        <color rgb="FF231F20"/>
        <rFont val="Times New Roman"/>
        <family val="1"/>
      </rPr>
      <t>14:08.45</t>
    </r>
  </si>
  <si>
    <r>
      <rPr>
        <b/>
        <sz val="7.5"/>
        <color rgb="FF231F20"/>
        <rFont val="Times New Roman"/>
        <family val="1"/>
      </rPr>
      <t>12:58.19</t>
    </r>
  </si>
  <si>
    <r>
      <rPr>
        <b/>
        <sz val="7.5"/>
        <color rgb="FF231F20"/>
        <rFont val="Times New Roman"/>
        <family val="1"/>
      </rPr>
      <t>20:53.48</t>
    </r>
  </si>
  <si>
    <r>
      <rPr>
        <b/>
        <sz val="7.5"/>
        <color rgb="FF231F20"/>
        <rFont val="Times New Roman"/>
        <family val="1"/>
      </rPr>
      <t>44:20.97</t>
    </r>
  </si>
  <si>
    <r>
      <rPr>
        <b/>
        <sz val="7.5"/>
        <color rgb="FF231F20"/>
        <rFont val="Times New Roman"/>
        <family val="1"/>
      </rPr>
      <t>8:41.60</t>
    </r>
  </si>
  <si>
    <r>
      <rPr>
        <b/>
        <sz val="7.5"/>
        <color rgb="FF231F20"/>
        <rFont val="Times New Roman"/>
        <family val="1"/>
      </rPr>
      <t>12:02.87</t>
    </r>
  </si>
  <si>
    <r>
      <rPr>
        <b/>
        <sz val="7.5"/>
        <color rgb="FF231F20"/>
        <rFont val="Times New Roman"/>
        <family val="1"/>
      </rPr>
      <t>14:09.02</t>
    </r>
  </si>
  <si>
    <r>
      <rPr>
        <b/>
        <sz val="7.5"/>
        <color rgb="FF231F20"/>
        <rFont val="Times New Roman"/>
        <family val="1"/>
      </rPr>
      <t>12:58.64</t>
    </r>
  </si>
  <si>
    <r>
      <rPr>
        <b/>
        <sz val="7.5"/>
        <color rgb="FF231F20"/>
        <rFont val="Times New Roman"/>
        <family val="1"/>
      </rPr>
      <t>20:54.21</t>
    </r>
  </si>
  <si>
    <r>
      <rPr>
        <b/>
        <sz val="7.5"/>
        <color rgb="FF231F20"/>
        <rFont val="Times New Roman"/>
        <family val="1"/>
      </rPr>
      <t>44:22.56</t>
    </r>
  </si>
  <si>
    <r>
      <rPr>
        <b/>
        <sz val="7.5"/>
        <color rgb="FF231F20"/>
        <rFont val="Times New Roman"/>
        <family val="1"/>
      </rPr>
      <t>12:03.28</t>
    </r>
  </si>
  <si>
    <r>
      <rPr>
        <b/>
        <sz val="7.5"/>
        <color rgb="FF231F20"/>
        <rFont val="Times New Roman"/>
        <family val="1"/>
      </rPr>
      <t>14:09.59</t>
    </r>
  </si>
  <si>
    <r>
      <rPr>
        <b/>
        <sz val="7.5"/>
        <color rgb="FF231F20"/>
        <rFont val="Times New Roman"/>
        <family val="1"/>
      </rPr>
      <t>12:59.09</t>
    </r>
  </si>
  <si>
    <r>
      <rPr>
        <b/>
        <sz val="7.5"/>
        <color rgb="FF231F20"/>
        <rFont val="Times New Roman"/>
        <family val="1"/>
      </rPr>
      <t>20:54.95</t>
    </r>
  </si>
  <si>
    <r>
      <rPr>
        <b/>
        <sz val="7.5"/>
        <color rgb="FF231F20"/>
        <rFont val="Times New Roman"/>
        <family val="1"/>
      </rPr>
      <t>44:24.15</t>
    </r>
  </si>
  <si>
    <r>
      <rPr>
        <b/>
        <sz val="7.5"/>
        <color rgb="FF231F20"/>
        <rFont val="Times New Roman"/>
        <family val="1"/>
      </rPr>
      <t>8:42.22</t>
    </r>
  </si>
  <si>
    <r>
      <rPr>
        <b/>
        <sz val="7.5"/>
        <color rgb="FF231F20"/>
        <rFont val="Times New Roman"/>
        <family val="1"/>
      </rPr>
      <t>12:03.70</t>
    </r>
  </si>
  <si>
    <r>
      <rPr>
        <b/>
        <sz val="7.5"/>
        <color rgb="FF231F20"/>
        <rFont val="Times New Roman"/>
        <family val="1"/>
      </rPr>
      <t>14:10.17</t>
    </r>
  </si>
  <si>
    <r>
      <rPr>
        <b/>
        <sz val="7.5"/>
        <color rgb="FF231F20"/>
        <rFont val="Times New Roman"/>
        <family val="1"/>
      </rPr>
      <t>12:59.54</t>
    </r>
  </si>
  <si>
    <r>
      <rPr>
        <b/>
        <sz val="7.5"/>
        <color rgb="FF231F20"/>
        <rFont val="Times New Roman"/>
        <family val="1"/>
      </rPr>
      <t>20:55.68</t>
    </r>
  </si>
  <si>
    <r>
      <rPr>
        <b/>
        <sz val="7.5"/>
        <color rgb="FF231F20"/>
        <rFont val="Times New Roman"/>
        <family val="1"/>
      </rPr>
      <t>44:25.74</t>
    </r>
  </si>
  <si>
    <r>
      <rPr>
        <b/>
        <sz val="7.5"/>
        <color rgb="FF231F20"/>
        <rFont val="Times New Roman"/>
        <family val="1"/>
      </rPr>
      <t>8:42.53</t>
    </r>
  </si>
  <si>
    <r>
      <rPr>
        <b/>
        <sz val="7.5"/>
        <color rgb="FF231F20"/>
        <rFont val="Times New Roman"/>
        <family val="1"/>
      </rPr>
      <t>12:04.11</t>
    </r>
  </si>
  <si>
    <r>
      <rPr>
        <b/>
        <sz val="7.5"/>
        <color rgb="FF231F20"/>
        <rFont val="Times New Roman"/>
        <family val="1"/>
      </rPr>
      <t>14:10.74</t>
    </r>
  </si>
  <si>
    <r>
      <rPr>
        <b/>
        <sz val="7.5"/>
        <color rgb="FF231F20"/>
        <rFont val="Times New Roman"/>
        <family val="1"/>
      </rPr>
      <t>12:59.99</t>
    </r>
  </si>
  <si>
    <r>
      <rPr>
        <b/>
        <sz val="7.5"/>
        <color rgb="FF231F20"/>
        <rFont val="Times New Roman"/>
        <family val="1"/>
      </rPr>
      <t>20:56.41</t>
    </r>
  </si>
  <si>
    <r>
      <rPr>
        <b/>
        <sz val="7.5"/>
        <color rgb="FF231F20"/>
        <rFont val="Times New Roman"/>
        <family val="1"/>
      </rPr>
      <t>44:27.33</t>
    </r>
  </si>
  <si>
    <r>
      <rPr>
        <b/>
        <sz val="7.5"/>
        <color rgb="FF231F20"/>
        <rFont val="Times New Roman"/>
        <family val="1"/>
      </rPr>
      <t>8:42.85</t>
    </r>
  </si>
  <si>
    <r>
      <rPr>
        <b/>
        <sz val="7.5"/>
        <color rgb="FF231F20"/>
        <rFont val="Times New Roman"/>
        <family val="1"/>
      </rPr>
      <t>12:04.52</t>
    </r>
  </si>
  <si>
    <r>
      <rPr>
        <b/>
        <sz val="7.5"/>
        <color rgb="FF231F20"/>
        <rFont val="Times New Roman"/>
        <family val="1"/>
      </rPr>
      <t>14:11.31</t>
    </r>
  </si>
  <si>
    <r>
      <rPr>
        <b/>
        <sz val="7.5"/>
        <color rgb="FF231F20"/>
        <rFont val="Times New Roman"/>
        <family val="1"/>
      </rPr>
      <t>13:00.44</t>
    </r>
  </si>
  <si>
    <r>
      <rPr>
        <b/>
        <sz val="7.5"/>
        <color rgb="FF231F20"/>
        <rFont val="Times New Roman"/>
        <family val="1"/>
      </rPr>
      <t>20:57.15</t>
    </r>
  </si>
  <si>
    <r>
      <rPr>
        <b/>
        <sz val="7.5"/>
        <color rgb="FF231F20"/>
        <rFont val="Times New Roman"/>
        <family val="1"/>
      </rPr>
      <t>44:28.93</t>
    </r>
  </si>
  <si>
    <r>
      <rPr>
        <b/>
        <sz val="7.5"/>
        <color rgb="FF231F20"/>
        <rFont val="Times New Roman"/>
        <family val="1"/>
      </rPr>
      <t>8:43.16</t>
    </r>
  </si>
  <si>
    <r>
      <rPr>
        <b/>
        <sz val="7.5"/>
        <color rgb="FF231F20"/>
        <rFont val="Times New Roman"/>
        <family val="1"/>
      </rPr>
      <t>12:04.94</t>
    </r>
  </si>
  <si>
    <r>
      <rPr>
        <b/>
        <sz val="7.5"/>
        <color rgb="FF231F20"/>
        <rFont val="Times New Roman"/>
        <family val="1"/>
      </rPr>
      <t>14:11.89</t>
    </r>
  </si>
  <si>
    <r>
      <rPr>
        <b/>
        <sz val="7.5"/>
        <color rgb="FF231F20"/>
        <rFont val="Times New Roman"/>
        <family val="1"/>
      </rPr>
      <t>13:00.89</t>
    </r>
  </si>
  <si>
    <r>
      <rPr>
        <b/>
        <sz val="7.5"/>
        <color rgb="FF231F20"/>
        <rFont val="Times New Roman"/>
        <family val="1"/>
      </rPr>
      <t>20:57.88</t>
    </r>
  </si>
  <si>
    <r>
      <rPr>
        <b/>
        <sz val="7.5"/>
        <color rgb="FF231F20"/>
        <rFont val="Times New Roman"/>
        <family val="1"/>
      </rPr>
      <t>44:30.52</t>
    </r>
  </si>
  <si>
    <r>
      <rPr>
        <b/>
        <sz val="7.5"/>
        <color rgb="FF231F20"/>
        <rFont val="Times New Roman"/>
        <family val="1"/>
      </rPr>
      <t>8:43.47</t>
    </r>
  </si>
  <si>
    <r>
      <rPr>
        <b/>
        <sz val="7.5"/>
        <color rgb="FF231F20"/>
        <rFont val="Times New Roman"/>
        <family val="1"/>
      </rPr>
      <t>12:05.35</t>
    </r>
  </si>
  <si>
    <r>
      <rPr>
        <b/>
        <sz val="7.5"/>
        <color rgb="FF231F20"/>
        <rFont val="Times New Roman"/>
        <family val="1"/>
      </rPr>
      <t>14:12.46</t>
    </r>
  </si>
  <si>
    <r>
      <rPr>
        <b/>
        <sz val="7.5"/>
        <color rgb="FF231F20"/>
        <rFont val="Times New Roman"/>
        <family val="1"/>
      </rPr>
      <t>13:01.34</t>
    </r>
  </si>
  <si>
    <r>
      <rPr>
        <b/>
        <sz val="7.5"/>
        <color rgb="FF231F20"/>
        <rFont val="Times New Roman"/>
        <family val="1"/>
      </rPr>
      <t>20:58.61</t>
    </r>
  </si>
  <si>
    <r>
      <rPr>
        <b/>
        <sz val="7.5"/>
        <color rgb="FF231F20"/>
        <rFont val="Times New Roman"/>
        <family val="1"/>
      </rPr>
      <t>44:32.12</t>
    </r>
  </si>
  <si>
    <r>
      <rPr>
        <b/>
        <sz val="7.5"/>
        <color rgb="FF231F20"/>
        <rFont val="Times New Roman"/>
        <family val="1"/>
      </rPr>
      <t>8:43.78</t>
    </r>
  </si>
  <si>
    <r>
      <rPr>
        <b/>
        <sz val="7.5"/>
        <color rgb="FF231F20"/>
        <rFont val="Times New Roman"/>
        <family val="1"/>
      </rPr>
      <t>12:05.77</t>
    </r>
  </si>
  <si>
    <r>
      <rPr>
        <b/>
        <sz val="7.5"/>
        <color rgb="FF231F20"/>
        <rFont val="Times New Roman"/>
        <family val="1"/>
      </rPr>
      <t>14:13.04</t>
    </r>
  </si>
  <si>
    <r>
      <rPr>
        <b/>
        <sz val="7.5"/>
        <color rgb="FF231F20"/>
        <rFont val="Times New Roman"/>
        <family val="1"/>
      </rPr>
      <t>13:01.79</t>
    </r>
  </si>
  <si>
    <r>
      <rPr>
        <b/>
        <sz val="7.5"/>
        <color rgb="FF231F20"/>
        <rFont val="Times New Roman"/>
        <family val="1"/>
      </rPr>
      <t>20:59.35</t>
    </r>
  </si>
  <si>
    <r>
      <rPr>
        <b/>
        <sz val="7.5"/>
        <color rgb="FF231F20"/>
        <rFont val="Times New Roman"/>
        <family val="1"/>
      </rPr>
      <t>44:33.72</t>
    </r>
  </si>
  <si>
    <r>
      <rPr>
        <b/>
        <sz val="7.5"/>
        <color rgb="FF231F20"/>
        <rFont val="Times New Roman"/>
        <family val="1"/>
      </rPr>
      <t>8:44.09</t>
    </r>
  </si>
  <si>
    <r>
      <rPr>
        <b/>
        <sz val="7.5"/>
        <color rgb="FF231F20"/>
        <rFont val="Times New Roman"/>
        <family val="1"/>
      </rPr>
      <t>12:06.18</t>
    </r>
  </si>
  <si>
    <r>
      <rPr>
        <b/>
        <sz val="7.5"/>
        <color rgb="FF231F20"/>
        <rFont val="Times New Roman"/>
        <family val="1"/>
      </rPr>
      <t>14:13.61</t>
    </r>
  </si>
  <si>
    <r>
      <rPr>
        <b/>
        <sz val="7.5"/>
        <color rgb="FF231F20"/>
        <rFont val="Times New Roman"/>
        <family val="1"/>
      </rPr>
      <t>13:02.24</t>
    </r>
  </si>
  <si>
    <r>
      <rPr>
        <b/>
        <sz val="7.5"/>
        <color rgb="FF231F20"/>
        <rFont val="Times New Roman"/>
        <family val="1"/>
      </rPr>
      <t>21:00.09</t>
    </r>
  </si>
  <si>
    <r>
      <rPr>
        <b/>
        <sz val="7.5"/>
        <color rgb="FF231F20"/>
        <rFont val="Times New Roman"/>
        <family val="1"/>
      </rPr>
      <t>44:35.32</t>
    </r>
  </si>
  <si>
    <r>
      <rPr>
        <b/>
        <sz val="7.5"/>
        <color rgb="FF231F20"/>
        <rFont val="Times New Roman"/>
        <family val="1"/>
      </rPr>
      <t>8:44.40</t>
    </r>
  </si>
  <si>
    <r>
      <rPr>
        <b/>
        <sz val="7.5"/>
        <color rgb="FF231F20"/>
        <rFont val="Times New Roman"/>
        <family val="1"/>
      </rPr>
      <t>12:06.60</t>
    </r>
  </si>
  <si>
    <r>
      <rPr>
        <b/>
        <sz val="7.5"/>
        <color rgb="FF231F20"/>
        <rFont val="Times New Roman"/>
        <family val="1"/>
      </rPr>
      <t>13:02.69</t>
    </r>
  </si>
  <si>
    <r>
      <rPr>
        <b/>
        <sz val="7.5"/>
        <color rgb="FF231F20"/>
        <rFont val="Times New Roman"/>
        <family val="1"/>
      </rPr>
      <t>21:00.82</t>
    </r>
  </si>
  <si>
    <r>
      <rPr>
        <b/>
        <sz val="7.5"/>
        <color rgb="FF231F20"/>
        <rFont val="Times New Roman"/>
        <family val="1"/>
      </rPr>
      <t>44:36.92</t>
    </r>
  </si>
  <si>
    <r>
      <rPr>
        <b/>
        <sz val="7.5"/>
        <color rgb="FF231F20"/>
        <rFont val="Times New Roman"/>
        <family val="1"/>
      </rPr>
      <t>8:44.72</t>
    </r>
  </si>
  <si>
    <r>
      <rPr>
        <b/>
        <sz val="7.5"/>
        <color rgb="FF231F20"/>
        <rFont val="Times New Roman"/>
        <family val="1"/>
      </rPr>
      <t>12:07.01</t>
    </r>
  </si>
  <si>
    <r>
      <rPr>
        <b/>
        <sz val="7.5"/>
        <color rgb="FF231F20"/>
        <rFont val="Times New Roman"/>
        <family val="1"/>
      </rPr>
      <t>14:14.76</t>
    </r>
  </si>
  <si>
    <r>
      <rPr>
        <b/>
        <sz val="7.5"/>
        <color rgb="FF231F20"/>
        <rFont val="Times New Roman"/>
        <family val="1"/>
      </rPr>
      <t>13:03.14</t>
    </r>
  </si>
  <si>
    <r>
      <rPr>
        <b/>
        <sz val="7.5"/>
        <color rgb="FF231F20"/>
        <rFont val="Times New Roman"/>
        <family val="1"/>
      </rPr>
      <t>21:01.56</t>
    </r>
  </si>
  <si>
    <r>
      <rPr>
        <b/>
        <sz val="7.5"/>
        <color rgb="FF231F20"/>
        <rFont val="Times New Roman"/>
        <family val="1"/>
      </rPr>
      <t>44:38.52</t>
    </r>
  </si>
  <si>
    <r>
      <rPr>
        <b/>
        <sz val="7.5"/>
        <color rgb="FF231F20"/>
        <rFont val="Times New Roman"/>
        <family val="1"/>
      </rPr>
      <t>12:07.43</t>
    </r>
  </si>
  <si>
    <r>
      <rPr>
        <b/>
        <sz val="7.5"/>
        <color rgb="FF231F20"/>
        <rFont val="Times New Roman"/>
        <family val="1"/>
      </rPr>
      <t>14:15.34</t>
    </r>
  </si>
  <si>
    <r>
      <rPr>
        <b/>
        <sz val="7.5"/>
        <color rgb="FF231F20"/>
        <rFont val="Times New Roman"/>
        <family val="1"/>
      </rPr>
      <t>13:03.59</t>
    </r>
  </si>
  <si>
    <r>
      <rPr>
        <b/>
        <sz val="7.5"/>
        <color rgb="FF231F20"/>
        <rFont val="Times New Roman"/>
        <family val="1"/>
      </rPr>
      <t>21:02.30</t>
    </r>
  </si>
  <si>
    <r>
      <rPr>
        <b/>
        <sz val="7.5"/>
        <color rgb="FF231F20"/>
        <rFont val="Times New Roman"/>
        <family val="1"/>
      </rPr>
      <t>44:40.13</t>
    </r>
  </si>
  <si>
    <r>
      <rPr>
        <b/>
        <sz val="7.5"/>
        <color rgb="FF231F20"/>
        <rFont val="Times New Roman"/>
        <family val="1"/>
      </rPr>
      <t>8:45.34</t>
    </r>
  </si>
  <si>
    <r>
      <rPr>
        <b/>
        <sz val="7.5"/>
        <color rgb="FF231F20"/>
        <rFont val="Times New Roman"/>
        <family val="1"/>
      </rPr>
      <t>14:15.92</t>
    </r>
  </si>
  <si>
    <r>
      <rPr>
        <b/>
        <sz val="7.5"/>
        <color rgb="FF231F20"/>
        <rFont val="Times New Roman"/>
        <family val="1"/>
      </rPr>
      <t>13:04.04</t>
    </r>
  </si>
  <si>
    <r>
      <rPr>
        <b/>
        <sz val="7.5"/>
        <color rgb="FF231F20"/>
        <rFont val="Times New Roman"/>
        <family val="1"/>
      </rPr>
      <t>21:03.04</t>
    </r>
  </si>
  <si>
    <r>
      <rPr>
        <b/>
        <sz val="7.5"/>
        <color rgb="FF231F20"/>
        <rFont val="Times New Roman"/>
        <family val="1"/>
      </rPr>
      <t>44:41.73</t>
    </r>
  </si>
  <si>
    <r>
      <rPr>
        <b/>
        <sz val="7.5"/>
        <color rgb="FF231F20"/>
        <rFont val="Times New Roman"/>
        <family val="1"/>
      </rPr>
      <t>8:45.66</t>
    </r>
  </si>
  <si>
    <r>
      <rPr>
        <b/>
        <sz val="7.5"/>
        <color rgb="FF231F20"/>
        <rFont val="Times New Roman"/>
        <family val="1"/>
      </rPr>
      <t>12:08.27</t>
    </r>
  </si>
  <si>
    <r>
      <rPr>
        <b/>
        <sz val="7.5"/>
        <color rgb="FF231F20"/>
        <rFont val="Times New Roman"/>
        <family val="1"/>
      </rPr>
      <t>14:16.50</t>
    </r>
  </si>
  <si>
    <r>
      <rPr>
        <b/>
        <sz val="7.5"/>
        <color rgb="FF231F20"/>
        <rFont val="Times New Roman"/>
        <family val="1"/>
      </rPr>
      <t>13:04.50</t>
    </r>
  </si>
  <si>
    <r>
      <rPr>
        <b/>
        <sz val="7.5"/>
        <color rgb="FF231F20"/>
        <rFont val="Times New Roman"/>
        <family val="1"/>
      </rPr>
      <t>21:03.78</t>
    </r>
  </si>
  <si>
    <r>
      <rPr>
        <b/>
        <sz val="7.5"/>
        <color rgb="FF231F20"/>
        <rFont val="Times New Roman"/>
        <family val="1"/>
      </rPr>
      <t>44:43.34</t>
    </r>
  </si>
  <si>
    <r>
      <rPr>
        <b/>
        <sz val="7.5"/>
        <color rgb="FF231F20"/>
        <rFont val="Times New Roman"/>
        <family val="1"/>
      </rPr>
      <t>12:08.68</t>
    </r>
  </si>
  <si>
    <r>
      <rPr>
        <b/>
        <sz val="7.5"/>
        <color rgb="FF231F20"/>
        <rFont val="Times New Roman"/>
        <family val="1"/>
      </rPr>
      <t>14:17.08</t>
    </r>
  </si>
  <si>
    <r>
      <rPr>
        <b/>
        <sz val="7.5"/>
        <color rgb="FF231F20"/>
        <rFont val="Times New Roman"/>
        <family val="1"/>
      </rPr>
      <t>13:04.95</t>
    </r>
  </si>
  <si>
    <r>
      <rPr>
        <b/>
        <sz val="7.5"/>
        <color rgb="FF231F20"/>
        <rFont val="Times New Roman"/>
        <family val="1"/>
      </rPr>
      <t>21:04.52</t>
    </r>
  </si>
  <si>
    <r>
      <rPr>
        <b/>
        <sz val="7.5"/>
        <color rgb="FF231F20"/>
        <rFont val="Times New Roman"/>
        <family val="1"/>
      </rPr>
      <t>44:44.95</t>
    </r>
  </si>
  <si>
    <r>
      <rPr>
        <b/>
        <sz val="7.5"/>
        <color rgb="FF231F20"/>
        <rFont val="Times New Roman"/>
        <family val="1"/>
      </rPr>
      <t>8:46.28</t>
    </r>
  </si>
  <si>
    <r>
      <rPr>
        <b/>
        <sz val="7.5"/>
        <color rgb="FF231F20"/>
        <rFont val="Times New Roman"/>
        <family val="1"/>
      </rPr>
      <t>14:17.65</t>
    </r>
  </si>
  <si>
    <r>
      <rPr>
        <b/>
        <sz val="7.5"/>
        <color rgb="FF231F20"/>
        <rFont val="Times New Roman"/>
        <family val="1"/>
      </rPr>
      <t>13:05.40</t>
    </r>
  </si>
  <si>
    <r>
      <rPr>
        <b/>
        <sz val="7.5"/>
        <color rgb="FF231F20"/>
        <rFont val="Times New Roman"/>
        <family val="1"/>
      </rPr>
      <t>21:05.26</t>
    </r>
  </si>
  <si>
    <r>
      <rPr>
        <b/>
        <sz val="7.5"/>
        <color rgb="FF231F20"/>
        <rFont val="Times New Roman"/>
        <family val="1"/>
      </rPr>
      <t>44:46.56</t>
    </r>
  </si>
  <si>
    <r>
      <rPr>
        <b/>
        <sz val="7.5"/>
        <color rgb="FF231F20"/>
        <rFont val="Times New Roman"/>
        <family val="1"/>
      </rPr>
      <t>8:46.60</t>
    </r>
  </si>
  <si>
    <r>
      <rPr>
        <b/>
        <sz val="7.5"/>
        <color rgb="FF231F20"/>
        <rFont val="Times New Roman"/>
        <family val="1"/>
      </rPr>
      <t>12:09.52</t>
    </r>
  </si>
  <si>
    <r>
      <rPr>
        <b/>
        <sz val="7.5"/>
        <color rgb="FF231F20"/>
        <rFont val="Times New Roman"/>
        <family val="1"/>
      </rPr>
      <t>14:18.23</t>
    </r>
  </si>
  <si>
    <r>
      <rPr>
        <b/>
        <sz val="7.5"/>
        <color rgb="FF231F20"/>
        <rFont val="Times New Roman"/>
        <family val="1"/>
      </rPr>
      <t>13:05.86</t>
    </r>
  </si>
  <si>
    <r>
      <rPr>
        <b/>
        <sz val="7.5"/>
        <color rgb="FF231F20"/>
        <rFont val="Times New Roman"/>
        <family val="1"/>
      </rPr>
      <t>21:06.00</t>
    </r>
  </si>
  <si>
    <r>
      <rPr>
        <b/>
        <sz val="7.5"/>
        <color rgb="FF231F20"/>
        <rFont val="Times New Roman"/>
        <family val="1"/>
      </rPr>
      <t>44:48.17</t>
    </r>
  </si>
  <si>
    <r>
      <rPr>
        <b/>
        <sz val="7.5"/>
        <color rgb="FF231F20"/>
        <rFont val="Times New Roman"/>
        <family val="1"/>
      </rPr>
      <t>8:46.91</t>
    </r>
  </si>
  <si>
    <r>
      <rPr>
        <b/>
        <sz val="7.5"/>
        <color rgb="FF231F20"/>
        <rFont val="Times New Roman"/>
        <family val="1"/>
      </rPr>
      <t>12:09.94</t>
    </r>
  </si>
  <si>
    <r>
      <rPr>
        <b/>
        <sz val="7.5"/>
        <color rgb="FF231F20"/>
        <rFont val="Times New Roman"/>
        <family val="1"/>
      </rPr>
      <t>14:18.81</t>
    </r>
  </si>
  <si>
    <r>
      <rPr>
        <b/>
        <sz val="7.5"/>
        <color rgb="FF231F20"/>
        <rFont val="Times New Roman"/>
        <family val="1"/>
      </rPr>
      <t>13:06.31</t>
    </r>
  </si>
  <si>
    <r>
      <rPr>
        <b/>
        <sz val="7.5"/>
        <color rgb="FF231F20"/>
        <rFont val="Times New Roman"/>
        <family val="1"/>
      </rPr>
      <t>21:06.74</t>
    </r>
  </si>
  <si>
    <r>
      <rPr>
        <b/>
        <sz val="7.5"/>
        <color rgb="FF231F20"/>
        <rFont val="Times New Roman"/>
        <family val="1"/>
      </rPr>
      <t>44:49.78</t>
    </r>
  </si>
  <si>
    <r>
      <rPr>
        <b/>
        <sz val="7.5"/>
        <color rgb="FF231F20"/>
        <rFont val="Times New Roman"/>
        <family val="1"/>
      </rPr>
      <t>8:47.23</t>
    </r>
  </si>
  <si>
    <r>
      <rPr>
        <b/>
        <sz val="7.5"/>
        <color rgb="FF231F20"/>
        <rFont val="Times New Roman"/>
        <family val="1"/>
      </rPr>
      <t>12:10.36</t>
    </r>
  </si>
  <si>
    <r>
      <rPr>
        <b/>
        <sz val="7.5"/>
        <color rgb="FF231F20"/>
        <rFont val="Times New Roman"/>
        <family val="1"/>
      </rPr>
      <t>14:19.39</t>
    </r>
  </si>
  <si>
    <r>
      <rPr>
        <b/>
        <sz val="7.5"/>
        <color rgb="FF231F20"/>
        <rFont val="Times New Roman"/>
        <family val="1"/>
      </rPr>
      <t>21:07.49</t>
    </r>
  </si>
  <si>
    <r>
      <rPr>
        <b/>
        <sz val="7.5"/>
        <color rgb="FF231F20"/>
        <rFont val="Times New Roman"/>
        <family val="1"/>
      </rPr>
      <t>44:51.40</t>
    </r>
  </si>
  <si>
    <r>
      <rPr>
        <b/>
        <sz val="7.5"/>
        <color rgb="FF231F20"/>
        <rFont val="Times New Roman"/>
        <family val="1"/>
      </rPr>
      <t>8:47.54</t>
    </r>
  </si>
  <si>
    <r>
      <rPr>
        <b/>
        <sz val="7.5"/>
        <color rgb="FF231F20"/>
        <rFont val="Times New Roman"/>
        <family val="1"/>
      </rPr>
      <t>12:10.78</t>
    </r>
  </si>
  <si>
    <r>
      <rPr>
        <b/>
        <sz val="7.5"/>
        <color rgb="FF231F20"/>
        <rFont val="Times New Roman"/>
        <family val="1"/>
      </rPr>
      <t>14:19.98</t>
    </r>
  </si>
  <si>
    <r>
      <rPr>
        <b/>
        <sz val="7.5"/>
        <color rgb="FF231F20"/>
        <rFont val="Times New Roman"/>
        <family val="1"/>
      </rPr>
      <t>13:07.22</t>
    </r>
  </si>
  <si>
    <r>
      <rPr>
        <b/>
        <sz val="7.5"/>
        <color rgb="FF231F20"/>
        <rFont val="Times New Roman"/>
        <family val="1"/>
      </rPr>
      <t>21:08.23</t>
    </r>
  </si>
  <si>
    <r>
      <rPr>
        <b/>
        <sz val="7.5"/>
        <color rgb="FF231F20"/>
        <rFont val="Times New Roman"/>
        <family val="1"/>
      </rPr>
      <t>44:53.01</t>
    </r>
  </si>
  <si>
    <r>
      <rPr>
        <b/>
        <sz val="7.5"/>
        <color rgb="FF231F20"/>
        <rFont val="Times New Roman"/>
        <family val="1"/>
      </rPr>
      <t>8:47.86</t>
    </r>
  </si>
  <si>
    <r>
      <rPr>
        <b/>
        <sz val="7.5"/>
        <color rgb="FF231F20"/>
        <rFont val="Times New Roman"/>
        <family val="1"/>
      </rPr>
      <t>12:11.20</t>
    </r>
  </si>
  <si>
    <r>
      <rPr>
        <b/>
        <sz val="7.5"/>
        <color rgb="FF231F20"/>
        <rFont val="Times New Roman"/>
        <family val="1"/>
      </rPr>
      <t>14:20.56</t>
    </r>
  </si>
  <si>
    <r>
      <rPr>
        <b/>
        <sz val="7.5"/>
        <color rgb="FF231F20"/>
        <rFont val="Times New Roman"/>
        <family val="1"/>
      </rPr>
      <t>13:07.68</t>
    </r>
  </si>
  <si>
    <r>
      <rPr>
        <b/>
        <sz val="7.5"/>
        <color rgb="FF231F20"/>
        <rFont val="Times New Roman"/>
        <family val="1"/>
      </rPr>
      <t>21:08.98</t>
    </r>
  </si>
  <si>
    <r>
      <rPr>
        <b/>
        <sz val="7.5"/>
        <color rgb="FF231F20"/>
        <rFont val="Times New Roman"/>
        <family val="1"/>
      </rPr>
      <t>44:54.63</t>
    </r>
  </si>
  <si>
    <r>
      <rPr>
        <b/>
        <sz val="7.5"/>
        <color rgb="FF231F20"/>
        <rFont val="Times New Roman"/>
        <family val="1"/>
      </rPr>
      <t>8:48.17</t>
    </r>
  </si>
  <si>
    <r>
      <rPr>
        <b/>
        <sz val="7.5"/>
        <color rgb="FF231F20"/>
        <rFont val="Times New Roman"/>
        <family val="1"/>
      </rPr>
      <t>12:11.62</t>
    </r>
  </si>
  <si>
    <r>
      <rPr>
        <b/>
        <sz val="7.5"/>
        <color rgb="FF231F20"/>
        <rFont val="Times New Roman"/>
        <family val="1"/>
      </rPr>
      <t>14:21.14</t>
    </r>
  </si>
  <si>
    <r>
      <rPr>
        <b/>
        <sz val="7.5"/>
        <color rgb="FF231F20"/>
        <rFont val="Times New Roman"/>
        <family val="1"/>
      </rPr>
      <t>13:08.13</t>
    </r>
  </si>
  <si>
    <r>
      <rPr>
        <b/>
        <sz val="7.5"/>
        <color rgb="FF231F20"/>
        <rFont val="Times New Roman"/>
        <family val="1"/>
      </rPr>
      <t>21:09.72</t>
    </r>
  </si>
  <si>
    <r>
      <rPr>
        <b/>
        <sz val="7.5"/>
        <color rgb="FF231F20"/>
        <rFont val="Times New Roman"/>
        <family val="1"/>
      </rPr>
      <t>44:56.25</t>
    </r>
  </si>
  <si>
    <r>
      <rPr>
        <b/>
        <sz val="7.5"/>
        <color rgb="FF231F20"/>
        <rFont val="Times New Roman"/>
        <family val="1"/>
      </rPr>
      <t>8:48.49</t>
    </r>
  </si>
  <si>
    <r>
      <rPr>
        <b/>
        <sz val="7.5"/>
        <color rgb="FF231F20"/>
        <rFont val="Times New Roman"/>
        <family val="1"/>
      </rPr>
      <t>12:12.04</t>
    </r>
  </si>
  <si>
    <r>
      <rPr>
        <b/>
        <sz val="7.5"/>
        <color rgb="FF231F20"/>
        <rFont val="Times New Roman"/>
        <family val="1"/>
      </rPr>
      <t>14:21.72</t>
    </r>
  </si>
  <si>
    <r>
      <rPr>
        <b/>
        <sz val="7.5"/>
        <color rgb="FF231F20"/>
        <rFont val="Times New Roman"/>
        <family val="1"/>
      </rPr>
      <t>13:08.59</t>
    </r>
  </si>
  <si>
    <r>
      <rPr>
        <b/>
        <sz val="7.5"/>
        <color rgb="FF231F20"/>
        <rFont val="Times New Roman"/>
        <family val="1"/>
      </rPr>
      <t>21:10.47</t>
    </r>
  </si>
  <si>
    <r>
      <rPr>
        <b/>
        <sz val="7.5"/>
        <color rgb="FF231F20"/>
        <rFont val="Times New Roman"/>
        <family val="1"/>
      </rPr>
      <t>44:57.87</t>
    </r>
  </si>
  <si>
    <r>
      <rPr>
        <b/>
        <sz val="7.5"/>
        <color rgb="FF231F20"/>
        <rFont val="Times New Roman"/>
        <family val="1"/>
      </rPr>
      <t>12:12.46</t>
    </r>
  </si>
  <si>
    <r>
      <rPr>
        <b/>
        <sz val="7.5"/>
        <color rgb="FF231F20"/>
        <rFont val="Times New Roman"/>
        <family val="1"/>
      </rPr>
      <t>14:22.31</t>
    </r>
  </si>
  <si>
    <r>
      <rPr>
        <b/>
        <sz val="7.5"/>
        <color rgb="FF231F20"/>
        <rFont val="Times New Roman"/>
        <family val="1"/>
      </rPr>
      <t>13:09.05</t>
    </r>
  </si>
  <si>
    <r>
      <rPr>
        <b/>
        <sz val="7.5"/>
        <color rgb="FF231F20"/>
        <rFont val="Times New Roman"/>
        <family val="1"/>
      </rPr>
      <t>21:11.21</t>
    </r>
  </si>
  <si>
    <r>
      <rPr>
        <b/>
        <sz val="7.5"/>
        <color rgb="FF231F20"/>
        <rFont val="Times New Roman"/>
        <family val="1"/>
      </rPr>
      <t>44:59.49</t>
    </r>
  </si>
  <si>
    <r>
      <rPr>
        <b/>
        <sz val="7.5"/>
        <color rgb="FF231F20"/>
        <rFont val="Times New Roman"/>
        <family val="1"/>
      </rPr>
      <t>8:49.12</t>
    </r>
  </si>
  <si>
    <r>
      <rPr>
        <b/>
        <sz val="7.5"/>
        <color rgb="FF231F20"/>
        <rFont val="Times New Roman"/>
        <family val="1"/>
      </rPr>
      <t>12:12.88</t>
    </r>
  </si>
  <si>
    <r>
      <rPr>
        <b/>
        <sz val="7.5"/>
        <color rgb="FF231F20"/>
        <rFont val="Times New Roman"/>
        <family val="1"/>
      </rPr>
      <t>14:22.89</t>
    </r>
  </si>
  <si>
    <r>
      <rPr>
        <b/>
        <sz val="7.5"/>
        <color rgb="FF231F20"/>
        <rFont val="Times New Roman"/>
        <family val="1"/>
      </rPr>
      <t>13:09.50</t>
    </r>
  </si>
  <si>
    <r>
      <rPr>
        <b/>
        <sz val="7.5"/>
        <color rgb="FF231F20"/>
        <rFont val="Times New Roman"/>
        <family val="1"/>
      </rPr>
      <t>21:11.96</t>
    </r>
  </si>
  <si>
    <r>
      <rPr>
        <b/>
        <sz val="7.5"/>
        <color rgb="FF231F20"/>
        <rFont val="Times New Roman"/>
        <family val="1"/>
      </rPr>
      <t>45:01.11</t>
    </r>
  </si>
  <si>
    <r>
      <rPr>
        <b/>
        <sz val="7.5"/>
        <color rgb="FF231F20"/>
        <rFont val="Times New Roman"/>
        <family val="1"/>
      </rPr>
      <t>12:13.30</t>
    </r>
  </si>
  <si>
    <r>
      <rPr>
        <b/>
        <sz val="7.5"/>
        <color rgb="FF231F20"/>
        <rFont val="Times New Roman"/>
        <family val="1"/>
      </rPr>
      <t>14:23.47</t>
    </r>
  </si>
  <si>
    <r>
      <rPr>
        <b/>
        <sz val="7.5"/>
        <color rgb="FF231F20"/>
        <rFont val="Times New Roman"/>
        <family val="1"/>
      </rPr>
      <t>13:09.96</t>
    </r>
  </si>
  <si>
    <r>
      <rPr>
        <b/>
        <sz val="7.5"/>
        <color rgb="FF231F20"/>
        <rFont val="Times New Roman"/>
        <family val="1"/>
      </rPr>
      <t>21:12.71</t>
    </r>
  </si>
  <si>
    <r>
      <rPr>
        <b/>
        <sz val="7.5"/>
        <color rgb="FF231F20"/>
        <rFont val="Times New Roman"/>
        <family val="1"/>
      </rPr>
      <t>45:02.74</t>
    </r>
  </si>
  <si>
    <r>
      <rPr>
        <b/>
        <sz val="7.5"/>
        <color rgb="FF231F20"/>
        <rFont val="Times New Roman"/>
        <family val="1"/>
      </rPr>
      <t>8:49.76</t>
    </r>
  </si>
  <si>
    <r>
      <rPr>
        <b/>
        <sz val="7.5"/>
        <color rgb="FF231F20"/>
        <rFont val="Times New Roman"/>
        <family val="1"/>
      </rPr>
      <t>12:13.72</t>
    </r>
  </si>
  <si>
    <r>
      <rPr>
        <b/>
        <sz val="7.5"/>
        <color rgb="FF231F20"/>
        <rFont val="Times New Roman"/>
        <family val="1"/>
      </rPr>
      <t>14:24.06</t>
    </r>
  </si>
  <si>
    <r>
      <rPr>
        <b/>
        <sz val="7.5"/>
        <color rgb="FF231F20"/>
        <rFont val="Times New Roman"/>
        <family val="1"/>
      </rPr>
      <t>13:10.42</t>
    </r>
  </si>
  <si>
    <r>
      <rPr>
        <b/>
        <sz val="7.5"/>
        <color rgb="FF231F20"/>
        <rFont val="Times New Roman"/>
        <family val="1"/>
      </rPr>
      <t>21:13.46</t>
    </r>
  </si>
  <si>
    <r>
      <rPr>
        <b/>
        <sz val="7.5"/>
        <color rgb="FF231F20"/>
        <rFont val="Times New Roman"/>
        <family val="1"/>
      </rPr>
      <t>45:04.36</t>
    </r>
  </si>
  <si>
    <r>
      <rPr>
        <b/>
        <sz val="7.5"/>
        <color rgb="FF231F20"/>
        <rFont val="Times New Roman"/>
        <family val="1"/>
      </rPr>
      <t>8:50.07</t>
    </r>
  </si>
  <si>
    <r>
      <rPr>
        <b/>
        <sz val="7.5"/>
        <color rgb="FF231F20"/>
        <rFont val="Times New Roman"/>
        <family val="1"/>
      </rPr>
      <t>12:14.15</t>
    </r>
  </si>
  <si>
    <r>
      <rPr>
        <b/>
        <sz val="7.5"/>
        <color rgb="FF231F20"/>
        <rFont val="Times New Roman"/>
        <family val="1"/>
      </rPr>
      <t>14:24.64</t>
    </r>
  </si>
  <si>
    <r>
      <rPr>
        <b/>
        <sz val="7.5"/>
        <color rgb="FF231F20"/>
        <rFont val="Times New Roman"/>
        <family val="1"/>
      </rPr>
      <t>13:10.88</t>
    </r>
  </si>
  <si>
    <r>
      <rPr>
        <b/>
        <sz val="7.5"/>
        <color rgb="FF231F20"/>
        <rFont val="Times New Roman"/>
        <family val="1"/>
      </rPr>
      <t>21:14.20</t>
    </r>
  </si>
  <si>
    <r>
      <rPr>
        <b/>
        <sz val="7.5"/>
        <color rgb="FF231F20"/>
        <rFont val="Times New Roman"/>
        <family val="1"/>
      </rPr>
      <t>45:05.99</t>
    </r>
  </si>
  <si>
    <r>
      <rPr>
        <b/>
        <sz val="7.5"/>
        <color rgb="FF231F20"/>
        <rFont val="Times New Roman"/>
        <family val="1"/>
      </rPr>
      <t>8:50.39</t>
    </r>
  </si>
  <si>
    <r>
      <rPr>
        <b/>
        <sz val="7.5"/>
        <color rgb="FF231F20"/>
        <rFont val="Times New Roman"/>
        <family val="1"/>
      </rPr>
      <t>12:14.57</t>
    </r>
  </si>
  <si>
    <r>
      <rPr>
        <b/>
        <sz val="7.5"/>
        <color rgb="FF231F20"/>
        <rFont val="Times New Roman"/>
        <family val="1"/>
      </rPr>
      <t>14:25.23</t>
    </r>
  </si>
  <si>
    <r>
      <rPr>
        <b/>
        <sz val="7.5"/>
        <color rgb="FF231F20"/>
        <rFont val="Times New Roman"/>
        <family val="1"/>
      </rPr>
      <t>13:11.34</t>
    </r>
  </si>
  <si>
    <r>
      <rPr>
        <b/>
        <sz val="7.5"/>
        <color rgb="FF231F20"/>
        <rFont val="Times New Roman"/>
        <family val="1"/>
      </rPr>
      <t>21:14.95</t>
    </r>
  </si>
  <si>
    <r>
      <rPr>
        <b/>
        <sz val="7.5"/>
        <color rgb="FF231F20"/>
        <rFont val="Times New Roman"/>
        <family val="1"/>
      </rPr>
      <t>45:07.62</t>
    </r>
  </si>
  <si>
    <r>
      <rPr>
        <b/>
        <sz val="7.5"/>
        <color rgb="FF231F20"/>
        <rFont val="Times New Roman"/>
        <family val="1"/>
      </rPr>
      <t>12:14.99</t>
    </r>
  </si>
  <si>
    <r>
      <rPr>
        <b/>
        <sz val="7.5"/>
        <color rgb="FF231F20"/>
        <rFont val="Times New Roman"/>
        <family val="1"/>
      </rPr>
      <t>14:25.82</t>
    </r>
  </si>
  <si>
    <r>
      <rPr>
        <b/>
        <sz val="7.5"/>
        <color rgb="FF231F20"/>
        <rFont val="Times New Roman"/>
        <family val="1"/>
      </rPr>
      <t>13:11.80</t>
    </r>
  </si>
  <si>
    <r>
      <rPr>
        <b/>
        <sz val="7.5"/>
        <color rgb="FF231F20"/>
        <rFont val="Times New Roman"/>
        <family val="1"/>
      </rPr>
      <t>21:15.70</t>
    </r>
  </si>
  <si>
    <r>
      <rPr>
        <b/>
        <sz val="7.5"/>
        <color rgb="FF231F20"/>
        <rFont val="Times New Roman"/>
        <family val="1"/>
      </rPr>
      <t>45:09.25</t>
    </r>
  </si>
  <si>
    <r>
      <rPr>
        <b/>
        <sz val="7.5"/>
        <color rgb="FF231F20"/>
        <rFont val="Times New Roman"/>
        <family val="1"/>
      </rPr>
      <t>12:15.42</t>
    </r>
  </si>
  <si>
    <r>
      <rPr>
        <b/>
        <sz val="7.5"/>
        <color rgb="FF231F20"/>
        <rFont val="Times New Roman"/>
        <family val="1"/>
      </rPr>
      <t>14:26.40</t>
    </r>
  </si>
  <si>
    <r>
      <rPr>
        <b/>
        <sz val="7.5"/>
        <color rgb="FF231F20"/>
        <rFont val="Times New Roman"/>
        <family val="1"/>
      </rPr>
      <t>13:12.25</t>
    </r>
  </si>
  <si>
    <r>
      <rPr>
        <b/>
        <sz val="7.5"/>
        <color rgb="FF231F20"/>
        <rFont val="Times New Roman"/>
        <family val="1"/>
      </rPr>
      <t>21:16.46</t>
    </r>
  </si>
  <si>
    <r>
      <rPr>
        <b/>
        <sz val="7.5"/>
        <color rgb="FF231F20"/>
        <rFont val="Times New Roman"/>
        <family val="1"/>
      </rPr>
      <t>45:10.88</t>
    </r>
  </si>
  <si>
    <r>
      <rPr>
        <b/>
        <sz val="7.5"/>
        <color rgb="FF231F20"/>
        <rFont val="Times New Roman"/>
        <family val="1"/>
      </rPr>
      <t>8:51.35</t>
    </r>
  </si>
  <si>
    <r>
      <rPr>
        <b/>
        <sz val="7.5"/>
        <color rgb="FF231F20"/>
        <rFont val="Times New Roman"/>
        <family val="1"/>
      </rPr>
      <t>12:15.84</t>
    </r>
  </si>
  <si>
    <r>
      <rPr>
        <b/>
        <sz val="7.5"/>
        <color rgb="FF231F20"/>
        <rFont val="Times New Roman"/>
        <family val="1"/>
      </rPr>
      <t>14:26.99</t>
    </r>
  </si>
  <si>
    <r>
      <rPr>
        <b/>
        <sz val="7.5"/>
        <color rgb="FF231F20"/>
        <rFont val="Times New Roman"/>
        <family val="1"/>
      </rPr>
      <t>13:12.71</t>
    </r>
  </si>
  <si>
    <r>
      <rPr>
        <b/>
        <sz val="7.5"/>
        <color rgb="FF231F20"/>
        <rFont val="Times New Roman"/>
        <family val="1"/>
      </rPr>
      <t>21:17.21</t>
    </r>
  </si>
  <si>
    <r>
      <rPr>
        <b/>
        <sz val="7.5"/>
        <color rgb="FF231F20"/>
        <rFont val="Times New Roman"/>
        <family val="1"/>
      </rPr>
      <t>45:12.51</t>
    </r>
  </si>
  <si>
    <r>
      <rPr>
        <b/>
        <sz val="7.5"/>
        <color rgb="FF231F20"/>
        <rFont val="Times New Roman"/>
        <family val="1"/>
      </rPr>
      <t>8:51.67</t>
    </r>
  </si>
  <si>
    <r>
      <rPr>
        <b/>
        <sz val="7.5"/>
        <color rgb="FF231F20"/>
        <rFont val="Times New Roman"/>
        <family val="1"/>
      </rPr>
      <t>12:16.27</t>
    </r>
  </si>
  <si>
    <r>
      <rPr>
        <b/>
        <sz val="7.5"/>
        <color rgb="FF231F20"/>
        <rFont val="Times New Roman"/>
        <family val="1"/>
      </rPr>
      <t>14:27.58</t>
    </r>
  </si>
  <si>
    <r>
      <rPr>
        <b/>
        <sz val="7.5"/>
        <color rgb="FF231F20"/>
        <rFont val="Times New Roman"/>
        <family val="1"/>
      </rPr>
      <t>13:13.18</t>
    </r>
  </si>
  <si>
    <r>
      <rPr>
        <b/>
        <sz val="7.5"/>
        <color rgb="FF231F20"/>
        <rFont val="Times New Roman"/>
        <family val="1"/>
      </rPr>
      <t>21:17.96</t>
    </r>
  </si>
  <si>
    <r>
      <rPr>
        <b/>
        <sz val="7.5"/>
        <color rgb="FF231F20"/>
        <rFont val="Times New Roman"/>
        <family val="1"/>
      </rPr>
      <t>45:14.15</t>
    </r>
  </si>
  <si>
    <r>
      <rPr>
        <b/>
        <sz val="7.5"/>
        <color rgb="FF231F20"/>
        <rFont val="Times New Roman"/>
        <family val="1"/>
      </rPr>
      <t>8:51.98</t>
    </r>
  </si>
  <si>
    <r>
      <rPr>
        <b/>
        <sz val="7.5"/>
        <color rgb="FF231F20"/>
        <rFont val="Times New Roman"/>
        <family val="1"/>
      </rPr>
      <t>12:16.69</t>
    </r>
  </si>
  <si>
    <r>
      <rPr>
        <b/>
        <sz val="7.5"/>
        <color rgb="FF231F20"/>
        <rFont val="Times New Roman"/>
        <family val="1"/>
      </rPr>
      <t>14:28.17</t>
    </r>
  </si>
  <si>
    <r>
      <rPr>
        <b/>
        <sz val="7.5"/>
        <color rgb="FF231F20"/>
        <rFont val="Times New Roman"/>
        <family val="1"/>
      </rPr>
      <t>13:13.64</t>
    </r>
  </si>
  <si>
    <r>
      <rPr>
        <b/>
        <sz val="7.5"/>
        <color rgb="FF231F20"/>
        <rFont val="Times New Roman"/>
        <family val="1"/>
      </rPr>
      <t>21:18.71</t>
    </r>
  </si>
  <si>
    <r>
      <rPr>
        <b/>
        <sz val="7.5"/>
        <color rgb="FF231F20"/>
        <rFont val="Times New Roman"/>
        <family val="1"/>
      </rPr>
      <t>45:15.78</t>
    </r>
  </si>
  <si>
    <r>
      <rPr>
        <b/>
        <sz val="7.5"/>
        <color rgb="FF231F20"/>
        <rFont val="Times New Roman"/>
        <family val="1"/>
      </rPr>
      <t>8:52.30</t>
    </r>
  </si>
  <si>
    <r>
      <rPr>
        <b/>
        <sz val="7.5"/>
        <color rgb="FF231F20"/>
        <rFont val="Times New Roman"/>
        <family val="1"/>
      </rPr>
      <t>12:17.12</t>
    </r>
  </si>
  <si>
    <r>
      <rPr>
        <b/>
        <sz val="7.5"/>
        <color rgb="FF231F20"/>
        <rFont val="Times New Roman"/>
        <family val="1"/>
      </rPr>
      <t>14:28.76</t>
    </r>
  </si>
  <si>
    <r>
      <rPr>
        <b/>
        <sz val="7.5"/>
        <color rgb="FF231F20"/>
        <rFont val="Times New Roman"/>
        <family val="1"/>
      </rPr>
      <t>13:14.10</t>
    </r>
  </si>
  <si>
    <r>
      <rPr>
        <b/>
        <sz val="7.5"/>
        <color rgb="FF231F20"/>
        <rFont val="Times New Roman"/>
        <family val="1"/>
      </rPr>
      <t>21:19.47</t>
    </r>
  </si>
  <si>
    <r>
      <rPr>
        <b/>
        <sz val="7.5"/>
        <color rgb="FF231F20"/>
        <rFont val="Times New Roman"/>
        <family val="1"/>
      </rPr>
      <t>45:17.42</t>
    </r>
  </si>
  <si>
    <r>
      <rPr>
        <b/>
        <sz val="7.5"/>
        <color rgb="FF231F20"/>
        <rFont val="Times New Roman"/>
        <family val="1"/>
      </rPr>
      <t>12:17.54</t>
    </r>
  </si>
  <si>
    <r>
      <rPr>
        <b/>
        <sz val="7.5"/>
        <color rgb="FF231F20"/>
        <rFont val="Times New Roman"/>
        <family val="1"/>
      </rPr>
      <t>14:29.35</t>
    </r>
  </si>
  <si>
    <r>
      <rPr>
        <b/>
        <sz val="7.5"/>
        <color rgb="FF231F20"/>
        <rFont val="Times New Roman"/>
        <family val="1"/>
      </rPr>
      <t>13:14.56</t>
    </r>
  </si>
  <si>
    <r>
      <rPr>
        <b/>
        <sz val="7.5"/>
        <color rgb="FF231F20"/>
        <rFont val="Times New Roman"/>
        <family val="1"/>
      </rPr>
      <t>21:20.22</t>
    </r>
  </si>
  <si>
    <r>
      <rPr>
        <b/>
        <sz val="7.5"/>
        <color rgb="FF231F20"/>
        <rFont val="Times New Roman"/>
        <family val="1"/>
      </rPr>
      <t>45:19.06</t>
    </r>
  </si>
  <si>
    <r>
      <rPr>
        <b/>
        <sz val="7.5"/>
        <color rgb="FF231F20"/>
        <rFont val="Times New Roman"/>
        <family val="1"/>
      </rPr>
      <t>8:52.94</t>
    </r>
  </si>
  <si>
    <r>
      <rPr>
        <b/>
        <sz val="7.5"/>
        <color rgb="FF231F20"/>
        <rFont val="Times New Roman"/>
        <family val="1"/>
      </rPr>
      <t>12:17.97</t>
    </r>
  </si>
  <si>
    <r>
      <rPr>
        <b/>
        <sz val="7.5"/>
        <color rgb="FF231F20"/>
        <rFont val="Times New Roman"/>
        <family val="1"/>
      </rPr>
      <t>14:29.94</t>
    </r>
  </si>
  <si>
    <r>
      <rPr>
        <b/>
        <sz val="7.5"/>
        <color rgb="FF231F20"/>
        <rFont val="Times New Roman"/>
        <family val="1"/>
      </rPr>
      <t>13:15.02</t>
    </r>
  </si>
  <si>
    <r>
      <rPr>
        <b/>
        <sz val="7.5"/>
        <color rgb="FF231F20"/>
        <rFont val="Times New Roman"/>
        <family val="1"/>
      </rPr>
      <t>21:20.98</t>
    </r>
  </si>
  <si>
    <r>
      <rPr>
        <b/>
        <sz val="7.5"/>
        <color rgb="FF231F20"/>
        <rFont val="Times New Roman"/>
        <family val="1"/>
      </rPr>
      <t>45:20.70</t>
    </r>
  </si>
  <si>
    <r>
      <rPr>
        <b/>
        <sz val="7.5"/>
        <color rgb="FF231F20"/>
        <rFont val="Times New Roman"/>
        <family val="1"/>
      </rPr>
      <t>8:53.26</t>
    </r>
  </si>
  <si>
    <r>
      <rPr>
        <b/>
        <sz val="7.5"/>
        <color rgb="FF231F20"/>
        <rFont val="Times New Roman"/>
        <family val="1"/>
      </rPr>
      <t>12:18.39</t>
    </r>
  </si>
  <si>
    <r>
      <rPr>
        <b/>
        <sz val="7.5"/>
        <color rgb="FF231F20"/>
        <rFont val="Times New Roman"/>
        <family val="1"/>
      </rPr>
      <t>14:30.53</t>
    </r>
  </si>
  <si>
    <r>
      <rPr>
        <b/>
        <sz val="7.5"/>
        <color rgb="FF231F20"/>
        <rFont val="Times New Roman"/>
        <family val="1"/>
      </rPr>
      <t>21:21.73</t>
    </r>
  </si>
  <si>
    <r>
      <rPr>
        <b/>
        <sz val="7.5"/>
        <color rgb="FF231F20"/>
        <rFont val="Times New Roman"/>
        <family val="1"/>
      </rPr>
      <t>45:22.34</t>
    </r>
  </si>
  <si>
    <r>
      <rPr>
        <b/>
        <sz val="7.5"/>
        <color rgb="FF231F20"/>
        <rFont val="Times New Roman"/>
        <family val="1"/>
      </rPr>
      <t>8:53.58</t>
    </r>
  </si>
  <si>
    <r>
      <rPr>
        <b/>
        <sz val="7.5"/>
        <color rgb="FF231F20"/>
        <rFont val="Times New Roman"/>
        <family val="1"/>
      </rPr>
      <t>12:18.82</t>
    </r>
  </si>
  <si>
    <r>
      <rPr>
        <b/>
        <sz val="7.5"/>
        <color rgb="FF231F20"/>
        <rFont val="Times New Roman"/>
        <family val="1"/>
      </rPr>
      <t>14:31.12</t>
    </r>
  </si>
  <si>
    <r>
      <rPr>
        <b/>
        <sz val="7.5"/>
        <color rgb="FF231F20"/>
        <rFont val="Times New Roman"/>
        <family val="1"/>
      </rPr>
      <t>13:15.95</t>
    </r>
  </si>
  <si>
    <r>
      <rPr>
        <b/>
        <sz val="7.5"/>
        <color rgb="FF231F20"/>
        <rFont val="Times New Roman"/>
        <family val="1"/>
      </rPr>
      <t>21:22.49</t>
    </r>
  </si>
  <si>
    <r>
      <rPr>
        <b/>
        <sz val="7.5"/>
        <color rgb="FF231F20"/>
        <rFont val="Times New Roman"/>
        <family val="1"/>
      </rPr>
      <t>45:23.99</t>
    </r>
  </si>
  <si>
    <r>
      <rPr>
        <b/>
        <sz val="7.5"/>
        <color rgb="FF231F20"/>
        <rFont val="Times New Roman"/>
        <family val="1"/>
      </rPr>
      <t>8:53.91</t>
    </r>
  </si>
  <si>
    <r>
      <rPr>
        <b/>
        <sz val="7.5"/>
        <color rgb="FF231F20"/>
        <rFont val="Times New Roman"/>
        <family val="1"/>
      </rPr>
      <t>12:19.25</t>
    </r>
  </si>
  <si>
    <r>
      <rPr>
        <b/>
        <sz val="7.5"/>
        <color rgb="FF231F20"/>
        <rFont val="Times New Roman"/>
        <family val="1"/>
      </rPr>
      <t>14:31.71</t>
    </r>
  </si>
  <si>
    <r>
      <rPr>
        <b/>
        <sz val="7.5"/>
        <color rgb="FF231F20"/>
        <rFont val="Times New Roman"/>
        <family val="1"/>
      </rPr>
      <t>13:16.41</t>
    </r>
  </si>
  <si>
    <r>
      <rPr>
        <b/>
        <sz val="7.5"/>
        <color rgb="FF231F20"/>
        <rFont val="Times New Roman"/>
        <family val="1"/>
      </rPr>
      <t>21:23.25</t>
    </r>
  </si>
  <si>
    <r>
      <rPr>
        <b/>
        <sz val="7.5"/>
        <color rgb="FF231F20"/>
        <rFont val="Times New Roman"/>
        <family val="1"/>
      </rPr>
      <t>45:25.63</t>
    </r>
  </si>
  <si>
    <r>
      <rPr>
        <b/>
        <sz val="7.5"/>
        <color rgb="FF231F20"/>
        <rFont val="Times New Roman"/>
        <family val="1"/>
      </rPr>
      <t>12:19.68</t>
    </r>
  </si>
  <si>
    <r>
      <rPr>
        <b/>
        <sz val="7.5"/>
        <color rgb="FF231F20"/>
        <rFont val="Times New Roman"/>
        <family val="1"/>
      </rPr>
      <t>14:32.30</t>
    </r>
  </si>
  <si>
    <r>
      <rPr>
        <b/>
        <sz val="7.5"/>
        <color rgb="FF231F20"/>
        <rFont val="Times New Roman"/>
        <family val="1"/>
      </rPr>
      <t>13:16.87</t>
    </r>
  </si>
  <si>
    <r>
      <rPr>
        <b/>
        <sz val="7.5"/>
        <color rgb="FF231F20"/>
        <rFont val="Times New Roman"/>
        <family val="1"/>
      </rPr>
      <t>21:24.00</t>
    </r>
  </si>
  <si>
    <r>
      <rPr>
        <b/>
        <sz val="7.5"/>
        <color rgb="FF231F20"/>
        <rFont val="Times New Roman"/>
        <family val="1"/>
      </rPr>
      <t>45:27.28</t>
    </r>
  </si>
  <si>
    <r>
      <rPr>
        <b/>
        <sz val="7.5"/>
        <color rgb="FF231F20"/>
        <rFont val="Times New Roman"/>
        <family val="1"/>
      </rPr>
      <t>8:54.55</t>
    </r>
  </si>
  <si>
    <r>
      <rPr>
        <b/>
        <sz val="7.5"/>
        <color rgb="FF231F20"/>
        <rFont val="Times New Roman"/>
        <family val="1"/>
      </rPr>
      <t>12:20.10</t>
    </r>
  </si>
  <si>
    <r>
      <rPr>
        <b/>
        <sz val="7.5"/>
        <color rgb="FF231F20"/>
        <rFont val="Times New Roman"/>
        <family val="1"/>
      </rPr>
      <t>14:32.90</t>
    </r>
  </si>
  <si>
    <r>
      <rPr>
        <b/>
        <sz val="7.5"/>
        <color rgb="FF231F20"/>
        <rFont val="Times New Roman"/>
        <family val="1"/>
      </rPr>
      <t>13:17.34</t>
    </r>
  </si>
  <si>
    <r>
      <rPr>
        <b/>
        <sz val="7.5"/>
        <color rgb="FF231F20"/>
        <rFont val="Times New Roman"/>
        <family val="1"/>
      </rPr>
      <t>21:24.76</t>
    </r>
  </si>
  <si>
    <r>
      <rPr>
        <b/>
        <sz val="7.5"/>
        <color rgb="FF231F20"/>
        <rFont val="Times New Roman"/>
        <family val="1"/>
      </rPr>
      <t>45:28.93</t>
    </r>
  </si>
  <si>
    <r>
      <rPr>
        <b/>
        <sz val="7.5"/>
        <color rgb="FF231F20"/>
        <rFont val="Times New Roman"/>
        <family val="1"/>
      </rPr>
      <t>8:54.87</t>
    </r>
  </si>
  <si>
    <r>
      <rPr>
        <b/>
        <sz val="7.5"/>
        <color rgb="FF231F20"/>
        <rFont val="Times New Roman"/>
        <family val="1"/>
      </rPr>
      <t>12:20.53</t>
    </r>
  </si>
  <si>
    <r>
      <rPr>
        <b/>
        <sz val="7.5"/>
        <color rgb="FF231F20"/>
        <rFont val="Times New Roman"/>
        <family val="1"/>
      </rPr>
      <t>14:33.49</t>
    </r>
  </si>
  <si>
    <r>
      <rPr>
        <b/>
        <sz val="7.5"/>
        <color rgb="FF231F20"/>
        <rFont val="Times New Roman"/>
        <family val="1"/>
      </rPr>
      <t>13:17.80</t>
    </r>
  </si>
  <si>
    <r>
      <rPr>
        <b/>
        <sz val="7.5"/>
        <color rgb="FF231F20"/>
        <rFont val="Times New Roman"/>
        <family val="1"/>
      </rPr>
      <t>21:25.52</t>
    </r>
  </si>
  <si>
    <r>
      <rPr>
        <b/>
        <sz val="7.5"/>
        <color rgb="FF231F20"/>
        <rFont val="Times New Roman"/>
        <family val="1"/>
      </rPr>
      <t>45:30.58</t>
    </r>
  </si>
  <si>
    <r>
      <rPr>
        <b/>
        <sz val="7.5"/>
        <color rgb="FF231F20"/>
        <rFont val="Times New Roman"/>
        <family val="1"/>
      </rPr>
      <t>8:55.19</t>
    </r>
  </si>
  <si>
    <r>
      <rPr>
        <b/>
        <sz val="7.5"/>
        <color rgb="FF231F20"/>
        <rFont val="Times New Roman"/>
        <family val="1"/>
      </rPr>
      <t>12:20.96</t>
    </r>
  </si>
  <si>
    <r>
      <rPr>
        <b/>
        <sz val="7.5"/>
        <color rgb="FF231F20"/>
        <rFont val="Times New Roman"/>
        <family val="1"/>
      </rPr>
      <t>14:34.08</t>
    </r>
  </si>
  <si>
    <r>
      <rPr>
        <b/>
        <sz val="7.5"/>
        <color rgb="FF231F20"/>
        <rFont val="Times New Roman"/>
        <family val="1"/>
      </rPr>
      <t>13:18.27</t>
    </r>
  </si>
  <si>
    <r>
      <rPr>
        <b/>
        <sz val="7.5"/>
        <color rgb="FF231F20"/>
        <rFont val="Times New Roman"/>
        <family val="1"/>
      </rPr>
      <t>21:26.28</t>
    </r>
  </si>
  <si>
    <r>
      <rPr>
        <b/>
        <sz val="7.5"/>
        <color rgb="FF231F20"/>
        <rFont val="Times New Roman"/>
        <family val="1"/>
      </rPr>
      <t>45:32.23</t>
    </r>
  </si>
  <si>
    <r>
      <rPr>
        <b/>
        <sz val="7.5"/>
        <color rgb="FF231F20"/>
        <rFont val="Times New Roman"/>
        <family val="1"/>
      </rPr>
      <t>8:55.51</t>
    </r>
  </si>
  <si>
    <r>
      <rPr>
        <b/>
        <sz val="7.5"/>
        <color rgb="FF231F20"/>
        <rFont val="Times New Roman"/>
        <family val="1"/>
      </rPr>
      <t>14:34.68</t>
    </r>
  </si>
  <si>
    <r>
      <rPr>
        <b/>
        <sz val="7.5"/>
        <color rgb="FF231F20"/>
        <rFont val="Times New Roman"/>
        <family val="1"/>
      </rPr>
      <t>13:18.73</t>
    </r>
  </si>
  <si>
    <r>
      <rPr>
        <b/>
        <sz val="7.5"/>
        <color rgb="FF231F20"/>
        <rFont val="Times New Roman"/>
        <family val="1"/>
      </rPr>
      <t>21:27.04</t>
    </r>
  </si>
  <si>
    <r>
      <rPr>
        <b/>
        <sz val="7.5"/>
        <color rgb="FF231F20"/>
        <rFont val="Times New Roman"/>
        <family val="1"/>
      </rPr>
      <t>45:33.88</t>
    </r>
  </si>
  <si>
    <r>
      <rPr>
        <b/>
        <sz val="7.5"/>
        <color rgb="FF231F20"/>
        <rFont val="Times New Roman"/>
        <family val="1"/>
      </rPr>
      <t>8:55.84</t>
    </r>
  </si>
  <si>
    <r>
      <rPr>
        <b/>
        <sz val="7.5"/>
        <color rgb="FF231F20"/>
        <rFont val="Times New Roman"/>
        <family val="1"/>
      </rPr>
      <t>12:21.82</t>
    </r>
  </si>
  <si>
    <r>
      <rPr>
        <b/>
        <sz val="7.5"/>
        <color rgb="FF231F20"/>
        <rFont val="Times New Roman"/>
        <family val="1"/>
      </rPr>
      <t>14:35.27</t>
    </r>
  </si>
  <si>
    <r>
      <rPr>
        <b/>
        <sz val="7.5"/>
        <color rgb="FF231F20"/>
        <rFont val="Times New Roman"/>
        <family val="1"/>
      </rPr>
      <t>13:19.20</t>
    </r>
  </si>
  <si>
    <r>
      <rPr>
        <b/>
        <sz val="7.5"/>
        <color rgb="FF231F20"/>
        <rFont val="Times New Roman"/>
        <family val="1"/>
      </rPr>
      <t>21:27.80</t>
    </r>
  </si>
  <si>
    <r>
      <rPr>
        <b/>
        <sz val="7.5"/>
        <color rgb="FF231F20"/>
        <rFont val="Times New Roman"/>
        <family val="1"/>
      </rPr>
      <t>45:35.54</t>
    </r>
  </si>
  <si>
    <r>
      <rPr>
        <b/>
        <sz val="7.5"/>
        <color rgb="FF231F20"/>
        <rFont val="Times New Roman"/>
        <family val="1"/>
      </rPr>
      <t>8:56.16</t>
    </r>
  </si>
  <si>
    <r>
      <rPr>
        <b/>
        <sz val="7.5"/>
        <color rgb="FF231F20"/>
        <rFont val="Times New Roman"/>
        <family val="1"/>
      </rPr>
      <t>12:22.25</t>
    </r>
  </si>
  <si>
    <r>
      <rPr>
        <b/>
        <sz val="7.5"/>
        <color rgb="FF231F20"/>
        <rFont val="Times New Roman"/>
        <family val="1"/>
      </rPr>
      <t>14:35.87</t>
    </r>
  </si>
  <si>
    <r>
      <rPr>
        <b/>
        <sz val="7.5"/>
        <color rgb="FF231F20"/>
        <rFont val="Times New Roman"/>
        <family val="1"/>
      </rPr>
      <t>13:19.67</t>
    </r>
  </si>
  <si>
    <r>
      <rPr>
        <b/>
        <sz val="7.5"/>
        <color rgb="FF231F20"/>
        <rFont val="Times New Roman"/>
        <family val="1"/>
      </rPr>
      <t>21:28.57</t>
    </r>
  </si>
  <si>
    <r>
      <rPr>
        <b/>
        <sz val="7.5"/>
        <color rgb="FF231F20"/>
        <rFont val="Times New Roman"/>
        <family val="1"/>
      </rPr>
      <t>45:37.19</t>
    </r>
  </si>
  <si>
    <r>
      <rPr>
        <b/>
        <sz val="7.5"/>
        <color rgb="FF231F20"/>
        <rFont val="Times New Roman"/>
        <family val="1"/>
      </rPr>
      <t>8:56.48</t>
    </r>
  </si>
  <si>
    <r>
      <rPr>
        <b/>
        <sz val="7.5"/>
        <color rgb="FF231F20"/>
        <rFont val="Times New Roman"/>
        <family val="1"/>
      </rPr>
      <t>12:22.68</t>
    </r>
  </si>
  <si>
    <r>
      <rPr>
        <b/>
        <sz val="7.5"/>
        <color rgb="FF231F20"/>
        <rFont val="Times New Roman"/>
        <family val="1"/>
      </rPr>
      <t>14:36.46</t>
    </r>
  </si>
  <si>
    <r>
      <rPr>
        <b/>
        <sz val="7.5"/>
        <color rgb="FF231F20"/>
        <rFont val="Times New Roman"/>
        <family val="1"/>
      </rPr>
      <t>13:20.13</t>
    </r>
  </si>
  <si>
    <r>
      <rPr>
        <b/>
        <sz val="7.5"/>
        <color rgb="FF231F20"/>
        <rFont val="Times New Roman"/>
        <family val="1"/>
      </rPr>
      <t>21:29.33</t>
    </r>
  </si>
  <si>
    <r>
      <rPr>
        <b/>
        <sz val="7.5"/>
        <color rgb="FF231F20"/>
        <rFont val="Times New Roman"/>
        <family val="1"/>
      </rPr>
      <t>45:38.85</t>
    </r>
  </si>
  <si>
    <r>
      <rPr>
        <b/>
        <sz val="7.5"/>
        <color rgb="FF231F20"/>
        <rFont val="Times New Roman"/>
        <family val="1"/>
      </rPr>
      <t>8:56.81</t>
    </r>
  </si>
  <si>
    <r>
      <rPr>
        <b/>
        <sz val="7.5"/>
        <color rgb="FF231F20"/>
        <rFont val="Times New Roman"/>
        <family val="1"/>
      </rPr>
      <t>12:23.11</t>
    </r>
  </si>
  <si>
    <r>
      <rPr>
        <b/>
        <sz val="7.5"/>
        <color rgb="FF231F20"/>
        <rFont val="Times New Roman"/>
        <family val="1"/>
      </rPr>
      <t>14:37.06</t>
    </r>
  </si>
  <si>
    <r>
      <rPr>
        <b/>
        <sz val="7.5"/>
        <color rgb="FF231F20"/>
        <rFont val="Times New Roman"/>
        <family val="1"/>
      </rPr>
      <t>13:20.60</t>
    </r>
  </si>
  <si>
    <r>
      <rPr>
        <b/>
        <sz val="7.5"/>
        <color rgb="FF231F20"/>
        <rFont val="Times New Roman"/>
        <family val="1"/>
      </rPr>
      <t>21:30.09</t>
    </r>
  </si>
  <si>
    <r>
      <rPr>
        <b/>
        <sz val="7.5"/>
        <color rgb="FF231F20"/>
        <rFont val="Times New Roman"/>
        <family val="1"/>
      </rPr>
      <t>45:40.51</t>
    </r>
  </si>
  <si>
    <r>
      <rPr>
        <b/>
        <sz val="7.5"/>
        <color rgb="FF231F20"/>
        <rFont val="Times New Roman"/>
        <family val="1"/>
      </rPr>
      <t>8:57.13</t>
    </r>
  </si>
  <si>
    <r>
      <rPr>
        <b/>
        <sz val="7.5"/>
        <color rgb="FF231F20"/>
        <rFont val="Times New Roman"/>
        <family val="1"/>
      </rPr>
      <t>12:23.54</t>
    </r>
  </si>
  <si>
    <r>
      <rPr>
        <b/>
        <sz val="7.5"/>
        <color rgb="FF231F20"/>
        <rFont val="Times New Roman"/>
        <family val="1"/>
      </rPr>
      <t>14:37.66</t>
    </r>
  </si>
  <si>
    <r>
      <rPr>
        <b/>
        <sz val="7.5"/>
        <color rgb="FF231F20"/>
        <rFont val="Times New Roman"/>
        <family val="1"/>
      </rPr>
      <t>13:21.07</t>
    </r>
  </si>
  <si>
    <r>
      <rPr>
        <b/>
        <sz val="7.5"/>
        <color rgb="FF231F20"/>
        <rFont val="Times New Roman"/>
        <family val="1"/>
      </rPr>
      <t>21:30.86</t>
    </r>
  </si>
  <si>
    <r>
      <rPr>
        <b/>
        <sz val="7.5"/>
        <color rgb="FF231F20"/>
        <rFont val="Times New Roman"/>
        <family val="1"/>
      </rPr>
      <t>45:42.17</t>
    </r>
  </si>
  <si>
    <r>
      <rPr>
        <b/>
        <sz val="7.5"/>
        <color rgb="FF231F20"/>
        <rFont val="Times New Roman"/>
        <family val="1"/>
      </rPr>
      <t>8:57.46</t>
    </r>
  </si>
  <si>
    <r>
      <rPr>
        <b/>
        <sz val="7.5"/>
        <color rgb="FF231F20"/>
        <rFont val="Times New Roman"/>
        <family val="1"/>
      </rPr>
      <t>12:23.97</t>
    </r>
  </si>
  <si>
    <r>
      <rPr>
        <b/>
        <sz val="7.5"/>
        <color rgb="FF231F20"/>
        <rFont val="Times New Roman"/>
        <family val="1"/>
      </rPr>
      <t>14:38.26</t>
    </r>
  </si>
  <si>
    <r>
      <rPr>
        <b/>
        <sz val="7.5"/>
        <color rgb="FF231F20"/>
        <rFont val="Times New Roman"/>
        <family val="1"/>
      </rPr>
      <t>13:21.54</t>
    </r>
  </si>
  <si>
    <r>
      <rPr>
        <b/>
        <sz val="7.5"/>
        <color rgb="FF231F20"/>
        <rFont val="Times New Roman"/>
        <family val="1"/>
      </rPr>
      <t>21:31.62</t>
    </r>
  </si>
  <si>
    <r>
      <rPr>
        <b/>
        <sz val="7.5"/>
        <color rgb="FF231F20"/>
        <rFont val="Times New Roman"/>
        <family val="1"/>
      </rPr>
      <t>45:43.83</t>
    </r>
  </si>
  <si>
    <r>
      <rPr>
        <b/>
        <sz val="7.5"/>
        <color rgb="FF231F20"/>
        <rFont val="Times New Roman"/>
        <family val="1"/>
      </rPr>
      <t>8:57.78</t>
    </r>
  </si>
  <si>
    <r>
      <rPr>
        <b/>
        <sz val="7.5"/>
        <color rgb="FF231F20"/>
        <rFont val="Times New Roman"/>
        <family val="1"/>
      </rPr>
      <t>12:24.41</t>
    </r>
  </si>
  <si>
    <r>
      <rPr>
        <b/>
        <sz val="7.5"/>
        <color rgb="FF231F20"/>
        <rFont val="Times New Roman"/>
        <family val="1"/>
      </rPr>
      <t>14:38.86</t>
    </r>
  </si>
  <si>
    <r>
      <rPr>
        <b/>
        <sz val="7.5"/>
        <color rgb="FF231F20"/>
        <rFont val="Times New Roman"/>
        <family val="1"/>
      </rPr>
      <t>13:22.01</t>
    </r>
  </si>
  <si>
    <r>
      <rPr>
        <b/>
        <sz val="7.5"/>
        <color rgb="FF231F20"/>
        <rFont val="Times New Roman"/>
        <family val="1"/>
      </rPr>
      <t>21:32.39</t>
    </r>
  </si>
  <si>
    <r>
      <rPr>
        <b/>
        <sz val="7.5"/>
        <color rgb="FF231F20"/>
        <rFont val="Times New Roman"/>
        <family val="1"/>
      </rPr>
      <t>45:45.49</t>
    </r>
  </si>
  <si>
    <r>
      <rPr>
        <b/>
        <sz val="7.5"/>
        <color rgb="FF231F20"/>
        <rFont val="Times New Roman"/>
        <family val="1"/>
      </rPr>
      <t>12:24.84</t>
    </r>
  </si>
  <si>
    <r>
      <rPr>
        <b/>
        <sz val="7.5"/>
        <color rgb="FF231F20"/>
        <rFont val="Times New Roman"/>
        <family val="1"/>
      </rPr>
      <t>14:39.45</t>
    </r>
  </si>
  <si>
    <r>
      <rPr>
        <b/>
        <sz val="7.5"/>
        <color rgb="FF231F20"/>
        <rFont val="Times New Roman"/>
        <family val="1"/>
      </rPr>
      <t>13:22.48</t>
    </r>
  </si>
  <si>
    <r>
      <rPr>
        <b/>
        <sz val="7.5"/>
        <color rgb="FF231F20"/>
        <rFont val="Times New Roman"/>
        <family val="1"/>
      </rPr>
      <t>21:33.16</t>
    </r>
  </si>
  <si>
    <r>
      <rPr>
        <b/>
        <sz val="7.5"/>
        <color rgb="FF231F20"/>
        <rFont val="Times New Roman"/>
        <family val="1"/>
      </rPr>
      <t>45:47.16</t>
    </r>
  </si>
  <si>
    <r>
      <rPr>
        <b/>
        <sz val="7.5"/>
        <color rgb="FF231F20"/>
        <rFont val="Times New Roman"/>
        <family val="1"/>
      </rPr>
      <t>8:58.43</t>
    </r>
  </si>
  <si>
    <r>
      <rPr>
        <b/>
        <sz val="7.5"/>
        <color rgb="FF231F20"/>
        <rFont val="Times New Roman"/>
        <family val="1"/>
      </rPr>
      <t>12:25.27</t>
    </r>
  </si>
  <si>
    <r>
      <rPr>
        <b/>
        <sz val="7.5"/>
        <color rgb="FF231F20"/>
        <rFont val="Times New Roman"/>
        <family val="1"/>
      </rPr>
      <t>14:40.05</t>
    </r>
  </si>
  <si>
    <r>
      <rPr>
        <b/>
        <sz val="7.5"/>
        <color rgb="FF231F20"/>
        <rFont val="Times New Roman"/>
        <family val="1"/>
      </rPr>
      <t>13:22.95</t>
    </r>
  </si>
  <si>
    <r>
      <rPr>
        <b/>
        <sz val="7.5"/>
        <color rgb="FF231F20"/>
        <rFont val="Times New Roman"/>
        <family val="1"/>
      </rPr>
      <t>21:33.92</t>
    </r>
  </si>
  <si>
    <r>
      <rPr>
        <b/>
        <sz val="7.5"/>
        <color rgb="FF231F20"/>
        <rFont val="Times New Roman"/>
        <family val="1"/>
      </rPr>
      <t>45:48.83</t>
    </r>
  </si>
  <si>
    <r>
      <rPr>
        <b/>
        <sz val="7.5"/>
        <color rgb="FF231F20"/>
        <rFont val="Times New Roman"/>
        <family val="1"/>
      </rPr>
      <t>8:58.76</t>
    </r>
  </si>
  <si>
    <r>
      <rPr>
        <b/>
        <sz val="7.5"/>
        <color rgb="FF231F20"/>
        <rFont val="Times New Roman"/>
        <family val="1"/>
      </rPr>
      <t>12:25.70</t>
    </r>
  </si>
  <si>
    <r>
      <rPr>
        <b/>
        <sz val="7.5"/>
        <color rgb="FF231F20"/>
        <rFont val="Times New Roman"/>
        <family val="1"/>
      </rPr>
      <t>14:40.65</t>
    </r>
  </si>
  <si>
    <r>
      <rPr>
        <b/>
        <sz val="7.5"/>
        <color rgb="FF231F20"/>
        <rFont val="Times New Roman"/>
        <family val="1"/>
      </rPr>
      <t>13:23.42</t>
    </r>
  </si>
  <si>
    <r>
      <rPr>
        <b/>
        <sz val="7.5"/>
        <color rgb="FF231F20"/>
        <rFont val="Times New Roman"/>
        <family val="1"/>
      </rPr>
      <t>21:34.69</t>
    </r>
  </si>
  <si>
    <r>
      <rPr>
        <b/>
        <sz val="7.5"/>
        <color rgb="FF231F20"/>
        <rFont val="Times New Roman"/>
        <family val="1"/>
      </rPr>
      <t>45:50.50</t>
    </r>
  </si>
  <si>
    <r>
      <rPr>
        <b/>
        <sz val="7.5"/>
        <color rgb="FF231F20"/>
        <rFont val="Times New Roman"/>
        <family val="1"/>
      </rPr>
      <t>12:26.14</t>
    </r>
  </si>
  <si>
    <r>
      <rPr>
        <b/>
        <sz val="7.5"/>
        <color rgb="FF231F20"/>
        <rFont val="Times New Roman"/>
        <family val="1"/>
      </rPr>
      <t>14:41.26</t>
    </r>
  </si>
  <si>
    <r>
      <rPr>
        <b/>
        <sz val="7.5"/>
        <color rgb="FF231F20"/>
        <rFont val="Times New Roman"/>
        <family val="1"/>
      </rPr>
      <t>13:23.89</t>
    </r>
  </si>
  <si>
    <r>
      <rPr>
        <b/>
        <sz val="7.5"/>
        <color rgb="FF231F20"/>
        <rFont val="Times New Roman"/>
        <family val="1"/>
      </rPr>
      <t>21:35.46</t>
    </r>
  </si>
  <si>
    <r>
      <rPr>
        <b/>
        <sz val="7.5"/>
        <color rgb="FF231F20"/>
        <rFont val="Times New Roman"/>
        <family val="1"/>
      </rPr>
      <t>45:52.17</t>
    </r>
  </si>
  <si>
    <r>
      <rPr>
        <b/>
        <sz val="7.5"/>
        <color rgb="FF231F20"/>
        <rFont val="Times New Roman"/>
        <family val="1"/>
      </rPr>
      <t>8:59.41</t>
    </r>
  </si>
  <si>
    <r>
      <rPr>
        <b/>
        <sz val="7.5"/>
        <color rgb="FF231F20"/>
        <rFont val="Times New Roman"/>
        <family val="1"/>
      </rPr>
      <t>14:41.86</t>
    </r>
  </si>
  <si>
    <r>
      <rPr>
        <b/>
        <sz val="7.5"/>
        <color rgb="FF231F20"/>
        <rFont val="Times New Roman"/>
        <family val="1"/>
      </rPr>
      <t>13:24.36</t>
    </r>
  </si>
  <si>
    <r>
      <rPr>
        <b/>
        <sz val="7.5"/>
        <color rgb="FF231F20"/>
        <rFont val="Times New Roman"/>
        <family val="1"/>
      </rPr>
      <t>21:36.23</t>
    </r>
  </si>
  <si>
    <r>
      <rPr>
        <b/>
        <sz val="7.5"/>
        <color rgb="FF231F20"/>
        <rFont val="Times New Roman"/>
        <family val="1"/>
      </rPr>
      <t>45:53.84</t>
    </r>
  </si>
  <si>
    <r>
      <rPr>
        <b/>
        <sz val="7.5"/>
        <color rgb="FF231F20"/>
        <rFont val="Times New Roman"/>
        <family val="1"/>
      </rPr>
      <t>8:59.73</t>
    </r>
  </si>
  <si>
    <r>
      <rPr>
        <b/>
        <sz val="7.5"/>
        <color rgb="FF231F20"/>
        <rFont val="Times New Roman"/>
        <family val="1"/>
      </rPr>
      <t>12:27.01</t>
    </r>
  </si>
  <si>
    <r>
      <rPr>
        <b/>
        <sz val="7.5"/>
        <color rgb="FF231F20"/>
        <rFont val="Times New Roman"/>
        <family val="1"/>
      </rPr>
      <t>14:42.46</t>
    </r>
  </si>
  <si>
    <r>
      <rPr>
        <b/>
        <sz val="7.5"/>
        <color rgb="FF231F20"/>
        <rFont val="Times New Roman"/>
        <family val="1"/>
      </rPr>
      <t>13:24.83</t>
    </r>
  </si>
  <si>
    <r>
      <rPr>
        <b/>
        <sz val="7.5"/>
        <color rgb="FF231F20"/>
        <rFont val="Times New Roman"/>
        <family val="1"/>
      </rPr>
      <t>21:37.00</t>
    </r>
  </si>
  <si>
    <r>
      <rPr>
        <b/>
        <sz val="7.5"/>
        <color rgb="FF231F20"/>
        <rFont val="Times New Roman"/>
        <family val="1"/>
      </rPr>
      <t>45:55.51</t>
    </r>
  </si>
  <si>
    <r>
      <rPr>
        <b/>
        <sz val="7.5"/>
        <color rgb="FF231F20"/>
        <rFont val="Times New Roman"/>
        <family val="1"/>
      </rPr>
      <t>9:00.06</t>
    </r>
  </si>
  <si>
    <r>
      <rPr>
        <b/>
        <sz val="7.5"/>
        <color rgb="FF231F20"/>
        <rFont val="Times New Roman"/>
        <family val="1"/>
      </rPr>
      <t>12:27.44</t>
    </r>
  </si>
  <si>
    <r>
      <rPr>
        <b/>
        <sz val="7.5"/>
        <color rgb="FF231F20"/>
        <rFont val="Times New Roman"/>
        <family val="1"/>
      </rPr>
      <t>14:43.06</t>
    </r>
  </si>
  <si>
    <r>
      <rPr>
        <b/>
        <sz val="7.5"/>
        <color rgb="FF231F20"/>
        <rFont val="Times New Roman"/>
        <family val="1"/>
      </rPr>
      <t>21:37.77</t>
    </r>
  </si>
  <si>
    <r>
      <rPr>
        <b/>
        <sz val="7.5"/>
        <color rgb="FF231F20"/>
        <rFont val="Times New Roman"/>
        <family val="1"/>
      </rPr>
      <t>45:57.19</t>
    </r>
  </si>
  <si>
    <r>
      <rPr>
        <b/>
        <sz val="7.5"/>
        <color rgb="FF231F20"/>
        <rFont val="Times New Roman"/>
        <family val="1"/>
      </rPr>
      <t>9:00.39</t>
    </r>
  </si>
  <si>
    <r>
      <rPr>
        <b/>
        <sz val="7.5"/>
        <color rgb="FF231F20"/>
        <rFont val="Times New Roman"/>
        <family val="1"/>
      </rPr>
      <t>12:27.88</t>
    </r>
  </si>
  <si>
    <r>
      <rPr>
        <b/>
        <sz val="7.5"/>
        <color rgb="FF231F20"/>
        <rFont val="Times New Roman"/>
        <family val="1"/>
      </rPr>
      <t>14:43.66</t>
    </r>
  </si>
  <si>
    <r>
      <rPr>
        <b/>
        <sz val="7.5"/>
        <color rgb="FF231F20"/>
        <rFont val="Times New Roman"/>
        <family val="1"/>
      </rPr>
      <t>13:25.77</t>
    </r>
  </si>
  <si>
    <r>
      <rPr>
        <b/>
        <sz val="7.5"/>
        <color rgb="FF231F20"/>
        <rFont val="Times New Roman"/>
        <family val="1"/>
      </rPr>
      <t>21:38.54</t>
    </r>
  </si>
  <si>
    <r>
      <rPr>
        <b/>
        <sz val="7.5"/>
        <color rgb="FF231F20"/>
        <rFont val="Times New Roman"/>
        <family val="1"/>
      </rPr>
      <t>45:58.86</t>
    </r>
  </si>
  <si>
    <r>
      <rPr>
        <b/>
        <sz val="7.5"/>
        <color rgb="FF231F20"/>
        <rFont val="Times New Roman"/>
        <family val="1"/>
      </rPr>
      <t>12:28.31</t>
    </r>
  </si>
  <si>
    <r>
      <rPr>
        <b/>
        <sz val="7.5"/>
        <color rgb="FF231F20"/>
        <rFont val="Times New Roman"/>
        <family val="1"/>
      </rPr>
      <t>14:44.27</t>
    </r>
  </si>
  <si>
    <r>
      <rPr>
        <b/>
        <sz val="7.5"/>
        <color rgb="FF231F20"/>
        <rFont val="Times New Roman"/>
        <family val="1"/>
      </rPr>
      <t>13:26.25</t>
    </r>
  </si>
  <si>
    <r>
      <rPr>
        <b/>
        <sz val="7.5"/>
        <color rgb="FF231F20"/>
        <rFont val="Times New Roman"/>
        <family val="1"/>
      </rPr>
      <t>21:39.31</t>
    </r>
  </si>
  <si>
    <r>
      <rPr>
        <b/>
        <sz val="7.5"/>
        <color rgb="FF231F20"/>
        <rFont val="Times New Roman"/>
        <family val="1"/>
      </rPr>
      <t>46:00.54</t>
    </r>
  </si>
  <si>
    <r>
      <rPr>
        <b/>
        <sz val="7.5"/>
        <color rgb="FF231F20"/>
        <rFont val="Times New Roman"/>
        <family val="1"/>
      </rPr>
      <t>9:01.04</t>
    </r>
  </si>
  <si>
    <r>
      <rPr>
        <b/>
        <sz val="7.5"/>
        <color rgb="FF231F20"/>
        <rFont val="Times New Roman"/>
        <family val="1"/>
      </rPr>
      <t>12:28.75</t>
    </r>
  </si>
  <si>
    <r>
      <rPr>
        <b/>
        <sz val="7.5"/>
        <color rgb="FF231F20"/>
        <rFont val="Times New Roman"/>
        <family val="1"/>
      </rPr>
      <t>14:44.87</t>
    </r>
  </si>
  <si>
    <r>
      <rPr>
        <b/>
        <sz val="7.5"/>
        <color rgb="FF231F20"/>
        <rFont val="Times New Roman"/>
        <family val="1"/>
      </rPr>
      <t>13:26.72</t>
    </r>
  </si>
  <si>
    <r>
      <rPr>
        <b/>
        <sz val="7.5"/>
        <color rgb="FF231F20"/>
        <rFont val="Times New Roman"/>
        <family val="1"/>
      </rPr>
      <t>21:40.09</t>
    </r>
  </si>
  <si>
    <r>
      <rPr>
        <b/>
        <sz val="7.5"/>
        <color rgb="FF231F20"/>
        <rFont val="Times New Roman"/>
        <family val="1"/>
      </rPr>
      <t>46:02.22</t>
    </r>
  </si>
  <si>
    <r>
      <rPr>
        <b/>
        <sz val="7.5"/>
        <color rgb="FF231F20"/>
        <rFont val="Times New Roman"/>
        <family val="1"/>
      </rPr>
      <t>9:01.37</t>
    </r>
  </si>
  <si>
    <r>
      <rPr>
        <b/>
        <sz val="7.5"/>
        <color rgb="FF231F20"/>
        <rFont val="Times New Roman"/>
        <family val="1"/>
      </rPr>
      <t>12:29.19</t>
    </r>
  </si>
  <si>
    <r>
      <rPr>
        <b/>
        <sz val="7.5"/>
        <color rgb="FF231F20"/>
        <rFont val="Times New Roman"/>
        <family val="1"/>
      </rPr>
      <t>14:45.48</t>
    </r>
  </si>
  <si>
    <r>
      <rPr>
        <b/>
        <sz val="7.5"/>
        <color rgb="FF231F20"/>
        <rFont val="Times New Roman"/>
        <family val="1"/>
      </rPr>
      <t>13:27.19</t>
    </r>
  </si>
  <si>
    <r>
      <rPr>
        <b/>
        <sz val="7.5"/>
        <color rgb="FF231F20"/>
        <rFont val="Times New Roman"/>
        <family val="1"/>
      </rPr>
      <t>21:40.86</t>
    </r>
  </si>
  <si>
    <r>
      <rPr>
        <b/>
        <sz val="7.5"/>
        <color rgb="FF231F20"/>
        <rFont val="Times New Roman"/>
        <family val="1"/>
      </rPr>
      <t>46:03.90</t>
    </r>
  </si>
  <si>
    <r>
      <rPr>
        <b/>
        <sz val="7.5"/>
        <color rgb="FF231F20"/>
        <rFont val="Times New Roman"/>
        <family val="1"/>
      </rPr>
      <t>9:01.70</t>
    </r>
  </si>
  <si>
    <r>
      <rPr>
        <b/>
        <sz val="7.5"/>
        <color rgb="FF231F20"/>
        <rFont val="Times New Roman"/>
        <family val="1"/>
      </rPr>
      <t>12:29.62</t>
    </r>
  </si>
  <si>
    <r>
      <rPr>
        <b/>
        <sz val="7.5"/>
        <color rgb="FF231F20"/>
        <rFont val="Times New Roman"/>
        <family val="1"/>
      </rPr>
      <t>14:46.08</t>
    </r>
  </si>
  <si>
    <r>
      <rPr>
        <b/>
        <sz val="7.5"/>
        <color rgb="FF231F20"/>
        <rFont val="Times New Roman"/>
        <family val="1"/>
      </rPr>
      <t>13:27.67</t>
    </r>
  </si>
  <si>
    <r>
      <rPr>
        <b/>
        <sz val="7.5"/>
        <color rgb="FF231F20"/>
        <rFont val="Times New Roman"/>
        <family val="1"/>
      </rPr>
      <t>21:41.64</t>
    </r>
  </si>
  <si>
    <r>
      <rPr>
        <b/>
        <sz val="7.5"/>
        <color rgb="FF231F20"/>
        <rFont val="Times New Roman"/>
        <family val="1"/>
      </rPr>
      <t>46:05.59</t>
    </r>
  </si>
  <si>
    <r>
      <rPr>
        <b/>
        <sz val="7.5"/>
        <color rgb="FF231F20"/>
        <rFont val="Times New Roman"/>
        <family val="1"/>
      </rPr>
      <t>9:02.03</t>
    </r>
  </si>
  <si>
    <r>
      <rPr>
        <b/>
        <sz val="7.5"/>
        <color rgb="FF231F20"/>
        <rFont val="Times New Roman"/>
        <family val="1"/>
      </rPr>
      <t>12:30.06</t>
    </r>
  </si>
  <si>
    <r>
      <rPr>
        <b/>
        <sz val="7.5"/>
        <color rgb="FF231F20"/>
        <rFont val="Times New Roman"/>
        <family val="1"/>
      </rPr>
      <t>14:46.69</t>
    </r>
  </si>
  <si>
    <r>
      <rPr>
        <b/>
        <sz val="7.5"/>
        <color rgb="FF231F20"/>
        <rFont val="Times New Roman"/>
        <family val="1"/>
      </rPr>
      <t>13:28.14</t>
    </r>
  </si>
  <si>
    <r>
      <rPr>
        <b/>
        <sz val="7.5"/>
        <color rgb="FF231F20"/>
        <rFont val="Times New Roman"/>
        <family val="1"/>
      </rPr>
      <t>21:42.41</t>
    </r>
  </si>
  <si>
    <r>
      <rPr>
        <b/>
        <sz val="7.5"/>
        <color rgb="FF231F20"/>
        <rFont val="Times New Roman"/>
        <family val="1"/>
      </rPr>
      <t>46:07.27</t>
    </r>
  </si>
  <si>
    <r>
      <rPr>
        <b/>
        <sz val="7.5"/>
        <color rgb="FF231F20"/>
        <rFont val="Times New Roman"/>
        <family val="1"/>
      </rPr>
      <t>12:30.50</t>
    </r>
  </si>
  <si>
    <r>
      <rPr>
        <b/>
        <sz val="7.5"/>
        <color rgb="FF231F20"/>
        <rFont val="Times New Roman"/>
        <family val="1"/>
      </rPr>
      <t>13:28.62</t>
    </r>
  </si>
  <si>
    <r>
      <rPr>
        <b/>
        <sz val="7.5"/>
        <color rgb="FF231F20"/>
        <rFont val="Times New Roman"/>
        <family val="1"/>
      </rPr>
      <t>21:43.19</t>
    </r>
  </si>
  <si>
    <r>
      <rPr>
        <b/>
        <sz val="7.5"/>
        <color rgb="FF231F20"/>
        <rFont val="Times New Roman"/>
        <family val="1"/>
      </rPr>
      <t>46:08.96</t>
    </r>
  </si>
  <si>
    <r>
      <rPr>
        <b/>
        <sz val="7.5"/>
        <color rgb="FF231F20"/>
        <rFont val="Times New Roman"/>
        <family val="1"/>
      </rPr>
      <t>9:02.69</t>
    </r>
  </si>
  <si>
    <r>
      <rPr>
        <b/>
        <sz val="7.5"/>
        <color rgb="FF231F20"/>
        <rFont val="Times New Roman"/>
        <family val="1"/>
      </rPr>
      <t>12:30.94</t>
    </r>
  </si>
  <si>
    <r>
      <rPr>
        <b/>
        <sz val="7.5"/>
        <color rgb="FF231F20"/>
        <rFont val="Times New Roman"/>
        <family val="1"/>
      </rPr>
      <t>14:47.90</t>
    </r>
  </si>
  <si>
    <r>
      <rPr>
        <b/>
        <sz val="7.5"/>
        <color rgb="FF231F20"/>
        <rFont val="Times New Roman"/>
        <family val="1"/>
      </rPr>
      <t>13:29.09</t>
    </r>
  </si>
  <si>
    <r>
      <rPr>
        <b/>
        <sz val="7.5"/>
        <color rgb="FF231F20"/>
        <rFont val="Times New Roman"/>
        <family val="1"/>
      </rPr>
      <t>21:43.97</t>
    </r>
  </si>
  <si>
    <r>
      <rPr>
        <b/>
        <sz val="7.5"/>
        <color rgb="FF231F20"/>
        <rFont val="Times New Roman"/>
        <family val="1"/>
      </rPr>
      <t>46:10.64</t>
    </r>
  </si>
  <si>
    <r>
      <rPr>
        <b/>
        <sz val="7.5"/>
        <color rgb="FF231F20"/>
        <rFont val="Times New Roman"/>
        <family val="1"/>
      </rPr>
      <t>12:31.37</t>
    </r>
  </si>
  <si>
    <r>
      <rPr>
        <b/>
        <sz val="7.5"/>
        <color rgb="FF231F20"/>
        <rFont val="Times New Roman"/>
        <family val="1"/>
      </rPr>
      <t>14:48.51</t>
    </r>
  </si>
  <si>
    <r>
      <rPr>
        <b/>
        <sz val="7.5"/>
        <color rgb="FF231F20"/>
        <rFont val="Times New Roman"/>
        <family val="1"/>
      </rPr>
      <t>13:29.57</t>
    </r>
  </si>
  <si>
    <r>
      <rPr>
        <b/>
        <sz val="7.5"/>
        <color rgb="FF231F20"/>
        <rFont val="Times New Roman"/>
        <family val="1"/>
      </rPr>
      <t>21:44.74</t>
    </r>
  </si>
  <si>
    <r>
      <rPr>
        <b/>
        <sz val="7.5"/>
        <color rgb="FF231F20"/>
        <rFont val="Times New Roman"/>
        <family val="1"/>
      </rPr>
      <t>46:12.33</t>
    </r>
  </si>
  <si>
    <r>
      <rPr>
        <b/>
        <sz val="7.5"/>
        <color rgb="FF231F20"/>
        <rFont val="Times New Roman"/>
        <family val="1"/>
      </rPr>
      <t>9:03.34</t>
    </r>
  </si>
  <si>
    <r>
      <rPr>
        <b/>
        <sz val="7.5"/>
        <color rgb="FF231F20"/>
        <rFont val="Times New Roman"/>
        <family val="1"/>
      </rPr>
      <t>12:31.81</t>
    </r>
  </si>
  <si>
    <r>
      <rPr>
        <b/>
        <sz val="7.5"/>
        <color rgb="FF231F20"/>
        <rFont val="Times New Roman"/>
        <family val="1"/>
      </rPr>
      <t>14:49.12</t>
    </r>
  </si>
  <si>
    <r>
      <rPr>
        <b/>
        <sz val="7.5"/>
        <color rgb="FF231F20"/>
        <rFont val="Times New Roman"/>
        <family val="1"/>
      </rPr>
      <t>13:30.04</t>
    </r>
  </si>
  <si>
    <r>
      <rPr>
        <b/>
        <sz val="7.5"/>
        <color rgb="FF231F20"/>
        <rFont val="Times New Roman"/>
        <family val="1"/>
      </rPr>
      <t>21:45.52</t>
    </r>
  </si>
  <si>
    <r>
      <rPr>
        <b/>
        <sz val="7.5"/>
        <color rgb="FF231F20"/>
        <rFont val="Times New Roman"/>
        <family val="1"/>
      </rPr>
      <t>46:14.03</t>
    </r>
  </si>
  <si>
    <r>
      <rPr>
        <b/>
        <sz val="7.5"/>
        <color rgb="FF231F20"/>
        <rFont val="Times New Roman"/>
        <family val="1"/>
      </rPr>
      <t>12:32.25</t>
    </r>
  </si>
  <si>
    <r>
      <rPr>
        <b/>
        <sz val="7.5"/>
        <color rgb="FF231F20"/>
        <rFont val="Times New Roman"/>
        <family val="1"/>
      </rPr>
      <t>14:49.73</t>
    </r>
  </si>
  <si>
    <r>
      <rPr>
        <b/>
        <sz val="7.5"/>
        <color rgb="FF231F20"/>
        <rFont val="Times New Roman"/>
        <family val="1"/>
      </rPr>
      <t>13:30.52</t>
    </r>
  </si>
  <si>
    <r>
      <rPr>
        <b/>
        <sz val="7.5"/>
        <color rgb="FF231F20"/>
        <rFont val="Times New Roman"/>
        <family val="1"/>
      </rPr>
      <t>21:46.30</t>
    </r>
  </si>
  <si>
    <r>
      <rPr>
        <b/>
        <sz val="7.5"/>
        <color rgb="FF231F20"/>
        <rFont val="Times New Roman"/>
        <family val="1"/>
      </rPr>
      <t>46:15.72</t>
    </r>
  </si>
  <si>
    <r>
      <rPr>
        <b/>
        <sz val="7.5"/>
        <color rgb="FF231F20"/>
        <rFont val="Times New Roman"/>
        <family val="1"/>
      </rPr>
      <t>12:32.69</t>
    </r>
  </si>
  <si>
    <r>
      <rPr>
        <b/>
        <sz val="7.5"/>
        <color rgb="FF231F20"/>
        <rFont val="Times New Roman"/>
        <family val="1"/>
      </rPr>
      <t>14:50.34</t>
    </r>
  </si>
  <si>
    <r>
      <rPr>
        <b/>
        <sz val="7.5"/>
        <color rgb="FF231F20"/>
        <rFont val="Times New Roman"/>
        <family val="1"/>
      </rPr>
      <t>13:31.00</t>
    </r>
  </si>
  <si>
    <r>
      <rPr>
        <b/>
        <sz val="7.5"/>
        <color rgb="FF231F20"/>
        <rFont val="Times New Roman"/>
        <family val="1"/>
      </rPr>
      <t>21:47.08</t>
    </r>
  </si>
  <si>
    <r>
      <rPr>
        <b/>
        <sz val="7.5"/>
        <color rgb="FF231F20"/>
        <rFont val="Times New Roman"/>
        <family val="1"/>
      </rPr>
      <t>46:17.41</t>
    </r>
  </si>
  <si>
    <r>
      <rPr>
        <b/>
        <sz val="7.5"/>
        <color rgb="FF231F20"/>
        <rFont val="Times New Roman"/>
        <family val="1"/>
      </rPr>
      <t>9:04.34</t>
    </r>
  </si>
  <si>
    <r>
      <rPr>
        <b/>
        <sz val="7.5"/>
        <color rgb="FF231F20"/>
        <rFont val="Times New Roman"/>
        <family val="1"/>
      </rPr>
      <t>12:33.13</t>
    </r>
  </si>
  <si>
    <r>
      <rPr>
        <b/>
        <sz val="7.5"/>
        <color rgb="FF231F20"/>
        <rFont val="Times New Roman"/>
        <family val="1"/>
      </rPr>
      <t>14:50.95</t>
    </r>
  </si>
  <si>
    <r>
      <rPr>
        <b/>
        <sz val="7.5"/>
        <color rgb="FF231F20"/>
        <rFont val="Times New Roman"/>
        <family val="1"/>
      </rPr>
      <t>13:31.48</t>
    </r>
  </si>
  <si>
    <r>
      <rPr>
        <b/>
        <sz val="7.5"/>
        <color rgb="FF231F20"/>
        <rFont val="Times New Roman"/>
        <family val="1"/>
      </rPr>
      <t>21:47.86</t>
    </r>
  </si>
  <si>
    <r>
      <rPr>
        <b/>
        <sz val="7.5"/>
        <color rgb="FF231F20"/>
        <rFont val="Times New Roman"/>
        <family val="1"/>
      </rPr>
      <t>46:19.11</t>
    </r>
  </si>
  <si>
    <r>
      <rPr>
        <b/>
        <sz val="7.5"/>
        <color rgb="FF231F20"/>
        <rFont val="Times New Roman"/>
        <family val="1"/>
      </rPr>
      <t>9:04.67</t>
    </r>
  </si>
  <si>
    <r>
      <rPr>
        <b/>
        <sz val="7.5"/>
        <color rgb="FF231F20"/>
        <rFont val="Times New Roman"/>
        <family val="1"/>
      </rPr>
      <t>14:51.56</t>
    </r>
  </si>
  <si>
    <r>
      <rPr>
        <b/>
        <sz val="7.5"/>
        <color rgb="FF231F20"/>
        <rFont val="Times New Roman"/>
        <family val="1"/>
      </rPr>
      <t>13:31.96</t>
    </r>
  </si>
  <si>
    <r>
      <rPr>
        <b/>
        <sz val="7.5"/>
        <color rgb="FF231F20"/>
        <rFont val="Times New Roman"/>
        <family val="1"/>
      </rPr>
      <t>21:48.64</t>
    </r>
  </si>
  <si>
    <r>
      <rPr>
        <b/>
        <sz val="7.5"/>
        <color rgb="FF231F20"/>
        <rFont val="Times New Roman"/>
        <family val="1"/>
      </rPr>
      <t>46:20.81</t>
    </r>
  </si>
  <si>
    <r>
      <rPr>
        <b/>
        <sz val="7.5"/>
        <color rgb="FF231F20"/>
        <rFont val="Times New Roman"/>
        <family val="1"/>
      </rPr>
      <t>9:05.00</t>
    </r>
  </si>
  <si>
    <r>
      <rPr>
        <b/>
        <sz val="7.5"/>
        <color rgb="FF231F20"/>
        <rFont val="Times New Roman"/>
        <family val="1"/>
      </rPr>
      <t>12:34.02</t>
    </r>
  </si>
  <si>
    <r>
      <rPr>
        <b/>
        <sz val="7.5"/>
        <color rgb="FF231F20"/>
        <rFont val="Times New Roman"/>
        <family val="1"/>
      </rPr>
      <t>14:52.17</t>
    </r>
  </si>
  <si>
    <r>
      <rPr>
        <b/>
        <sz val="7.5"/>
        <color rgb="FF231F20"/>
        <rFont val="Times New Roman"/>
        <family val="1"/>
      </rPr>
      <t>13:32.43</t>
    </r>
  </si>
  <si>
    <r>
      <rPr>
        <b/>
        <sz val="7.5"/>
        <color rgb="FF231F20"/>
        <rFont val="Times New Roman"/>
        <family val="1"/>
      </rPr>
      <t>21:49.43</t>
    </r>
  </si>
  <si>
    <r>
      <rPr>
        <b/>
        <sz val="7.5"/>
        <color rgb="FF231F20"/>
        <rFont val="Times New Roman"/>
        <family val="1"/>
      </rPr>
      <t>46:22.51</t>
    </r>
  </si>
  <si>
    <r>
      <rPr>
        <b/>
        <sz val="7.5"/>
        <color rgb="FF231F20"/>
        <rFont val="Times New Roman"/>
        <family val="1"/>
      </rPr>
      <t>12:34.46</t>
    </r>
  </si>
  <si>
    <r>
      <rPr>
        <b/>
        <sz val="7.5"/>
        <color rgb="FF231F20"/>
        <rFont val="Times New Roman"/>
        <family val="1"/>
      </rPr>
      <t>14:52.78</t>
    </r>
  </si>
  <si>
    <r>
      <rPr>
        <b/>
        <sz val="7.5"/>
        <color rgb="FF231F20"/>
        <rFont val="Times New Roman"/>
        <family val="1"/>
      </rPr>
      <t>13:32.91</t>
    </r>
  </si>
  <si>
    <r>
      <rPr>
        <b/>
        <sz val="7.5"/>
        <color rgb="FF231F20"/>
        <rFont val="Times New Roman"/>
        <family val="1"/>
      </rPr>
      <t>21:50.21</t>
    </r>
  </si>
  <si>
    <r>
      <rPr>
        <b/>
        <sz val="7.5"/>
        <color rgb="FF231F20"/>
        <rFont val="Times New Roman"/>
        <family val="1"/>
      </rPr>
      <t>46:24.21</t>
    </r>
  </si>
  <si>
    <r>
      <rPr>
        <b/>
        <sz val="7.5"/>
        <color rgb="FF231F20"/>
        <rFont val="Times New Roman"/>
        <family val="1"/>
      </rPr>
      <t>9:05.66</t>
    </r>
  </si>
  <si>
    <r>
      <rPr>
        <b/>
        <sz val="7.5"/>
        <color rgb="FF231F20"/>
        <rFont val="Times New Roman"/>
        <family val="1"/>
      </rPr>
      <t>12:34.90</t>
    </r>
  </si>
  <si>
    <r>
      <rPr>
        <b/>
        <sz val="7.5"/>
        <color rgb="FF231F20"/>
        <rFont val="Times New Roman"/>
        <family val="1"/>
      </rPr>
      <t>14:53.39</t>
    </r>
  </si>
  <si>
    <r>
      <rPr>
        <b/>
        <sz val="7.5"/>
        <color rgb="FF231F20"/>
        <rFont val="Times New Roman"/>
        <family val="1"/>
      </rPr>
      <t>21:50.99</t>
    </r>
  </si>
  <si>
    <r>
      <rPr>
        <b/>
        <sz val="7.5"/>
        <color rgb="FF231F20"/>
        <rFont val="Times New Roman"/>
        <family val="1"/>
      </rPr>
      <t>46:25.91</t>
    </r>
  </si>
  <si>
    <r>
      <rPr>
        <b/>
        <sz val="7.5"/>
        <color rgb="FF231F20"/>
        <rFont val="Times New Roman"/>
        <family val="1"/>
      </rPr>
      <t>9:06.00</t>
    </r>
  </si>
  <si>
    <r>
      <rPr>
        <b/>
        <sz val="7.5"/>
        <color rgb="FF231F20"/>
        <rFont val="Times New Roman"/>
        <family val="1"/>
      </rPr>
      <t>12:35.34</t>
    </r>
  </si>
  <si>
    <r>
      <rPr>
        <b/>
        <sz val="7.5"/>
        <color rgb="FF231F20"/>
        <rFont val="Times New Roman"/>
        <family val="1"/>
      </rPr>
      <t>14:54.01</t>
    </r>
  </si>
  <si>
    <r>
      <rPr>
        <b/>
        <sz val="7.5"/>
        <color rgb="FF231F20"/>
        <rFont val="Times New Roman"/>
        <family val="1"/>
      </rPr>
      <t>13:33.87</t>
    </r>
  </si>
  <si>
    <r>
      <rPr>
        <b/>
        <sz val="7.5"/>
        <color rgb="FF231F20"/>
        <rFont val="Times New Roman"/>
        <family val="1"/>
      </rPr>
      <t>21:51.78</t>
    </r>
  </si>
  <si>
    <r>
      <rPr>
        <b/>
        <sz val="7.5"/>
        <color rgb="FF231F20"/>
        <rFont val="Times New Roman"/>
        <family val="1"/>
      </rPr>
      <t>46:27.62</t>
    </r>
  </si>
  <si>
    <r>
      <rPr>
        <b/>
        <sz val="7.5"/>
        <color rgb="FF231F20"/>
        <rFont val="Times New Roman"/>
        <family val="1"/>
      </rPr>
      <t>9:06.33</t>
    </r>
  </si>
  <si>
    <r>
      <rPr>
        <b/>
        <sz val="7.5"/>
        <color rgb="FF231F20"/>
        <rFont val="Times New Roman"/>
        <family val="1"/>
      </rPr>
      <t>12:35.79</t>
    </r>
  </si>
  <si>
    <r>
      <rPr>
        <b/>
        <sz val="7.5"/>
        <color rgb="FF231F20"/>
        <rFont val="Times New Roman"/>
        <family val="1"/>
      </rPr>
      <t>14:54.62</t>
    </r>
  </si>
  <si>
    <r>
      <rPr>
        <b/>
        <sz val="7.5"/>
        <color rgb="FF231F20"/>
        <rFont val="Times New Roman"/>
        <family val="1"/>
      </rPr>
      <t>13:34.35</t>
    </r>
  </si>
  <si>
    <r>
      <rPr>
        <b/>
        <sz val="7.5"/>
        <color rgb="FF231F20"/>
        <rFont val="Times New Roman"/>
        <family val="1"/>
      </rPr>
      <t>21:52.56</t>
    </r>
  </si>
  <si>
    <r>
      <rPr>
        <b/>
        <sz val="7.5"/>
        <color rgb="FF231F20"/>
        <rFont val="Times New Roman"/>
        <family val="1"/>
      </rPr>
      <t>46:29.32</t>
    </r>
  </si>
  <si>
    <r>
      <rPr>
        <b/>
        <sz val="7.5"/>
        <color rgb="FF231F20"/>
        <rFont val="Times New Roman"/>
        <family val="1"/>
      </rPr>
      <t>9:06.66</t>
    </r>
  </si>
  <si>
    <r>
      <rPr>
        <b/>
        <sz val="7.5"/>
        <color rgb="FF231F20"/>
        <rFont val="Times New Roman"/>
        <family val="1"/>
      </rPr>
      <t>12:36.23</t>
    </r>
  </si>
  <si>
    <r>
      <rPr>
        <b/>
        <sz val="7.5"/>
        <color rgb="FF231F20"/>
        <rFont val="Times New Roman"/>
        <family val="1"/>
      </rPr>
      <t>14:55.24</t>
    </r>
  </si>
  <si>
    <r>
      <rPr>
        <b/>
        <sz val="7.5"/>
        <color rgb="FF231F20"/>
        <rFont val="Times New Roman"/>
        <family val="1"/>
      </rPr>
      <t>13:34.84</t>
    </r>
  </si>
  <si>
    <r>
      <rPr>
        <b/>
        <sz val="7.5"/>
        <color rgb="FF231F20"/>
        <rFont val="Times New Roman"/>
        <family val="1"/>
      </rPr>
      <t>21:53.35</t>
    </r>
  </si>
  <si>
    <r>
      <rPr>
        <b/>
        <sz val="7.5"/>
        <color rgb="FF231F20"/>
        <rFont val="Times New Roman"/>
        <family val="1"/>
      </rPr>
      <t>46:31.03</t>
    </r>
  </si>
  <si>
    <r>
      <rPr>
        <b/>
        <sz val="7.5"/>
        <color rgb="FF231F20"/>
        <rFont val="Times New Roman"/>
        <family val="1"/>
      </rPr>
      <t>9:07.00</t>
    </r>
  </si>
  <si>
    <r>
      <rPr>
        <b/>
        <sz val="7.5"/>
        <color rgb="FF231F20"/>
        <rFont val="Times New Roman"/>
        <family val="1"/>
      </rPr>
      <t>12:36.67</t>
    </r>
  </si>
  <si>
    <r>
      <rPr>
        <b/>
        <sz val="7.5"/>
        <color rgb="FF231F20"/>
        <rFont val="Times New Roman"/>
        <family val="1"/>
      </rPr>
      <t>14:55.85</t>
    </r>
  </si>
  <si>
    <r>
      <rPr>
        <b/>
        <sz val="7.5"/>
        <color rgb="FF231F20"/>
        <rFont val="Times New Roman"/>
        <family val="1"/>
      </rPr>
      <t>13:35.32</t>
    </r>
  </si>
  <si>
    <r>
      <rPr>
        <b/>
        <sz val="7.5"/>
        <color rgb="FF231F20"/>
        <rFont val="Times New Roman"/>
        <family val="1"/>
      </rPr>
      <t>46:32.74</t>
    </r>
  </si>
  <si>
    <r>
      <rPr>
        <b/>
        <sz val="7.5"/>
        <color rgb="FF231F20"/>
        <rFont val="Times New Roman"/>
        <family val="1"/>
      </rPr>
      <t>9:07.33</t>
    </r>
  </si>
  <si>
    <r>
      <rPr>
        <b/>
        <sz val="7.5"/>
        <color rgb="FF231F20"/>
        <rFont val="Times New Roman"/>
        <family val="1"/>
      </rPr>
      <t>12:37.12</t>
    </r>
  </si>
  <si>
    <r>
      <rPr>
        <b/>
        <sz val="7.5"/>
        <color rgb="FF231F20"/>
        <rFont val="Times New Roman"/>
        <family val="1"/>
      </rPr>
      <t>14:56.47</t>
    </r>
  </si>
  <si>
    <r>
      <rPr>
        <b/>
        <sz val="7.5"/>
        <color rgb="FF231F20"/>
        <rFont val="Times New Roman"/>
        <family val="1"/>
      </rPr>
      <t>13:35.80</t>
    </r>
  </si>
  <si>
    <r>
      <rPr>
        <b/>
        <sz val="7.5"/>
        <color rgb="FF231F20"/>
        <rFont val="Times New Roman"/>
        <family val="1"/>
      </rPr>
      <t>21:54.92</t>
    </r>
  </si>
  <si>
    <r>
      <rPr>
        <b/>
        <sz val="7.5"/>
        <color rgb="FF231F20"/>
        <rFont val="Times New Roman"/>
        <family val="1"/>
      </rPr>
      <t>46:34.45</t>
    </r>
  </si>
  <si>
    <r>
      <rPr>
        <b/>
        <sz val="7.5"/>
        <color rgb="FF231F20"/>
        <rFont val="Times New Roman"/>
        <family val="1"/>
      </rPr>
      <t>12:37.56</t>
    </r>
  </si>
  <si>
    <r>
      <rPr>
        <b/>
        <sz val="7.5"/>
        <color rgb="FF231F20"/>
        <rFont val="Times New Roman"/>
        <family val="1"/>
      </rPr>
      <t>14:57.08</t>
    </r>
  </si>
  <si>
    <r>
      <rPr>
        <b/>
        <sz val="7.5"/>
        <color rgb="FF231F20"/>
        <rFont val="Times New Roman"/>
        <family val="1"/>
      </rPr>
      <t>13:36.28</t>
    </r>
  </si>
  <si>
    <r>
      <rPr>
        <b/>
        <sz val="7.5"/>
        <color rgb="FF231F20"/>
        <rFont val="Times New Roman"/>
        <family val="1"/>
      </rPr>
      <t>21:55.71</t>
    </r>
  </si>
  <si>
    <r>
      <rPr>
        <b/>
        <sz val="7.5"/>
        <color rgb="FF231F20"/>
        <rFont val="Times New Roman"/>
        <family val="1"/>
      </rPr>
      <t>46:36.16</t>
    </r>
  </si>
  <si>
    <r>
      <rPr>
        <b/>
        <sz val="7.5"/>
        <color rgb="FF231F20"/>
        <rFont val="Times New Roman"/>
        <family val="1"/>
      </rPr>
      <t>9:08.00</t>
    </r>
  </si>
  <si>
    <r>
      <rPr>
        <b/>
        <sz val="7.5"/>
        <color rgb="FF231F20"/>
        <rFont val="Times New Roman"/>
        <family val="1"/>
      </rPr>
      <t>14:57.70</t>
    </r>
  </si>
  <si>
    <r>
      <rPr>
        <b/>
        <sz val="7.5"/>
        <color rgb="FF231F20"/>
        <rFont val="Times New Roman"/>
        <family val="1"/>
      </rPr>
      <t>13:36.77</t>
    </r>
  </si>
  <si>
    <r>
      <rPr>
        <b/>
        <sz val="7.5"/>
        <color rgb="FF231F20"/>
        <rFont val="Times New Roman"/>
        <family val="1"/>
      </rPr>
      <t>21:56.50</t>
    </r>
  </si>
  <si>
    <r>
      <rPr>
        <b/>
        <sz val="7.5"/>
        <color rgb="FF231F20"/>
        <rFont val="Times New Roman"/>
        <family val="1"/>
      </rPr>
      <t>46:37.88</t>
    </r>
  </si>
  <si>
    <r>
      <rPr>
        <b/>
        <sz val="7.5"/>
        <color rgb="FF231F20"/>
        <rFont val="Times New Roman"/>
        <family val="1"/>
      </rPr>
      <t>9:08.33</t>
    </r>
  </si>
  <si>
    <r>
      <rPr>
        <b/>
        <sz val="7.5"/>
        <color rgb="FF231F20"/>
        <rFont val="Times New Roman"/>
        <family val="1"/>
      </rPr>
      <t>12:38.45</t>
    </r>
  </si>
  <si>
    <r>
      <rPr>
        <b/>
        <sz val="7.5"/>
        <color rgb="FF231F20"/>
        <rFont val="Times New Roman"/>
        <family val="1"/>
      </rPr>
      <t>14:58.32</t>
    </r>
  </si>
  <si>
    <r>
      <rPr>
        <b/>
        <sz val="7.5"/>
        <color rgb="FF231F20"/>
        <rFont val="Times New Roman"/>
        <family val="1"/>
      </rPr>
      <t>13:37.25</t>
    </r>
  </si>
  <si>
    <r>
      <rPr>
        <b/>
        <sz val="7.5"/>
        <color rgb="FF231F20"/>
        <rFont val="Times New Roman"/>
        <family val="1"/>
      </rPr>
      <t>21:57.29</t>
    </r>
  </si>
  <si>
    <r>
      <rPr>
        <b/>
        <sz val="7.5"/>
        <color rgb="FF231F20"/>
        <rFont val="Times New Roman"/>
        <family val="1"/>
      </rPr>
      <t>46:39.60</t>
    </r>
  </si>
  <si>
    <r>
      <rPr>
        <b/>
        <sz val="7.5"/>
        <color rgb="FF231F20"/>
        <rFont val="Times New Roman"/>
        <family val="1"/>
      </rPr>
      <t>9:08.67</t>
    </r>
  </si>
  <si>
    <r>
      <rPr>
        <b/>
        <sz val="7.5"/>
        <color rgb="FF231F20"/>
        <rFont val="Times New Roman"/>
        <family val="1"/>
      </rPr>
      <t>12:38.90</t>
    </r>
  </si>
  <si>
    <r>
      <rPr>
        <b/>
        <sz val="7.5"/>
        <color rgb="FF231F20"/>
        <rFont val="Times New Roman"/>
        <family val="1"/>
      </rPr>
      <t>14:58.94</t>
    </r>
  </si>
  <si>
    <r>
      <rPr>
        <b/>
        <sz val="7.5"/>
        <color rgb="FF231F20"/>
        <rFont val="Times New Roman"/>
        <family val="1"/>
      </rPr>
      <t>13:37.73</t>
    </r>
  </si>
  <si>
    <r>
      <rPr>
        <b/>
        <sz val="7.5"/>
        <color rgb="FF231F20"/>
        <rFont val="Times New Roman"/>
        <family val="1"/>
      </rPr>
      <t>21:58.08</t>
    </r>
  </si>
  <si>
    <r>
      <rPr>
        <b/>
        <sz val="7.5"/>
        <color rgb="FF231F20"/>
        <rFont val="Times New Roman"/>
        <family val="1"/>
      </rPr>
      <t>46:41.31</t>
    </r>
  </si>
  <si>
    <r>
      <rPr>
        <b/>
        <sz val="7.5"/>
        <color rgb="FF231F20"/>
        <rFont val="Times New Roman"/>
        <family val="1"/>
      </rPr>
      <t>9:09.00</t>
    </r>
  </si>
  <si>
    <r>
      <rPr>
        <b/>
        <sz val="7.5"/>
        <color rgb="FF231F20"/>
        <rFont val="Times New Roman"/>
        <family val="1"/>
      </rPr>
      <t>14:59.55</t>
    </r>
  </si>
  <si>
    <r>
      <rPr>
        <b/>
        <sz val="7.5"/>
        <color rgb="FF231F20"/>
        <rFont val="Times New Roman"/>
        <family val="1"/>
      </rPr>
      <t>13:38.22</t>
    </r>
  </si>
  <si>
    <r>
      <rPr>
        <b/>
        <sz val="7.5"/>
        <color rgb="FF231F20"/>
        <rFont val="Times New Roman"/>
        <family val="1"/>
      </rPr>
      <t>21:58.87</t>
    </r>
  </si>
  <si>
    <r>
      <rPr>
        <b/>
        <sz val="7.5"/>
        <color rgb="FF231F20"/>
        <rFont val="Times New Roman"/>
        <family val="1"/>
      </rPr>
      <t>46:43.04</t>
    </r>
  </si>
  <si>
    <r>
      <rPr>
        <b/>
        <sz val="7.5"/>
        <color rgb="FF231F20"/>
        <rFont val="Times New Roman"/>
        <family val="1"/>
      </rPr>
      <t>9:09.34</t>
    </r>
  </si>
  <si>
    <r>
      <rPr>
        <b/>
        <sz val="7.5"/>
        <color rgb="FF231F20"/>
        <rFont val="Times New Roman"/>
        <family val="1"/>
      </rPr>
      <t>12:39.79</t>
    </r>
  </si>
  <si>
    <r>
      <rPr>
        <b/>
        <sz val="7.5"/>
        <color rgb="FF231F20"/>
        <rFont val="Times New Roman"/>
        <family val="1"/>
      </rPr>
      <t>15:00.17</t>
    </r>
  </si>
  <si>
    <r>
      <rPr>
        <b/>
        <sz val="7.5"/>
        <color rgb="FF231F20"/>
        <rFont val="Times New Roman"/>
        <family val="1"/>
      </rPr>
      <t>13:38.70</t>
    </r>
  </si>
  <si>
    <r>
      <rPr>
        <b/>
        <sz val="7.5"/>
        <color rgb="FF231F20"/>
        <rFont val="Times New Roman"/>
        <family val="1"/>
      </rPr>
      <t>21:59.67</t>
    </r>
  </si>
  <si>
    <r>
      <rPr>
        <b/>
        <sz val="7.5"/>
        <color rgb="FF231F20"/>
        <rFont val="Times New Roman"/>
        <family val="1"/>
      </rPr>
      <t>46:44.76</t>
    </r>
  </si>
  <si>
    <r>
      <rPr>
        <b/>
        <sz val="7.5"/>
        <color rgb="FF231F20"/>
        <rFont val="Times New Roman"/>
        <family val="1"/>
      </rPr>
      <t>9:09.68</t>
    </r>
  </si>
  <si>
    <r>
      <rPr>
        <b/>
        <sz val="7.5"/>
        <color rgb="FF231F20"/>
        <rFont val="Times New Roman"/>
        <family val="1"/>
      </rPr>
      <t>12:40.24</t>
    </r>
  </si>
  <si>
    <r>
      <rPr>
        <b/>
        <sz val="7.5"/>
        <color rgb="FF231F20"/>
        <rFont val="Times New Roman"/>
        <family val="1"/>
      </rPr>
      <t>15:00.79</t>
    </r>
  </si>
  <si>
    <r>
      <rPr>
        <b/>
        <sz val="7.5"/>
        <color rgb="FF231F20"/>
        <rFont val="Times New Roman"/>
        <family val="1"/>
      </rPr>
      <t>13:39.19</t>
    </r>
  </si>
  <si>
    <r>
      <rPr>
        <b/>
        <sz val="7.5"/>
        <color rgb="FF231F20"/>
        <rFont val="Times New Roman"/>
        <family val="1"/>
      </rPr>
      <t>22:00.46</t>
    </r>
  </si>
  <si>
    <r>
      <rPr>
        <b/>
        <sz val="7.5"/>
        <color rgb="FF231F20"/>
        <rFont val="Times New Roman"/>
        <family val="1"/>
      </rPr>
      <t>46:46.48</t>
    </r>
  </si>
  <si>
    <r>
      <rPr>
        <b/>
        <sz val="7.5"/>
        <color rgb="FF231F20"/>
        <rFont val="Times New Roman"/>
        <family val="1"/>
      </rPr>
      <t>9:10.01</t>
    </r>
  </si>
  <si>
    <r>
      <rPr>
        <b/>
        <sz val="7.5"/>
        <color rgb="FF231F20"/>
        <rFont val="Times New Roman"/>
        <family val="1"/>
      </rPr>
      <t>12:40.69</t>
    </r>
  </si>
  <si>
    <r>
      <rPr>
        <b/>
        <sz val="7.5"/>
        <color rgb="FF231F20"/>
        <rFont val="Times New Roman"/>
        <family val="1"/>
      </rPr>
      <t>15:01.41</t>
    </r>
  </si>
  <si>
    <r>
      <rPr>
        <b/>
        <sz val="7.5"/>
        <color rgb="FF231F20"/>
        <rFont val="Times New Roman"/>
        <family val="1"/>
      </rPr>
      <t>13:39.67</t>
    </r>
  </si>
  <si>
    <r>
      <rPr>
        <b/>
        <sz val="7.5"/>
        <color rgb="FF231F20"/>
        <rFont val="Times New Roman"/>
        <family val="1"/>
      </rPr>
      <t>22:01.26</t>
    </r>
  </si>
  <si>
    <r>
      <rPr>
        <b/>
        <sz val="7.5"/>
        <color rgb="FF231F20"/>
        <rFont val="Times New Roman"/>
        <family val="1"/>
      </rPr>
      <t>46:48.21</t>
    </r>
  </si>
  <si>
    <r>
      <rPr>
        <b/>
        <sz val="7.5"/>
        <color rgb="FF231F20"/>
        <rFont val="Times New Roman"/>
        <family val="1"/>
      </rPr>
      <t>9:10.35</t>
    </r>
  </si>
  <si>
    <r>
      <rPr>
        <b/>
        <sz val="7.5"/>
        <color rgb="FF231F20"/>
        <rFont val="Times New Roman"/>
        <family val="1"/>
      </rPr>
      <t>12:41.14</t>
    </r>
  </si>
  <si>
    <r>
      <rPr>
        <b/>
        <sz val="7.5"/>
        <color rgb="FF231F20"/>
        <rFont val="Times New Roman"/>
        <family val="1"/>
      </rPr>
      <t>15:02.04</t>
    </r>
  </si>
  <si>
    <r>
      <rPr>
        <b/>
        <sz val="7.5"/>
        <color rgb="FF231F20"/>
        <rFont val="Times New Roman"/>
        <family val="1"/>
      </rPr>
      <t>13:40.16</t>
    </r>
  </si>
  <si>
    <r>
      <rPr>
        <b/>
        <sz val="7.5"/>
        <color rgb="FF231F20"/>
        <rFont val="Times New Roman"/>
        <family val="1"/>
      </rPr>
      <t>22:02.05</t>
    </r>
  </si>
  <si>
    <r>
      <rPr>
        <b/>
        <sz val="7.5"/>
        <color rgb="FF231F20"/>
        <rFont val="Times New Roman"/>
        <family val="1"/>
      </rPr>
      <t>46:49.93</t>
    </r>
  </si>
  <si>
    <r>
      <rPr>
        <b/>
        <sz val="7.5"/>
        <color rgb="FF231F20"/>
        <rFont val="Times New Roman"/>
        <family val="1"/>
      </rPr>
      <t>9:10.69</t>
    </r>
  </si>
  <si>
    <r>
      <rPr>
        <b/>
        <sz val="7.5"/>
        <color rgb="FF231F20"/>
        <rFont val="Times New Roman"/>
        <family val="1"/>
      </rPr>
      <t>12:41.59</t>
    </r>
  </si>
  <si>
    <r>
      <rPr>
        <b/>
        <sz val="7.5"/>
        <color rgb="FF231F20"/>
        <rFont val="Times New Roman"/>
        <family val="1"/>
      </rPr>
      <t>15:02.66</t>
    </r>
  </si>
  <si>
    <r>
      <rPr>
        <b/>
        <sz val="7.5"/>
        <color rgb="FF231F20"/>
        <rFont val="Times New Roman"/>
        <family val="1"/>
      </rPr>
      <t>13:40.65</t>
    </r>
  </si>
  <si>
    <r>
      <rPr>
        <b/>
        <sz val="7.5"/>
        <color rgb="FF231F20"/>
        <rFont val="Times New Roman"/>
        <family val="1"/>
      </rPr>
      <t>22:02.85</t>
    </r>
  </si>
  <si>
    <r>
      <rPr>
        <b/>
        <sz val="7.5"/>
        <color rgb="FF231F20"/>
        <rFont val="Times New Roman"/>
        <family val="1"/>
      </rPr>
      <t>46:51.66</t>
    </r>
  </si>
  <si>
    <r>
      <rPr>
        <b/>
        <sz val="7.5"/>
        <color rgb="FF231F20"/>
        <rFont val="Times New Roman"/>
        <family val="1"/>
      </rPr>
      <t>9:11.02</t>
    </r>
  </si>
  <si>
    <r>
      <rPr>
        <b/>
        <sz val="7.5"/>
        <color rgb="FF231F20"/>
        <rFont val="Times New Roman"/>
        <family val="1"/>
      </rPr>
      <t>12:42.04</t>
    </r>
  </si>
  <si>
    <r>
      <rPr>
        <b/>
        <sz val="7.5"/>
        <color rgb="FF231F20"/>
        <rFont val="Times New Roman"/>
        <family val="1"/>
      </rPr>
      <t>15:03.28</t>
    </r>
  </si>
  <si>
    <r>
      <rPr>
        <b/>
        <sz val="7.5"/>
        <color rgb="FF231F20"/>
        <rFont val="Times New Roman"/>
        <family val="1"/>
      </rPr>
      <t>13:41.14</t>
    </r>
  </si>
  <si>
    <r>
      <rPr>
        <b/>
        <sz val="7.5"/>
        <color rgb="FF231F20"/>
        <rFont val="Times New Roman"/>
        <family val="1"/>
      </rPr>
      <t>22:03.64</t>
    </r>
  </si>
  <si>
    <r>
      <rPr>
        <b/>
        <sz val="7.5"/>
        <color rgb="FF231F20"/>
        <rFont val="Times New Roman"/>
        <family val="1"/>
      </rPr>
      <t>46:53.39</t>
    </r>
  </si>
  <si>
    <r>
      <rPr>
        <b/>
        <sz val="7.5"/>
        <color rgb="FF231F20"/>
        <rFont val="Times New Roman"/>
        <family val="1"/>
      </rPr>
      <t>12:42.49</t>
    </r>
  </si>
  <si>
    <r>
      <rPr>
        <b/>
        <sz val="7.5"/>
        <color rgb="FF231F20"/>
        <rFont val="Times New Roman"/>
        <family val="1"/>
      </rPr>
      <t>15:03.90</t>
    </r>
  </si>
  <si>
    <r>
      <rPr>
        <b/>
        <sz val="7.5"/>
        <color rgb="FF231F20"/>
        <rFont val="Times New Roman"/>
        <family val="1"/>
      </rPr>
      <t>13:41.62</t>
    </r>
  </si>
  <si>
    <r>
      <rPr>
        <b/>
        <sz val="7.5"/>
        <color rgb="FF231F20"/>
        <rFont val="Times New Roman"/>
        <family val="1"/>
      </rPr>
      <t>22:04.44</t>
    </r>
  </si>
  <si>
    <r>
      <rPr>
        <b/>
        <sz val="7.5"/>
        <color rgb="FF231F20"/>
        <rFont val="Times New Roman"/>
        <family val="1"/>
      </rPr>
      <t>46:55.13</t>
    </r>
  </si>
  <si>
    <r>
      <rPr>
        <b/>
        <sz val="7.5"/>
        <color rgb="FF231F20"/>
        <rFont val="Times New Roman"/>
        <family val="1"/>
      </rPr>
      <t>9:11.70</t>
    </r>
  </si>
  <si>
    <r>
      <rPr>
        <b/>
        <sz val="7.5"/>
        <color rgb="FF231F20"/>
        <rFont val="Times New Roman"/>
        <family val="1"/>
      </rPr>
      <t>12:42.94</t>
    </r>
  </si>
  <si>
    <r>
      <rPr>
        <b/>
        <sz val="7.5"/>
        <color rgb="FF231F20"/>
        <rFont val="Times New Roman"/>
        <family val="1"/>
      </rPr>
      <t>15:04.53</t>
    </r>
  </si>
  <si>
    <r>
      <rPr>
        <b/>
        <sz val="7.5"/>
        <color rgb="FF231F20"/>
        <rFont val="Times New Roman"/>
        <family val="1"/>
      </rPr>
      <t>22:05.24</t>
    </r>
  </si>
  <si>
    <r>
      <rPr>
        <b/>
        <sz val="7.5"/>
        <color rgb="FF231F20"/>
        <rFont val="Times New Roman"/>
        <family val="1"/>
      </rPr>
      <t>46:56.86</t>
    </r>
  </si>
  <si>
    <r>
      <rPr>
        <b/>
        <sz val="7.5"/>
        <color rgb="FF231F20"/>
        <rFont val="Times New Roman"/>
        <family val="1"/>
      </rPr>
      <t>9:12.04</t>
    </r>
  </si>
  <si>
    <r>
      <rPr>
        <b/>
        <sz val="7.5"/>
        <color rgb="FF231F20"/>
        <rFont val="Times New Roman"/>
        <family val="1"/>
      </rPr>
      <t>12:43.39</t>
    </r>
  </si>
  <si>
    <r>
      <rPr>
        <b/>
        <sz val="7.5"/>
        <color rgb="FF231F20"/>
        <rFont val="Times New Roman"/>
        <family val="1"/>
      </rPr>
      <t>15:05.15</t>
    </r>
  </si>
  <si>
    <r>
      <rPr>
        <b/>
        <sz val="7.5"/>
        <color rgb="FF231F20"/>
        <rFont val="Times New Roman"/>
        <family val="1"/>
      </rPr>
      <t>13:42.60</t>
    </r>
  </si>
  <si>
    <r>
      <rPr>
        <b/>
        <sz val="7.5"/>
        <color rgb="FF231F20"/>
        <rFont val="Times New Roman"/>
        <family val="1"/>
      </rPr>
      <t>22:06.04</t>
    </r>
  </si>
  <si>
    <r>
      <rPr>
        <b/>
        <sz val="7.5"/>
        <color rgb="FF231F20"/>
        <rFont val="Times New Roman"/>
        <family val="1"/>
      </rPr>
      <t>46:58.60</t>
    </r>
  </si>
  <si>
    <r>
      <rPr>
        <b/>
        <sz val="7.5"/>
        <color rgb="FF231F20"/>
        <rFont val="Times New Roman"/>
        <family val="1"/>
      </rPr>
      <t>9:12.38</t>
    </r>
  </si>
  <si>
    <r>
      <rPr>
        <b/>
        <sz val="7.5"/>
        <color rgb="FF231F20"/>
        <rFont val="Times New Roman"/>
        <family val="1"/>
      </rPr>
      <t>12:43.84</t>
    </r>
  </si>
  <si>
    <r>
      <rPr>
        <b/>
        <sz val="7.5"/>
        <color rgb="FF231F20"/>
        <rFont val="Times New Roman"/>
        <family val="1"/>
      </rPr>
      <t>15:05.78</t>
    </r>
  </si>
  <si>
    <r>
      <rPr>
        <b/>
        <sz val="7.5"/>
        <color rgb="FF231F20"/>
        <rFont val="Times New Roman"/>
        <family val="1"/>
      </rPr>
      <t>13:43.09</t>
    </r>
  </si>
  <si>
    <r>
      <rPr>
        <b/>
        <sz val="7.5"/>
        <color rgb="FF231F20"/>
        <rFont val="Times New Roman"/>
        <family val="1"/>
      </rPr>
      <t>22:06.84</t>
    </r>
  </si>
  <si>
    <r>
      <rPr>
        <b/>
        <sz val="7.5"/>
        <color rgb="FF231F20"/>
        <rFont val="Times New Roman"/>
        <family val="1"/>
      </rPr>
      <t>47:00.33</t>
    </r>
  </si>
  <si>
    <r>
      <rPr>
        <b/>
        <sz val="7.5"/>
        <color rgb="FF231F20"/>
        <rFont val="Times New Roman"/>
        <family val="1"/>
      </rPr>
      <t>9:12.72</t>
    </r>
  </si>
  <si>
    <r>
      <rPr>
        <b/>
        <sz val="7.5"/>
        <color rgb="FF231F20"/>
        <rFont val="Times New Roman"/>
        <family val="1"/>
      </rPr>
      <t>12:44.29</t>
    </r>
  </si>
  <si>
    <r>
      <rPr>
        <b/>
        <sz val="7.5"/>
        <color rgb="FF231F20"/>
        <rFont val="Times New Roman"/>
        <family val="1"/>
      </rPr>
      <t>15:06.40</t>
    </r>
  </si>
  <si>
    <r>
      <rPr>
        <b/>
        <sz val="7.5"/>
        <color rgb="FF231F20"/>
        <rFont val="Times New Roman"/>
        <family val="1"/>
      </rPr>
      <t>13:43.58</t>
    </r>
  </si>
  <si>
    <r>
      <rPr>
        <b/>
        <sz val="7.5"/>
        <color rgb="FF231F20"/>
        <rFont val="Times New Roman"/>
        <family val="1"/>
      </rPr>
      <t>22:07.64</t>
    </r>
  </si>
  <si>
    <r>
      <rPr>
        <b/>
        <sz val="7.5"/>
        <color rgb="FF231F20"/>
        <rFont val="Times New Roman"/>
        <family val="1"/>
      </rPr>
      <t>47:02.07</t>
    </r>
  </si>
  <si>
    <r>
      <rPr>
        <b/>
        <sz val="7.5"/>
        <color rgb="FF231F20"/>
        <rFont val="Times New Roman"/>
        <family val="1"/>
      </rPr>
      <t>12:44.74</t>
    </r>
  </si>
  <si>
    <r>
      <rPr>
        <b/>
        <sz val="7.5"/>
        <color rgb="FF231F20"/>
        <rFont val="Times New Roman"/>
        <family val="1"/>
      </rPr>
      <t>15:07.03</t>
    </r>
  </si>
  <si>
    <r>
      <rPr>
        <b/>
        <sz val="7.5"/>
        <color rgb="FF231F20"/>
        <rFont val="Times New Roman"/>
        <family val="1"/>
      </rPr>
      <t>13:44.07</t>
    </r>
  </si>
  <si>
    <r>
      <rPr>
        <b/>
        <sz val="7.5"/>
        <color rgb="FF231F20"/>
        <rFont val="Times New Roman"/>
        <family val="1"/>
      </rPr>
      <t>22:08.44</t>
    </r>
  </si>
  <si>
    <r>
      <rPr>
        <b/>
        <sz val="7.5"/>
        <color rgb="FF231F20"/>
        <rFont val="Times New Roman"/>
        <family val="1"/>
      </rPr>
      <t>47:03.81</t>
    </r>
  </si>
  <si>
    <r>
      <rPr>
        <b/>
        <sz val="7.5"/>
        <color rgb="FF231F20"/>
        <rFont val="Times New Roman"/>
        <family val="1"/>
      </rPr>
      <t>9:13.40</t>
    </r>
  </si>
  <si>
    <r>
      <rPr>
        <b/>
        <sz val="7.5"/>
        <color rgb="FF231F20"/>
        <rFont val="Times New Roman"/>
        <family val="1"/>
      </rPr>
      <t>15:07.66</t>
    </r>
  </si>
  <si>
    <r>
      <rPr>
        <b/>
        <sz val="7.5"/>
        <color rgb="FF231F20"/>
        <rFont val="Times New Roman"/>
        <family val="1"/>
      </rPr>
      <t>13:44.56</t>
    </r>
  </si>
  <si>
    <r>
      <rPr>
        <b/>
        <sz val="7.5"/>
        <color rgb="FF231F20"/>
        <rFont val="Times New Roman"/>
        <family val="1"/>
      </rPr>
      <t>22:09.24</t>
    </r>
  </si>
  <si>
    <r>
      <rPr>
        <b/>
        <sz val="7.5"/>
        <color rgb="FF231F20"/>
        <rFont val="Times New Roman"/>
        <family val="1"/>
      </rPr>
      <t>47:05.56</t>
    </r>
  </si>
  <si>
    <r>
      <rPr>
        <b/>
        <sz val="7.5"/>
        <color rgb="FF231F20"/>
        <rFont val="Times New Roman"/>
        <family val="1"/>
      </rPr>
      <t>9:13.74</t>
    </r>
  </si>
  <si>
    <r>
      <rPr>
        <b/>
        <sz val="7.5"/>
        <color rgb="FF231F20"/>
        <rFont val="Times New Roman"/>
        <family val="1"/>
      </rPr>
      <t>15:08.28</t>
    </r>
  </si>
  <si>
    <r>
      <rPr>
        <b/>
        <sz val="7.5"/>
        <color rgb="FF231F20"/>
        <rFont val="Times New Roman"/>
        <family val="1"/>
      </rPr>
      <t>13:45.05</t>
    </r>
  </si>
  <si>
    <r>
      <rPr>
        <b/>
        <sz val="7.5"/>
        <color rgb="FF231F20"/>
        <rFont val="Times New Roman"/>
        <family val="1"/>
      </rPr>
      <t>22:10.05</t>
    </r>
  </si>
  <si>
    <r>
      <rPr>
        <b/>
        <sz val="7.5"/>
        <color rgb="FF231F20"/>
        <rFont val="Times New Roman"/>
        <family val="1"/>
      </rPr>
      <t>47:07.30</t>
    </r>
  </si>
  <si>
    <r>
      <rPr>
        <b/>
        <sz val="7.5"/>
        <color rgb="FF231F20"/>
        <rFont val="Times New Roman"/>
        <family val="1"/>
      </rPr>
      <t>9:14.08</t>
    </r>
  </si>
  <si>
    <r>
      <rPr>
        <b/>
        <sz val="7.5"/>
        <color rgb="FF231F20"/>
        <rFont val="Times New Roman"/>
        <family val="1"/>
      </rPr>
      <t>12:46.10</t>
    </r>
  </si>
  <si>
    <r>
      <rPr>
        <b/>
        <sz val="7.5"/>
        <color rgb="FF231F20"/>
        <rFont val="Times New Roman"/>
        <family val="1"/>
      </rPr>
      <t>15:08.91</t>
    </r>
  </si>
  <si>
    <r>
      <rPr>
        <b/>
        <sz val="7.5"/>
        <color rgb="FF231F20"/>
        <rFont val="Times New Roman"/>
        <family val="1"/>
      </rPr>
      <t>13:45.55</t>
    </r>
  </si>
  <si>
    <r>
      <rPr>
        <b/>
        <sz val="7.5"/>
        <color rgb="FF231F20"/>
        <rFont val="Times New Roman"/>
        <family val="1"/>
      </rPr>
      <t>22:10.85</t>
    </r>
  </si>
  <si>
    <r>
      <rPr>
        <b/>
        <sz val="7.5"/>
        <color rgb="FF231F20"/>
        <rFont val="Times New Roman"/>
        <family val="1"/>
      </rPr>
      <t>47:09.05</t>
    </r>
  </si>
  <si>
    <r>
      <rPr>
        <b/>
        <sz val="7.5"/>
        <color rgb="FF231F20"/>
        <rFont val="Times New Roman"/>
        <family val="1"/>
      </rPr>
      <t>9:14.42</t>
    </r>
  </si>
  <si>
    <r>
      <rPr>
        <b/>
        <sz val="7.5"/>
        <color rgb="FF231F20"/>
        <rFont val="Times New Roman"/>
        <family val="1"/>
      </rPr>
      <t>12:46.56</t>
    </r>
  </si>
  <si>
    <r>
      <rPr>
        <b/>
        <sz val="7.5"/>
        <color rgb="FF231F20"/>
        <rFont val="Times New Roman"/>
        <family val="1"/>
      </rPr>
      <t>15:09.54</t>
    </r>
  </si>
  <si>
    <r>
      <rPr>
        <b/>
        <sz val="7.5"/>
        <color rgb="FF231F20"/>
        <rFont val="Times New Roman"/>
        <family val="1"/>
      </rPr>
      <t>13:46.04</t>
    </r>
  </si>
  <si>
    <r>
      <rPr>
        <b/>
        <sz val="7.5"/>
        <color rgb="FF231F20"/>
        <rFont val="Times New Roman"/>
        <family val="1"/>
      </rPr>
      <t>22:11.65</t>
    </r>
  </si>
  <si>
    <r>
      <rPr>
        <b/>
        <sz val="7.5"/>
        <color rgb="FF231F20"/>
        <rFont val="Times New Roman"/>
        <family val="1"/>
      </rPr>
      <t>47:10.80</t>
    </r>
  </si>
  <si>
    <r>
      <rPr>
        <b/>
        <sz val="7.5"/>
        <color rgb="FF231F20"/>
        <rFont val="Times New Roman"/>
        <family val="1"/>
      </rPr>
      <t>9:14.76</t>
    </r>
  </si>
  <si>
    <r>
      <rPr>
        <b/>
        <sz val="7.5"/>
        <color rgb="FF231F20"/>
        <rFont val="Times New Roman"/>
        <family val="1"/>
      </rPr>
      <t>12:47.01</t>
    </r>
  </si>
  <si>
    <r>
      <rPr>
        <b/>
        <sz val="7.5"/>
        <color rgb="FF231F20"/>
        <rFont val="Times New Roman"/>
        <family val="1"/>
      </rPr>
      <t>15:10.17</t>
    </r>
  </si>
  <si>
    <r>
      <rPr>
        <b/>
        <sz val="7.5"/>
        <color rgb="FF231F20"/>
        <rFont val="Times New Roman"/>
        <family val="1"/>
      </rPr>
      <t>22:12.46</t>
    </r>
  </si>
  <si>
    <r>
      <rPr>
        <b/>
        <sz val="7.5"/>
        <color rgb="FF231F20"/>
        <rFont val="Times New Roman"/>
        <family val="1"/>
      </rPr>
      <t>47:12.55</t>
    </r>
  </si>
  <si>
    <r>
      <rPr>
        <b/>
        <sz val="7.5"/>
        <color rgb="FF231F20"/>
        <rFont val="Times New Roman"/>
        <family val="1"/>
      </rPr>
      <t>12:47.47</t>
    </r>
  </si>
  <si>
    <r>
      <rPr>
        <b/>
        <sz val="7.5"/>
        <color rgb="FF231F20"/>
        <rFont val="Times New Roman"/>
        <family val="1"/>
      </rPr>
      <t>15:10.80</t>
    </r>
  </si>
  <si>
    <r>
      <rPr>
        <b/>
        <sz val="7.5"/>
        <color rgb="FF231F20"/>
        <rFont val="Times New Roman"/>
        <family val="1"/>
      </rPr>
      <t>13:47.03</t>
    </r>
  </si>
  <si>
    <r>
      <rPr>
        <b/>
        <sz val="7.5"/>
        <color rgb="FF231F20"/>
        <rFont val="Times New Roman"/>
        <family val="1"/>
      </rPr>
      <t>22:13.27</t>
    </r>
  </si>
  <si>
    <r>
      <rPr>
        <b/>
        <sz val="7.5"/>
        <color rgb="FF231F20"/>
        <rFont val="Times New Roman"/>
        <family val="1"/>
      </rPr>
      <t>47:14.30</t>
    </r>
  </si>
  <si>
    <r>
      <rPr>
        <b/>
        <sz val="7.5"/>
        <color rgb="FF231F20"/>
        <rFont val="Times New Roman"/>
        <family val="1"/>
      </rPr>
      <t>9:15.44</t>
    </r>
  </si>
  <si>
    <r>
      <rPr>
        <b/>
        <sz val="7.5"/>
        <color rgb="FF231F20"/>
        <rFont val="Times New Roman"/>
        <family val="1"/>
      </rPr>
      <t>12:47.92</t>
    </r>
  </si>
  <si>
    <r>
      <rPr>
        <b/>
        <sz val="7.5"/>
        <color rgb="FF231F20"/>
        <rFont val="Times New Roman"/>
        <family val="1"/>
      </rPr>
      <t>15:11.43</t>
    </r>
  </si>
  <si>
    <r>
      <rPr>
        <b/>
        <sz val="7.5"/>
        <color rgb="FF231F20"/>
        <rFont val="Times New Roman"/>
        <family val="1"/>
      </rPr>
      <t>13:47.52</t>
    </r>
  </si>
  <si>
    <r>
      <rPr>
        <b/>
        <sz val="7.5"/>
        <color rgb="FF231F20"/>
        <rFont val="Times New Roman"/>
        <family val="1"/>
      </rPr>
      <t>22:14.07</t>
    </r>
  </si>
  <si>
    <r>
      <rPr>
        <b/>
        <sz val="7.5"/>
        <color rgb="FF231F20"/>
        <rFont val="Times New Roman"/>
        <family val="1"/>
      </rPr>
      <t>47:16.06</t>
    </r>
  </si>
  <si>
    <r>
      <rPr>
        <b/>
        <sz val="7.5"/>
        <color rgb="FF231F20"/>
        <rFont val="Times New Roman"/>
        <family val="1"/>
      </rPr>
      <t>9:15.79</t>
    </r>
  </si>
  <si>
    <r>
      <rPr>
        <b/>
        <sz val="7.5"/>
        <color rgb="FF231F20"/>
        <rFont val="Times New Roman"/>
        <family val="1"/>
      </rPr>
      <t>12:48.38</t>
    </r>
  </si>
  <si>
    <r>
      <rPr>
        <b/>
        <sz val="7.5"/>
        <color rgb="FF231F20"/>
        <rFont val="Times New Roman"/>
        <family val="1"/>
      </rPr>
      <t>15:12.06</t>
    </r>
  </si>
  <si>
    <r>
      <rPr>
        <b/>
        <sz val="7.5"/>
        <color rgb="FF231F20"/>
        <rFont val="Times New Roman"/>
        <family val="1"/>
      </rPr>
      <t>13:48.02</t>
    </r>
  </si>
  <si>
    <r>
      <rPr>
        <b/>
        <sz val="7.5"/>
        <color rgb="FF231F20"/>
        <rFont val="Times New Roman"/>
        <family val="1"/>
      </rPr>
      <t>22:14.88</t>
    </r>
  </si>
  <si>
    <r>
      <rPr>
        <b/>
        <sz val="7.5"/>
        <color rgb="FF231F20"/>
        <rFont val="Times New Roman"/>
        <family val="1"/>
      </rPr>
      <t>47:17.81</t>
    </r>
  </si>
  <si>
    <r>
      <rPr>
        <b/>
        <sz val="7.5"/>
        <color rgb="FF231F20"/>
        <rFont val="Times New Roman"/>
        <family val="1"/>
      </rPr>
      <t>9:16.13</t>
    </r>
  </si>
  <si>
    <r>
      <rPr>
        <b/>
        <sz val="7.5"/>
        <color rgb="FF231F20"/>
        <rFont val="Times New Roman"/>
        <family val="1"/>
      </rPr>
      <t>12:48.83</t>
    </r>
  </si>
  <si>
    <r>
      <rPr>
        <b/>
        <sz val="7.5"/>
        <color rgb="FF231F20"/>
        <rFont val="Times New Roman"/>
        <family val="1"/>
      </rPr>
      <t>15:12.70</t>
    </r>
  </si>
  <si>
    <r>
      <rPr>
        <b/>
        <sz val="7.5"/>
        <color rgb="FF231F20"/>
        <rFont val="Times New Roman"/>
        <family val="1"/>
      </rPr>
      <t>13:48.51</t>
    </r>
  </si>
  <si>
    <r>
      <rPr>
        <b/>
        <sz val="7.5"/>
        <color rgb="FF231F20"/>
        <rFont val="Times New Roman"/>
        <family val="1"/>
      </rPr>
      <t>22:15.69</t>
    </r>
  </si>
  <si>
    <r>
      <rPr>
        <b/>
        <sz val="7.5"/>
        <color rgb="FF231F20"/>
        <rFont val="Times New Roman"/>
        <family val="1"/>
      </rPr>
      <t>47:19.57</t>
    </r>
  </si>
  <si>
    <r>
      <rPr>
        <b/>
        <sz val="7.5"/>
        <color rgb="FF231F20"/>
        <rFont val="Times New Roman"/>
        <family val="1"/>
      </rPr>
      <t>9:16.47</t>
    </r>
  </si>
  <si>
    <r>
      <rPr>
        <b/>
        <sz val="7.5"/>
        <color rgb="FF231F20"/>
        <rFont val="Times New Roman"/>
        <family val="1"/>
      </rPr>
      <t>12:49.29</t>
    </r>
  </si>
  <si>
    <r>
      <rPr>
        <b/>
        <sz val="7.5"/>
        <color rgb="FF231F20"/>
        <rFont val="Times New Roman"/>
        <family val="1"/>
      </rPr>
      <t>15:13.33</t>
    </r>
  </si>
  <si>
    <r>
      <rPr>
        <b/>
        <sz val="7.5"/>
        <color rgb="FF231F20"/>
        <rFont val="Times New Roman"/>
        <family val="1"/>
      </rPr>
      <t>13:49.01</t>
    </r>
  </si>
  <si>
    <r>
      <rPr>
        <b/>
        <sz val="7.5"/>
        <color rgb="FF231F20"/>
        <rFont val="Times New Roman"/>
        <family val="1"/>
      </rPr>
      <t>22:16.50</t>
    </r>
  </si>
  <si>
    <r>
      <rPr>
        <b/>
        <sz val="7.5"/>
        <color rgb="FF231F20"/>
        <rFont val="Times New Roman"/>
        <family val="1"/>
      </rPr>
      <t>47:21.33</t>
    </r>
  </si>
  <si>
    <r>
      <rPr>
        <b/>
        <sz val="7.5"/>
        <color rgb="FF231F20"/>
        <rFont val="Times New Roman"/>
        <family val="1"/>
      </rPr>
      <t>9:16.82</t>
    </r>
  </si>
  <si>
    <r>
      <rPr>
        <b/>
        <sz val="7.5"/>
        <color rgb="FF231F20"/>
        <rFont val="Times New Roman"/>
        <family val="1"/>
      </rPr>
      <t>12:49.75</t>
    </r>
  </si>
  <si>
    <r>
      <rPr>
        <b/>
        <sz val="7.5"/>
        <color rgb="FF231F20"/>
        <rFont val="Times New Roman"/>
        <family val="1"/>
      </rPr>
      <t>15:13.96</t>
    </r>
  </si>
  <si>
    <r>
      <rPr>
        <b/>
        <sz val="7.5"/>
        <color rgb="FF231F20"/>
        <rFont val="Times New Roman"/>
        <family val="1"/>
      </rPr>
      <t>13:49.50</t>
    </r>
  </si>
  <si>
    <r>
      <rPr>
        <b/>
        <sz val="7.5"/>
        <color rgb="FF231F20"/>
        <rFont val="Times New Roman"/>
        <family val="1"/>
      </rPr>
      <t>22:17.31</t>
    </r>
  </si>
  <si>
    <r>
      <rPr>
        <b/>
        <sz val="7.5"/>
        <color rgb="FF231F20"/>
        <rFont val="Times New Roman"/>
        <family val="1"/>
      </rPr>
      <t>47:23.09</t>
    </r>
  </si>
  <si>
    <r>
      <rPr>
        <b/>
        <sz val="7.5"/>
        <color rgb="FF231F20"/>
        <rFont val="Times New Roman"/>
        <family val="1"/>
      </rPr>
      <t>9:17.16</t>
    </r>
  </si>
  <si>
    <r>
      <rPr>
        <b/>
        <sz val="7.5"/>
        <color rgb="FF231F20"/>
        <rFont val="Times New Roman"/>
        <family val="1"/>
      </rPr>
      <t>12:50.21</t>
    </r>
  </si>
  <si>
    <r>
      <rPr>
        <b/>
        <sz val="7.5"/>
        <color rgb="FF231F20"/>
        <rFont val="Times New Roman"/>
        <family val="1"/>
      </rPr>
      <t>15:14.60</t>
    </r>
  </si>
  <si>
    <r>
      <rPr>
        <b/>
        <sz val="7.5"/>
        <color rgb="FF231F20"/>
        <rFont val="Times New Roman"/>
        <family val="1"/>
      </rPr>
      <t>13:50.00</t>
    </r>
  </si>
  <si>
    <r>
      <rPr>
        <b/>
        <sz val="7.5"/>
        <color rgb="FF231F20"/>
        <rFont val="Times New Roman"/>
        <family val="1"/>
      </rPr>
      <t>22:18.13</t>
    </r>
  </si>
  <si>
    <r>
      <rPr>
        <b/>
        <sz val="7.5"/>
        <color rgb="FF231F20"/>
        <rFont val="Times New Roman"/>
        <family val="1"/>
      </rPr>
      <t>47:24.86</t>
    </r>
  </si>
  <si>
    <r>
      <rPr>
        <b/>
        <sz val="7.5"/>
        <color rgb="FF231F20"/>
        <rFont val="Times New Roman"/>
        <family val="1"/>
      </rPr>
      <t>9:17.50</t>
    </r>
  </si>
  <si>
    <r>
      <rPr>
        <b/>
        <sz val="7.5"/>
        <color rgb="FF231F20"/>
        <rFont val="Times New Roman"/>
        <family val="1"/>
      </rPr>
      <t>12:50.66</t>
    </r>
  </si>
  <si>
    <r>
      <rPr>
        <b/>
        <sz val="7.5"/>
        <color rgb="FF231F20"/>
        <rFont val="Times New Roman"/>
        <family val="1"/>
      </rPr>
      <t>13:50.50</t>
    </r>
  </si>
  <si>
    <r>
      <rPr>
        <b/>
        <sz val="7.5"/>
        <color rgb="FF231F20"/>
        <rFont val="Times New Roman"/>
        <family val="1"/>
      </rPr>
      <t>22:18.94</t>
    </r>
  </si>
  <si>
    <r>
      <rPr>
        <b/>
        <sz val="7.5"/>
        <color rgb="FF231F20"/>
        <rFont val="Times New Roman"/>
        <family val="1"/>
      </rPr>
      <t>47:26.62</t>
    </r>
  </si>
  <si>
    <r>
      <rPr>
        <b/>
        <sz val="7.5"/>
        <color rgb="FF231F20"/>
        <rFont val="Times New Roman"/>
        <family val="1"/>
      </rPr>
      <t>9:17.85</t>
    </r>
  </si>
  <si>
    <r>
      <rPr>
        <b/>
        <sz val="7.5"/>
        <color rgb="FF231F20"/>
        <rFont val="Times New Roman"/>
        <family val="1"/>
      </rPr>
      <t>12:51.12</t>
    </r>
  </si>
  <si>
    <r>
      <rPr>
        <b/>
        <sz val="7.5"/>
        <color rgb="FF231F20"/>
        <rFont val="Times New Roman"/>
        <family val="1"/>
      </rPr>
      <t>15:15.87</t>
    </r>
  </si>
  <si>
    <r>
      <rPr>
        <b/>
        <sz val="7.5"/>
        <color rgb="FF231F20"/>
        <rFont val="Times New Roman"/>
        <family val="1"/>
      </rPr>
      <t>13:50.99</t>
    </r>
  </si>
  <si>
    <r>
      <rPr>
        <b/>
        <sz val="7.5"/>
        <color rgb="FF231F20"/>
        <rFont val="Times New Roman"/>
        <family val="1"/>
      </rPr>
      <t>22:19.75</t>
    </r>
  </si>
  <si>
    <r>
      <rPr>
        <b/>
        <sz val="7.5"/>
        <color rgb="FF231F20"/>
        <rFont val="Times New Roman"/>
        <family val="1"/>
      </rPr>
      <t>47:28.39</t>
    </r>
  </si>
  <si>
    <r>
      <rPr>
        <b/>
        <sz val="7.5"/>
        <color rgb="FF231F20"/>
        <rFont val="Times New Roman"/>
        <family val="1"/>
      </rPr>
      <t>9:18.19</t>
    </r>
  </si>
  <si>
    <r>
      <rPr>
        <b/>
        <sz val="7.5"/>
        <color rgb="FF231F20"/>
        <rFont val="Times New Roman"/>
        <family val="1"/>
      </rPr>
      <t>12:51.58</t>
    </r>
  </si>
  <si>
    <r>
      <rPr>
        <b/>
        <sz val="7.5"/>
        <color rgb="FF231F20"/>
        <rFont val="Times New Roman"/>
        <family val="1"/>
      </rPr>
      <t>15:16.51</t>
    </r>
  </si>
  <si>
    <r>
      <rPr>
        <b/>
        <sz val="7.5"/>
        <color rgb="FF231F20"/>
        <rFont val="Times New Roman"/>
        <family val="1"/>
      </rPr>
      <t>13:51.49</t>
    </r>
  </si>
  <si>
    <r>
      <rPr>
        <b/>
        <sz val="7.5"/>
        <color rgb="FF231F20"/>
        <rFont val="Times New Roman"/>
        <family val="1"/>
      </rPr>
      <t>22:20.57</t>
    </r>
  </si>
  <si>
    <r>
      <rPr>
        <b/>
        <sz val="7.5"/>
        <color rgb="FF231F20"/>
        <rFont val="Times New Roman"/>
        <family val="1"/>
      </rPr>
      <t>47:30.16</t>
    </r>
  </si>
  <si>
    <r>
      <rPr>
        <b/>
        <sz val="7.5"/>
        <color rgb="FF231F20"/>
        <rFont val="Times New Roman"/>
        <family val="1"/>
      </rPr>
      <t>12:52.04</t>
    </r>
  </si>
  <si>
    <r>
      <rPr>
        <b/>
        <sz val="7.5"/>
        <color rgb="FF231F20"/>
        <rFont val="Times New Roman"/>
        <family val="1"/>
      </rPr>
      <t>15:17.14</t>
    </r>
  </si>
  <si>
    <r>
      <rPr>
        <b/>
        <sz val="7.5"/>
        <color rgb="FF231F20"/>
        <rFont val="Times New Roman"/>
        <family val="1"/>
      </rPr>
      <t>13:51.99</t>
    </r>
  </si>
  <si>
    <r>
      <rPr>
        <b/>
        <sz val="7.5"/>
        <color rgb="FF231F20"/>
        <rFont val="Times New Roman"/>
        <family val="1"/>
      </rPr>
      <t>22:21.38</t>
    </r>
  </si>
  <si>
    <r>
      <rPr>
        <b/>
        <sz val="7.5"/>
        <color rgb="FF231F20"/>
        <rFont val="Times New Roman"/>
        <family val="1"/>
      </rPr>
      <t>47:31.93</t>
    </r>
  </si>
  <si>
    <r>
      <rPr>
        <b/>
        <sz val="7.5"/>
        <color rgb="FF231F20"/>
        <rFont val="Times New Roman"/>
        <family val="1"/>
      </rPr>
      <t>12:52.50</t>
    </r>
  </si>
  <si>
    <r>
      <rPr>
        <b/>
        <sz val="7.5"/>
        <color rgb="FF231F20"/>
        <rFont val="Times New Roman"/>
        <family val="1"/>
      </rPr>
      <t>15:17.78</t>
    </r>
  </si>
  <si>
    <r>
      <rPr>
        <b/>
        <sz val="7.5"/>
        <color rgb="FF231F20"/>
        <rFont val="Times New Roman"/>
        <family val="1"/>
      </rPr>
      <t>13:52.49</t>
    </r>
  </si>
  <si>
    <r>
      <rPr>
        <b/>
        <sz val="7.5"/>
        <color rgb="FF231F20"/>
        <rFont val="Times New Roman"/>
        <family val="1"/>
      </rPr>
      <t>22:22.20</t>
    </r>
  </si>
  <si>
    <r>
      <rPr>
        <b/>
        <sz val="7.5"/>
        <color rgb="FF231F20"/>
        <rFont val="Times New Roman"/>
        <family val="1"/>
      </rPr>
      <t>47:33.70</t>
    </r>
  </si>
  <si>
    <r>
      <rPr>
        <b/>
        <sz val="7.5"/>
        <color rgb="FF231F20"/>
        <rFont val="Times New Roman"/>
        <family val="1"/>
      </rPr>
      <t>9:19.23</t>
    </r>
  </si>
  <si>
    <r>
      <rPr>
        <b/>
        <sz val="7.5"/>
        <color rgb="FF231F20"/>
        <rFont val="Times New Roman"/>
        <family val="1"/>
      </rPr>
      <t>12:52.96</t>
    </r>
  </si>
  <si>
    <r>
      <rPr>
        <b/>
        <sz val="7.5"/>
        <color rgb="FF231F20"/>
        <rFont val="Times New Roman"/>
        <family val="1"/>
      </rPr>
      <t>15:18.42</t>
    </r>
  </si>
  <si>
    <r>
      <rPr>
        <b/>
        <sz val="7.5"/>
        <color rgb="FF231F20"/>
        <rFont val="Times New Roman"/>
        <family val="1"/>
      </rPr>
      <t>13:52.99</t>
    </r>
  </si>
  <si>
    <r>
      <rPr>
        <b/>
        <sz val="7.5"/>
        <color rgb="FF231F20"/>
        <rFont val="Times New Roman"/>
        <family val="1"/>
      </rPr>
      <t>22:23.01</t>
    </r>
  </si>
  <si>
    <r>
      <rPr>
        <b/>
        <sz val="7.5"/>
        <color rgb="FF231F20"/>
        <rFont val="Times New Roman"/>
        <family val="1"/>
      </rPr>
      <t>47:35.48</t>
    </r>
  </si>
  <si>
    <r>
      <rPr>
        <b/>
        <sz val="7.5"/>
        <color rgb="FF231F20"/>
        <rFont val="Times New Roman"/>
        <family val="1"/>
      </rPr>
      <t>9:19.58</t>
    </r>
  </si>
  <si>
    <r>
      <rPr>
        <b/>
        <sz val="7.5"/>
        <color rgb="FF231F20"/>
        <rFont val="Times New Roman"/>
        <family val="1"/>
      </rPr>
      <t>12:53.43</t>
    </r>
  </si>
  <si>
    <r>
      <rPr>
        <b/>
        <sz val="7.5"/>
        <color rgb="FF231F20"/>
        <rFont val="Times New Roman"/>
        <family val="1"/>
      </rPr>
      <t>15:19.06</t>
    </r>
  </si>
  <si>
    <r>
      <rPr>
        <b/>
        <sz val="7.5"/>
        <color rgb="FF231F20"/>
        <rFont val="Times New Roman"/>
        <family val="1"/>
      </rPr>
      <t>13:53.49</t>
    </r>
  </si>
  <si>
    <r>
      <rPr>
        <b/>
        <sz val="7.5"/>
        <color rgb="FF231F20"/>
        <rFont val="Times New Roman"/>
        <family val="1"/>
      </rPr>
      <t>22:23.83</t>
    </r>
  </si>
  <si>
    <r>
      <rPr>
        <b/>
        <sz val="7.5"/>
        <color rgb="FF231F20"/>
        <rFont val="Times New Roman"/>
        <family val="1"/>
      </rPr>
      <t>47:37.25</t>
    </r>
  </si>
  <si>
    <r>
      <rPr>
        <b/>
        <sz val="7.5"/>
        <color rgb="FF231F20"/>
        <rFont val="Times New Roman"/>
        <family val="1"/>
      </rPr>
      <t>9:19.93</t>
    </r>
  </si>
  <si>
    <r>
      <rPr>
        <b/>
        <sz val="7.5"/>
        <color rgb="FF231F20"/>
        <rFont val="Times New Roman"/>
        <family val="1"/>
      </rPr>
      <t>12:53.89</t>
    </r>
  </si>
  <si>
    <r>
      <rPr>
        <b/>
        <sz val="7.5"/>
        <color rgb="FF231F20"/>
        <rFont val="Times New Roman"/>
        <family val="1"/>
      </rPr>
      <t>15:19.70</t>
    </r>
  </si>
  <si>
    <r>
      <rPr>
        <b/>
        <sz val="7.5"/>
        <color rgb="FF231F20"/>
        <rFont val="Times New Roman"/>
        <family val="1"/>
      </rPr>
      <t>13:53.99</t>
    </r>
  </si>
  <si>
    <r>
      <rPr>
        <b/>
        <sz val="7.5"/>
        <color rgb="FF231F20"/>
        <rFont val="Times New Roman"/>
        <family val="1"/>
      </rPr>
      <t>22:24.65</t>
    </r>
  </si>
  <si>
    <r>
      <rPr>
        <b/>
        <sz val="7.5"/>
        <color rgb="FF231F20"/>
        <rFont val="Times New Roman"/>
        <family val="1"/>
      </rPr>
      <t>47:39.03</t>
    </r>
  </si>
  <si>
    <r>
      <rPr>
        <b/>
        <sz val="7.5"/>
        <color rgb="FF231F20"/>
        <rFont val="Times New Roman"/>
        <family val="1"/>
      </rPr>
      <t>9:20.27</t>
    </r>
  </si>
  <si>
    <r>
      <rPr>
        <b/>
        <sz val="7.5"/>
        <color rgb="FF231F20"/>
        <rFont val="Times New Roman"/>
        <family val="1"/>
      </rPr>
      <t>12:54.35</t>
    </r>
  </si>
  <si>
    <r>
      <rPr>
        <b/>
        <sz val="7.5"/>
        <color rgb="FF231F20"/>
        <rFont val="Times New Roman"/>
        <family val="1"/>
      </rPr>
      <t>15:20.34</t>
    </r>
  </si>
  <si>
    <r>
      <rPr>
        <b/>
        <sz val="7.5"/>
        <color rgb="FF231F20"/>
        <rFont val="Times New Roman"/>
        <family val="1"/>
      </rPr>
      <t>13:54.50</t>
    </r>
  </si>
  <si>
    <r>
      <rPr>
        <b/>
        <sz val="7.5"/>
        <color rgb="FF231F20"/>
        <rFont val="Times New Roman"/>
        <family val="1"/>
      </rPr>
      <t>22:25.47</t>
    </r>
  </si>
  <si>
    <r>
      <rPr>
        <b/>
        <sz val="7.5"/>
        <color rgb="FF231F20"/>
        <rFont val="Times New Roman"/>
        <family val="1"/>
      </rPr>
      <t>47:40.81</t>
    </r>
  </si>
  <si>
    <r>
      <rPr>
        <b/>
        <sz val="7.5"/>
        <color rgb="FF231F20"/>
        <rFont val="Times New Roman"/>
        <family val="1"/>
      </rPr>
      <t>9:20.62</t>
    </r>
  </si>
  <si>
    <r>
      <rPr>
        <b/>
        <sz val="7.5"/>
        <color rgb="FF231F20"/>
        <rFont val="Times New Roman"/>
        <family val="1"/>
      </rPr>
      <t>12:54.81</t>
    </r>
  </si>
  <si>
    <r>
      <rPr>
        <b/>
        <sz val="7.5"/>
        <color rgb="FF231F20"/>
        <rFont val="Times New Roman"/>
        <family val="1"/>
      </rPr>
      <t>15:20.98</t>
    </r>
  </si>
  <si>
    <r>
      <rPr>
        <b/>
        <sz val="7.5"/>
        <color rgb="FF231F20"/>
        <rFont val="Times New Roman"/>
        <family val="1"/>
      </rPr>
      <t>13:55.00</t>
    </r>
  </si>
  <si>
    <r>
      <rPr>
        <b/>
        <sz val="7.5"/>
        <color rgb="FF231F20"/>
        <rFont val="Times New Roman"/>
        <family val="1"/>
      </rPr>
      <t>22:26.29</t>
    </r>
  </si>
  <si>
    <r>
      <rPr>
        <b/>
        <sz val="7.5"/>
        <color rgb="FF231F20"/>
        <rFont val="Times New Roman"/>
        <family val="1"/>
      </rPr>
      <t>47:42.60</t>
    </r>
  </si>
  <si>
    <r>
      <rPr>
        <b/>
        <sz val="7.5"/>
        <color rgb="FF231F20"/>
        <rFont val="Times New Roman"/>
        <family val="1"/>
      </rPr>
      <t>9:20.97</t>
    </r>
  </si>
  <si>
    <r>
      <rPr>
        <b/>
        <sz val="7.5"/>
        <color rgb="FF231F20"/>
        <rFont val="Times New Roman"/>
        <family val="1"/>
      </rPr>
      <t>12:55.28</t>
    </r>
  </si>
  <si>
    <r>
      <rPr>
        <b/>
        <sz val="7.5"/>
        <color rgb="FF231F20"/>
        <rFont val="Times New Roman"/>
        <family val="1"/>
      </rPr>
      <t>15:21.62</t>
    </r>
  </si>
  <si>
    <r>
      <rPr>
        <b/>
        <sz val="7.5"/>
        <color rgb="FF231F20"/>
        <rFont val="Times New Roman"/>
        <family val="1"/>
      </rPr>
      <t>13:55.50</t>
    </r>
  </si>
  <si>
    <r>
      <rPr>
        <b/>
        <sz val="7.5"/>
        <color rgb="FF231F20"/>
        <rFont val="Times New Roman"/>
        <family val="1"/>
      </rPr>
      <t>22:27.11</t>
    </r>
  </si>
  <si>
    <r>
      <rPr>
        <b/>
        <sz val="7.5"/>
        <color rgb="FF231F20"/>
        <rFont val="Times New Roman"/>
        <family val="1"/>
      </rPr>
      <t>47:44.38</t>
    </r>
  </si>
  <si>
    <r>
      <rPr>
        <b/>
        <sz val="7.5"/>
        <color rgb="FF231F20"/>
        <rFont val="Times New Roman"/>
        <family val="1"/>
      </rPr>
      <t>9:21.32</t>
    </r>
  </si>
  <si>
    <r>
      <rPr>
        <b/>
        <sz val="7.5"/>
        <color rgb="FF231F20"/>
        <rFont val="Times New Roman"/>
        <family val="1"/>
      </rPr>
      <t>12:55.74</t>
    </r>
  </si>
  <si>
    <r>
      <rPr>
        <b/>
        <sz val="7.5"/>
        <color rgb="FF231F20"/>
        <rFont val="Times New Roman"/>
        <family val="1"/>
      </rPr>
      <t>15:22.26</t>
    </r>
  </si>
  <si>
    <r>
      <rPr>
        <b/>
        <sz val="7.5"/>
        <color rgb="FF231F20"/>
        <rFont val="Times New Roman"/>
        <family val="1"/>
      </rPr>
      <t>22:27.94</t>
    </r>
  </si>
  <si>
    <r>
      <rPr>
        <b/>
        <sz val="7.5"/>
        <color rgb="FF231F20"/>
        <rFont val="Times New Roman"/>
        <family val="1"/>
      </rPr>
      <t>47:46.17</t>
    </r>
  </si>
  <si>
    <r>
      <rPr>
        <b/>
        <sz val="7.5"/>
        <color rgb="FF231F20"/>
        <rFont val="Times New Roman"/>
        <family val="1"/>
      </rPr>
      <t>9:21.67</t>
    </r>
  </si>
  <si>
    <r>
      <rPr>
        <b/>
        <sz val="7.5"/>
        <color rgb="FF231F20"/>
        <rFont val="Times New Roman"/>
        <family val="1"/>
      </rPr>
      <t>12:56.20</t>
    </r>
  </si>
  <si>
    <r>
      <rPr>
        <b/>
        <sz val="7.5"/>
        <color rgb="FF231F20"/>
        <rFont val="Times New Roman"/>
        <family val="1"/>
      </rPr>
      <t>15:22.91</t>
    </r>
  </si>
  <si>
    <r>
      <rPr>
        <b/>
        <sz val="7.5"/>
        <color rgb="FF231F20"/>
        <rFont val="Times New Roman"/>
        <family val="1"/>
      </rPr>
      <t>13:56.51</t>
    </r>
  </si>
  <si>
    <r>
      <rPr>
        <b/>
        <sz val="7.5"/>
        <color rgb="FF231F20"/>
        <rFont val="Times New Roman"/>
        <family val="1"/>
      </rPr>
      <t>22:28.76</t>
    </r>
  </si>
  <si>
    <r>
      <rPr>
        <b/>
        <sz val="7.5"/>
        <color rgb="FF231F20"/>
        <rFont val="Times New Roman"/>
        <family val="1"/>
      </rPr>
      <t>47:47.96</t>
    </r>
  </si>
  <si>
    <r>
      <rPr>
        <b/>
        <sz val="7.5"/>
        <color rgb="FF231F20"/>
        <rFont val="Times New Roman"/>
        <family val="1"/>
      </rPr>
      <t>9:22.02</t>
    </r>
  </si>
  <si>
    <r>
      <rPr>
        <b/>
        <sz val="7.5"/>
        <color rgb="FF231F20"/>
        <rFont val="Times New Roman"/>
        <family val="1"/>
      </rPr>
      <t>12:56.67</t>
    </r>
  </si>
  <si>
    <r>
      <rPr>
        <b/>
        <sz val="7.5"/>
        <color rgb="FF231F20"/>
        <rFont val="Times New Roman"/>
        <family val="1"/>
      </rPr>
      <t>15:23.55</t>
    </r>
  </si>
  <si>
    <r>
      <rPr>
        <b/>
        <sz val="7.5"/>
        <color rgb="FF231F20"/>
        <rFont val="Times New Roman"/>
        <family val="1"/>
      </rPr>
      <t>13:57.01</t>
    </r>
  </si>
  <si>
    <r>
      <rPr>
        <b/>
        <sz val="7.5"/>
        <color rgb="FF231F20"/>
        <rFont val="Times New Roman"/>
        <family val="1"/>
      </rPr>
      <t>22:29.58</t>
    </r>
  </si>
  <si>
    <r>
      <rPr>
        <b/>
        <sz val="7.5"/>
        <color rgb="FF231F20"/>
        <rFont val="Times New Roman"/>
        <family val="1"/>
      </rPr>
      <t>47:49.75</t>
    </r>
  </si>
  <si>
    <r>
      <rPr>
        <b/>
        <sz val="7.5"/>
        <color rgb="FF231F20"/>
        <rFont val="Times New Roman"/>
        <family val="1"/>
      </rPr>
      <t>9:22.36</t>
    </r>
  </si>
  <si>
    <r>
      <rPr>
        <b/>
        <sz val="7.5"/>
        <color rgb="FF231F20"/>
        <rFont val="Times New Roman"/>
        <family val="1"/>
      </rPr>
      <t>12:57.14</t>
    </r>
  </si>
  <si>
    <r>
      <rPr>
        <b/>
        <sz val="7.5"/>
        <color rgb="FF231F20"/>
        <rFont val="Times New Roman"/>
        <family val="1"/>
      </rPr>
      <t>15:24.20</t>
    </r>
  </si>
  <si>
    <r>
      <rPr>
        <b/>
        <sz val="7.5"/>
        <color rgb="FF231F20"/>
        <rFont val="Times New Roman"/>
        <family val="1"/>
      </rPr>
      <t>13:57.52</t>
    </r>
  </si>
  <si>
    <r>
      <rPr>
        <b/>
        <sz val="7.5"/>
        <color rgb="FF231F20"/>
        <rFont val="Times New Roman"/>
        <family val="1"/>
      </rPr>
      <t>22:30.41</t>
    </r>
  </si>
  <si>
    <r>
      <rPr>
        <b/>
        <sz val="7.5"/>
        <color rgb="FF231F20"/>
        <rFont val="Times New Roman"/>
        <family val="1"/>
      </rPr>
      <t>47:51.54</t>
    </r>
  </si>
  <si>
    <r>
      <rPr>
        <b/>
        <sz val="7.5"/>
        <color rgb="FF231F20"/>
        <rFont val="Times New Roman"/>
        <family val="1"/>
      </rPr>
      <t>9:22.71</t>
    </r>
  </si>
  <si>
    <r>
      <rPr>
        <b/>
        <sz val="7.5"/>
        <color rgb="FF231F20"/>
        <rFont val="Times New Roman"/>
        <family val="1"/>
      </rPr>
      <t>12:57.60</t>
    </r>
  </si>
  <si>
    <r>
      <rPr>
        <b/>
        <sz val="7.5"/>
        <color rgb="FF231F20"/>
        <rFont val="Times New Roman"/>
        <family val="1"/>
      </rPr>
      <t>15:24.84</t>
    </r>
  </si>
  <si>
    <r>
      <rPr>
        <b/>
        <sz val="7.5"/>
        <color rgb="FF231F20"/>
        <rFont val="Times New Roman"/>
        <family val="1"/>
      </rPr>
      <t>13:58.02</t>
    </r>
  </si>
  <si>
    <r>
      <rPr>
        <b/>
        <sz val="7.5"/>
        <color rgb="FF231F20"/>
        <rFont val="Times New Roman"/>
        <family val="1"/>
      </rPr>
      <t>22:31.23</t>
    </r>
  </si>
  <si>
    <r>
      <rPr>
        <b/>
        <sz val="7.5"/>
        <color rgb="FF231F20"/>
        <rFont val="Times New Roman"/>
        <family val="1"/>
      </rPr>
      <t>47:53.33</t>
    </r>
  </si>
  <si>
    <r>
      <rPr>
        <b/>
        <sz val="7.5"/>
        <color rgb="FF231F20"/>
        <rFont val="Times New Roman"/>
        <family val="1"/>
      </rPr>
      <t>12:58.07</t>
    </r>
  </si>
  <si>
    <r>
      <rPr>
        <b/>
        <sz val="7.5"/>
        <color rgb="FF231F20"/>
        <rFont val="Times New Roman"/>
        <family val="1"/>
      </rPr>
      <t>15:25.49</t>
    </r>
  </si>
  <si>
    <r>
      <rPr>
        <b/>
        <sz val="7.5"/>
        <color rgb="FF231F20"/>
        <rFont val="Times New Roman"/>
        <family val="1"/>
      </rPr>
      <t>13:58.53</t>
    </r>
  </si>
  <si>
    <r>
      <rPr>
        <b/>
        <sz val="7.5"/>
        <color rgb="FF231F20"/>
        <rFont val="Times New Roman"/>
        <family val="1"/>
      </rPr>
      <t>22:32.06</t>
    </r>
  </si>
  <si>
    <r>
      <rPr>
        <b/>
        <sz val="7.5"/>
        <color rgb="FF231F20"/>
        <rFont val="Times New Roman"/>
        <family val="1"/>
      </rPr>
      <t>47:55.13</t>
    </r>
  </si>
  <si>
    <r>
      <rPr>
        <b/>
        <sz val="7.5"/>
        <color rgb="FF231F20"/>
        <rFont val="Times New Roman"/>
        <family val="1"/>
      </rPr>
      <t>9:23.42</t>
    </r>
  </si>
  <si>
    <r>
      <rPr>
        <b/>
        <sz val="7.5"/>
        <color rgb="FF231F20"/>
        <rFont val="Times New Roman"/>
        <family val="1"/>
      </rPr>
      <t>12:58.53</t>
    </r>
  </si>
  <si>
    <r>
      <rPr>
        <b/>
        <sz val="7.5"/>
        <color rgb="FF231F20"/>
        <rFont val="Times New Roman"/>
        <family val="1"/>
      </rPr>
      <t>15:26.14</t>
    </r>
  </si>
  <si>
    <r>
      <rPr>
        <b/>
        <sz val="7.5"/>
        <color rgb="FF231F20"/>
        <rFont val="Times New Roman"/>
        <family val="1"/>
      </rPr>
      <t>13:59.04</t>
    </r>
  </si>
  <si>
    <r>
      <rPr>
        <b/>
        <sz val="7.5"/>
        <color rgb="FF231F20"/>
        <rFont val="Times New Roman"/>
        <family val="1"/>
      </rPr>
      <t>22:32.89</t>
    </r>
  </si>
  <si>
    <r>
      <rPr>
        <b/>
        <sz val="7.5"/>
        <color rgb="FF231F20"/>
        <rFont val="Times New Roman"/>
        <family val="1"/>
      </rPr>
      <t>47:56.93</t>
    </r>
  </si>
  <si>
    <r>
      <rPr>
        <b/>
        <sz val="7.5"/>
        <color rgb="FF231F20"/>
        <rFont val="Times New Roman"/>
        <family val="1"/>
      </rPr>
      <t>9:23.77</t>
    </r>
  </si>
  <si>
    <r>
      <rPr>
        <b/>
        <sz val="7.5"/>
        <color rgb="FF231F20"/>
        <rFont val="Times New Roman"/>
        <family val="1"/>
      </rPr>
      <t>12:59.00</t>
    </r>
  </si>
  <si>
    <r>
      <rPr>
        <b/>
        <sz val="7.5"/>
        <color rgb="FF231F20"/>
        <rFont val="Times New Roman"/>
        <family val="1"/>
      </rPr>
      <t>15:26.78</t>
    </r>
  </si>
  <si>
    <r>
      <rPr>
        <b/>
        <sz val="7.5"/>
        <color rgb="FF231F20"/>
        <rFont val="Times New Roman"/>
        <family val="1"/>
      </rPr>
      <t>13:59.54</t>
    </r>
  </si>
  <si>
    <r>
      <rPr>
        <b/>
        <sz val="7.5"/>
        <color rgb="FF231F20"/>
        <rFont val="Times New Roman"/>
        <family val="1"/>
      </rPr>
      <t>22:33.72</t>
    </r>
  </si>
  <si>
    <r>
      <rPr>
        <b/>
        <sz val="7.5"/>
        <color rgb="FF231F20"/>
        <rFont val="Times New Roman"/>
        <family val="1"/>
      </rPr>
      <t>47:58.73</t>
    </r>
  </si>
  <si>
    <r>
      <rPr>
        <b/>
        <sz val="7.5"/>
        <color rgb="FF231F20"/>
        <rFont val="Times New Roman"/>
        <family val="1"/>
      </rPr>
      <t>9:24.12</t>
    </r>
  </si>
  <si>
    <r>
      <rPr>
        <b/>
        <sz val="7.5"/>
        <color rgb="FF231F20"/>
        <rFont val="Times New Roman"/>
        <family val="1"/>
      </rPr>
      <t>12:59.47</t>
    </r>
  </si>
  <si>
    <r>
      <rPr>
        <b/>
        <sz val="7.5"/>
        <color rgb="FF231F20"/>
        <rFont val="Times New Roman"/>
        <family val="1"/>
      </rPr>
      <t>15:27.43</t>
    </r>
  </si>
  <si>
    <r>
      <rPr>
        <b/>
        <sz val="7.5"/>
        <color rgb="FF231F20"/>
        <rFont val="Times New Roman"/>
        <family val="1"/>
      </rPr>
      <t>14:00.05</t>
    </r>
  </si>
  <si>
    <r>
      <rPr>
        <b/>
        <sz val="7.5"/>
        <color rgb="FF231F20"/>
        <rFont val="Times New Roman"/>
        <family val="1"/>
      </rPr>
      <t>22:34.55</t>
    </r>
  </si>
  <si>
    <r>
      <rPr>
        <b/>
        <sz val="7.5"/>
        <color rgb="FF231F20"/>
        <rFont val="Times New Roman"/>
        <family val="1"/>
      </rPr>
      <t>48:00.53</t>
    </r>
  </si>
  <si>
    <r>
      <rPr>
        <b/>
        <sz val="7.5"/>
        <color rgb="FF231F20"/>
        <rFont val="Times New Roman"/>
        <family val="1"/>
      </rPr>
      <t>9:24.47</t>
    </r>
  </si>
  <si>
    <r>
      <rPr>
        <b/>
        <sz val="7.5"/>
        <color rgb="FF231F20"/>
        <rFont val="Times New Roman"/>
        <family val="1"/>
      </rPr>
      <t>12:59.94</t>
    </r>
  </si>
  <si>
    <r>
      <rPr>
        <b/>
        <sz val="7.5"/>
        <color rgb="FF231F20"/>
        <rFont val="Times New Roman"/>
        <family val="1"/>
      </rPr>
      <t>14:00.56</t>
    </r>
  </si>
  <si>
    <r>
      <rPr>
        <b/>
        <sz val="7.5"/>
        <color rgb="FF231F20"/>
        <rFont val="Times New Roman"/>
        <family val="1"/>
      </rPr>
      <t>22:35.38</t>
    </r>
  </si>
  <si>
    <r>
      <rPr>
        <b/>
        <sz val="7.5"/>
        <color rgb="FF231F20"/>
        <rFont val="Times New Roman"/>
        <family val="1"/>
      </rPr>
      <t>48:02.34</t>
    </r>
  </si>
  <si>
    <r>
      <rPr>
        <b/>
        <sz val="7.5"/>
        <color rgb="FF231F20"/>
        <rFont val="Times New Roman"/>
        <family val="1"/>
      </rPr>
      <t>13:00.41</t>
    </r>
  </si>
  <si>
    <r>
      <rPr>
        <b/>
        <sz val="7.5"/>
        <color rgb="FF231F20"/>
        <rFont val="Times New Roman"/>
        <family val="1"/>
      </rPr>
      <t>15:28.73</t>
    </r>
  </si>
  <si>
    <r>
      <rPr>
        <b/>
        <sz val="7.5"/>
        <color rgb="FF231F20"/>
        <rFont val="Times New Roman"/>
        <family val="1"/>
      </rPr>
      <t>14:01.07</t>
    </r>
  </si>
  <si>
    <r>
      <rPr>
        <b/>
        <sz val="7.5"/>
        <color rgb="FF231F20"/>
        <rFont val="Times New Roman"/>
        <family val="1"/>
      </rPr>
      <t>22:36.21</t>
    </r>
  </si>
  <si>
    <r>
      <rPr>
        <b/>
        <sz val="7.5"/>
        <color rgb="FF231F20"/>
        <rFont val="Times New Roman"/>
        <family val="1"/>
      </rPr>
      <t>48:04.14</t>
    </r>
  </si>
  <si>
    <r>
      <rPr>
        <b/>
        <sz val="7.5"/>
        <color rgb="FF231F20"/>
        <rFont val="Times New Roman"/>
        <family val="1"/>
      </rPr>
      <t>9:25.18</t>
    </r>
  </si>
  <si>
    <r>
      <rPr>
        <b/>
        <sz val="7.5"/>
        <color rgb="FF231F20"/>
        <rFont val="Times New Roman"/>
        <family val="1"/>
      </rPr>
      <t>13:00.88</t>
    </r>
  </si>
  <si>
    <r>
      <rPr>
        <b/>
        <sz val="7.5"/>
        <color rgb="FF231F20"/>
        <rFont val="Times New Roman"/>
        <family val="1"/>
      </rPr>
      <t>15:29.38</t>
    </r>
  </si>
  <si>
    <r>
      <rPr>
        <b/>
        <sz val="7.5"/>
        <color rgb="FF231F20"/>
        <rFont val="Times New Roman"/>
        <family val="1"/>
      </rPr>
      <t>14:01.58</t>
    </r>
  </si>
  <si>
    <r>
      <rPr>
        <b/>
        <sz val="7.5"/>
        <color rgb="FF231F20"/>
        <rFont val="Times New Roman"/>
        <family val="1"/>
      </rPr>
      <t>22:37.04</t>
    </r>
  </si>
  <si>
    <r>
      <rPr>
        <b/>
        <sz val="7.5"/>
        <color rgb="FF231F20"/>
        <rFont val="Times New Roman"/>
        <family val="1"/>
      </rPr>
      <t>48:05.95</t>
    </r>
  </si>
  <si>
    <r>
      <rPr>
        <b/>
        <sz val="7.5"/>
        <color rgb="FF231F20"/>
        <rFont val="Times New Roman"/>
        <family val="1"/>
      </rPr>
      <t>9:25.53</t>
    </r>
  </si>
  <si>
    <r>
      <rPr>
        <b/>
        <sz val="7.5"/>
        <color rgb="FF231F20"/>
        <rFont val="Times New Roman"/>
        <family val="1"/>
      </rPr>
      <t>13:01.35</t>
    </r>
  </si>
  <si>
    <r>
      <rPr>
        <b/>
        <sz val="7.5"/>
        <color rgb="FF231F20"/>
        <rFont val="Times New Roman"/>
        <family val="1"/>
      </rPr>
      <t>15:30.03</t>
    </r>
  </si>
  <si>
    <r>
      <rPr>
        <b/>
        <sz val="7.5"/>
        <color rgb="FF231F20"/>
        <rFont val="Times New Roman"/>
        <family val="1"/>
      </rPr>
      <t>14:02.09</t>
    </r>
  </si>
  <si>
    <r>
      <rPr>
        <b/>
        <sz val="7.5"/>
        <color rgb="FF231F20"/>
        <rFont val="Times New Roman"/>
        <family val="1"/>
      </rPr>
      <t>22:37.87</t>
    </r>
  </si>
  <si>
    <r>
      <rPr>
        <b/>
        <sz val="7.5"/>
        <color rgb="FF231F20"/>
        <rFont val="Times New Roman"/>
        <family val="1"/>
      </rPr>
      <t>48:07.76</t>
    </r>
  </si>
  <si>
    <r>
      <rPr>
        <b/>
        <sz val="7.5"/>
        <color rgb="FF231F20"/>
        <rFont val="Times New Roman"/>
        <family val="1"/>
      </rPr>
      <t>9:25.88</t>
    </r>
  </si>
  <si>
    <r>
      <rPr>
        <b/>
        <sz val="7.5"/>
        <color rgb="FF231F20"/>
        <rFont val="Times New Roman"/>
        <family val="1"/>
      </rPr>
      <t>13:01.82</t>
    </r>
  </si>
  <si>
    <r>
      <rPr>
        <b/>
        <sz val="7.5"/>
        <color rgb="FF231F20"/>
        <rFont val="Times New Roman"/>
        <family val="1"/>
      </rPr>
      <t>15:30.68</t>
    </r>
  </si>
  <si>
    <r>
      <rPr>
        <b/>
        <sz val="7.5"/>
        <color rgb="FF231F20"/>
        <rFont val="Times New Roman"/>
        <family val="1"/>
      </rPr>
      <t>14:02.60</t>
    </r>
  </si>
  <si>
    <r>
      <rPr>
        <b/>
        <sz val="7.5"/>
        <color rgb="FF231F20"/>
        <rFont val="Times New Roman"/>
        <family val="1"/>
      </rPr>
      <t>22:38.71</t>
    </r>
  </si>
  <si>
    <r>
      <rPr>
        <b/>
        <sz val="7.5"/>
        <color rgb="FF231F20"/>
        <rFont val="Times New Roman"/>
        <family val="1"/>
      </rPr>
      <t>48:09.57</t>
    </r>
  </si>
  <si>
    <r>
      <rPr>
        <b/>
        <sz val="7.5"/>
        <color rgb="FF231F20"/>
        <rFont val="Times New Roman"/>
        <family val="1"/>
      </rPr>
      <t>9:26.24</t>
    </r>
  </si>
  <si>
    <r>
      <rPr>
        <b/>
        <sz val="7.5"/>
        <color rgb="FF231F20"/>
        <rFont val="Times New Roman"/>
        <family val="1"/>
      </rPr>
      <t>13:02.29</t>
    </r>
  </si>
  <si>
    <r>
      <rPr>
        <b/>
        <sz val="7.5"/>
        <color rgb="FF231F20"/>
        <rFont val="Times New Roman"/>
        <family val="1"/>
      </rPr>
      <t>15:31.34</t>
    </r>
  </si>
  <si>
    <r>
      <rPr>
        <b/>
        <sz val="7.5"/>
        <color rgb="FF231F20"/>
        <rFont val="Times New Roman"/>
        <family val="1"/>
      </rPr>
      <t>14:03.11</t>
    </r>
  </si>
  <si>
    <r>
      <rPr>
        <b/>
        <sz val="7.5"/>
        <color rgb="FF231F20"/>
        <rFont val="Times New Roman"/>
        <family val="1"/>
      </rPr>
      <t>22:39.54</t>
    </r>
  </si>
  <si>
    <r>
      <rPr>
        <b/>
        <sz val="7.5"/>
        <color rgb="FF231F20"/>
        <rFont val="Times New Roman"/>
        <family val="1"/>
      </rPr>
      <t>48:11.39</t>
    </r>
  </si>
  <si>
    <r>
      <rPr>
        <b/>
        <sz val="7.5"/>
        <color rgb="FF231F20"/>
        <rFont val="Times New Roman"/>
        <family val="1"/>
      </rPr>
      <t>9:26.59</t>
    </r>
  </si>
  <si>
    <r>
      <rPr>
        <b/>
        <sz val="7.5"/>
        <color rgb="FF231F20"/>
        <rFont val="Times New Roman"/>
        <family val="1"/>
      </rPr>
      <t>13:02.76</t>
    </r>
  </si>
  <si>
    <r>
      <rPr>
        <b/>
        <sz val="7.5"/>
        <color rgb="FF231F20"/>
        <rFont val="Times New Roman"/>
        <family val="1"/>
      </rPr>
      <t>15:31.99</t>
    </r>
  </si>
  <si>
    <r>
      <rPr>
        <b/>
        <sz val="7.5"/>
        <color rgb="FF231F20"/>
        <rFont val="Times New Roman"/>
        <family val="1"/>
      </rPr>
      <t>14:03.62</t>
    </r>
  </si>
  <si>
    <r>
      <rPr>
        <b/>
        <sz val="7.5"/>
        <color rgb="FF231F20"/>
        <rFont val="Times New Roman"/>
        <family val="1"/>
      </rPr>
      <t>22:40.38</t>
    </r>
  </si>
  <si>
    <r>
      <rPr>
        <b/>
        <sz val="7.5"/>
        <color rgb="FF231F20"/>
        <rFont val="Times New Roman"/>
        <family val="1"/>
      </rPr>
      <t>48:13.20</t>
    </r>
  </si>
  <si>
    <r>
      <rPr>
        <b/>
        <sz val="7.5"/>
        <color rgb="FF231F20"/>
        <rFont val="Times New Roman"/>
        <family val="1"/>
      </rPr>
      <t>9:26.95</t>
    </r>
  </si>
  <si>
    <r>
      <rPr>
        <b/>
        <sz val="7.5"/>
        <color rgb="FF231F20"/>
        <rFont val="Times New Roman"/>
        <family val="1"/>
      </rPr>
      <t>13:03.23</t>
    </r>
  </si>
  <si>
    <r>
      <rPr>
        <b/>
        <sz val="7.5"/>
        <color rgb="FF231F20"/>
        <rFont val="Times New Roman"/>
        <family val="1"/>
      </rPr>
      <t>15:32.64</t>
    </r>
  </si>
  <si>
    <r>
      <rPr>
        <b/>
        <sz val="7.5"/>
        <color rgb="FF231F20"/>
        <rFont val="Times New Roman"/>
        <family val="1"/>
      </rPr>
      <t>14:04.13</t>
    </r>
  </si>
  <si>
    <r>
      <rPr>
        <b/>
        <sz val="7.5"/>
        <color rgb="FF231F20"/>
        <rFont val="Times New Roman"/>
        <family val="1"/>
      </rPr>
      <t>22:41.22</t>
    </r>
  </si>
  <si>
    <r>
      <rPr>
        <b/>
        <sz val="7.5"/>
        <color rgb="FF231F20"/>
        <rFont val="Times New Roman"/>
        <family val="1"/>
      </rPr>
      <t>48:15.02</t>
    </r>
  </si>
  <si>
    <r>
      <rPr>
        <b/>
        <sz val="7.5"/>
        <color rgb="FF231F20"/>
        <rFont val="Times New Roman"/>
        <family val="1"/>
      </rPr>
      <t>9:27.30</t>
    </r>
  </si>
  <si>
    <r>
      <rPr>
        <b/>
        <sz val="7.5"/>
        <color rgb="FF231F20"/>
        <rFont val="Times New Roman"/>
        <family val="1"/>
      </rPr>
      <t>13:03.71</t>
    </r>
  </si>
  <si>
    <r>
      <rPr>
        <b/>
        <sz val="7.5"/>
        <color rgb="FF231F20"/>
        <rFont val="Times New Roman"/>
        <family val="1"/>
      </rPr>
      <t>15:33.30</t>
    </r>
  </si>
  <si>
    <r>
      <rPr>
        <b/>
        <sz val="7.5"/>
        <color rgb="FF231F20"/>
        <rFont val="Times New Roman"/>
        <family val="1"/>
      </rPr>
      <t>14:04.65</t>
    </r>
  </si>
  <si>
    <r>
      <rPr>
        <b/>
        <sz val="7.5"/>
        <color rgb="FF231F20"/>
        <rFont val="Times New Roman"/>
        <family val="1"/>
      </rPr>
      <t>22:42.06</t>
    </r>
  </si>
  <si>
    <r>
      <rPr>
        <b/>
        <sz val="7.5"/>
        <color rgb="FF231F20"/>
        <rFont val="Times New Roman"/>
        <family val="1"/>
      </rPr>
      <t>48:16.84</t>
    </r>
  </si>
  <si>
    <r>
      <rPr>
        <b/>
        <sz val="7.5"/>
        <color rgb="FF231F20"/>
        <rFont val="Times New Roman"/>
        <family val="1"/>
      </rPr>
      <t>9:27.66</t>
    </r>
  </si>
  <si>
    <r>
      <rPr>
        <b/>
        <sz val="7.5"/>
        <color rgb="FF231F20"/>
        <rFont val="Times New Roman"/>
        <family val="1"/>
      </rPr>
      <t>15:33.96</t>
    </r>
  </si>
  <si>
    <r>
      <rPr>
        <b/>
        <sz val="7.5"/>
        <color rgb="FF231F20"/>
        <rFont val="Times New Roman"/>
        <family val="1"/>
      </rPr>
      <t>22:42.89</t>
    </r>
  </si>
  <si>
    <r>
      <rPr>
        <b/>
        <sz val="7.5"/>
        <color rgb="FF231F20"/>
        <rFont val="Times New Roman"/>
        <family val="1"/>
      </rPr>
      <t>48:18.67</t>
    </r>
  </si>
  <si>
    <r>
      <rPr>
        <b/>
        <sz val="7.5"/>
        <color rgb="FF231F20"/>
        <rFont val="Times New Roman"/>
        <family val="1"/>
      </rPr>
      <t>9:28.01</t>
    </r>
  </si>
  <si>
    <r>
      <rPr>
        <b/>
        <sz val="7.5"/>
        <color rgb="FF231F20"/>
        <rFont val="Times New Roman"/>
        <family val="1"/>
      </rPr>
      <t>13:04.65</t>
    </r>
  </si>
  <si>
    <r>
      <rPr>
        <b/>
        <sz val="7.5"/>
        <color rgb="FF231F20"/>
        <rFont val="Times New Roman"/>
        <family val="1"/>
      </rPr>
      <t>15:34.61</t>
    </r>
  </si>
  <si>
    <r>
      <rPr>
        <b/>
        <sz val="7.5"/>
        <color rgb="FF231F20"/>
        <rFont val="Times New Roman"/>
        <family val="1"/>
      </rPr>
      <t>14:05.67</t>
    </r>
  </si>
  <si>
    <r>
      <rPr>
        <b/>
        <sz val="7.5"/>
        <color rgb="FF231F20"/>
        <rFont val="Times New Roman"/>
        <family val="1"/>
      </rPr>
      <t>22:43.73</t>
    </r>
  </si>
  <si>
    <r>
      <rPr>
        <b/>
        <sz val="7.5"/>
        <color rgb="FF231F20"/>
        <rFont val="Times New Roman"/>
        <family val="1"/>
      </rPr>
      <t>48:20.49</t>
    </r>
  </si>
  <si>
    <r>
      <rPr>
        <b/>
        <sz val="7.5"/>
        <color rgb="FF231F20"/>
        <rFont val="Times New Roman"/>
        <family val="1"/>
      </rPr>
      <t>9:28.37</t>
    </r>
  </si>
  <si>
    <r>
      <rPr>
        <b/>
        <sz val="7.5"/>
        <color rgb="FF231F20"/>
        <rFont val="Times New Roman"/>
        <family val="1"/>
      </rPr>
      <t>13:05.13</t>
    </r>
  </si>
  <si>
    <r>
      <rPr>
        <b/>
        <sz val="7.5"/>
        <color rgb="FF231F20"/>
        <rFont val="Times New Roman"/>
        <family val="1"/>
      </rPr>
      <t>15:35.27</t>
    </r>
  </si>
  <si>
    <r>
      <rPr>
        <b/>
        <sz val="7.5"/>
        <color rgb="FF231F20"/>
        <rFont val="Times New Roman"/>
        <family val="1"/>
      </rPr>
      <t>14:06.19</t>
    </r>
  </si>
  <si>
    <r>
      <rPr>
        <b/>
        <sz val="7.5"/>
        <color rgb="FF231F20"/>
        <rFont val="Times New Roman"/>
        <family val="1"/>
      </rPr>
      <t>22:44.58</t>
    </r>
  </si>
  <si>
    <r>
      <rPr>
        <b/>
        <sz val="7.5"/>
        <color rgb="FF231F20"/>
        <rFont val="Times New Roman"/>
        <family val="1"/>
      </rPr>
      <t>48:22.32</t>
    </r>
  </si>
  <si>
    <r>
      <rPr>
        <b/>
        <sz val="7.5"/>
        <color rgb="FF231F20"/>
        <rFont val="Times New Roman"/>
        <family val="1"/>
      </rPr>
      <t>9:28.73</t>
    </r>
  </si>
  <si>
    <r>
      <rPr>
        <b/>
        <sz val="7.5"/>
        <color rgb="FF231F20"/>
        <rFont val="Times New Roman"/>
        <family val="1"/>
      </rPr>
      <t>13:05.60</t>
    </r>
  </si>
  <si>
    <r>
      <rPr>
        <b/>
        <sz val="7.5"/>
        <color rgb="FF231F20"/>
        <rFont val="Times New Roman"/>
        <family val="1"/>
      </rPr>
      <t>15:35.93</t>
    </r>
  </si>
  <si>
    <r>
      <rPr>
        <b/>
        <sz val="7.5"/>
        <color rgb="FF231F20"/>
        <rFont val="Times New Roman"/>
        <family val="1"/>
      </rPr>
      <t>14:06.70</t>
    </r>
  </si>
  <si>
    <r>
      <rPr>
        <b/>
        <sz val="7.5"/>
        <color rgb="FF231F20"/>
        <rFont val="Times New Roman"/>
        <family val="1"/>
      </rPr>
      <t>22:45.42</t>
    </r>
  </si>
  <si>
    <r>
      <rPr>
        <b/>
        <sz val="7.5"/>
        <color rgb="FF231F20"/>
        <rFont val="Times New Roman"/>
        <family val="1"/>
      </rPr>
      <t>48:24.15</t>
    </r>
  </si>
  <si>
    <r>
      <rPr>
        <b/>
        <sz val="7.5"/>
        <color rgb="FF231F20"/>
        <rFont val="Times New Roman"/>
        <family val="1"/>
      </rPr>
      <t>9:29.08</t>
    </r>
  </si>
  <si>
    <r>
      <rPr>
        <b/>
        <sz val="7.5"/>
        <color rgb="FF231F20"/>
        <rFont val="Times New Roman"/>
        <family val="1"/>
      </rPr>
      <t>13:06.08</t>
    </r>
  </si>
  <si>
    <r>
      <rPr>
        <b/>
        <sz val="7.5"/>
        <color rgb="FF231F20"/>
        <rFont val="Times New Roman"/>
        <family val="1"/>
      </rPr>
      <t>14:07.22</t>
    </r>
  </si>
  <si>
    <r>
      <rPr>
        <b/>
        <sz val="7.5"/>
        <color rgb="FF231F20"/>
        <rFont val="Times New Roman"/>
        <family val="1"/>
      </rPr>
      <t>22:46.26</t>
    </r>
  </si>
  <si>
    <r>
      <rPr>
        <b/>
        <sz val="7.5"/>
        <color rgb="FF231F20"/>
        <rFont val="Times New Roman"/>
        <family val="1"/>
      </rPr>
      <t>48:25.98</t>
    </r>
  </si>
  <si>
    <r>
      <rPr>
        <b/>
        <sz val="7.5"/>
        <color rgb="FF231F20"/>
        <rFont val="Times New Roman"/>
        <family val="1"/>
      </rPr>
      <t>9:29.44</t>
    </r>
  </si>
  <si>
    <r>
      <rPr>
        <b/>
        <sz val="7.5"/>
        <color rgb="FF231F20"/>
        <rFont val="Times New Roman"/>
        <family val="1"/>
      </rPr>
      <t>13:06.55</t>
    </r>
  </si>
  <si>
    <r>
      <rPr>
        <b/>
        <sz val="7.5"/>
        <color rgb="FF231F20"/>
        <rFont val="Times New Roman"/>
        <family val="1"/>
      </rPr>
      <t>15:37.25</t>
    </r>
  </si>
  <si>
    <r>
      <rPr>
        <b/>
        <sz val="7.5"/>
        <color rgb="FF231F20"/>
        <rFont val="Times New Roman"/>
        <family val="1"/>
      </rPr>
      <t>14:07.74</t>
    </r>
  </si>
  <si>
    <r>
      <rPr>
        <b/>
        <sz val="7.5"/>
        <color rgb="FF231F20"/>
        <rFont val="Times New Roman"/>
        <family val="1"/>
      </rPr>
      <t>22:47.10</t>
    </r>
  </si>
  <si>
    <r>
      <rPr>
        <b/>
        <sz val="7.5"/>
        <color rgb="FF231F20"/>
        <rFont val="Times New Roman"/>
        <family val="1"/>
      </rPr>
      <t>48:27.81</t>
    </r>
  </si>
  <si>
    <r>
      <rPr>
        <b/>
        <sz val="7.5"/>
        <color rgb="FF231F20"/>
        <rFont val="Times New Roman"/>
        <family val="1"/>
      </rPr>
      <t>13:07.03</t>
    </r>
  </si>
  <si>
    <r>
      <rPr>
        <b/>
        <sz val="7.5"/>
        <color rgb="FF231F20"/>
        <rFont val="Times New Roman"/>
        <family val="1"/>
      </rPr>
      <t>15:37.91</t>
    </r>
  </si>
  <si>
    <r>
      <rPr>
        <b/>
        <sz val="7.5"/>
        <color rgb="FF231F20"/>
        <rFont val="Times New Roman"/>
        <family val="1"/>
      </rPr>
      <t>14:08.25</t>
    </r>
  </si>
  <si>
    <r>
      <rPr>
        <b/>
        <sz val="7.5"/>
        <color rgb="FF231F20"/>
        <rFont val="Times New Roman"/>
        <family val="1"/>
      </rPr>
      <t>22:47.95</t>
    </r>
  </si>
  <si>
    <r>
      <rPr>
        <b/>
        <sz val="7.5"/>
        <color rgb="FF231F20"/>
        <rFont val="Times New Roman"/>
        <family val="1"/>
      </rPr>
      <t>48:29.65</t>
    </r>
  </si>
  <si>
    <r>
      <rPr>
        <b/>
        <sz val="7.5"/>
        <color rgb="FF231F20"/>
        <rFont val="Times New Roman"/>
        <family val="1"/>
      </rPr>
      <t>9:30.16</t>
    </r>
  </si>
  <si>
    <r>
      <rPr>
        <b/>
        <sz val="7.5"/>
        <color rgb="FF231F20"/>
        <rFont val="Times New Roman"/>
        <family val="1"/>
      </rPr>
      <t>13:07.51</t>
    </r>
  </si>
  <si>
    <r>
      <rPr>
        <b/>
        <sz val="7.5"/>
        <color rgb="FF231F20"/>
        <rFont val="Times New Roman"/>
        <family val="1"/>
      </rPr>
      <t>15:38.57</t>
    </r>
  </si>
  <si>
    <r>
      <rPr>
        <b/>
        <sz val="7.5"/>
        <color rgb="FF231F20"/>
        <rFont val="Times New Roman"/>
        <family val="1"/>
      </rPr>
      <t>14:08.77</t>
    </r>
  </si>
  <si>
    <r>
      <rPr>
        <b/>
        <sz val="7.5"/>
        <color rgb="FF231F20"/>
        <rFont val="Times New Roman"/>
        <family val="1"/>
      </rPr>
      <t>22:48.79</t>
    </r>
  </si>
  <si>
    <r>
      <rPr>
        <b/>
        <sz val="7.5"/>
        <color rgb="FF231F20"/>
        <rFont val="Times New Roman"/>
        <family val="1"/>
      </rPr>
      <t>48:31.48</t>
    </r>
  </si>
  <si>
    <r>
      <rPr>
        <b/>
        <sz val="7.5"/>
        <color rgb="FF231F20"/>
        <rFont val="Times New Roman"/>
        <family val="1"/>
      </rPr>
      <t>9:30.52</t>
    </r>
  </si>
  <si>
    <r>
      <rPr>
        <b/>
        <sz val="7.5"/>
        <color rgb="FF231F20"/>
        <rFont val="Times New Roman"/>
        <family val="1"/>
      </rPr>
      <t>13:07.99</t>
    </r>
  </si>
  <si>
    <r>
      <rPr>
        <b/>
        <sz val="7.5"/>
        <color rgb="FF231F20"/>
        <rFont val="Times New Roman"/>
        <family val="1"/>
      </rPr>
      <t>15:39.23</t>
    </r>
  </si>
  <si>
    <r>
      <rPr>
        <b/>
        <sz val="7.5"/>
        <color rgb="FF231F20"/>
        <rFont val="Times New Roman"/>
        <family val="1"/>
      </rPr>
      <t>14:09.29</t>
    </r>
  </si>
  <si>
    <r>
      <rPr>
        <b/>
        <sz val="7.5"/>
        <color rgb="FF231F20"/>
        <rFont val="Times New Roman"/>
        <family val="1"/>
      </rPr>
      <t>22:49.64</t>
    </r>
  </si>
  <si>
    <r>
      <rPr>
        <b/>
        <sz val="7.5"/>
        <color rgb="FF231F20"/>
        <rFont val="Times New Roman"/>
        <family val="1"/>
      </rPr>
      <t>48:33.32</t>
    </r>
  </si>
  <si>
    <r>
      <rPr>
        <b/>
        <sz val="7.5"/>
        <color rgb="FF231F20"/>
        <rFont val="Times New Roman"/>
        <family val="1"/>
      </rPr>
      <t>9:30.87</t>
    </r>
  </si>
  <si>
    <r>
      <rPr>
        <b/>
        <sz val="7.5"/>
        <color rgb="FF231F20"/>
        <rFont val="Times New Roman"/>
        <family val="1"/>
      </rPr>
      <t>13:08.46</t>
    </r>
  </si>
  <si>
    <r>
      <rPr>
        <b/>
        <sz val="7.5"/>
        <color rgb="FF231F20"/>
        <rFont val="Times New Roman"/>
        <family val="1"/>
      </rPr>
      <t>15:39.89</t>
    </r>
  </si>
  <si>
    <r>
      <rPr>
        <b/>
        <sz val="7.5"/>
        <color rgb="FF231F20"/>
        <rFont val="Times New Roman"/>
        <family val="1"/>
      </rPr>
      <t>22:50.49</t>
    </r>
  </si>
  <si>
    <r>
      <rPr>
        <b/>
        <sz val="7.5"/>
        <color rgb="FF231F20"/>
        <rFont val="Times New Roman"/>
        <family val="1"/>
      </rPr>
      <t>48:35.17</t>
    </r>
  </si>
  <si>
    <r>
      <rPr>
        <b/>
        <sz val="7.5"/>
        <color rgb="FF231F20"/>
        <rFont val="Times New Roman"/>
        <family val="1"/>
      </rPr>
      <t>9:31.23</t>
    </r>
  </si>
  <si>
    <r>
      <rPr>
        <b/>
        <sz val="7.5"/>
        <color rgb="FF231F20"/>
        <rFont val="Times New Roman"/>
        <family val="1"/>
      </rPr>
      <t>13:08.94</t>
    </r>
  </si>
  <si>
    <r>
      <rPr>
        <b/>
        <sz val="7.5"/>
        <color rgb="FF231F20"/>
        <rFont val="Times New Roman"/>
        <family val="1"/>
      </rPr>
      <t>15:40.55</t>
    </r>
  </si>
  <si>
    <r>
      <rPr>
        <b/>
        <sz val="7.5"/>
        <color rgb="FF231F20"/>
        <rFont val="Times New Roman"/>
        <family val="1"/>
      </rPr>
      <t>14:10.33</t>
    </r>
  </si>
  <si>
    <r>
      <rPr>
        <b/>
        <sz val="7.5"/>
        <color rgb="FF231F20"/>
        <rFont val="Times New Roman"/>
        <family val="1"/>
      </rPr>
      <t>22:51.34</t>
    </r>
  </si>
  <si>
    <r>
      <rPr>
        <b/>
        <sz val="7.5"/>
        <color rgb="FF231F20"/>
        <rFont val="Times New Roman"/>
        <family val="1"/>
      </rPr>
      <t>48:37.01</t>
    </r>
  </si>
  <si>
    <r>
      <rPr>
        <b/>
        <sz val="7.5"/>
        <color rgb="FF231F20"/>
        <rFont val="Times New Roman"/>
        <family val="1"/>
      </rPr>
      <t>9:31.59</t>
    </r>
  </si>
  <si>
    <r>
      <rPr>
        <b/>
        <sz val="7.5"/>
        <color rgb="FF231F20"/>
        <rFont val="Times New Roman"/>
        <family val="1"/>
      </rPr>
      <t>13:09.42</t>
    </r>
  </si>
  <si>
    <r>
      <rPr>
        <b/>
        <sz val="7.5"/>
        <color rgb="FF231F20"/>
        <rFont val="Times New Roman"/>
        <family val="1"/>
      </rPr>
      <t>15:41.22</t>
    </r>
  </si>
  <si>
    <r>
      <rPr>
        <b/>
        <sz val="7.5"/>
        <color rgb="FF231F20"/>
        <rFont val="Times New Roman"/>
        <family val="1"/>
      </rPr>
      <t>14:10.85</t>
    </r>
  </si>
  <si>
    <r>
      <rPr>
        <b/>
        <sz val="7.5"/>
        <color rgb="FF231F20"/>
        <rFont val="Times New Roman"/>
        <family val="1"/>
      </rPr>
      <t>22:52.19</t>
    </r>
  </si>
  <si>
    <r>
      <rPr>
        <b/>
        <sz val="7.5"/>
        <color rgb="FF231F20"/>
        <rFont val="Times New Roman"/>
        <family val="1"/>
      </rPr>
      <t>48:38.86</t>
    </r>
  </si>
  <si>
    <r>
      <rPr>
        <b/>
        <sz val="7.5"/>
        <color rgb="FF231F20"/>
        <rFont val="Times New Roman"/>
        <family val="1"/>
      </rPr>
      <t>9:31.95</t>
    </r>
  </si>
  <si>
    <r>
      <rPr>
        <b/>
        <sz val="7.5"/>
        <color rgb="FF231F20"/>
        <rFont val="Times New Roman"/>
        <family val="1"/>
      </rPr>
      <t>13:09.90</t>
    </r>
  </si>
  <si>
    <r>
      <rPr>
        <b/>
        <sz val="7.5"/>
        <color rgb="FF231F20"/>
        <rFont val="Times New Roman"/>
        <family val="1"/>
      </rPr>
      <t>15:41.88</t>
    </r>
  </si>
  <si>
    <r>
      <rPr>
        <b/>
        <sz val="7.5"/>
        <color rgb="FF231F20"/>
        <rFont val="Times New Roman"/>
        <family val="1"/>
      </rPr>
      <t>14:11.37</t>
    </r>
  </si>
  <si>
    <r>
      <rPr>
        <b/>
        <sz val="7.5"/>
        <color rgb="FF231F20"/>
        <rFont val="Times New Roman"/>
        <family val="1"/>
      </rPr>
      <t>22:53.04</t>
    </r>
  </si>
  <si>
    <r>
      <rPr>
        <b/>
        <sz val="7.5"/>
        <color rgb="FF231F20"/>
        <rFont val="Times New Roman"/>
        <family val="1"/>
      </rPr>
      <t>48:40.70</t>
    </r>
  </si>
  <si>
    <r>
      <rPr>
        <b/>
        <sz val="7.5"/>
        <color rgb="FF231F20"/>
        <rFont val="Times New Roman"/>
        <family val="1"/>
      </rPr>
      <t>9:32.32</t>
    </r>
  </si>
  <si>
    <r>
      <rPr>
        <b/>
        <sz val="7.5"/>
        <color rgb="FF231F20"/>
        <rFont val="Times New Roman"/>
        <family val="1"/>
      </rPr>
      <t>13:10.38</t>
    </r>
  </si>
  <si>
    <r>
      <rPr>
        <b/>
        <sz val="7.5"/>
        <color rgb="FF231F20"/>
        <rFont val="Times New Roman"/>
        <family val="1"/>
      </rPr>
      <t>15:42.55</t>
    </r>
  </si>
  <si>
    <r>
      <rPr>
        <b/>
        <sz val="7.5"/>
        <color rgb="FF231F20"/>
        <rFont val="Times New Roman"/>
        <family val="1"/>
      </rPr>
      <t>22:53.89</t>
    </r>
  </si>
  <si>
    <r>
      <rPr>
        <b/>
        <sz val="7.5"/>
        <color rgb="FF231F20"/>
        <rFont val="Times New Roman"/>
        <family val="1"/>
      </rPr>
      <t>48:42.55</t>
    </r>
  </si>
  <si>
    <r>
      <rPr>
        <b/>
        <sz val="7.5"/>
        <color rgb="FF231F20"/>
        <rFont val="Times New Roman"/>
        <family val="1"/>
      </rPr>
      <t>13:10.86</t>
    </r>
  </si>
  <si>
    <r>
      <rPr>
        <b/>
        <sz val="7.5"/>
        <color rgb="FF231F20"/>
        <rFont val="Times New Roman"/>
        <family val="1"/>
      </rPr>
      <t>15:43.21</t>
    </r>
  </si>
  <si>
    <r>
      <rPr>
        <b/>
        <sz val="7.5"/>
        <color rgb="FF231F20"/>
        <rFont val="Times New Roman"/>
        <family val="1"/>
      </rPr>
      <t>14:12.41</t>
    </r>
  </si>
  <si>
    <r>
      <rPr>
        <b/>
        <sz val="7.5"/>
        <color rgb="FF231F20"/>
        <rFont val="Times New Roman"/>
        <family val="1"/>
      </rPr>
      <t>22:54.74</t>
    </r>
  </si>
  <si>
    <r>
      <rPr>
        <b/>
        <sz val="7.5"/>
        <color rgb="FF231F20"/>
        <rFont val="Times New Roman"/>
        <family val="1"/>
      </rPr>
      <t>48:44.41</t>
    </r>
  </si>
  <si>
    <r>
      <rPr>
        <b/>
        <sz val="7.5"/>
        <color rgb="FF231F20"/>
        <rFont val="Times New Roman"/>
        <family val="1"/>
      </rPr>
      <t>9:33.04</t>
    </r>
  </si>
  <si>
    <r>
      <rPr>
        <b/>
        <sz val="7.5"/>
        <color rgb="FF231F20"/>
        <rFont val="Times New Roman"/>
        <family val="1"/>
      </rPr>
      <t>15:43.88</t>
    </r>
  </si>
  <si>
    <r>
      <rPr>
        <b/>
        <sz val="7.5"/>
        <color rgb="FF231F20"/>
        <rFont val="Times New Roman"/>
        <family val="1"/>
      </rPr>
      <t>14:12.93</t>
    </r>
  </si>
  <si>
    <r>
      <rPr>
        <b/>
        <sz val="7.5"/>
        <color rgb="FF231F20"/>
        <rFont val="Times New Roman"/>
        <family val="1"/>
      </rPr>
      <t>22:55.60</t>
    </r>
  </si>
  <si>
    <r>
      <rPr>
        <b/>
        <sz val="7.5"/>
        <color rgb="FF231F20"/>
        <rFont val="Times New Roman"/>
        <family val="1"/>
      </rPr>
      <t>48:46.26</t>
    </r>
  </si>
  <si>
    <r>
      <rPr>
        <b/>
        <sz val="7.5"/>
        <color rgb="FF231F20"/>
        <rFont val="Times New Roman"/>
        <family val="1"/>
      </rPr>
      <t>13:11.83</t>
    </r>
  </si>
  <si>
    <r>
      <rPr>
        <b/>
        <sz val="7.5"/>
        <color rgb="FF231F20"/>
        <rFont val="Times New Roman"/>
        <family val="1"/>
      </rPr>
      <t>15:44.55</t>
    </r>
  </si>
  <si>
    <r>
      <rPr>
        <b/>
        <sz val="7.5"/>
        <color rgb="FF231F20"/>
        <rFont val="Times New Roman"/>
        <family val="1"/>
      </rPr>
      <t>14:13.46</t>
    </r>
  </si>
  <si>
    <r>
      <rPr>
        <b/>
        <sz val="7.5"/>
        <color rgb="FF231F20"/>
        <rFont val="Times New Roman"/>
        <family val="1"/>
      </rPr>
      <t>22:56.45</t>
    </r>
  </si>
  <si>
    <r>
      <rPr>
        <b/>
        <sz val="7.5"/>
        <color rgb="FF231F20"/>
        <rFont val="Times New Roman"/>
        <family val="1"/>
      </rPr>
      <t>48:48.12</t>
    </r>
  </si>
  <si>
    <r>
      <rPr>
        <b/>
        <sz val="7.5"/>
        <color rgb="FF231F20"/>
        <rFont val="Times New Roman"/>
        <family val="1"/>
      </rPr>
      <t>9:33.76</t>
    </r>
  </si>
  <si>
    <r>
      <rPr>
        <b/>
        <sz val="7.5"/>
        <color rgb="FF231F20"/>
        <rFont val="Times New Roman"/>
        <family val="1"/>
      </rPr>
      <t>13:12.31</t>
    </r>
  </si>
  <si>
    <r>
      <rPr>
        <b/>
        <sz val="7.5"/>
        <color rgb="FF231F20"/>
        <rFont val="Times New Roman"/>
        <family val="1"/>
      </rPr>
      <t>15:45.22</t>
    </r>
  </si>
  <si>
    <r>
      <rPr>
        <b/>
        <sz val="7.5"/>
        <color rgb="FF231F20"/>
        <rFont val="Times New Roman"/>
        <family val="1"/>
      </rPr>
      <t>14:13.98</t>
    </r>
  </si>
  <si>
    <r>
      <rPr>
        <b/>
        <sz val="7.5"/>
        <color rgb="FF231F20"/>
        <rFont val="Times New Roman"/>
        <family val="1"/>
      </rPr>
      <t>22:57.31</t>
    </r>
  </si>
  <si>
    <r>
      <rPr>
        <b/>
        <sz val="7.5"/>
        <color rgb="FF231F20"/>
        <rFont val="Times New Roman"/>
        <family val="1"/>
      </rPr>
      <t>48:49.98</t>
    </r>
  </si>
  <si>
    <r>
      <rPr>
        <b/>
        <sz val="7.5"/>
        <color rgb="FF231F20"/>
        <rFont val="Times New Roman"/>
        <family val="1"/>
      </rPr>
      <t>9:34.13</t>
    </r>
  </si>
  <si>
    <r>
      <rPr>
        <b/>
        <sz val="7.5"/>
        <color rgb="FF231F20"/>
        <rFont val="Times New Roman"/>
        <family val="1"/>
      </rPr>
      <t>13:12.79</t>
    </r>
  </si>
  <si>
    <r>
      <rPr>
        <b/>
        <sz val="7.5"/>
        <color rgb="FF231F20"/>
        <rFont val="Times New Roman"/>
        <family val="1"/>
      </rPr>
      <t>15:45.89</t>
    </r>
  </si>
  <si>
    <r>
      <rPr>
        <b/>
        <sz val="7.5"/>
        <color rgb="FF231F20"/>
        <rFont val="Times New Roman"/>
        <family val="1"/>
      </rPr>
      <t>14:14.50</t>
    </r>
  </si>
  <si>
    <r>
      <rPr>
        <b/>
        <sz val="7.5"/>
        <color rgb="FF231F20"/>
        <rFont val="Times New Roman"/>
        <family val="1"/>
      </rPr>
      <t>22:58.16</t>
    </r>
  </si>
  <si>
    <r>
      <rPr>
        <b/>
        <sz val="7.5"/>
        <color rgb="FF231F20"/>
        <rFont val="Times New Roman"/>
        <family val="1"/>
      </rPr>
      <t>48:51.84</t>
    </r>
  </si>
  <si>
    <r>
      <rPr>
        <b/>
        <sz val="7.5"/>
        <color rgb="FF231F20"/>
        <rFont val="Times New Roman"/>
        <family val="1"/>
      </rPr>
      <t>13:13.28</t>
    </r>
  </si>
  <si>
    <r>
      <rPr>
        <b/>
        <sz val="7.5"/>
        <color rgb="FF231F20"/>
        <rFont val="Times New Roman"/>
        <family val="1"/>
      </rPr>
      <t>15:46.56</t>
    </r>
  </si>
  <si>
    <r>
      <rPr>
        <b/>
        <sz val="7.5"/>
        <color rgb="FF231F20"/>
        <rFont val="Times New Roman"/>
        <family val="1"/>
      </rPr>
      <t>14:15.03</t>
    </r>
  </si>
  <si>
    <r>
      <rPr>
        <b/>
        <sz val="7.5"/>
        <color rgb="FF231F20"/>
        <rFont val="Times New Roman"/>
        <family val="1"/>
      </rPr>
      <t>22:59.02</t>
    </r>
  </si>
  <si>
    <r>
      <rPr>
        <b/>
        <sz val="7.5"/>
        <color rgb="FF231F20"/>
        <rFont val="Times New Roman"/>
        <family val="1"/>
      </rPr>
      <t>48:53.70</t>
    </r>
  </si>
  <si>
    <r>
      <rPr>
        <b/>
        <sz val="7.5"/>
        <color rgb="FF231F20"/>
        <rFont val="Times New Roman"/>
        <family val="1"/>
      </rPr>
      <t>9:34.85</t>
    </r>
  </si>
  <si>
    <r>
      <rPr>
        <b/>
        <sz val="7.5"/>
        <color rgb="FF231F20"/>
        <rFont val="Times New Roman"/>
        <family val="1"/>
      </rPr>
      <t>13:13.76</t>
    </r>
  </si>
  <si>
    <r>
      <rPr>
        <b/>
        <sz val="7.5"/>
        <color rgb="FF231F20"/>
        <rFont val="Times New Roman"/>
        <family val="1"/>
      </rPr>
      <t>15:47.23</t>
    </r>
  </si>
  <si>
    <r>
      <rPr>
        <b/>
        <sz val="7.5"/>
        <color rgb="FF231F20"/>
        <rFont val="Times New Roman"/>
        <family val="1"/>
      </rPr>
      <t>14:15.56</t>
    </r>
  </si>
  <si>
    <r>
      <rPr>
        <b/>
        <sz val="7.5"/>
        <color rgb="FF231F20"/>
        <rFont val="Times New Roman"/>
        <family val="1"/>
      </rPr>
      <t>22:59.88</t>
    </r>
  </si>
  <si>
    <r>
      <rPr>
        <b/>
        <sz val="7.5"/>
        <color rgb="FF231F20"/>
        <rFont val="Times New Roman"/>
        <family val="1"/>
      </rPr>
      <t>48:55.57</t>
    </r>
  </si>
  <si>
    <r>
      <rPr>
        <b/>
        <sz val="7.5"/>
        <color rgb="FF231F20"/>
        <rFont val="Times New Roman"/>
        <family val="1"/>
      </rPr>
      <t>9:35.22</t>
    </r>
  </si>
  <si>
    <r>
      <rPr>
        <b/>
        <sz val="7.5"/>
        <color rgb="FF231F20"/>
        <rFont val="Times New Roman"/>
        <family val="1"/>
      </rPr>
      <t>13:14.25</t>
    </r>
  </si>
  <si>
    <r>
      <rPr>
        <b/>
        <sz val="7.5"/>
        <color rgb="FF231F20"/>
        <rFont val="Times New Roman"/>
        <family val="1"/>
      </rPr>
      <t>15:47.90</t>
    </r>
  </si>
  <si>
    <r>
      <rPr>
        <b/>
        <sz val="7.5"/>
        <color rgb="FF231F20"/>
        <rFont val="Times New Roman"/>
        <family val="1"/>
      </rPr>
      <t>14:16.08</t>
    </r>
  </si>
  <si>
    <r>
      <rPr>
        <b/>
        <sz val="7.5"/>
        <color rgb="FF231F20"/>
        <rFont val="Times New Roman"/>
        <family val="1"/>
      </rPr>
      <t>23:00.74</t>
    </r>
  </si>
  <si>
    <r>
      <rPr>
        <b/>
        <sz val="7.5"/>
        <color rgb="FF231F20"/>
        <rFont val="Times New Roman"/>
        <family val="1"/>
      </rPr>
      <t>48:57.44</t>
    </r>
  </si>
  <si>
    <r>
      <rPr>
        <b/>
        <sz val="7.5"/>
        <color rgb="FF231F20"/>
        <rFont val="Times New Roman"/>
        <family val="1"/>
      </rPr>
      <t>9:35.58</t>
    </r>
  </si>
  <si>
    <r>
      <rPr>
        <b/>
        <sz val="7.5"/>
        <color rgb="FF231F20"/>
        <rFont val="Times New Roman"/>
        <family val="1"/>
      </rPr>
      <t>13:14.73</t>
    </r>
  </si>
  <si>
    <r>
      <rPr>
        <b/>
        <sz val="7.5"/>
        <color rgb="FF231F20"/>
        <rFont val="Times New Roman"/>
        <family val="1"/>
      </rPr>
      <t>15:48.57</t>
    </r>
  </si>
  <si>
    <r>
      <rPr>
        <b/>
        <sz val="7.5"/>
        <color rgb="FF231F20"/>
        <rFont val="Times New Roman"/>
        <family val="1"/>
      </rPr>
      <t>14:16.61</t>
    </r>
  </si>
  <si>
    <r>
      <rPr>
        <b/>
        <sz val="7.5"/>
        <color rgb="FF231F20"/>
        <rFont val="Times New Roman"/>
        <family val="1"/>
      </rPr>
      <t>23:01.60</t>
    </r>
  </si>
  <si>
    <r>
      <rPr>
        <b/>
        <sz val="7.5"/>
        <color rgb="FF231F20"/>
        <rFont val="Times New Roman"/>
        <family val="1"/>
      </rPr>
      <t>48:59.31</t>
    </r>
  </si>
  <si>
    <r>
      <rPr>
        <b/>
        <sz val="7.5"/>
        <color rgb="FF231F20"/>
        <rFont val="Times New Roman"/>
        <family val="1"/>
      </rPr>
      <t>9:35.95</t>
    </r>
  </si>
  <si>
    <r>
      <rPr>
        <b/>
        <sz val="7.5"/>
        <color rgb="FF231F20"/>
        <rFont val="Times New Roman"/>
        <family val="1"/>
      </rPr>
      <t>13:15.22</t>
    </r>
  </si>
  <si>
    <r>
      <rPr>
        <b/>
        <sz val="7.5"/>
        <color rgb="FF231F20"/>
        <rFont val="Times New Roman"/>
        <family val="1"/>
      </rPr>
      <t>15:49.25</t>
    </r>
  </si>
  <si>
    <r>
      <rPr>
        <b/>
        <sz val="7.5"/>
        <color rgb="FF231F20"/>
        <rFont val="Times New Roman"/>
        <family val="1"/>
      </rPr>
      <t>14:17.14</t>
    </r>
  </si>
  <si>
    <r>
      <rPr>
        <b/>
        <sz val="7.5"/>
        <color rgb="FF231F20"/>
        <rFont val="Times New Roman"/>
        <family val="1"/>
      </rPr>
      <t>23:02.46</t>
    </r>
  </si>
  <si>
    <r>
      <rPr>
        <b/>
        <sz val="7.5"/>
        <color rgb="FF231F20"/>
        <rFont val="Times New Roman"/>
        <family val="1"/>
      </rPr>
      <t>49:01.18</t>
    </r>
  </si>
  <si>
    <r>
      <rPr>
        <b/>
        <sz val="7.5"/>
        <color rgb="FF231F20"/>
        <rFont val="Times New Roman"/>
        <family val="1"/>
      </rPr>
      <t>9:36.31</t>
    </r>
  </si>
  <si>
    <r>
      <rPr>
        <b/>
        <sz val="7.5"/>
        <color rgb="FF231F20"/>
        <rFont val="Times New Roman"/>
        <family val="1"/>
      </rPr>
      <t>15:49.92</t>
    </r>
  </si>
  <si>
    <r>
      <rPr>
        <b/>
        <sz val="7.5"/>
        <color rgb="FF231F20"/>
        <rFont val="Times New Roman"/>
        <family val="1"/>
      </rPr>
      <t>14:17.66</t>
    </r>
  </si>
  <si>
    <r>
      <rPr>
        <b/>
        <sz val="7.5"/>
        <color rgb="FF231F20"/>
        <rFont val="Times New Roman"/>
        <family val="1"/>
      </rPr>
      <t>23:03.33</t>
    </r>
  </si>
  <si>
    <r>
      <rPr>
        <b/>
        <sz val="7.5"/>
        <color rgb="FF231F20"/>
        <rFont val="Times New Roman"/>
        <family val="1"/>
      </rPr>
      <t>49:03.05</t>
    </r>
  </si>
  <si>
    <r>
      <rPr>
        <b/>
        <sz val="7.5"/>
        <color rgb="FF231F20"/>
        <rFont val="Times New Roman"/>
        <family val="1"/>
      </rPr>
      <t>9:36.68</t>
    </r>
  </si>
  <si>
    <r>
      <rPr>
        <b/>
        <sz val="7.5"/>
        <color rgb="FF231F20"/>
        <rFont val="Times New Roman"/>
        <family val="1"/>
      </rPr>
      <t>13:16.19</t>
    </r>
  </si>
  <si>
    <r>
      <rPr>
        <b/>
        <sz val="7.5"/>
        <color rgb="FF231F20"/>
        <rFont val="Times New Roman"/>
        <family val="1"/>
      </rPr>
      <t>15:50.60</t>
    </r>
  </si>
  <si>
    <r>
      <rPr>
        <b/>
        <sz val="7.5"/>
        <color rgb="FF231F20"/>
        <rFont val="Times New Roman"/>
        <family val="1"/>
      </rPr>
      <t>23:04.19</t>
    </r>
  </si>
  <si>
    <r>
      <rPr>
        <b/>
        <sz val="7.5"/>
        <color rgb="FF231F20"/>
        <rFont val="Times New Roman"/>
        <family val="1"/>
      </rPr>
      <t>49:04.93</t>
    </r>
  </si>
  <si>
    <r>
      <rPr>
        <b/>
        <sz val="7.5"/>
        <color rgb="FF231F20"/>
        <rFont val="Times New Roman"/>
        <family val="1"/>
      </rPr>
      <t>9:37.05</t>
    </r>
  </si>
  <si>
    <r>
      <rPr>
        <b/>
        <sz val="7.5"/>
        <color rgb="FF231F20"/>
        <rFont val="Times New Roman"/>
        <family val="1"/>
      </rPr>
      <t>13:16.68</t>
    </r>
  </si>
  <si>
    <r>
      <rPr>
        <b/>
        <sz val="7.5"/>
        <color rgb="FF231F20"/>
        <rFont val="Times New Roman"/>
        <family val="1"/>
      </rPr>
      <t>15:51.27</t>
    </r>
  </si>
  <si>
    <r>
      <rPr>
        <b/>
        <sz val="7.5"/>
        <color rgb="FF231F20"/>
        <rFont val="Times New Roman"/>
        <family val="1"/>
      </rPr>
      <t>14:18.72</t>
    </r>
  </si>
  <si>
    <r>
      <rPr>
        <b/>
        <sz val="7.5"/>
        <color rgb="FF231F20"/>
        <rFont val="Times New Roman"/>
        <family val="1"/>
      </rPr>
      <t>23:05.06</t>
    </r>
  </si>
  <si>
    <r>
      <rPr>
        <b/>
        <sz val="7.5"/>
        <color rgb="FF231F20"/>
        <rFont val="Times New Roman"/>
        <family val="1"/>
      </rPr>
      <t>49:06.81</t>
    </r>
  </si>
  <si>
    <r>
      <rPr>
        <b/>
        <sz val="7.5"/>
        <color rgb="FF231F20"/>
        <rFont val="Times New Roman"/>
        <family val="1"/>
      </rPr>
      <t>9:37.41</t>
    </r>
  </si>
  <si>
    <r>
      <rPr>
        <b/>
        <sz val="7.5"/>
        <color rgb="FF231F20"/>
        <rFont val="Times New Roman"/>
        <family val="1"/>
      </rPr>
      <t>13:17.17</t>
    </r>
  </si>
  <si>
    <r>
      <rPr>
        <b/>
        <sz val="7.5"/>
        <color rgb="FF231F20"/>
        <rFont val="Times New Roman"/>
        <family val="1"/>
      </rPr>
      <t>15:51.95</t>
    </r>
  </si>
  <si>
    <r>
      <rPr>
        <b/>
        <sz val="7.5"/>
        <color rgb="FF231F20"/>
        <rFont val="Times New Roman"/>
        <family val="1"/>
      </rPr>
      <t>14:19.25</t>
    </r>
  </si>
  <si>
    <r>
      <rPr>
        <b/>
        <sz val="7.5"/>
        <color rgb="FF231F20"/>
        <rFont val="Times New Roman"/>
        <family val="1"/>
      </rPr>
      <t>23:05.92</t>
    </r>
  </si>
  <si>
    <r>
      <rPr>
        <b/>
        <sz val="7.5"/>
        <color rgb="FF231F20"/>
        <rFont val="Times New Roman"/>
        <family val="1"/>
      </rPr>
      <t>49:08.69</t>
    </r>
  </si>
  <si>
    <r>
      <rPr>
        <b/>
        <sz val="7.5"/>
        <color rgb="FF231F20"/>
        <rFont val="Times New Roman"/>
        <family val="1"/>
      </rPr>
      <t>9:37.78</t>
    </r>
  </si>
  <si>
    <r>
      <rPr>
        <b/>
        <sz val="7.5"/>
        <color rgb="FF231F20"/>
        <rFont val="Times New Roman"/>
        <family val="1"/>
      </rPr>
      <t>13:17.66</t>
    </r>
  </si>
  <si>
    <r>
      <rPr>
        <b/>
        <sz val="7.5"/>
        <color rgb="FF231F20"/>
        <rFont val="Times New Roman"/>
        <family val="1"/>
      </rPr>
      <t>15:52.63</t>
    </r>
  </si>
  <si>
    <r>
      <rPr>
        <b/>
        <sz val="7.5"/>
        <color rgb="FF231F20"/>
        <rFont val="Times New Roman"/>
        <family val="1"/>
      </rPr>
      <t>14:19.78</t>
    </r>
  </si>
  <si>
    <r>
      <rPr>
        <b/>
        <sz val="7.5"/>
        <color rgb="FF231F20"/>
        <rFont val="Times New Roman"/>
        <family val="1"/>
      </rPr>
      <t>23:06.79</t>
    </r>
  </si>
  <si>
    <r>
      <rPr>
        <b/>
        <sz val="7.5"/>
        <color rgb="FF231F20"/>
        <rFont val="Times New Roman"/>
        <family val="1"/>
      </rPr>
      <t>49:10.58</t>
    </r>
  </si>
  <si>
    <r>
      <rPr>
        <b/>
        <sz val="7.5"/>
        <color rgb="FF231F20"/>
        <rFont val="Times New Roman"/>
        <family val="1"/>
      </rPr>
      <t>9:38.15</t>
    </r>
  </si>
  <si>
    <r>
      <rPr>
        <b/>
        <sz val="7.5"/>
        <color rgb="FF231F20"/>
        <rFont val="Times New Roman"/>
        <family val="1"/>
      </rPr>
      <t>13:18.15</t>
    </r>
  </si>
  <si>
    <r>
      <rPr>
        <b/>
        <sz val="7.5"/>
        <color rgb="FF231F20"/>
        <rFont val="Times New Roman"/>
        <family val="1"/>
      </rPr>
      <t>14:20.31</t>
    </r>
  </si>
  <si>
    <r>
      <rPr>
        <b/>
        <sz val="7.5"/>
        <color rgb="FF231F20"/>
        <rFont val="Times New Roman"/>
        <family val="1"/>
      </rPr>
      <t>23:07.66</t>
    </r>
  </si>
  <si>
    <r>
      <rPr>
        <b/>
        <sz val="7.5"/>
        <color rgb="FF231F20"/>
        <rFont val="Times New Roman"/>
        <family val="1"/>
      </rPr>
      <t>49:12.46</t>
    </r>
  </si>
  <si>
    <r>
      <rPr>
        <b/>
        <sz val="7.5"/>
        <color rgb="FF231F20"/>
        <rFont val="Times New Roman"/>
        <family val="1"/>
      </rPr>
      <t>9:38.52</t>
    </r>
  </si>
  <si>
    <r>
      <rPr>
        <b/>
        <sz val="7.5"/>
        <color rgb="FF231F20"/>
        <rFont val="Times New Roman"/>
        <family val="1"/>
      </rPr>
      <t>13:18.64</t>
    </r>
  </si>
  <si>
    <r>
      <rPr>
        <b/>
        <sz val="7.5"/>
        <color rgb="FF231F20"/>
        <rFont val="Times New Roman"/>
        <family val="1"/>
      </rPr>
      <t>15:53.99</t>
    </r>
  </si>
  <si>
    <r>
      <rPr>
        <b/>
        <sz val="7.5"/>
        <color rgb="FF231F20"/>
        <rFont val="Times New Roman"/>
        <family val="1"/>
      </rPr>
      <t>14:20.85</t>
    </r>
  </si>
  <si>
    <r>
      <rPr>
        <b/>
        <sz val="7.5"/>
        <color rgb="FF231F20"/>
        <rFont val="Times New Roman"/>
        <family val="1"/>
      </rPr>
      <t>23:08.53</t>
    </r>
  </si>
  <si>
    <r>
      <rPr>
        <b/>
        <sz val="7.5"/>
        <color rgb="FF231F20"/>
        <rFont val="Times New Roman"/>
        <family val="1"/>
      </rPr>
      <t>49:14.35</t>
    </r>
  </si>
  <si>
    <r>
      <rPr>
        <b/>
        <sz val="7.5"/>
        <color rgb="FF231F20"/>
        <rFont val="Times New Roman"/>
        <family val="1"/>
      </rPr>
      <t>9:38.89</t>
    </r>
  </si>
  <si>
    <r>
      <rPr>
        <b/>
        <sz val="7.5"/>
        <color rgb="FF231F20"/>
        <rFont val="Times New Roman"/>
        <family val="1"/>
      </rPr>
      <t>13:19.13</t>
    </r>
  </si>
  <si>
    <r>
      <rPr>
        <b/>
        <sz val="7.5"/>
        <color rgb="FF231F20"/>
        <rFont val="Times New Roman"/>
        <family val="1"/>
      </rPr>
      <t>15:54.67</t>
    </r>
  </si>
  <si>
    <r>
      <rPr>
        <b/>
        <sz val="7.5"/>
        <color rgb="FF231F20"/>
        <rFont val="Times New Roman"/>
        <family val="1"/>
      </rPr>
      <t>14:21.38</t>
    </r>
  </si>
  <si>
    <r>
      <rPr>
        <b/>
        <sz val="7.5"/>
        <color rgb="FF231F20"/>
        <rFont val="Times New Roman"/>
        <family val="1"/>
      </rPr>
      <t>23:09.40</t>
    </r>
  </si>
  <si>
    <r>
      <rPr>
        <b/>
        <sz val="7.5"/>
        <color rgb="FF231F20"/>
        <rFont val="Times New Roman"/>
        <family val="1"/>
      </rPr>
      <t>49:16.24</t>
    </r>
  </si>
  <si>
    <r>
      <rPr>
        <b/>
        <sz val="7.5"/>
        <color rgb="FF231F20"/>
        <rFont val="Times New Roman"/>
        <family val="1"/>
      </rPr>
      <t>13:19.62</t>
    </r>
  </si>
  <si>
    <r>
      <rPr>
        <b/>
        <sz val="7.5"/>
        <color rgb="FF231F20"/>
        <rFont val="Times New Roman"/>
        <family val="1"/>
      </rPr>
      <t>15:55.35</t>
    </r>
  </si>
  <si>
    <r>
      <rPr>
        <b/>
        <sz val="7.5"/>
        <color rgb="FF231F20"/>
        <rFont val="Times New Roman"/>
        <family val="1"/>
      </rPr>
      <t>14:21.91</t>
    </r>
  </si>
  <si>
    <r>
      <rPr>
        <b/>
        <sz val="7.5"/>
        <color rgb="FF231F20"/>
        <rFont val="Times New Roman"/>
        <family val="1"/>
      </rPr>
      <t>23:10.27</t>
    </r>
  </si>
  <si>
    <r>
      <rPr>
        <b/>
        <sz val="7.5"/>
        <color rgb="FF231F20"/>
        <rFont val="Times New Roman"/>
        <family val="1"/>
      </rPr>
      <t>49:18.13</t>
    </r>
  </si>
  <si>
    <r>
      <rPr>
        <b/>
        <sz val="7.5"/>
        <color rgb="FF231F20"/>
        <rFont val="Times New Roman"/>
        <family val="1"/>
      </rPr>
      <t>9:39.62</t>
    </r>
  </si>
  <si>
    <r>
      <rPr>
        <b/>
        <sz val="7.5"/>
        <color rgb="FF231F20"/>
        <rFont val="Times New Roman"/>
        <family val="1"/>
      </rPr>
      <t>13:20.11</t>
    </r>
  </si>
  <si>
    <r>
      <rPr>
        <b/>
        <sz val="7.5"/>
        <color rgb="FF231F20"/>
        <rFont val="Times New Roman"/>
        <family val="1"/>
      </rPr>
      <t>15:56.03</t>
    </r>
  </si>
  <si>
    <r>
      <rPr>
        <b/>
        <sz val="7.5"/>
        <color rgb="FF231F20"/>
        <rFont val="Times New Roman"/>
        <family val="1"/>
      </rPr>
      <t>14:22.45</t>
    </r>
  </si>
  <si>
    <r>
      <rPr>
        <b/>
        <sz val="7.5"/>
        <color rgb="FF231F20"/>
        <rFont val="Times New Roman"/>
        <family val="1"/>
      </rPr>
      <t>23:11.14</t>
    </r>
  </si>
  <si>
    <r>
      <rPr>
        <b/>
        <sz val="7.5"/>
        <color rgb="FF231F20"/>
        <rFont val="Times New Roman"/>
        <family val="1"/>
      </rPr>
      <t>49:20.03</t>
    </r>
  </si>
  <si>
    <r>
      <rPr>
        <b/>
        <sz val="7.5"/>
        <color rgb="FF231F20"/>
        <rFont val="Times New Roman"/>
        <family val="1"/>
      </rPr>
      <t>9:40.00</t>
    </r>
  </si>
  <si>
    <r>
      <rPr>
        <b/>
        <sz val="7.5"/>
        <color rgb="FF231F20"/>
        <rFont val="Times New Roman"/>
        <family val="1"/>
      </rPr>
      <t>13:20.61</t>
    </r>
  </si>
  <si>
    <r>
      <rPr>
        <b/>
        <sz val="7.5"/>
        <color rgb="FF231F20"/>
        <rFont val="Times New Roman"/>
        <family val="1"/>
      </rPr>
      <t>15:56.71</t>
    </r>
  </si>
  <si>
    <r>
      <rPr>
        <b/>
        <sz val="7.5"/>
        <color rgb="FF231F20"/>
        <rFont val="Times New Roman"/>
        <family val="1"/>
      </rPr>
      <t>14:22.98</t>
    </r>
  </si>
  <si>
    <r>
      <rPr>
        <b/>
        <sz val="7.5"/>
        <color rgb="FF231F20"/>
        <rFont val="Times New Roman"/>
        <family val="1"/>
      </rPr>
      <t>23:12.01</t>
    </r>
  </si>
  <si>
    <r>
      <rPr>
        <b/>
        <sz val="7.5"/>
        <color rgb="FF231F20"/>
        <rFont val="Times New Roman"/>
        <family val="1"/>
      </rPr>
      <t>49:21.93</t>
    </r>
  </si>
  <si>
    <r>
      <rPr>
        <b/>
        <sz val="7.5"/>
        <color rgb="FF231F20"/>
        <rFont val="Times New Roman"/>
        <family val="1"/>
      </rPr>
      <t>9:40.37</t>
    </r>
  </si>
  <si>
    <r>
      <rPr>
        <b/>
        <sz val="7.5"/>
        <color rgb="FF231F20"/>
        <rFont val="Times New Roman"/>
        <family val="1"/>
      </rPr>
      <t>13:21.10</t>
    </r>
  </si>
  <si>
    <r>
      <rPr>
        <b/>
        <sz val="7.5"/>
        <color rgb="FF231F20"/>
        <rFont val="Times New Roman"/>
        <family val="1"/>
      </rPr>
      <t>14:23.52</t>
    </r>
  </si>
  <si>
    <r>
      <rPr>
        <b/>
        <sz val="7.5"/>
        <color rgb="FF231F20"/>
        <rFont val="Times New Roman"/>
        <family val="1"/>
      </rPr>
      <t>23:12.89</t>
    </r>
  </si>
  <si>
    <r>
      <rPr>
        <b/>
        <sz val="7.5"/>
        <color rgb="FF231F20"/>
        <rFont val="Times New Roman"/>
        <family val="1"/>
      </rPr>
      <t>49:23.83</t>
    </r>
  </si>
  <si>
    <r>
      <rPr>
        <b/>
        <sz val="7.5"/>
        <color rgb="FF231F20"/>
        <rFont val="Times New Roman"/>
        <family val="1"/>
      </rPr>
      <t>9:40.74</t>
    </r>
  </si>
  <si>
    <r>
      <rPr>
        <b/>
        <sz val="7.5"/>
        <color rgb="FF231F20"/>
        <rFont val="Times New Roman"/>
        <family val="1"/>
      </rPr>
      <t>13:21.59</t>
    </r>
  </si>
  <si>
    <r>
      <rPr>
        <b/>
        <sz val="7.5"/>
        <color rgb="FF231F20"/>
        <rFont val="Times New Roman"/>
        <family val="1"/>
      </rPr>
      <t>15:58.08</t>
    </r>
  </si>
  <si>
    <r>
      <rPr>
        <b/>
        <sz val="7.5"/>
        <color rgb="FF231F20"/>
        <rFont val="Times New Roman"/>
        <family val="1"/>
      </rPr>
      <t>14:24.05</t>
    </r>
  </si>
  <si>
    <r>
      <rPr>
        <b/>
        <sz val="7.5"/>
        <color rgb="FF231F20"/>
        <rFont val="Times New Roman"/>
        <family val="1"/>
      </rPr>
      <t>23:13.76</t>
    </r>
  </si>
  <si>
    <r>
      <rPr>
        <b/>
        <sz val="7.5"/>
        <color rgb="FF231F20"/>
        <rFont val="Times New Roman"/>
        <family val="1"/>
      </rPr>
      <t>49:25.73</t>
    </r>
  </si>
  <si>
    <r>
      <rPr>
        <b/>
        <sz val="7.5"/>
        <color rgb="FF231F20"/>
        <rFont val="Times New Roman"/>
        <family val="1"/>
      </rPr>
      <t>9:41.11</t>
    </r>
  </si>
  <si>
    <r>
      <rPr>
        <b/>
        <sz val="7.5"/>
        <color rgb="FF231F20"/>
        <rFont val="Times New Roman"/>
        <family val="1"/>
      </rPr>
      <t>15:58.76</t>
    </r>
  </si>
  <si>
    <r>
      <rPr>
        <b/>
        <sz val="7.5"/>
        <color rgb="FF231F20"/>
        <rFont val="Times New Roman"/>
        <family val="1"/>
      </rPr>
      <t>14:24.59</t>
    </r>
  </si>
  <si>
    <r>
      <rPr>
        <b/>
        <sz val="7.5"/>
        <color rgb="FF231F20"/>
        <rFont val="Times New Roman"/>
        <family val="1"/>
      </rPr>
      <t>23:14.64</t>
    </r>
  </si>
  <si>
    <r>
      <rPr>
        <b/>
        <sz val="7.5"/>
        <color rgb="FF231F20"/>
        <rFont val="Times New Roman"/>
        <family val="1"/>
      </rPr>
      <t>49:27.63</t>
    </r>
  </si>
  <si>
    <r>
      <rPr>
        <b/>
        <sz val="7.5"/>
        <color rgb="FF231F20"/>
        <rFont val="Times New Roman"/>
        <family val="1"/>
      </rPr>
      <t>9:41.48</t>
    </r>
  </si>
  <si>
    <r>
      <rPr>
        <b/>
        <sz val="7.5"/>
        <color rgb="FF231F20"/>
        <rFont val="Times New Roman"/>
        <family val="1"/>
      </rPr>
      <t>13:22.58</t>
    </r>
  </si>
  <si>
    <r>
      <rPr>
        <b/>
        <sz val="7.5"/>
        <color rgb="FF231F20"/>
        <rFont val="Times New Roman"/>
        <family val="1"/>
      </rPr>
      <t>15:59.45</t>
    </r>
  </si>
  <si>
    <r>
      <rPr>
        <b/>
        <sz val="7.5"/>
        <color rgb="FF231F20"/>
        <rFont val="Times New Roman"/>
        <family val="1"/>
      </rPr>
      <t>14:25.13</t>
    </r>
  </si>
  <si>
    <r>
      <rPr>
        <b/>
        <sz val="7.5"/>
        <color rgb="FF231F20"/>
        <rFont val="Times New Roman"/>
        <family val="1"/>
      </rPr>
      <t>23:15.52</t>
    </r>
  </si>
  <si>
    <r>
      <rPr>
        <b/>
        <sz val="7.5"/>
        <color rgb="FF231F20"/>
        <rFont val="Times New Roman"/>
        <family val="1"/>
      </rPr>
      <t>49:29.54</t>
    </r>
  </si>
  <si>
    <r>
      <rPr>
        <b/>
        <sz val="7.5"/>
        <color rgb="FF231F20"/>
        <rFont val="Times New Roman"/>
        <family val="1"/>
      </rPr>
      <t>9:41.85</t>
    </r>
  </si>
  <si>
    <r>
      <rPr>
        <b/>
        <sz val="7.5"/>
        <color rgb="FF231F20"/>
        <rFont val="Times New Roman"/>
        <family val="1"/>
      </rPr>
      <t>13:23.08</t>
    </r>
  </si>
  <si>
    <r>
      <rPr>
        <b/>
        <sz val="7.5"/>
        <color rgb="FF231F20"/>
        <rFont val="Times New Roman"/>
        <family val="1"/>
      </rPr>
      <t>16:00.14</t>
    </r>
  </si>
  <si>
    <r>
      <rPr>
        <b/>
        <sz val="7.5"/>
        <color rgb="FF231F20"/>
        <rFont val="Times New Roman"/>
        <family val="1"/>
      </rPr>
      <t>14:25.66</t>
    </r>
  </si>
  <si>
    <r>
      <rPr>
        <b/>
        <sz val="7.5"/>
        <color rgb="FF231F20"/>
        <rFont val="Times New Roman"/>
        <family val="1"/>
      </rPr>
      <t>23:16.40</t>
    </r>
  </si>
  <si>
    <r>
      <rPr>
        <b/>
        <sz val="7.5"/>
        <color rgb="FF231F20"/>
        <rFont val="Times New Roman"/>
        <family val="1"/>
      </rPr>
      <t>49:31.45</t>
    </r>
  </si>
  <si>
    <r>
      <rPr>
        <b/>
        <sz val="7.5"/>
        <color rgb="FF231F20"/>
        <rFont val="Times New Roman"/>
        <family val="1"/>
      </rPr>
      <t>9:42.23</t>
    </r>
  </si>
  <si>
    <r>
      <rPr>
        <b/>
        <sz val="7.5"/>
        <color rgb="FF231F20"/>
        <rFont val="Times New Roman"/>
        <family val="1"/>
      </rPr>
      <t>13:23.58</t>
    </r>
  </si>
  <si>
    <r>
      <rPr>
        <b/>
        <sz val="7.5"/>
        <color rgb="FF231F20"/>
        <rFont val="Times New Roman"/>
        <family val="1"/>
      </rPr>
      <t>16:00.83</t>
    </r>
  </si>
  <si>
    <r>
      <rPr>
        <b/>
        <sz val="7.5"/>
        <color rgb="FF231F20"/>
        <rFont val="Times New Roman"/>
        <family val="1"/>
      </rPr>
      <t>14:26.20</t>
    </r>
  </si>
  <si>
    <r>
      <rPr>
        <b/>
        <sz val="7.5"/>
        <color rgb="FF231F20"/>
        <rFont val="Times New Roman"/>
        <family val="1"/>
      </rPr>
      <t>23:17.28</t>
    </r>
  </si>
  <si>
    <r>
      <rPr>
        <b/>
        <sz val="7.5"/>
        <color rgb="FF231F20"/>
        <rFont val="Times New Roman"/>
        <family val="1"/>
      </rPr>
      <t>49:33.36</t>
    </r>
  </si>
  <si>
    <r>
      <rPr>
        <b/>
        <sz val="7.5"/>
        <color rgb="FF231F20"/>
        <rFont val="Times New Roman"/>
        <family val="1"/>
      </rPr>
      <t>9:42.60</t>
    </r>
  </si>
  <si>
    <r>
      <rPr>
        <b/>
        <sz val="7.5"/>
        <color rgb="FF231F20"/>
        <rFont val="Times New Roman"/>
        <family val="1"/>
      </rPr>
      <t>13:24.07</t>
    </r>
  </si>
  <si>
    <r>
      <rPr>
        <b/>
        <sz val="7.5"/>
        <color rgb="FF231F20"/>
        <rFont val="Times New Roman"/>
        <family val="1"/>
      </rPr>
      <t>16:01.51</t>
    </r>
  </si>
  <si>
    <r>
      <rPr>
        <b/>
        <sz val="7.5"/>
        <color rgb="FF231F20"/>
        <rFont val="Times New Roman"/>
        <family val="1"/>
      </rPr>
      <t>14:26.74</t>
    </r>
  </si>
  <si>
    <r>
      <rPr>
        <b/>
        <sz val="7.5"/>
        <color rgb="FF231F20"/>
        <rFont val="Times New Roman"/>
        <family val="1"/>
      </rPr>
      <t>23:18.16</t>
    </r>
  </si>
  <si>
    <r>
      <rPr>
        <b/>
        <sz val="7.5"/>
        <color rgb="FF231F20"/>
        <rFont val="Times New Roman"/>
        <family val="1"/>
      </rPr>
      <t>49:35.28</t>
    </r>
  </si>
  <si>
    <r>
      <rPr>
        <b/>
        <sz val="7.5"/>
        <color rgb="FF231F20"/>
        <rFont val="Times New Roman"/>
        <family val="1"/>
      </rPr>
      <t>9:42.97</t>
    </r>
  </si>
  <si>
    <r>
      <rPr>
        <b/>
        <sz val="7.5"/>
        <color rgb="FF231F20"/>
        <rFont val="Times New Roman"/>
        <family val="1"/>
      </rPr>
      <t>13:24.57</t>
    </r>
  </si>
  <si>
    <r>
      <rPr>
        <b/>
        <sz val="7.5"/>
        <color rgb="FF231F20"/>
        <rFont val="Times New Roman"/>
        <family val="1"/>
      </rPr>
      <t>16:02.20</t>
    </r>
  </si>
  <si>
    <r>
      <rPr>
        <b/>
        <sz val="7.5"/>
        <color rgb="FF231F20"/>
        <rFont val="Times New Roman"/>
        <family val="1"/>
      </rPr>
      <t>14:27.28</t>
    </r>
  </si>
  <si>
    <r>
      <rPr>
        <b/>
        <sz val="7.5"/>
        <color rgb="FF231F20"/>
        <rFont val="Times New Roman"/>
        <family val="1"/>
      </rPr>
      <t>23:19.04</t>
    </r>
  </si>
  <si>
    <r>
      <rPr>
        <b/>
        <sz val="7.5"/>
        <color rgb="FF231F20"/>
        <rFont val="Times New Roman"/>
        <family val="1"/>
      </rPr>
      <t>49:37.19</t>
    </r>
  </si>
  <si>
    <r>
      <rPr>
        <b/>
        <sz val="7.5"/>
        <color rgb="FF231F20"/>
        <rFont val="Times New Roman"/>
        <family val="1"/>
      </rPr>
      <t>9:43.35</t>
    </r>
  </si>
  <si>
    <r>
      <rPr>
        <b/>
        <sz val="7.5"/>
        <color rgb="FF231F20"/>
        <rFont val="Times New Roman"/>
        <family val="1"/>
      </rPr>
      <t>13:25.07</t>
    </r>
  </si>
  <si>
    <r>
      <rPr>
        <b/>
        <sz val="7.5"/>
        <color rgb="FF231F20"/>
        <rFont val="Times New Roman"/>
        <family val="1"/>
      </rPr>
      <t>16:02.89</t>
    </r>
  </si>
  <si>
    <r>
      <rPr>
        <b/>
        <sz val="7.5"/>
        <color rgb="FF231F20"/>
        <rFont val="Times New Roman"/>
        <family val="1"/>
      </rPr>
      <t>14:27.82</t>
    </r>
  </si>
  <si>
    <r>
      <rPr>
        <b/>
        <sz val="7.5"/>
        <color rgb="FF231F20"/>
        <rFont val="Times New Roman"/>
        <family val="1"/>
      </rPr>
      <t>23:19.92</t>
    </r>
  </si>
  <si>
    <r>
      <rPr>
        <b/>
        <sz val="7.5"/>
        <color rgb="FF231F20"/>
        <rFont val="Times New Roman"/>
        <family val="1"/>
      </rPr>
      <t>49:39.11</t>
    </r>
  </si>
  <si>
    <r>
      <rPr>
        <b/>
        <sz val="7.5"/>
        <color rgb="FF231F20"/>
        <rFont val="Times New Roman"/>
        <family val="1"/>
      </rPr>
      <t>9:43.72</t>
    </r>
  </si>
  <si>
    <r>
      <rPr>
        <b/>
        <sz val="7.5"/>
        <color rgb="FF231F20"/>
        <rFont val="Times New Roman"/>
        <family val="1"/>
      </rPr>
      <t>13:25.57</t>
    </r>
  </si>
  <si>
    <r>
      <rPr>
        <b/>
        <sz val="7.5"/>
        <color rgb="FF231F20"/>
        <rFont val="Times New Roman"/>
        <family val="1"/>
      </rPr>
      <t>16:03.59</t>
    </r>
  </si>
  <si>
    <r>
      <rPr>
        <b/>
        <sz val="7.5"/>
        <color rgb="FF231F20"/>
        <rFont val="Times New Roman"/>
        <family val="1"/>
      </rPr>
      <t>14:28.36</t>
    </r>
  </si>
  <si>
    <r>
      <rPr>
        <b/>
        <sz val="7.5"/>
        <color rgb="FF231F20"/>
        <rFont val="Times New Roman"/>
        <family val="1"/>
      </rPr>
      <t>23:20.81</t>
    </r>
  </si>
  <si>
    <r>
      <rPr>
        <b/>
        <sz val="7.5"/>
        <color rgb="FF231F20"/>
        <rFont val="Times New Roman"/>
        <family val="1"/>
      </rPr>
      <t>49:41.03</t>
    </r>
  </si>
  <si>
    <r>
      <rPr>
        <b/>
        <sz val="7.5"/>
        <color rgb="FF231F20"/>
        <rFont val="Times New Roman"/>
        <family val="1"/>
      </rPr>
      <t>13:26.07</t>
    </r>
  </si>
  <si>
    <r>
      <rPr>
        <b/>
        <sz val="7.5"/>
        <color rgb="FF231F20"/>
        <rFont val="Times New Roman"/>
        <family val="1"/>
      </rPr>
      <t>16:04.28</t>
    </r>
  </si>
  <si>
    <r>
      <rPr>
        <b/>
        <sz val="7.5"/>
        <color rgb="FF231F20"/>
        <rFont val="Times New Roman"/>
        <family val="1"/>
      </rPr>
      <t>14:28.91</t>
    </r>
  </si>
  <si>
    <r>
      <rPr>
        <b/>
        <sz val="7.5"/>
        <color rgb="FF231F20"/>
        <rFont val="Times New Roman"/>
        <family val="1"/>
      </rPr>
      <t>23:21.69</t>
    </r>
  </si>
  <si>
    <r>
      <rPr>
        <b/>
        <sz val="7.5"/>
        <color rgb="FF231F20"/>
        <rFont val="Times New Roman"/>
        <family val="1"/>
      </rPr>
      <t>49:42.96</t>
    </r>
  </si>
  <si>
    <r>
      <rPr>
        <b/>
        <sz val="7.5"/>
        <color rgb="FF231F20"/>
        <rFont val="Times New Roman"/>
        <family val="1"/>
      </rPr>
      <t>9:44.47</t>
    </r>
  </si>
  <si>
    <r>
      <rPr>
        <b/>
        <sz val="7.5"/>
        <color rgb="FF231F20"/>
        <rFont val="Times New Roman"/>
        <family val="1"/>
      </rPr>
      <t>13:26.57</t>
    </r>
  </si>
  <si>
    <r>
      <rPr>
        <b/>
        <sz val="7.5"/>
        <color rgb="FF231F20"/>
        <rFont val="Times New Roman"/>
        <family val="1"/>
      </rPr>
      <t>16:04.97</t>
    </r>
  </si>
  <si>
    <r>
      <rPr>
        <b/>
        <sz val="7.5"/>
        <color rgb="FF231F20"/>
        <rFont val="Times New Roman"/>
        <family val="1"/>
      </rPr>
      <t>14:29.45</t>
    </r>
  </si>
  <si>
    <r>
      <rPr>
        <b/>
        <sz val="7.5"/>
        <color rgb="FF231F20"/>
        <rFont val="Times New Roman"/>
        <family val="1"/>
      </rPr>
      <t>23:22.58</t>
    </r>
  </si>
  <si>
    <r>
      <rPr>
        <b/>
        <sz val="7.5"/>
        <color rgb="FF231F20"/>
        <rFont val="Times New Roman"/>
        <family val="1"/>
      </rPr>
      <t>49:44.88</t>
    </r>
  </si>
  <si>
    <r>
      <rPr>
        <b/>
        <sz val="7.5"/>
        <color rgb="FF231F20"/>
        <rFont val="Times New Roman"/>
        <family val="1"/>
      </rPr>
      <t>9:44.85</t>
    </r>
  </si>
  <si>
    <r>
      <rPr>
        <b/>
        <sz val="7.5"/>
        <color rgb="FF231F20"/>
        <rFont val="Times New Roman"/>
        <family val="1"/>
      </rPr>
      <t>13:27.07</t>
    </r>
  </si>
  <si>
    <r>
      <rPr>
        <b/>
        <sz val="7.5"/>
        <color rgb="FF231F20"/>
        <rFont val="Times New Roman"/>
        <family val="1"/>
      </rPr>
      <t>16:05.66</t>
    </r>
  </si>
  <si>
    <r>
      <rPr>
        <b/>
        <sz val="7.5"/>
        <color rgb="FF231F20"/>
        <rFont val="Times New Roman"/>
        <family val="1"/>
      </rPr>
      <t>14:29.99</t>
    </r>
  </si>
  <si>
    <r>
      <rPr>
        <b/>
        <sz val="7.5"/>
        <color rgb="FF231F20"/>
        <rFont val="Times New Roman"/>
        <family val="1"/>
      </rPr>
      <t>23:23.47</t>
    </r>
  </si>
  <si>
    <r>
      <rPr>
        <b/>
        <sz val="7.5"/>
        <color rgb="FF231F20"/>
        <rFont val="Times New Roman"/>
        <family val="1"/>
      </rPr>
      <t>49:46.81</t>
    </r>
  </si>
  <si>
    <r>
      <rPr>
        <b/>
        <sz val="7.5"/>
        <color rgb="FF231F20"/>
        <rFont val="Times New Roman"/>
        <family val="1"/>
      </rPr>
      <t>9:45.23</t>
    </r>
  </si>
  <si>
    <r>
      <rPr>
        <b/>
        <sz val="7.5"/>
        <color rgb="FF231F20"/>
        <rFont val="Times New Roman"/>
        <family val="1"/>
      </rPr>
      <t>13:27.57</t>
    </r>
  </si>
  <si>
    <r>
      <rPr>
        <b/>
        <sz val="7.5"/>
        <color rgb="FF231F20"/>
        <rFont val="Times New Roman"/>
        <family val="1"/>
      </rPr>
      <t>16:06.36</t>
    </r>
  </si>
  <si>
    <r>
      <rPr>
        <b/>
        <sz val="7.5"/>
        <color rgb="FF231F20"/>
        <rFont val="Times New Roman"/>
        <family val="1"/>
      </rPr>
      <t>14:30.54</t>
    </r>
  </si>
  <si>
    <r>
      <rPr>
        <b/>
        <sz val="7.5"/>
        <color rgb="FF231F20"/>
        <rFont val="Times New Roman"/>
        <family val="1"/>
      </rPr>
      <t>23:24.36</t>
    </r>
  </si>
  <si>
    <r>
      <rPr>
        <b/>
        <sz val="7.5"/>
        <color rgb="FF231F20"/>
        <rFont val="Times New Roman"/>
        <family val="1"/>
      </rPr>
      <t>49:48.74</t>
    </r>
  </si>
  <si>
    <r>
      <rPr>
        <b/>
        <sz val="7.5"/>
        <color rgb="FF231F20"/>
        <rFont val="Times New Roman"/>
        <family val="1"/>
      </rPr>
      <t>9:45.60</t>
    </r>
  </si>
  <si>
    <r>
      <rPr>
        <b/>
        <sz val="7.5"/>
        <color rgb="FF231F20"/>
        <rFont val="Times New Roman"/>
        <family val="1"/>
      </rPr>
      <t>13:28.07</t>
    </r>
  </si>
  <si>
    <r>
      <rPr>
        <b/>
        <sz val="7.5"/>
        <color rgb="FF231F20"/>
        <rFont val="Times New Roman"/>
        <family val="1"/>
      </rPr>
      <t>16:07.05</t>
    </r>
  </si>
  <si>
    <r>
      <rPr>
        <b/>
        <sz val="7.5"/>
        <color rgb="FF231F20"/>
        <rFont val="Times New Roman"/>
        <family val="1"/>
      </rPr>
      <t>14:31.08</t>
    </r>
  </si>
  <si>
    <r>
      <rPr>
        <b/>
        <sz val="7.5"/>
        <color rgb="FF231F20"/>
        <rFont val="Times New Roman"/>
        <family val="1"/>
      </rPr>
      <t>23:25.25</t>
    </r>
  </si>
  <si>
    <r>
      <rPr>
        <b/>
        <sz val="7.5"/>
        <color rgb="FF231F20"/>
        <rFont val="Times New Roman"/>
        <family val="1"/>
      </rPr>
      <t>49:50.68</t>
    </r>
  </si>
  <si>
    <r>
      <rPr>
        <b/>
        <sz val="7.5"/>
        <color rgb="FF231F20"/>
        <rFont val="Times New Roman"/>
        <family val="1"/>
      </rPr>
      <t>9:45.98</t>
    </r>
  </si>
  <si>
    <r>
      <rPr>
        <b/>
        <sz val="7.5"/>
        <color rgb="FF231F20"/>
        <rFont val="Times New Roman"/>
        <family val="1"/>
      </rPr>
      <t>13:28.57</t>
    </r>
  </si>
  <si>
    <r>
      <rPr>
        <b/>
        <sz val="7.5"/>
        <color rgb="FF231F20"/>
        <rFont val="Times New Roman"/>
        <family val="1"/>
      </rPr>
      <t>16:07.75</t>
    </r>
  </si>
  <si>
    <r>
      <rPr>
        <b/>
        <sz val="7.5"/>
        <color rgb="FF231F20"/>
        <rFont val="Times New Roman"/>
        <family val="1"/>
      </rPr>
      <t>23:26.14</t>
    </r>
  </si>
  <si>
    <r>
      <rPr>
        <b/>
        <sz val="7.5"/>
        <color rgb="FF231F20"/>
        <rFont val="Times New Roman"/>
        <family val="1"/>
      </rPr>
      <t>49:52.61</t>
    </r>
  </si>
  <si>
    <r>
      <rPr>
        <b/>
        <sz val="7.5"/>
        <color rgb="FF231F20"/>
        <rFont val="Times New Roman"/>
        <family val="1"/>
      </rPr>
      <t>9:46.36</t>
    </r>
  </si>
  <si>
    <r>
      <rPr>
        <b/>
        <sz val="7.5"/>
        <color rgb="FF231F20"/>
        <rFont val="Times New Roman"/>
        <family val="1"/>
      </rPr>
      <t>16:08.45</t>
    </r>
  </si>
  <si>
    <r>
      <rPr>
        <b/>
        <sz val="7.5"/>
        <color rgb="FF231F20"/>
        <rFont val="Times New Roman"/>
        <family val="1"/>
      </rPr>
      <t>14:32.17</t>
    </r>
  </si>
  <si>
    <r>
      <rPr>
        <b/>
        <sz val="7.5"/>
        <color rgb="FF231F20"/>
        <rFont val="Times New Roman"/>
        <family val="1"/>
      </rPr>
      <t>23:27.03</t>
    </r>
  </si>
  <si>
    <r>
      <rPr>
        <b/>
        <sz val="7.5"/>
        <color rgb="FF231F20"/>
        <rFont val="Times New Roman"/>
        <family val="1"/>
      </rPr>
      <t>49:54.55</t>
    </r>
  </si>
  <si>
    <r>
      <rPr>
        <b/>
        <sz val="7.5"/>
        <color rgb="FF231F20"/>
        <rFont val="Times New Roman"/>
        <family val="1"/>
      </rPr>
      <t>9:46.74</t>
    </r>
  </si>
  <si>
    <r>
      <rPr>
        <b/>
        <sz val="7.5"/>
        <color rgb="FF231F20"/>
        <rFont val="Times New Roman"/>
        <family val="1"/>
      </rPr>
      <t>13:29.58</t>
    </r>
  </si>
  <si>
    <r>
      <rPr>
        <b/>
        <sz val="7.5"/>
        <color rgb="FF231F20"/>
        <rFont val="Times New Roman"/>
        <family val="1"/>
      </rPr>
      <t>16:09.15</t>
    </r>
  </si>
  <si>
    <r>
      <rPr>
        <b/>
        <sz val="7.5"/>
        <color rgb="FF231F20"/>
        <rFont val="Times New Roman"/>
        <family val="1"/>
      </rPr>
      <t>14:32.72</t>
    </r>
  </si>
  <si>
    <r>
      <rPr>
        <b/>
        <sz val="7.5"/>
        <color rgb="FF231F20"/>
        <rFont val="Times New Roman"/>
        <family val="1"/>
      </rPr>
      <t>23:27.93</t>
    </r>
  </si>
  <si>
    <r>
      <rPr>
        <b/>
        <sz val="7.5"/>
        <color rgb="FF231F20"/>
        <rFont val="Times New Roman"/>
        <family val="1"/>
      </rPr>
      <t>49:56.49</t>
    </r>
  </si>
  <si>
    <r>
      <rPr>
        <b/>
        <sz val="7.5"/>
        <color rgb="FF231F20"/>
        <rFont val="Times New Roman"/>
        <family val="1"/>
      </rPr>
      <t>9:47.12</t>
    </r>
  </si>
  <si>
    <r>
      <rPr>
        <b/>
        <sz val="7.5"/>
        <color rgb="FF231F20"/>
        <rFont val="Times New Roman"/>
        <family val="1"/>
      </rPr>
      <t>13:30.09</t>
    </r>
  </si>
  <si>
    <r>
      <rPr>
        <b/>
        <sz val="7.5"/>
        <color rgb="FF231F20"/>
        <rFont val="Times New Roman"/>
        <family val="1"/>
      </rPr>
      <t>16:09.85</t>
    </r>
  </si>
  <si>
    <r>
      <rPr>
        <b/>
        <sz val="7.5"/>
        <color rgb="FF231F20"/>
        <rFont val="Times New Roman"/>
        <family val="1"/>
      </rPr>
      <t>14:33.27</t>
    </r>
  </si>
  <si>
    <r>
      <rPr>
        <b/>
        <sz val="7.5"/>
        <color rgb="FF231F20"/>
        <rFont val="Times New Roman"/>
        <family val="1"/>
      </rPr>
      <t>23:28.82</t>
    </r>
  </si>
  <si>
    <r>
      <rPr>
        <b/>
        <sz val="7.5"/>
        <color rgb="FF231F20"/>
        <rFont val="Times New Roman"/>
        <family val="1"/>
      </rPr>
      <t>49:58.44</t>
    </r>
  </si>
  <si>
    <r>
      <rPr>
        <b/>
        <sz val="7.5"/>
        <color rgb="FF231F20"/>
        <rFont val="Times New Roman"/>
        <family val="1"/>
      </rPr>
      <t>9:47.50</t>
    </r>
  </si>
  <si>
    <r>
      <rPr>
        <b/>
        <sz val="7.5"/>
        <color rgb="FF231F20"/>
        <rFont val="Times New Roman"/>
        <family val="1"/>
      </rPr>
      <t>13:30.59</t>
    </r>
  </si>
  <si>
    <r>
      <rPr>
        <b/>
        <sz val="7.5"/>
        <color rgb="FF231F20"/>
        <rFont val="Times New Roman"/>
        <family val="1"/>
      </rPr>
      <t>16:10.55</t>
    </r>
  </si>
  <si>
    <r>
      <rPr>
        <b/>
        <sz val="7.5"/>
        <color rgb="FF231F20"/>
        <rFont val="Times New Roman"/>
        <family val="1"/>
      </rPr>
      <t>14:33.82</t>
    </r>
  </si>
  <si>
    <r>
      <rPr>
        <b/>
        <sz val="7.5"/>
        <color rgb="FF231F20"/>
        <rFont val="Times New Roman"/>
        <family val="1"/>
      </rPr>
      <t>23:29.72</t>
    </r>
  </si>
  <si>
    <r>
      <rPr>
        <b/>
        <sz val="7.5"/>
        <color rgb="FF231F20"/>
        <rFont val="Times New Roman"/>
        <family val="1"/>
      </rPr>
      <t>50:00.38</t>
    </r>
  </si>
  <si>
    <r>
      <rPr>
        <b/>
        <sz val="7.5"/>
        <color rgb="FF231F20"/>
        <rFont val="Times New Roman"/>
        <family val="1"/>
      </rPr>
      <t>9:47.88</t>
    </r>
  </si>
  <si>
    <r>
      <rPr>
        <b/>
        <sz val="7.5"/>
        <color rgb="FF231F20"/>
        <rFont val="Times New Roman"/>
        <family val="1"/>
      </rPr>
      <t>13:31.10</t>
    </r>
  </si>
  <si>
    <r>
      <rPr>
        <b/>
        <sz val="7.5"/>
        <color rgb="FF231F20"/>
        <rFont val="Times New Roman"/>
        <family val="1"/>
      </rPr>
      <t>16:11.25</t>
    </r>
  </si>
  <si>
    <r>
      <rPr>
        <b/>
        <sz val="7.5"/>
        <color rgb="FF231F20"/>
        <rFont val="Times New Roman"/>
        <family val="1"/>
      </rPr>
      <t>14:34.36</t>
    </r>
  </si>
  <si>
    <r>
      <rPr>
        <b/>
        <sz val="7.5"/>
        <color rgb="FF231F20"/>
        <rFont val="Times New Roman"/>
        <family val="1"/>
      </rPr>
      <t>23:30.61</t>
    </r>
  </si>
  <si>
    <r>
      <rPr>
        <b/>
        <sz val="7.5"/>
        <color rgb="FF231F20"/>
        <rFont val="Times New Roman"/>
        <family val="1"/>
      </rPr>
      <t>50:02.33</t>
    </r>
  </si>
  <si>
    <r>
      <rPr>
        <b/>
        <sz val="7.5"/>
        <color rgb="FF231F20"/>
        <rFont val="Times New Roman"/>
        <family val="1"/>
      </rPr>
      <t>9:48.26</t>
    </r>
  </si>
  <si>
    <r>
      <rPr>
        <b/>
        <sz val="7.5"/>
        <color rgb="FF231F20"/>
        <rFont val="Times New Roman"/>
        <family val="1"/>
      </rPr>
      <t>13:31.61</t>
    </r>
  </si>
  <si>
    <r>
      <rPr>
        <b/>
        <sz val="7.5"/>
        <color rgb="FF231F20"/>
        <rFont val="Times New Roman"/>
        <family val="1"/>
      </rPr>
      <t>16:11.95</t>
    </r>
  </si>
  <si>
    <r>
      <rPr>
        <b/>
        <sz val="7.5"/>
        <color rgb="FF231F20"/>
        <rFont val="Times New Roman"/>
        <family val="1"/>
      </rPr>
      <t>14:34.91</t>
    </r>
  </si>
  <si>
    <r>
      <rPr>
        <b/>
        <sz val="7.5"/>
        <color rgb="FF231F20"/>
        <rFont val="Times New Roman"/>
        <family val="1"/>
      </rPr>
      <t>23:31.51</t>
    </r>
  </si>
  <si>
    <r>
      <rPr>
        <b/>
        <sz val="7.5"/>
        <color rgb="FF231F20"/>
        <rFont val="Times New Roman"/>
        <family val="1"/>
      </rPr>
      <t>50:04.28</t>
    </r>
  </si>
  <si>
    <r>
      <rPr>
        <b/>
        <sz val="7.5"/>
        <color rgb="FF231F20"/>
        <rFont val="Times New Roman"/>
        <family val="1"/>
      </rPr>
      <t>9:48.64</t>
    </r>
  </si>
  <si>
    <r>
      <rPr>
        <b/>
        <sz val="7.5"/>
        <color rgb="FF231F20"/>
        <rFont val="Times New Roman"/>
        <family val="1"/>
      </rPr>
      <t>13:32.11</t>
    </r>
  </si>
  <si>
    <r>
      <rPr>
        <b/>
        <sz val="7.5"/>
        <color rgb="FF231F20"/>
        <rFont val="Times New Roman"/>
        <family val="1"/>
      </rPr>
      <t>16:12.65</t>
    </r>
  </si>
  <si>
    <r>
      <rPr>
        <b/>
        <sz val="7.5"/>
        <color rgb="FF231F20"/>
        <rFont val="Times New Roman"/>
        <family val="1"/>
      </rPr>
      <t>14:35.47</t>
    </r>
  </si>
  <si>
    <r>
      <rPr>
        <b/>
        <sz val="7.5"/>
        <color rgb="FF231F20"/>
        <rFont val="Times New Roman"/>
        <family val="1"/>
      </rPr>
      <t>23:32.41</t>
    </r>
  </si>
  <si>
    <r>
      <rPr>
        <b/>
        <sz val="7.5"/>
        <color rgb="FF231F20"/>
        <rFont val="Times New Roman"/>
        <family val="1"/>
      </rPr>
      <t>50:06.24</t>
    </r>
  </si>
  <si>
    <r>
      <rPr>
        <b/>
        <sz val="7.5"/>
        <color rgb="FF231F20"/>
        <rFont val="Times New Roman"/>
        <family val="1"/>
      </rPr>
      <t>13:32.62</t>
    </r>
  </si>
  <si>
    <r>
      <rPr>
        <b/>
        <sz val="7.5"/>
        <color rgb="FF231F20"/>
        <rFont val="Times New Roman"/>
        <family val="1"/>
      </rPr>
      <t>16:13.36</t>
    </r>
  </si>
  <si>
    <r>
      <rPr>
        <b/>
        <sz val="7.5"/>
        <color rgb="FF231F20"/>
        <rFont val="Times New Roman"/>
        <family val="1"/>
      </rPr>
      <t>14:36.02</t>
    </r>
  </si>
  <si>
    <r>
      <rPr>
        <b/>
        <sz val="7.5"/>
        <color rgb="FF231F20"/>
        <rFont val="Times New Roman"/>
        <family val="1"/>
      </rPr>
      <t>23:33.31</t>
    </r>
  </si>
  <si>
    <r>
      <rPr>
        <b/>
        <sz val="7.5"/>
        <color rgb="FF231F20"/>
        <rFont val="Times New Roman"/>
        <family val="1"/>
      </rPr>
      <t>50:08.19</t>
    </r>
  </si>
  <si>
    <r>
      <rPr>
        <b/>
        <sz val="7.5"/>
        <color rgb="FF231F20"/>
        <rFont val="Times New Roman"/>
        <family val="1"/>
      </rPr>
      <t>9:49.40</t>
    </r>
  </si>
  <si>
    <r>
      <rPr>
        <b/>
        <sz val="7.5"/>
        <color rgb="FF231F20"/>
        <rFont val="Times New Roman"/>
        <family val="1"/>
      </rPr>
      <t>13:33.13</t>
    </r>
  </si>
  <si>
    <r>
      <rPr>
        <b/>
        <sz val="7.5"/>
        <color rgb="FF231F20"/>
        <rFont val="Times New Roman"/>
        <family val="1"/>
      </rPr>
      <t>16:14.06</t>
    </r>
  </si>
  <si>
    <r>
      <rPr>
        <b/>
        <sz val="7.5"/>
        <color rgb="FF231F20"/>
        <rFont val="Times New Roman"/>
        <family val="1"/>
      </rPr>
      <t>14:36.57</t>
    </r>
  </si>
  <si>
    <r>
      <rPr>
        <b/>
        <sz val="7.5"/>
        <color rgb="FF231F20"/>
        <rFont val="Times New Roman"/>
        <family val="1"/>
      </rPr>
      <t>23:34.21</t>
    </r>
  </si>
  <si>
    <r>
      <rPr>
        <b/>
        <sz val="7.5"/>
        <color rgb="FF231F20"/>
        <rFont val="Times New Roman"/>
        <family val="1"/>
      </rPr>
      <t>50:10.15</t>
    </r>
  </si>
  <si>
    <r>
      <rPr>
        <b/>
        <sz val="7.5"/>
        <color rgb="FF231F20"/>
        <rFont val="Times New Roman"/>
        <family val="1"/>
      </rPr>
      <t>9:49.78</t>
    </r>
  </si>
  <si>
    <r>
      <rPr>
        <b/>
        <sz val="7.5"/>
        <color rgb="FF231F20"/>
        <rFont val="Times New Roman"/>
        <family val="1"/>
      </rPr>
      <t>13:33.64</t>
    </r>
  </si>
  <si>
    <r>
      <rPr>
        <b/>
        <sz val="7.5"/>
        <color rgb="FF231F20"/>
        <rFont val="Times New Roman"/>
        <family val="1"/>
      </rPr>
      <t>16:14.77</t>
    </r>
  </si>
  <si>
    <r>
      <rPr>
        <b/>
        <sz val="7.5"/>
        <color rgb="FF231F20"/>
        <rFont val="Times New Roman"/>
        <family val="1"/>
      </rPr>
      <t>14:37.12</t>
    </r>
  </si>
  <si>
    <r>
      <rPr>
        <b/>
        <sz val="7.5"/>
        <color rgb="FF231F20"/>
        <rFont val="Times New Roman"/>
        <family val="1"/>
      </rPr>
      <t>23:35.12</t>
    </r>
  </si>
  <si>
    <r>
      <rPr>
        <b/>
        <sz val="7.5"/>
        <color rgb="FF231F20"/>
        <rFont val="Times New Roman"/>
        <family val="1"/>
      </rPr>
      <t>50:12.12</t>
    </r>
  </si>
  <si>
    <r>
      <rPr>
        <b/>
        <sz val="7.5"/>
        <color rgb="FF231F20"/>
        <rFont val="Times New Roman"/>
        <family val="1"/>
      </rPr>
      <t>9:50.17</t>
    </r>
  </si>
  <si>
    <r>
      <rPr>
        <b/>
        <sz val="7.5"/>
        <color rgb="FF231F20"/>
        <rFont val="Times New Roman"/>
        <family val="1"/>
      </rPr>
      <t>13:34.15</t>
    </r>
  </si>
  <si>
    <r>
      <rPr>
        <b/>
        <sz val="7.5"/>
        <color rgb="FF231F20"/>
        <rFont val="Times New Roman"/>
        <family val="1"/>
      </rPr>
      <t>16:15.47</t>
    </r>
  </si>
  <si>
    <r>
      <rPr>
        <b/>
        <sz val="7.5"/>
        <color rgb="FF231F20"/>
        <rFont val="Times New Roman"/>
        <family val="1"/>
      </rPr>
      <t>14:37.67</t>
    </r>
  </si>
  <si>
    <r>
      <rPr>
        <b/>
        <sz val="7.5"/>
        <color rgb="FF231F20"/>
        <rFont val="Times New Roman"/>
        <family val="1"/>
      </rPr>
      <t>23:36.02</t>
    </r>
  </si>
  <si>
    <r>
      <rPr>
        <b/>
        <sz val="7.5"/>
        <color rgb="FF231F20"/>
        <rFont val="Times New Roman"/>
        <family val="1"/>
      </rPr>
      <t>50:14.08</t>
    </r>
  </si>
  <si>
    <r>
      <rPr>
        <b/>
        <sz val="7.5"/>
        <color rgb="FF231F20"/>
        <rFont val="Times New Roman"/>
        <family val="1"/>
      </rPr>
      <t>13:34.66</t>
    </r>
  </si>
  <si>
    <r>
      <rPr>
        <b/>
        <sz val="7.5"/>
        <color rgb="FF231F20"/>
        <rFont val="Times New Roman"/>
        <family val="1"/>
      </rPr>
      <t>16:16.18</t>
    </r>
  </si>
  <si>
    <r>
      <rPr>
        <b/>
        <sz val="7.5"/>
        <color rgb="FF231F20"/>
        <rFont val="Times New Roman"/>
        <family val="1"/>
      </rPr>
      <t>14:38.23</t>
    </r>
  </si>
  <si>
    <r>
      <rPr>
        <b/>
        <sz val="7.5"/>
        <color rgb="FF231F20"/>
        <rFont val="Times New Roman"/>
        <family val="1"/>
      </rPr>
      <t>23:36.93</t>
    </r>
  </si>
  <si>
    <r>
      <rPr>
        <b/>
        <sz val="7.5"/>
        <color rgb="FF231F20"/>
        <rFont val="Times New Roman"/>
        <family val="1"/>
      </rPr>
      <t>50:16.05</t>
    </r>
  </si>
  <si>
    <r>
      <rPr>
        <b/>
        <sz val="7.5"/>
        <color rgb="FF231F20"/>
        <rFont val="Times New Roman"/>
        <family val="1"/>
      </rPr>
      <t>9:50.94</t>
    </r>
  </si>
  <si>
    <r>
      <rPr>
        <b/>
        <sz val="7.5"/>
        <color rgb="FF231F20"/>
        <rFont val="Times New Roman"/>
        <family val="1"/>
      </rPr>
      <t>13:35.17</t>
    </r>
  </si>
  <si>
    <r>
      <rPr>
        <b/>
        <sz val="7.5"/>
        <color rgb="FF231F20"/>
        <rFont val="Times New Roman"/>
        <family val="1"/>
      </rPr>
      <t>16:16.89</t>
    </r>
  </si>
  <si>
    <r>
      <rPr>
        <b/>
        <sz val="7.5"/>
        <color rgb="FF231F20"/>
        <rFont val="Times New Roman"/>
        <family val="1"/>
      </rPr>
      <t>14:38.78</t>
    </r>
  </si>
  <si>
    <r>
      <rPr>
        <b/>
        <sz val="7.5"/>
        <color rgb="FF231F20"/>
        <rFont val="Times New Roman"/>
        <family val="1"/>
      </rPr>
      <t>23:37.83</t>
    </r>
  </si>
  <si>
    <r>
      <rPr>
        <b/>
        <sz val="7.5"/>
        <color rgb="FF231F20"/>
        <rFont val="Times New Roman"/>
        <family val="1"/>
      </rPr>
      <t>50:18.02</t>
    </r>
  </si>
  <si>
    <r>
      <rPr>
        <b/>
        <sz val="7.5"/>
        <color rgb="FF231F20"/>
        <rFont val="Times New Roman"/>
        <family val="1"/>
      </rPr>
      <t>13:35.68</t>
    </r>
  </si>
  <si>
    <r>
      <rPr>
        <b/>
        <sz val="7.5"/>
        <color rgb="FF231F20"/>
        <rFont val="Times New Roman"/>
        <family val="1"/>
      </rPr>
      <t>16:17.60</t>
    </r>
  </si>
  <si>
    <r>
      <rPr>
        <b/>
        <sz val="7.5"/>
        <color rgb="FF231F20"/>
        <rFont val="Times New Roman"/>
        <family val="1"/>
      </rPr>
      <t>14:39.34</t>
    </r>
  </si>
  <si>
    <r>
      <rPr>
        <b/>
        <sz val="7.5"/>
        <color rgb="FF231F20"/>
        <rFont val="Times New Roman"/>
        <family val="1"/>
      </rPr>
      <t>23:38.74</t>
    </r>
  </si>
  <si>
    <r>
      <rPr>
        <b/>
        <sz val="7.5"/>
        <color rgb="FF231F20"/>
        <rFont val="Times New Roman"/>
        <family val="1"/>
      </rPr>
      <t>50:19.99</t>
    </r>
  </si>
  <si>
    <r>
      <rPr>
        <b/>
        <sz val="7.5"/>
        <color rgb="FF231F20"/>
        <rFont val="Times New Roman"/>
        <family val="1"/>
      </rPr>
      <t>9:51.71</t>
    </r>
  </si>
  <si>
    <r>
      <rPr>
        <b/>
        <sz val="7.5"/>
        <color rgb="FF231F20"/>
        <rFont val="Times New Roman"/>
        <family val="1"/>
      </rPr>
      <t>13:36.20</t>
    </r>
  </si>
  <si>
    <r>
      <rPr>
        <b/>
        <sz val="7.5"/>
        <color rgb="FF231F20"/>
        <rFont val="Times New Roman"/>
        <family val="1"/>
      </rPr>
      <t>16:18.31</t>
    </r>
  </si>
  <si>
    <r>
      <rPr>
        <b/>
        <sz val="7.5"/>
        <color rgb="FF231F20"/>
        <rFont val="Times New Roman"/>
        <family val="1"/>
      </rPr>
      <t>14:39.89</t>
    </r>
  </si>
  <si>
    <r>
      <rPr>
        <b/>
        <sz val="7.5"/>
        <color rgb="FF231F20"/>
        <rFont val="Times New Roman"/>
        <family val="1"/>
      </rPr>
      <t>23:39.65</t>
    </r>
  </si>
  <si>
    <r>
      <rPr>
        <b/>
        <sz val="7.5"/>
        <color rgb="FF231F20"/>
        <rFont val="Times New Roman"/>
        <family val="1"/>
      </rPr>
      <t>50:21.96</t>
    </r>
  </si>
  <si>
    <r>
      <rPr>
        <b/>
        <sz val="7.5"/>
        <color rgb="FF231F20"/>
        <rFont val="Times New Roman"/>
        <family val="1"/>
      </rPr>
      <t>9:52.09</t>
    </r>
  </si>
  <si>
    <r>
      <rPr>
        <b/>
        <sz val="7.5"/>
        <color rgb="FF231F20"/>
        <rFont val="Times New Roman"/>
        <family val="1"/>
      </rPr>
      <t>13:36.71</t>
    </r>
  </si>
  <si>
    <r>
      <rPr>
        <b/>
        <sz val="7.5"/>
        <color rgb="FF231F20"/>
        <rFont val="Times New Roman"/>
        <family val="1"/>
      </rPr>
      <t>16:19.02</t>
    </r>
  </si>
  <si>
    <r>
      <rPr>
        <b/>
        <sz val="7.5"/>
        <color rgb="FF231F20"/>
        <rFont val="Times New Roman"/>
        <family val="1"/>
      </rPr>
      <t>14:40.45</t>
    </r>
  </si>
  <si>
    <r>
      <rPr>
        <b/>
        <sz val="7.5"/>
        <color rgb="FF231F20"/>
        <rFont val="Times New Roman"/>
        <family val="1"/>
      </rPr>
      <t>23:40.56</t>
    </r>
  </si>
  <si>
    <r>
      <rPr>
        <b/>
        <sz val="7.5"/>
        <color rgb="FF231F20"/>
        <rFont val="Times New Roman"/>
        <family val="1"/>
      </rPr>
      <t>50:23.94</t>
    </r>
  </si>
  <si>
    <r>
      <rPr>
        <b/>
        <sz val="7.5"/>
        <color rgb="FF231F20"/>
        <rFont val="Times New Roman"/>
        <family val="1"/>
      </rPr>
      <t>9:52.48</t>
    </r>
  </si>
  <si>
    <r>
      <rPr>
        <b/>
        <sz val="7.5"/>
        <color rgb="FF231F20"/>
        <rFont val="Times New Roman"/>
        <family val="1"/>
      </rPr>
      <t>13:37.22</t>
    </r>
  </si>
  <si>
    <r>
      <rPr>
        <b/>
        <sz val="7.5"/>
        <color rgb="FF231F20"/>
        <rFont val="Times New Roman"/>
        <family val="1"/>
      </rPr>
      <t>16:19.73</t>
    </r>
  </si>
  <si>
    <r>
      <rPr>
        <b/>
        <sz val="7.5"/>
        <color rgb="FF231F20"/>
        <rFont val="Times New Roman"/>
        <family val="1"/>
      </rPr>
      <t>14:41.01</t>
    </r>
  </si>
  <si>
    <r>
      <rPr>
        <b/>
        <sz val="7.5"/>
        <color rgb="FF231F20"/>
        <rFont val="Times New Roman"/>
        <family val="1"/>
      </rPr>
      <t>23:41.47</t>
    </r>
  </si>
  <si>
    <r>
      <rPr>
        <b/>
        <sz val="7.5"/>
        <color rgb="FF231F20"/>
        <rFont val="Times New Roman"/>
        <family val="1"/>
      </rPr>
      <t>50:25.92</t>
    </r>
  </si>
  <si>
    <r>
      <rPr>
        <b/>
        <sz val="7.5"/>
        <color rgb="FF231F20"/>
        <rFont val="Times New Roman"/>
        <family val="1"/>
      </rPr>
      <t>9:52.86</t>
    </r>
  </si>
  <si>
    <r>
      <rPr>
        <b/>
        <sz val="7.5"/>
        <color rgb="FF231F20"/>
        <rFont val="Times New Roman"/>
        <family val="1"/>
      </rPr>
      <t>16:20.44</t>
    </r>
  </si>
  <si>
    <r>
      <rPr>
        <b/>
        <sz val="7.5"/>
        <color rgb="FF231F20"/>
        <rFont val="Times New Roman"/>
        <family val="1"/>
      </rPr>
      <t>14:41.57</t>
    </r>
  </si>
  <si>
    <r>
      <rPr>
        <b/>
        <sz val="7.5"/>
        <color rgb="FF231F20"/>
        <rFont val="Times New Roman"/>
        <family val="1"/>
      </rPr>
      <t>23:42.38</t>
    </r>
  </si>
  <si>
    <r>
      <rPr>
        <b/>
        <sz val="7.5"/>
        <color rgb="FF231F20"/>
        <rFont val="Times New Roman"/>
        <family val="1"/>
      </rPr>
      <t>50:27.90</t>
    </r>
  </si>
  <si>
    <r>
      <rPr>
        <b/>
        <sz val="7.5"/>
        <color rgb="FF231F20"/>
        <rFont val="Times New Roman"/>
        <family val="1"/>
      </rPr>
      <t>13:38.25</t>
    </r>
  </si>
  <si>
    <r>
      <rPr>
        <b/>
        <sz val="7.5"/>
        <color rgb="FF231F20"/>
        <rFont val="Times New Roman"/>
        <family val="1"/>
      </rPr>
      <t>16:21.16</t>
    </r>
  </si>
  <si>
    <r>
      <rPr>
        <b/>
        <sz val="7.5"/>
        <color rgb="FF231F20"/>
        <rFont val="Times New Roman"/>
        <family val="1"/>
      </rPr>
      <t>14:42.13</t>
    </r>
  </si>
  <si>
    <r>
      <rPr>
        <b/>
        <sz val="7.5"/>
        <color rgb="FF231F20"/>
        <rFont val="Times New Roman"/>
        <family val="1"/>
      </rPr>
      <t>23:43.30</t>
    </r>
  </si>
  <si>
    <r>
      <rPr>
        <b/>
        <sz val="7.5"/>
        <color rgb="FF231F20"/>
        <rFont val="Times New Roman"/>
        <family val="1"/>
      </rPr>
      <t>50:29.89</t>
    </r>
  </si>
  <si>
    <r>
      <rPr>
        <b/>
        <sz val="7.5"/>
        <color rgb="FF231F20"/>
        <rFont val="Times New Roman"/>
        <family val="1"/>
      </rPr>
      <t>9:53.64</t>
    </r>
  </si>
  <si>
    <r>
      <rPr>
        <b/>
        <sz val="7.5"/>
        <color rgb="FF231F20"/>
        <rFont val="Times New Roman"/>
        <family val="1"/>
      </rPr>
      <t>13:38.77</t>
    </r>
  </si>
  <si>
    <r>
      <rPr>
        <b/>
        <sz val="7.5"/>
        <color rgb="FF231F20"/>
        <rFont val="Times New Roman"/>
        <family val="1"/>
      </rPr>
      <t>16:21.87</t>
    </r>
  </si>
  <si>
    <r>
      <rPr>
        <b/>
        <sz val="7.5"/>
        <color rgb="FF231F20"/>
        <rFont val="Times New Roman"/>
        <family val="1"/>
      </rPr>
      <t>14:42.69</t>
    </r>
  </si>
  <si>
    <r>
      <rPr>
        <b/>
        <sz val="7.5"/>
        <color rgb="FF231F20"/>
        <rFont val="Times New Roman"/>
        <family val="1"/>
      </rPr>
      <t>23:44.21</t>
    </r>
  </si>
  <si>
    <r>
      <rPr>
        <b/>
        <sz val="7.5"/>
        <color rgb="FF231F20"/>
        <rFont val="Times New Roman"/>
        <family val="1"/>
      </rPr>
      <t>50:31.88</t>
    </r>
  </si>
  <si>
    <r>
      <rPr>
        <b/>
        <sz val="7.5"/>
        <color rgb="FF231F20"/>
        <rFont val="Times New Roman"/>
        <family val="1"/>
      </rPr>
      <t>9:54.03</t>
    </r>
  </si>
  <si>
    <r>
      <rPr>
        <b/>
        <sz val="7.5"/>
        <color rgb="FF231F20"/>
        <rFont val="Times New Roman"/>
        <family val="1"/>
      </rPr>
      <t>13:39.29</t>
    </r>
  </si>
  <si>
    <r>
      <rPr>
        <b/>
        <sz val="7.5"/>
        <color rgb="FF231F20"/>
        <rFont val="Times New Roman"/>
        <family val="1"/>
      </rPr>
      <t>16:22.59</t>
    </r>
  </si>
  <si>
    <r>
      <rPr>
        <b/>
        <sz val="7.5"/>
        <color rgb="FF231F20"/>
        <rFont val="Times New Roman"/>
        <family val="1"/>
      </rPr>
      <t>14:43.25</t>
    </r>
  </si>
  <si>
    <r>
      <rPr>
        <b/>
        <sz val="7.5"/>
        <color rgb="FF231F20"/>
        <rFont val="Times New Roman"/>
        <family val="1"/>
      </rPr>
      <t>23:45.13</t>
    </r>
  </si>
  <si>
    <r>
      <rPr>
        <b/>
        <sz val="7.5"/>
        <color rgb="FF231F20"/>
        <rFont val="Times New Roman"/>
        <family val="1"/>
      </rPr>
      <t>50:33.87</t>
    </r>
  </si>
  <si>
    <r>
      <rPr>
        <b/>
        <sz val="7.5"/>
        <color rgb="FF231F20"/>
        <rFont val="Times New Roman"/>
        <family val="1"/>
      </rPr>
      <t>9:54.42</t>
    </r>
  </si>
  <si>
    <r>
      <rPr>
        <b/>
        <sz val="7.5"/>
        <color rgb="FF231F20"/>
        <rFont val="Times New Roman"/>
        <family val="1"/>
      </rPr>
      <t>13:39.80</t>
    </r>
  </si>
  <si>
    <r>
      <rPr>
        <b/>
        <sz val="7.5"/>
        <color rgb="FF231F20"/>
        <rFont val="Times New Roman"/>
        <family val="1"/>
      </rPr>
      <t>16:23.31</t>
    </r>
  </si>
  <si>
    <r>
      <rPr>
        <b/>
        <sz val="7.5"/>
        <color rgb="FF231F20"/>
        <rFont val="Times New Roman"/>
        <family val="1"/>
      </rPr>
      <t>14:43.81</t>
    </r>
  </si>
  <si>
    <r>
      <rPr>
        <b/>
        <sz val="7.5"/>
        <color rgb="FF231F20"/>
        <rFont val="Times New Roman"/>
        <family val="1"/>
      </rPr>
      <t>23:46.05</t>
    </r>
  </si>
  <si>
    <r>
      <rPr>
        <b/>
        <sz val="7.5"/>
        <color rgb="FF231F20"/>
        <rFont val="Times New Roman"/>
        <family val="1"/>
      </rPr>
      <t>50:35.86</t>
    </r>
  </si>
  <si>
    <r>
      <rPr>
        <b/>
        <sz val="7.5"/>
        <color rgb="FF231F20"/>
        <rFont val="Times New Roman"/>
        <family val="1"/>
      </rPr>
      <t>9:54.81</t>
    </r>
  </si>
  <si>
    <r>
      <rPr>
        <b/>
        <sz val="7.5"/>
        <color rgb="FF231F20"/>
        <rFont val="Times New Roman"/>
        <family val="1"/>
      </rPr>
      <t>13:40.32</t>
    </r>
  </si>
  <si>
    <r>
      <rPr>
        <b/>
        <sz val="7.5"/>
        <color rgb="FF231F20"/>
        <rFont val="Times New Roman"/>
        <family val="1"/>
      </rPr>
      <t>16:24.03</t>
    </r>
  </si>
  <si>
    <r>
      <rPr>
        <b/>
        <sz val="7.5"/>
        <color rgb="FF231F20"/>
        <rFont val="Times New Roman"/>
        <family val="1"/>
      </rPr>
      <t>14:44.37</t>
    </r>
  </si>
  <si>
    <r>
      <rPr>
        <b/>
        <sz val="7.5"/>
        <color rgb="FF231F20"/>
        <rFont val="Times New Roman"/>
        <family val="1"/>
      </rPr>
      <t>23:46.96</t>
    </r>
  </si>
  <si>
    <r>
      <rPr>
        <b/>
        <sz val="7.5"/>
        <color rgb="FF231F20"/>
        <rFont val="Times New Roman"/>
        <family val="1"/>
      </rPr>
      <t>50:37.86</t>
    </r>
  </si>
  <si>
    <r>
      <rPr>
        <b/>
        <sz val="7.5"/>
        <color rgb="FF231F20"/>
        <rFont val="Times New Roman"/>
        <family val="1"/>
      </rPr>
      <t>9:55.19</t>
    </r>
  </si>
  <si>
    <r>
      <rPr>
        <b/>
        <sz val="7.5"/>
        <color rgb="FF231F20"/>
        <rFont val="Times New Roman"/>
        <family val="1"/>
      </rPr>
      <t>13:40.84</t>
    </r>
  </si>
  <si>
    <r>
      <rPr>
        <b/>
        <sz val="7.5"/>
        <color rgb="FF231F20"/>
        <rFont val="Times New Roman"/>
        <family val="1"/>
      </rPr>
      <t>16:24.74</t>
    </r>
  </si>
  <si>
    <r>
      <rPr>
        <b/>
        <sz val="7.5"/>
        <color rgb="FF231F20"/>
        <rFont val="Times New Roman"/>
        <family val="1"/>
      </rPr>
      <t>14:44.94</t>
    </r>
  </si>
  <si>
    <r>
      <rPr>
        <b/>
        <sz val="7.5"/>
        <color rgb="FF231F20"/>
        <rFont val="Times New Roman"/>
        <family val="1"/>
      </rPr>
      <t>23:47.88</t>
    </r>
  </si>
  <si>
    <r>
      <rPr>
        <b/>
        <sz val="7.5"/>
        <color rgb="FF231F20"/>
        <rFont val="Times New Roman"/>
        <family val="1"/>
      </rPr>
      <t>50:39.85</t>
    </r>
  </si>
  <si>
    <r>
      <rPr>
        <b/>
        <sz val="7.5"/>
        <color rgb="FF231F20"/>
        <rFont val="Times New Roman"/>
        <family val="1"/>
      </rPr>
      <t>9:55.59</t>
    </r>
  </si>
  <si>
    <r>
      <rPr>
        <b/>
        <sz val="7.5"/>
        <color rgb="FF231F20"/>
        <rFont val="Times New Roman"/>
        <family val="1"/>
      </rPr>
      <t>13:41.36</t>
    </r>
  </si>
  <si>
    <r>
      <rPr>
        <b/>
        <sz val="7.5"/>
        <color rgb="FF231F20"/>
        <rFont val="Times New Roman"/>
        <family val="1"/>
      </rPr>
      <t>16:25.46</t>
    </r>
  </si>
  <si>
    <r>
      <rPr>
        <b/>
        <sz val="7.5"/>
        <color rgb="FF231F20"/>
        <rFont val="Times New Roman"/>
        <family val="1"/>
      </rPr>
      <t>14:45.50</t>
    </r>
  </si>
  <si>
    <r>
      <rPr>
        <b/>
        <sz val="7.5"/>
        <color rgb="FF231F20"/>
        <rFont val="Times New Roman"/>
        <family val="1"/>
      </rPr>
      <t>23:48.81</t>
    </r>
  </si>
  <si>
    <r>
      <rPr>
        <b/>
        <sz val="7.5"/>
        <color rgb="FF231F20"/>
        <rFont val="Times New Roman"/>
        <family val="1"/>
      </rPr>
      <t>50:41.86</t>
    </r>
  </si>
  <si>
    <r>
      <rPr>
        <b/>
        <sz val="7.5"/>
        <color rgb="FF231F20"/>
        <rFont val="Times New Roman"/>
        <family val="1"/>
      </rPr>
      <t>9:55.98</t>
    </r>
  </si>
  <si>
    <r>
      <rPr>
        <b/>
        <sz val="7.5"/>
        <color rgb="FF231F20"/>
        <rFont val="Times New Roman"/>
        <family val="1"/>
      </rPr>
      <t>13:41.88</t>
    </r>
  </si>
  <si>
    <r>
      <rPr>
        <b/>
        <sz val="7.5"/>
        <color rgb="FF231F20"/>
        <rFont val="Times New Roman"/>
        <family val="1"/>
      </rPr>
      <t>16:26.19</t>
    </r>
  </si>
  <si>
    <r>
      <rPr>
        <b/>
        <sz val="7.5"/>
        <color rgb="FF231F20"/>
        <rFont val="Times New Roman"/>
        <family val="1"/>
      </rPr>
      <t>14:46.06</t>
    </r>
  </si>
  <si>
    <r>
      <rPr>
        <b/>
        <sz val="7.5"/>
        <color rgb="FF231F20"/>
        <rFont val="Times New Roman"/>
        <family val="1"/>
      </rPr>
      <t>23:49.73</t>
    </r>
  </si>
  <si>
    <r>
      <rPr>
        <b/>
        <sz val="7.5"/>
        <color rgb="FF231F20"/>
        <rFont val="Times New Roman"/>
        <family val="1"/>
      </rPr>
      <t>50:43.86</t>
    </r>
  </si>
  <si>
    <r>
      <rPr>
        <b/>
        <sz val="7.5"/>
        <color rgb="FF231F20"/>
        <rFont val="Times New Roman"/>
        <family val="1"/>
      </rPr>
      <t>9:56.37</t>
    </r>
  </si>
  <si>
    <r>
      <rPr>
        <b/>
        <sz val="7.5"/>
        <color rgb="FF231F20"/>
        <rFont val="Times New Roman"/>
        <family val="1"/>
      </rPr>
      <t>13:42.40</t>
    </r>
  </si>
  <si>
    <r>
      <rPr>
        <b/>
        <sz val="7.5"/>
        <color rgb="FF231F20"/>
        <rFont val="Times New Roman"/>
        <family val="1"/>
      </rPr>
      <t>16:26.91</t>
    </r>
  </si>
  <si>
    <r>
      <rPr>
        <b/>
        <sz val="7.5"/>
        <color rgb="FF231F20"/>
        <rFont val="Times New Roman"/>
        <family val="1"/>
      </rPr>
      <t>14:46.63</t>
    </r>
  </si>
  <si>
    <r>
      <rPr>
        <b/>
        <sz val="7.5"/>
        <color rgb="FF231F20"/>
        <rFont val="Times New Roman"/>
        <family val="1"/>
      </rPr>
      <t>23:50.65</t>
    </r>
  </si>
  <si>
    <r>
      <rPr>
        <b/>
        <sz val="7.5"/>
        <color rgb="FF231F20"/>
        <rFont val="Times New Roman"/>
        <family val="1"/>
      </rPr>
      <t>50:45.87</t>
    </r>
  </si>
  <si>
    <r>
      <rPr>
        <b/>
        <sz val="7.5"/>
        <color rgb="FF231F20"/>
        <rFont val="Times New Roman"/>
        <family val="1"/>
      </rPr>
      <t>9:56.76</t>
    </r>
  </si>
  <si>
    <r>
      <rPr>
        <b/>
        <sz val="7.5"/>
        <color rgb="FF231F20"/>
        <rFont val="Times New Roman"/>
        <family val="1"/>
      </rPr>
      <t>13:42.92</t>
    </r>
  </si>
  <si>
    <r>
      <rPr>
        <b/>
        <sz val="7.5"/>
        <color rgb="FF231F20"/>
        <rFont val="Times New Roman"/>
        <family val="1"/>
      </rPr>
      <t>16:27.63</t>
    </r>
  </si>
  <si>
    <r>
      <rPr>
        <b/>
        <sz val="7.5"/>
        <color rgb="FF231F20"/>
        <rFont val="Times New Roman"/>
        <family val="1"/>
      </rPr>
      <t>14:47.20</t>
    </r>
  </si>
  <si>
    <r>
      <rPr>
        <b/>
        <sz val="7.5"/>
        <color rgb="FF231F20"/>
        <rFont val="Times New Roman"/>
        <family val="1"/>
      </rPr>
      <t>23:51.58</t>
    </r>
  </si>
  <si>
    <r>
      <rPr>
        <b/>
        <sz val="7.5"/>
        <color rgb="FF231F20"/>
        <rFont val="Times New Roman"/>
        <family val="1"/>
      </rPr>
      <t>50:47.88</t>
    </r>
  </si>
  <si>
    <r>
      <rPr>
        <b/>
        <sz val="7.5"/>
        <color rgb="FF231F20"/>
        <rFont val="Times New Roman"/>
        <family val="1"/>
      </rPr>
      <t>9:57.15</t>
    </r>
  </si>
  <si>
    <r>
      <rPr>
        <b/>
        <sz val="7.5"/>
        <color rgb="FF231F20"/>
        <rFont val="Times New Roman"/>
        <family val="1"/>
      </rPr>
      <t>13:43.45</t>
    </r>
  </si>
  <si>
    <r>
      <rPr>
        <b/>
        <sz val="7.5"/>
        <color rgb="FF231F20"/>
        <rFont val="Times New Roman"/>
        <family val="1"/>
      </rPr>
      <t>16:28.35</t>
    </r>
  </si>
  <si>
    <r>
      <rPr>
        <b/>
        <sz val="7.5"/>
        <color rgb="FF231F20"/>
        <rFont val="Times New Roman"/>
        <family val="1"/>
      </rPr>
      <t>14:47.76</t>
    </r>
  </si>
  <si>
    <r>
      <rPr>
        <b/>
        <sz val="7.5"/>
        <color rgb="FF231F20"/>
        <rFont val="Times New Roman"/>
        <family val="1"/>
      </rPr>
      <t>23:52.50</t>
    </r>
  </si>
  <si>
    <r>
      <rPr>
        <b/>
        <sz val="7.5"/>
        <color rgb="FF231F20"/>
        <rFont val="Times New Roman"/>
        <family val="1"/>
      </rPr>
      <t>50:49.89</t>
    </r>
  </si>
  <si>
    <r>
      <rPr>
        <b/>
        <sz val="7.5"/>
        <color rgb="FF231F20"/>
        <rFont val="Times New Roman"/>
        <family val="1"/>
      </rPr>
      <t>9:57.55</t>
    </r>
  </si>
  <si>
    <r>
      <rPr>
        <b/>
        <sz val="7.5"/>
        <color rgb="FF231F20"/>
        <rFont val="Times New Roman"/>
        <family val="1"/>
      </rPr>
      <t>13:43.97</t>
    </r>
  </si>
  <si>
    <r>
      <rPr>
        <b/>
        <sz val="7.5"/>
        <color rgb="FF231F20"/>
        <rFont val="Times New Roman"/>
        <family val="1"/>
      </rPr>
      <t>16:29.08</t>
    </r>
  </si>
  <si>
    <r>
      <rPr>
        <b/>
        <sz val="7.5"/>
        <color rgb="FF231F20"/>
        <rFont val="Times New Roman"/>
        <family val="1"/>
      </rPr>
      <t>14:48.33</t>
    </r>
  </si>
  <si>
    <r>
      <rPr>
        <b/>
        <sz val="7.5"/>
        <color rgb="FF231F20"/>
        <rFont val="Times New Roman"/>
        <family val="1"/>
      </rPr>
      <t>23:53.43</t>
    </r>
  </si>
  <si>
    <r>
      <rPr>
        <b/>
        <sz val="7.5"/>
        <color rgb="FF231F20"/>
        <rFont val="Times New Roman"/>
        <family val="1"/>
      </rPr>
      <t>50:51.91</t>
    </r>
  </si>
  <si>
    <r>
      <rPr>
        <b/>
        <sz val="7.5"/>
        <color rgb="FF231F20"/>
        <rFont val="Times New Roman"/>
        <family val="1"/>
      </rPr>
      <t>9:57.94</t>
    </r>
  </si>
  <si>
    <r>
      <rPr>
        <b/>
        <sz val="7.5"/>
        <color rgb="FF231F20"/>
        <rFont val="Times New Roman"/>
        <family val="1"/>
      </rPr>
      <t>13:44.49</t>
    </r>
  </si>
  <si>
    <r>
      <rPr>
        <b/>
        <sz val="7.5"/>
        <color rgb="FF231F20"/>
        <rFont val="Times New Roman"/>
        <family val="1"/>
      </rPr>
      <t>14:48.90</t>
    </r>
  </si>
  <si>
    <r>
      <rPr>
        <b/>
        <sz val="7.5"/>
        <color rgb="FF231F20"/>
        <rFont val="Times New Roman"/>
        <family val="1"/>
      </rPr>
      <t>23:54.36</t>
    </r>
  </si>
  <si>
    <r>
      <rPr>
        <b/>
        <sz val="7.5"/>
        <color rgb="FF231F20"/>
        <rFont val="Times New Roman"/>
        <family val="1"/>
      </rPr>
      <t>50:53.92</t>
    </r>
  </si>
  <si>
    <r>
      <rPr>
        <b/>
        <sz val="7.5"/>
        <color rgb="FF231F20"/>
        <rFont val="Times New Roman"/>
        <family val="1"/>
      </rPr>
      <t>9:58.33</t>
    </r>
  </si>
  <si>
    <r>
      <rPr>
        <b/>
        <sz val="7.5"/>
        <color rgb="FF231F20"/>
        <rFont val="Times New Roman"/>
        <family val="1"/>
      </rPr>
      <t>13:45.02</t>
    </r>
  </si>
  <si>
    <r>
      <rPr>
        <b/>
        <sz val="7.5"/>
        <color rgb="FF231F20"/>
        <rFont val="Times New Roman"/>
        <family val="1"/>
      </rPr>
      <t>16:30.53</t>
    </r>
  </si>
  <si>
    <r>
      <rPr>
        <b/>
        <sz val="7.5"/>
        <color rgb="FF231F20"/>
        <rFont val="Times New Roman"/>
        <family val="1"/>
      </rPr>
      <t>14:49.47</t>
    </r>
  </si>
  <si>
    <r>
      <rPr>
        <b/>
        <sz val="7.5"/>
        <color rgb="FF231F20"/>
        <rFont val="Times New Roman"/>
        <family val="1"/>
      </rPr>
      <t>23:55.29</t>
    </r>
  </si>
  <si>
    <r>
      <rPr>
        <b/>
        <sz val="7.5"/>
        <color rgb="FF231F20"/>
        <rFont val="Times New Roman"/>
        <family val="1"/>
      </rPr>
      <t>50:55.95</t>
    </r>
  </si>
  <si>
    <r>
      <rPr>
        <b/>
        <sz val="7.5"/>
        <color rgb="FF231F20"/>
        <rFont val="Times New Roman"/>
        <family val="1"/>
      </rPr>
      <t>9:58.73</t>
    </r>
  </si>
  <si>
    <r>
      <rPr>
        <b/>
        <sz val="7.5"/>
        <color rgb="FF231F20"/>
        <rFont val="Times New Roman"/>
        <family val="1"/>
      </rPr>
      <t>16:31.26</t>
    </r>
  </si>
  <si>
    <r>
      <rPr>
        <b/>
        <sz val="7.5"/>
        <color rgb="FF231F20"/>
        <rFont val="Times New Roman"/>
        <family val="1"/>
      </rPr>
      <t>14:50.04</t>
    </r>
  </si>
  <si>
    <r>
      <rPr>
        <b/>
        <sz val="7.5"/>
        <color rgb="FF231F20"/>
        <rFont val="Times New Roman"/>
        <family val="1"/>
      </rPr>
      <t>23:56.22</t>
    </r>
  </si>
  <si>
    <r>
      <rPr>
        <b/>
        <sz val="7.5"/>
        <color rgb="FF231F20"/>
        <rFont val="Times New Roman"/>
        <family val="1"/>
      </rPr>
      <t>50:57.97</t>
    </r>
  </si>
  <si>
    <r>
      <rPr>
        <b/>
        <sz val="7.5"/>
        <color rgb="FF231F20"/>
        <rFont val="Times New Roman"/>
        <family val="1"/>
      </rPr>
      <t>9:59.12</t>
    </r>
  </si>
  <si>
    <r>
      <rPr>
        <b/>
        <sz val="7.5"/>
        <color rgb="FF231F20"/>
        <rFont val="Times New Roman"/>
        <family val="1"/>
      </rPr>
      <t>13:46.07</t>
    </r>
  </si>
  <si>
    <r>
      <rPr>
        <b/>
        <sz val="7.5"/>
        <color rgb="FF231F20"/>
        <rFont val="Times New Roman"/>
        <family val="1"/>
      </rPr>
      <t>16:31.99</t>
    </r>
  </si>
  <si>
    <r>
      <rPr>
        <b/>
        <sz val="7.5"/>
        <color rgb="FF231F20"/>
        <rFont val="Times New Roman"/>
        <family val="1"/>
      </rPr>
      <t>14:50.61</t>
    </r>
  </si>
  <si>
    <r>
      <rPr>
        <b/>
        <sz val="7.5"/>
        <color rgb="FF231F20"/>
        <rFont val="Times New Roman"/>
        <family val="1"/>
      </rPr>
      <t>23:57.16</t>
    </r>
  </si>
  <si>
    <r>
      <rPr>
        <b/>
        <sz val="7.5"/>
        <color rgb="FF231F20"/>
        <rFont val="Times New Roman"/>
        <family val="1"/>
      </rPr>
      <t>51:00.00</t>
    </r>
  </si>
  <si>
    <r>
      <rPr>
        <b/>
        <sz val="7.5"/>
        <color rgb="FF231F20"/>
        <rFont val="Times New Roman"/>
        <family val="1"/>
      </rPr>
      <t>9:59.52</t>
    </r>
  </si>
  <si>
    <r>
      <rPr>
        <b/>
        <sz val="7.5"/>
        <color rgb="FF231F20"/>
        <rFont val="Times New Roman"/>
        <family val="1"/>
      </rPr>
      <t>13:46.60</t>
    </r>
  </si>
  <si>
    <r>
      <rPr>
        <b/>
        <sz val="7.5"/>
        <color rgb="FF231F20"/>
        <rFont val="Times New Roman"/>
        <family val="1"/>
      </rPr>
      <t>16:32.72</t>
    </r>
  </si>
  <si>
    <r>
      <rPr>
        <b/>
        <sz val="7.5"/>
        <color rgb="FF231F20"/>
        <rFont val="Times New Roman"/>
        <family val="1"/>
      </rPr>
      <t>14:51.18</t>
    </r>
  </si>
  <si>
    <r>
      <rPr>
        <b/>
        <sz val="7.5"/>
        <color rgb="FF231F20"/>
        <rFont val="Times New Roman"/>
        <family val="1"/>
      </rPr>
      <t>23:58.09</t>
    </r>
  </si>
  <si>
    <r>
      <rPr>
        <b/>
        <sz val="7.5"/>
        <color rgb="FF231F20"/>
        <rFont val="Times New Roman"/>
        <family val="1"/>
      </rPr>
      <t>51:02.03</t>
    </r>
  </si>
  <si>
    <r>
      <rPr>
        <b/>
        <sz val="7.5"/>
        <color rgb="FF231F20"/>
        <rFont val="Times New Roman"/>
        <family val="1"/>
      </rPr>
      <t>9:59.92</t>
    </r>
  </si>
  <si>
    <r>
      <rPr>
        <b/>
        <sz val="7.5"/>
        <color rgb="FF231F20"/>
        <rFont val="Times New Roman"/>
        <family val="1"/>
      </rPr>
      <t>13:47.13</t>
    </r>
  </si>
  <si>
    <r>
      <rPr>
        <b/>
        <sz val="7.5"/>
        <color rgb="FF231F20"/>
        <rFont val="Times New Roman"/>
        <family val="1"/>
      </rPr>
      <t>16:33.45</t>
    </r>
  </si>
  <si>
    <r>
      <rPr>
        <b/>
        <sz val="7.5"/>
        <color rgb="FF231F20"/>
        <rFont val="Times New Roman"/>
        <family val="1"/>
      </rPr>
      <t>14:51.75</t>
    </r>
  </si>
  <si>
    <r>
      <rPr>
        <b/>
        <sz val="7.5"/>
        <color rgb="FF231F20"/>
        <rFont val="Times New Roman"/>
        <family val="1"/>
      </rPr>
      <t>23:59.03</t>
    </r>
  </si>
  <si>
    <r>
      <rPr>
        <b/>
        <sz val="7.5"/>
        <color rgb="FF231F20"/>
        <rFont val="Times New Roman"/>
        <family val="1"/>
      </rPr>
      <t>51:04.06</t>
    </r>
  </si>
  <si>
    <r>
      <rPr>
        <b/>
        <sz val="7.5"/>
        <color rgb="FF231F20"/>
        <rFont val="Times New Roman"/>
        <family val="1"/>
      </rPr>
      <t>10:00.31</t>
    </r>
  </si>
  <si>
    <r>
      <rPr>
        <b/>
        <sz val="7.5"/>
        <color rgb="FF231F20"/>
        <rFont val="Times New Roman"/>
        <family val="1"/>
      </rPr>
      <t>13:47.65</t>
    </r>
  </si>
  <si>
    <r>
      <rPr>
        <b/>
        <sz val="7.5"/>
        <color rgb="FF231F20"/>
        <rFont val="Times New Roman"/>
        <family val="1"/>
      </rPr>
      <t>16:34.18</t>
    </r>
  </si>
  <si>
    <r>
      <rPr>
        <b/>
        <sz val="7.5"/>
        <color rgb="FF231F20"/>
        <rFont val="Times New Roman"/>
        <family val="1"/>
      </rPr>
      <t>14:52.33</t>
    </r>
  </si>
  <si>
    <r>
      <rPr>
        <b/>
        <sz val="7.5"/>
        <color rgb="FF231F20"/>
        <rFont val="Times New Roman"/>
        <family val="1"/>
      </rPr>
      <t>23:59.96</t>
    </r>
  </si>
  <si>
    <r>
      <rPr>
        <b/>
        <sz val="7.5"/>
        <color rgb="FF231F20"/>
        <rFont val="Times New Roman"/>
        <family val="1"/>
      </rPr>
      <t>51:06.09</t>
    </r>
  </si>
  <si>
    <r>
      <rPr>
        <b/>
        <sz val="7.5"/>
        <color rgb="FF231F20"/>
        <rFont val="Times New Roman"/>
        <family val="1"/>
      </rPr>
      <t>10:00.71</t>
    </r>
  </si>
  <si>
    <r>
      <rPr>
        <b/>
        <sz val="7.5"/>
        <color rgb="FF231F20"/>
        <rFont val="Times New Roman"/>
        <family val="1"/>
      </rPr>
      <t>13:48.18</t>
    </r>
  </si>
  <si>
    <r>
      <rPr>
        <b/>
        <sz val="7.5"/>
        <color rgb="FF231F20"/>
        <rFont val="Times New Roman"/>
        <family val="1"/>
      </rPr>
      <t>16:34.92</t>
    </r>
  </si>
  <si>
    <r>
      <rPr>
        <b/>
        <sz val="7.5"/>
        <color rgb="FF231F20"/>
        <rFont val="Times New Roman"/>
        <family val="1"/>
      </rPr>
      <t>14:52.90</t>
    </r>
  </si>
  <si>
    <r>
      <rPr>
        <b/>
        <sz val="7.5"/>
        <color rgb="FF231F20"/>
        <rFont val="Times New Roman"/>
        <family val="1"/>
      </rPr>
      <t>24:00.90</t>
    </r>
  </si>
  <si>
    <r>
      <rPr>
        <b/>
        <sz val="7.5"/>
        <color rgb="FF231F20"/>
        <rFont val="Times New Roman"/>
        <family val="1"/>
      </rPr>
      <t>51:08.13</t>
    </r>
  </si>
  <si>
    <r>
      <rPr>
        <b/>
        <sz val="7.5"/>
        <color rgb="FF231F20"/>
        <rFont val="Times New Roman"/>
        <family val="1"/>
      </rPr>
      <t>10:01.11</t>
    </r>
  </si>
  <si>
    <r>
      <rPr>
        <b/>
        <sz val="7.5"/>
        <color rgb="FF231F20"/>
        <rFont val="Times New Roman"/>
        <family val="1"/>
      </rPr>
      <t>13:48.71</t>
    </r>
  </si>
  <si>
    <r>
      <rPr>
        <b/>
        <sz val="7.5"/>
        <color rgb="FF231F20"/>
        <rFont val="Times New Roman"/>
        <family val="1"/>
      </rPr>
      <t>16:35.65</t>
    </r>
  </si>
  <si>
    <r>
      <rPr>
        <b/>
        <sz val="7.5"/>
        <color rgb="FF231F20"/>
        <rFont val="Times New Roman"/>
        <family val="1"/>
      </rPr>
      <t>14:53.48</t>
    </r>
  </si>
  <si>
    <r>
      <rPr>
        <b/>
        <sz val="7.5"/>
        <color rgb="FF231F20"/>
        <rFont val="Times New Roman"/>
        <family val="1"/>
      </rPr>
      <t>24:01.84</t>
    </r>
  </si>
  <si>
    <r>
      <rPr>
        <b/>
        <sz val="7.5"/>
        <color rgb="FF231F20"/>
        <rFont val="Times New Roman"/>
        <family val="1"/>
      </rPr>
      <t>51:10.17</t>
    </r>
  </si>
  <si>
    <r>
      <rPr>
        <b/>
        <sz val="7.5"/>
        <color rgb="FF231F20"/>
        <rFont val="Times New Roman"/>
        <family val="1"/>
      </rPr>
      <t>10:01.51</t>
    </r>
  </si>
  <si>
    <r>
      <rPr>
        <b/>
        <sz val="7.5"/>
        <color rgb="FF231F20"/>
        <rFont val="Times New Roman"/>
        <family val="1"/>
      </rPr>
      <t>13:49.24</t>
    </r>
  </si>
  <si>
    <r>
      <rPr>
        <b/>
        <sz val="7.5"/>
        <color rgb="FF231F20"/>
        <rFont val="Times New Roman"/>
        <family val="1"/>
      </rPr>
      <t>16:36.39</t>
    </r>
  </si>
  <si>
    <r>
      <rPr>
        <b/>
        <sz val="7.5"/>
        <color rgb="FF231F20"/>
        <rFont val="Times New Roman"/>
        <family val="1"/>
      </rPr>
      <t>14:54.05</t>
    </r>
  </si>
  <si>
    <r>
      <rPr>
        <b/>
        <sz val="7.5"/>
        <color rgb="FF231F20"/>
        <rFont val="Times New Roman"/>
        <family val="1"/>
      </rPr>
      <t>24:02.78</t>
    </r>
  </si>
  <si>
    <r>
      <rPr>
        <b/>
        <sz val="7.5"/>
        <color rgb="FF231F20"/>
        <rFont val="Times New Roman"/>
        <family val="1"/>
      </rPr>
      <t>51:12.22</t>
    </r>
  </si>
  <si>
    <r>
      <rPr>
        <b/>
        <sz val="7.5"/>
        <color rgb="FF231F20"/>
        <rFont val="Times New Roman"/>
        <family val="1"/>
      </rPr>
      <t>10:01.91</t>
    </r>
  </si>
  <si>
    <r>
      <rPr>
        <b/>
        <sz val="7.5"/>
        <color rgb="FF231F20"/>
        <rFont val="Times New Roman"/>
        <family val="1"/>
      </rPr>
      <t>13:49.78</t>
    </r>
  </si>
  <si>
    <r>
      <rPr>
        <b/>
        <sz val="7.5"/>
        <color rgb="FF231F20"/>
        <rFont val="Times New Roman"/>
        <family val="1"/>
      </rPr>
      <t>16:37.12</t>
    </r>
  </si>
  <si>
    <r>
      <rPr>
        <b/>
        <sz val="7.5"/>
        <color rgb="FF231F20"/>
        <rFont val="Times New Roman"/>
        <family val="1"/>
      </rPr>
      <t>14:54.63</t>
    </r>
  </si>
  <si>
    <r>
      <rPr>
        <b/>
        <sz val="7.5"/>
        <color rgb="FF231F20"/>
        <rFont val="Times New Roman"/>
        <family val="1"/>
      </rPr>
      <t>24:03.72</t>
    </r>
  </si>
  <si>
    <r>
      <rPr>
        <b/>
        <sz val="7.5"/>
        <color rgb="FF231F20"/>
        <rFont val="Times New Roman"/>
        <family val="1"/>
      </rPr>
      <t>51:14.26</t>
    </r>
  </si>
  <si>
    <r>
      <rPr>
        <b/>
        <sz val="7.5"/>
        <color rgb="FF231F20"/>
        <rFont val="Times New Roman"/>
        <family val="1"/>
      </rPr>
      <t>10:02.31</t>
    </r>
  </si>
  <si>
    <r>
      <rPr>
        <b/>
        <sz val="7.5"/>
        <color rgb="FF231F20"/>
        <rFont val="Times New Roman"/>
        <family val="1"/>
      </rPr>
      <t>16:37.86</t>
    </r>
  </si>
  <si>
    <r>
      <rPr>
        <b/>
        <sz val="7.5"/>
        <color rgb="FF231F20"/>
        <rFont val="Times New Roman"/>
        <family val="1"/>
      </rPr>
      <t>14:55.21</t>
    </r>
  </si>
  <si>
    <r>
      <rPr>
        <b/>
        <sz val="7.5"/>
        <color rgb="FF231F20"/>
        <rFont val="Times New Roman"/>
        <family val="1"/>
      </rPr>
      <t>24:04.67</t>
    </r>
  </si>
  <si>
    <r>
      <rPr>
        <b/>
        <sz val="7.5"/>
        <color rgb="FF231F20"/>
        <rFont val="Times New Roman"/>
        <family val="1"/>
      </rPr>
      <t>51:16.31</t>
    </r>
  </si>
  <si>
    <r>
      <rPr>
        <b/>
        <sz val="7.5"/>
        <color rgb="FF231F20"/>
        <rFont val="Times New Roman"/>
        <family val="1"/>
      </rPr>
      <t>10:02.71</t>
    </r>
  </si>
  <si>
    <r>
      <rPr>
        <b/>
        <sz val="7.5"/>
        <color rgb="FF231F20"/>
        <rFont val="Times New Roman"/>
        <family val="1"/>
      </rPr>
      <t>13:50.84</t>
    </r>
  </si>
  <si>
    <r>
      <rPr>
        <b/>
        <sz val="7.5"/>
        <color rgb="FF231F20"/>
        <rFont val="Times New Roman"/>
        <family val="1"/>
      </rPr>
      <t>16:38.60</t>
    </r>
  </si>
  <si>
    <r>
      <rPr>
        <b/>
        <sz val="7.5"/>
        <color rgb="FF231F20"/>
        <rFont val="Times New Roman"/>
        <family val="1"/>
      </rPr>
      <t>14:55.79</t>
    </r>
  </si>
  <si>
    <r>
      <rPr>
        <b/>
        <sz val="7.5"/>
        <color rgb="FF231F20"/>
        <rFont val="Times New Roman"/>
        <family val="1"/>
      </rPr>
      <t>24:05.61</t>
    </r>
  </si>
  <si>
    <r>
      <rPr>
        <b/>
        <sz val="7.5"/>
        <color rgb="FF231F20"/>
        <rFont val="Times New Roman"/>
        <family val="1"/>
      </rPr>
      <t>51:18.37</t>
    </r>
  </si>
  <si>
    <r>
      <rPr>
        <b/>
        <sz val="7.5"/>
        <color rgb="FF231F20"/>
        <rFont val="Times New Roman"/>
        <family val="1"/>
      </rPr>
      <t>10:03.11</t>
    </r>
  </si>
  <si>
    <r>
      <rPr>
        <b/>
        <sz val="7.5"/>
        <color rgb="FF231F20"/>
        <rFont val="Times New Roman"/>
        <family val="1"/>
      </rPr>
      <t>13:51.38</t>
    </r>
  </si>
  <si>
    <r>
      <rPr>
        <b/>
        <sz val="7.5"/>
        <color rgb="FF231F20"/>
        <rFont val="Times New Roman"/>
        <family val="1"/>
      </rPr>
      <t>16:39.34</t>
    </r>
  </si>
  <si>
    <r>
      <rPr>
        <b/>
        <sz val="7.5"/>
        <color rgb="FF231F20"/>
        <rFont val="Times New Roman"/>
        <family val="1"/>
      </rPr>
      <t>14:56.36</t>
    </r>
  </si>
  <si>
    <r>
      <rPr>
        <b/>
        <sz val="7.5"/>
        <color rgb="FF231F20"/>
        <rFont val="Times New Roman"/>
        <family val="1"/>
      </rPr>
      <t>24:06.56</t>
    </r>
  </si>
  <si>
    <r>
      <rPr>
        <b/>
        <sz val="7.5"/>
        <color rgb="FF231F20"/>
        <rFont val="Times New Roman"/>
        <family val="1"/>
      </rPr>
      <t>51:20.42</t>
    </r>
  </si>
  <si>
    <r>
      <rPr>
        <b/>
        <sz val="7.5"/>
        <color rgb="FF231F20"/>
        <rFont val="Times New Roman"/>
        <family val="1"/>
      </rPr>
      <t>10:03.51</t>
    </r>
  </si>
  <si>
    <r>
      <rPr>
        <b/>
        <sz val="7.5"/>
        <color rgb="FF231F20"/>
        <rFont val="Times New Roman"/>
        <family val="1"/>
      </rPr>
      <t>13:51.91</t>
    </r>
  </si>
  <si>
    <r>
      <rPr>
        <b/>
        <sz val="7.5"/>
        <color rgb="FF231F20"/>
        <rFont val="Times New Roman"/>
        <family val="1"/>
      </rPr>
      <t>16:40.08</t>
    </r>
  </si>
  <si>
    <r>
      <rPr>
        <b/>
        <sz val="7.5"/>
        <color rgb="FF231F20"/>
        <rFont val="Times New Roman"/>
        <family val="1"/>
      </rPr>
      <t>14:56.94</t>
    </r>
  </si>
  <si>
    <r>
      <rPr>
        <b/>
        <sz val="7.5"/>
        <color rgb="FF231F20"/>
        <rFont val="Times New Roman"/>
        <family val="1"/>
      </rPr>
      <t>24:07.51</t>
    </r>
  </si>
  <si>
    <r>
      <rPr>
        <b/>
        <sz val="7.5"/>
        <color rgb="FF231F20"/>
        <rFont val="Times New Roman"/>
        <family val="1"/>
      </rPr>
      <t>51:22.48</t>
    </r>
  </si>
  <si>
    <r>
      <rPr>
        <b/>
        <sz val="7.5"/>
        <color rgb="FF231F20"/>
        <rFont val="Times New Roman"/>
        <family val="1"/>
      </rPr>
      <t>10:03.91</t>
    </r>
  </si>
  <si>
    <r>
      <rPr>
        <b/>
        <sz val="7.5"/>
        <color rgb="FF231F20"/>
        <rFont val="Times New Roman"/>
        <family val="1"/>
      </rPr>
      <t>13:52.45</t>
    </r>
  </si>
  <si>
    <r>
      <rPr>
        <b/>
        <sz val="7.5"/>
        <color rgb="FF231F20"/>
        <rFont val="Times New Roman"/>
        <family val="1"/>
      </rPr>
      <t>16:40.82</t>
    </r>
  </si>
  <si>
    <r>
      <rPr>
        <b/>
        <sz val="7.5"/>
        <color rgb="FF231F20"/>
        <rFont val="Times New Roman"/>
        <family val="1"/>
      </rPr>
      <t>14:57.53</t>
    </r>
  </si>
  <si>
    <r>
      <rPr>
        <b/>
        <sz val="7.5"/>
        <color rgb="FF231F20"/>
        <rFont val="Times New Roman"/>
        <family val="1"/>
      </rPr>
      <t>24:08.45</t>
    </r>
  </si>
  <si>
    <r>
      <rPr>
        <b/>
        <sz val="7.5"/>
        <color rgb="FF231F20"/>
        <rFont val="Times New Roman"/>
        <family val="1"/>
      </rPr>
      <t>51:24.54</t>
    </r>
  </si>
  <si>
    <r>
      <rPr>
        <b/>
        <sz val="7.5"/>
        <color rgb="FF231F20"/>
        <rFont val="Times New Roman"/>
        <family val="1"/>
      </rPr>
      <t>10:04.31</t>
    </r>
  </si>
  <si>
    <r>
      <rPr>
        <b/>
        <sz val="7.5"/>
        <color rgb="FF231F20"/>
        <rFont val="Times New Roman"/>
        <family val="1"/>
      </rPr>
      <t>13:52.98</t>
    </r>
  </si>
  <si>
    <r>
      <rPr>
        <b/>
        <sz val="7.5"/>
        <color rgb="FF231F20"/>
        <rFont val="Times New Roman"/>
        <family val="1"/>
      </rPr>
      <t>14:58.11</t>
    </r>
  </si>
  <si>
    <r>
      <rPr>
        <b/>
        <sz val="7.5"/>
        <color rgb="FF231F20"/>
        <rFont val="Times New Roman"/>
        <family val="1"/>
      </rPr>
      <t>24:09.41</t>
    </r>
  </si>
  <si>
    <r>
      <rPr>
        <b/>
        <sz val="7.5"/>
        <color rgb="FF231F20"/>
        <rFont val="Times New Roman"/>
        <family val="1"/>
      </rPr>
      <t>51:26.61</t>
    </r>
  </si>
  <si>
    <r>
      <rPr>
        <b/>
        <sz val="7.5"/>
        <color rgb="FF231F20"/>
        <rFont val="Times New Roman"/>
        <family val="1"/>
      </rPr>
      <t>13:53.52</t>
    </r>
  </si>
  <si>
    <r>
      <rPr>
        <b/>
        <sz val="7.5"/>
        <color rgb="FF231F20"/>
        <rFont val="Times New Roman"/>
        <family val="1"/>
      </rPr>
      <t>16:42.31</t>
    </r>
  </si>
  <si>
    <r>
      <rPr>
        <b/>
        <sz val="7.5"/>
        <color rgb="FF231F20"/>
        <rFont val="Times New Roman"/>
        <family val="1"/>
      </rPr>
      <t>14:58.69</t>
    </r>
  </si>
  <si>
    <r>
      <rPr>
        <b/>
        <sz val="7.5"/>
        <color rgb="FF231F20"/>
        <rFont val="Times New Roman"/>
        <family val="1"/>
      </rPr>
      <t>24:10.36</t>
    </r>
  </si>
  <si>
    <r>
      <rPr>
        <b/>
        <sz val="7.5"/>
        <color rgb="FF231F20"/>
        <rFont val="Times New Roman"/>
        <family val="1"/>
      </rPr>
      <t>51:28.68</t>
    </r>
  </si>
  <si>
    <r>
      <rPr>
        <b/>
        <sz val="7.5"/>
        <color rgb="FF231F20"/>
        <rFont val="Times New Roman"/>
        <family val="1"/>
      </rPr>
      <t>10:05.12</t>
    </r>
  </si>
  <si>
    <r>
      <rPr>
        <b/>
        <sz val="7.5"/>
        <color rgb="FF231F20"/>
        <rFont val="Times New Roman"/>
        <family val="1"/>
      </rPr>
      <t>13:54.06</t>
    </r>
  </si>
  <si>
    <r>
      <rPr>
        <b/>
        <sz val="7.5"/>
        <color rgb="FF231F20"/>
        <rFont val="Times New Roman"/>
        <family val="1"/>
      </rPr>
      <t>16:43.05</t>
    </r>
  </si>
  <si>
    <r>
      <rPr>
        <b/>
        <sz val="7.5"/>
        <color rgb="FF231F20"/>
        <rFont val="Times New Roman"/>
        <family val="1"/>
      </rPr>
      <t>14:59.27</t>
    </r>
  </si>
  <si>
    <r>
      <rPr>
        <b/>
        <sz val="7.5"/>
        <color rgb="FF231F20"/>
        <rFont val="Times New Roman"/>
        <family val="1"/>
      </rPr>
      <t>24:11.31</t>
    </r>
  </si>
  <si>
    <r>
      <rPr>
        <b/>
        <sz val="7.5"/>
        <color rgb="FF231F20"/>
        <rFont val="Times New Roman"/>
        <family val="1"/>
      </rPr>
      <t>51:30.75</t>
    </r>
  </si>
  <si>
    <r>
      <rPr>
        <b/>
        <sz val="7.5"/>
        <color rgb="FF231F20"/>
        <rFont val="Times New Roman"/>
        <family val="1"/>
      </rPr>
      <t>10:05.53</t>
    </r>
  </si>
  <si>
    <r>
      <rPr>
        <b/>
        <sz val="7.5"/>
        <color rgb="FF231F20"/>
        <rFont val="Times New Roman"/>
        <family val="1"/>
      </rPr>
      <t>13:54.60</t>
    </r>
  </si>
  <si>
    <r>
      <rPr>
        <b/>
        <sz val="7.5"/>
        <color rgb="FF231F20"/>
        <rFont val="Times New Roman"/>
        <family val="1"/>
      </rPr>
      <t>16:43.80</t>
    </r>
  </si>
  <si>
    <r>
      <rPr>
        <b/>
        <sz val="7.5"/>
        <color rgb="FF231F20"/>
        <rFont val="Times New Roman"/>
        <family val="1"/>
      </rPr>
      <t>14:59.86</t>
    </r>
  </si>
  <si>
    <r>
      <rPr>
        <b/>
        <sz val="7.5"/>
        <color rgb="FF231F20"/>
        <rFont val="Times New Roman"/>
        <family val="1"/>
      </rPr>
      <t>24:12.26</t>
    </r>
  </si>
  <si>
    <r>
      <rPr>
        <b/>
        <sz val="7.5"/>
        <color rgb="FF231F20"/>
        <rFont val="Times New Roman"/>
        <family val="1"/>
      </rPr>
      <t>51:32.82</t>
    </r>
  </si>
  <si>
    <r>
      <rPr>
        <b/>
        <sz val="7.5"/>
        <color rgb="FF231F20"/>
        <rFont val="Times New Roman"/>
        <family val="1"/>
      </rPr>
      <t>10:05.93</t>
    </r>
  </si>
  <si>
    <r>
      <rPr>
        <b/>
        <sz val="7.5"/>
        <color rgb="FF231F20"/>
        <rFont val="Times New Roman"/>
        <family val="1"/>
      </rPr>
      <t>13:55.13</t>
    </r>
  </si>
  <si>
    <r>
      <rPr>
        <b/>
        <sz val="7.5"/>
        <color rgb="FF231F20"/>
        <rFont val="Times New Roman"/>
        <family val="1"/>
      </rPr>
      <t>16:44.54</t>
    </r>
  </si>
  <si>
    <r>
      <rPr>
        <b/>
        <sz val="7.5"/>
        <color rgb="FF231F20"/>
        <rFont val="Times New Roman"/>
        <family val="1"/>
      </rPr>
      <t>15:00.44</t>
    </r>
  </si>
  <si>
    <r>
      <rPr>
        <b/>
        <sz val="7.5"/>
        <color rgb="FF231F20"/>
        <rFont val="Times New Roman"/>
        <family val="1"/>
      </rPr>
      <t>24:13.22</t>
    </r>
  </si>
  <si>
    <r>
      <rPr>
        <b/>
        <sz val="7.5"/>
        <color rgb="FF231F20"/>
        <rFont val="Times New Roman"/>
        <family val="1"/>
      </rPr>
      <t>51:34.90</t>
    </r>
  </si>
  <si>
    <r>
      <rPr>
        <b/>
        <sz val="7.5"/>
        <color rgb="FF231F20"/>
        <rFont val="Times New Roman"/>
        <family val="1"/>
      </rPr>
      <t>10:06.34</t>
    </r>
  </si>
  <si>
    <r>
      <rPr>
        <b/>
        <sz val="7.5"/>
        <color rgb="FF231F20"/>
        <rFont val="Times New Roman"/>
        <family val="1"/>
      </rPr>
      <t>13:55.67</t>
    </r>
  </si>
  <si>
    <r>
      <rPr>
        <b/>
        <sz val="7.5"/>
        <color rgb="FF231F20"/>
        <rFont val="Times New Roman"/>
        <family val="1"/>
      </rPr>
      <t>16:45.29</t>
    </r>
  </si>
  <si>
    <r>
      <rPr>
        <b/>
        <sz val="7.5"/>
        <color rgb="FF231F20"/>
        <rFont val="Times New Roman"/>
        <family val="1"/>
      </rPr>
      <t>15:01.03</t>
    </r>
  </si>
  <si>
    <r>
      <rPr>
        <b/>
        <sz val="7.5"/>
        <color rgb="FF231F20"/>
        <rFont val="Times New Roman"/>
        <family val="1"/>
      </rPr>
      <t>24:14.18</t>
    </r>
  </si>
  <si>
    <r>
      <rPr>
        <b/>
        <sz val="7.5"/>
        <color rgb="FF231F20"/>
        <rFont val="Times New Roman"/>
        <family val="1"/>
      </rPr>
      <t>51:36.98</t>
    </r>
  </si>
  <si>
    <r>
      <rPr>
        <b/>
        <sz val="7.5"/>
        <color rgb="FF231F20"/>
        <rFont val="Times New Roman"/>
        <family val="1"/>
      </rPr>
      <t>10:06.74</t>
    </r>
  </si>
  <si>
    <r>
      <rPr>
        <b/>
        <sz val="7.5"/>
        <color rgb="FF231F20"/>
        <rFont val="Times New Roman"/>
        <family val="1"/>
      </rPr>
      <t>13:56.22</t>
    </r>
  </si>
  <si>
    <r>
      <rPr>
        <b/>
        <sz val="7.5"/>
        <color rgb="FF231F20"/>
        <rFont val="Times New Roman"/>
        <family val="1"/>
      </rPr>
      <t>16:46.04</t>
    </r>
  </si>
  <si>
    <r>
      <rPr>
        <b/>
        <sz val="7.5"/>
        <color rgb="FF231F20"/>
        <rFont val="Times New Roman"/>
        <family val="1"/>
      </rPr>
      <t>15:01.62</t>
    </r>
  </si>
  <si>
    <r>
      <rPr>
        <b/>
        <sz val="7.5"/>
        <color rgb="FF231F20"/>
        <rFont val="Times New Roman"/>
        <family val="1"/>
      </rPr>
      <t>24:15.14</t>
    </r>
  </si>
  <si>
    <r>
      <rPr>
        <b/>
        <sz val="7.5"/>
        <color rgb="FF231F20"/>
        <rFont val="Times New Roman"/>
        <family val="1"/>
      </rPr>
      <t>51:39.06</t>
    </r>
  </si>
  <si>
    <r>
      <rPr>
        <b/>
        <sz val="7.5"/>
        <color rgb="FF231F20"/>
        <rFont val="Times New Roman"/>
        <family val="1"/>
      </rPr>
      <t>10:07.15</t>
    </r>
  </si>
  <si>
    <r>
      <rPr>
        <b/>
        <sz val="7.5"/>
        <color rgb="FF231F20"/>
        <rFont val="Times New Roman"/>
        <family val="1"/>
      </rPr>
      <t>13:56.76</t>
    </r>
  </si>
  <si>
    <r>
      <rPr>
        <b/>
        <sz val="7.5"/>
        <color rgb="FF231F20"/>
        <rFont val="Times New Roman"/>
        <family val="1"/>
      </rPr>
      <t>16:46.79</t>
    </r>
  </si>
  <si>
    <r>
      <rPr>
        <b/>
        <sz val="7.5"/>
        <color rgb="FF231F20"/>
        <rFont val="Times New Roman"/>
        <family val="1"/>
      </rPr>
      <t>15:02.20</t>
    </r>
  </si>
  <si>
    <r>
      <rPr>
        <b/>
        <sz val="7.5"/>
        <color rgb="FF231F20"/>
        <rFont val="Times New Roman"/>
        <family val="1"/>
      </rPr>
      <t>24:16.10</t>
    </r>
  </si>
  <si>
    <r>
      <rPr>
        <b/>
        <sz val="7.5"/>
        <color rgb="FF231F20"/>
        <rFont val="Times New Roman"/>
        <family val="1"/>
      </rPr>
      <t>51:41.15</t>
    </r>
  </si>
  <si>
    <r>
      <rPr>
        <b/>
        <sz val="7.5"/>
        <color rgb="FF231F20"/>
        <rFont val="Times New Roman"/>
        <family val="1"/>
      </rPr>
      <t>10:07.56</t>
    </r>
  </si>
  <si>
    <r>
      <rPr>
        <b/>
        <sz val="7.5"/>
        <color rgb="FF231F20"/>
        <rFont val="Times New Roman"/>
        <family val="1"/>
      </rPr>
      <t>13:57.30</t>
    </r>
  </si>
  <si>
    <r>
      <rPr>
        <b/>
        <sz val="7.5"/>
        <color rgb="FF231F20"/>
        <rFont val="Times New Roman"/>
        <family val="1"/>
      </rPr>
      <t>16:47.54</t>
    </r>
  </si>
  <si>
    <r>
      <rPr>
        <b/>
        <sz val="7.5"/>
        <color rgb="FF231F20"/>
        <rFont val="Times New Roman"/>
        <family val="1"/>
      </rPr>
      <t>15:02.79</t>
    </r>
  </si>
  <si>
    <r>
      <rPr>
        <b/>
        <sz val="7.5"/>
        <color rgb="FF231F20"/>
        <rFont val="Times New Roman"/>
        <family val="1"/>
      </rPr>
      <t>24:17.06</t>
    </r>
  </si>
  <si>
    <r>
      <rPr>
        <b/>
        <sz val="7.5"/>
        <color rgb="FF231F20"/>
        <rFont val="Times New Roman"/>
        <family val="1"/>
      </rPr>
      <t>51:43.24</t>
    </r>
  </si>
  <si>
    <r>
      <rPr>
        <b/>
        <sz val="7.5"/>
        <color rgb="FF231F20"/>
        <rFont val="Times New Roman"/>
        <family val="1"/>
      </rPr>
      <t>10:07.97</t>
    </r>
  </si>
  <si>
    <r>
      <rPr>
        <b/>
        <sz val="7.5"/>
        <color rgb="FF231F20"/>
        <rFont val="Times New Roman"/>
        <family val="1"/>
      </rPr>
      <t>13:57.84</t>
    </r>
  </si>
  <si>
    <r>
      <rPr>
        <b/>
        <sz val="7.5"/>
        <color rgb="FF231F20"/>
        <rFont val="Times New Roman"/>
        <family val="1"/>
      </rPr>
      <t>16:48.30</t>
    </r>
  </si>
  <si>
    <r>
      <rPr>
        <b/>
        <sz val="7.5"/>
        <color rgb="FF231F20"/>
        <rFont val="Times New Roman"/>
        <family val="1"/>
      </rPr>
      <t>15:03.38</t>
    </r>
  </si>
  <si>
    <r>
      <rPr>
        <b/>
        <sz val="7.5"/>
        <color rgb="FF231F20"/>
        <rFont val="Times New Roman"/>
        <family val="1"/>
      </rPr>
      <t>24:18.02</t>
    </r>
  </si>
  <si>
    <r>
      <rPr>
        <b/>
        <sz val="7.5"/>
        <color rgb="FF231F20"/>
        <rFont val="Times New Roman"/>
        <family val="1"/>
      </rPr>
      <t>51:45.33</t>
    </r>
  </si>
  <si>
    <r>
      <rPr>
        <b/>
        <sz val="7.5"/>
        <color rgb="FF231F20"/>
        <rFont val="Times New Roman"/>
        <family val="1"/>
      </rPr>
      <t>10:08.37</t>
    </r>
  </si>
  <si>
    <r>
      <rPr>
        <b/>
        <sz val="7.5"/>
        <color rgb="FF231F20"/>
        <rFont val="Times New Roman"/>
        <family val="1"/>
      </rPr>
      <t>16:49.05</t>
    </r>
  </si>
  <si>
    <r>
      <rPr>
        <b/>
        <sz val="7.5"/>
        <color rgb="FF231F20"/>
        <rFont val="Times New Roman"/>
        <family val="1"/>
      </rPr>
      <t>15:03.97</t>
    </r>
  </si>
  <si>
    <r>
      <rPr>
        <b/>
        <sz val="7.5"/>
        <color rgb="FF231F20"/>
        <rFont val="Times New Roman"/>
        <family val="1"/>
      </rPr>
      <t>24:18.99</t>
    </r>
  </si>
  <si>
    <r>
      <rPr>
        <b/>
        <sz val="7.5"/>
        <color rgb="FF231F20"/>
        <rFont val="Times New Roman"/>
        <family val="1"/>
      </rPr>
      <t>51:47.42</t>
    </r>
  </si>
  <si>
    <r>
      <rPr>
        <b/>
        <sz val="7.5"/>
        <color rgb="FF231F20"/>
        <rFont val="Times New Roman"/>
        <family val="1"/>
      </rPr>
      <t>13:58.93</t>
    </r>
  </si>
  <si>
    <r>
      <rPr>
        <b/>
        <sz val="7.5"/>
        <color rgb="FF231F20"/>
        <rFont val="Times New Roman"/>
        <family val="1"/>
      </rPr>
      <t>16:49.81</t>
    </r>
  </si>
  <si>
    <r>
      <rPr>
        <b/>
        <sz val="7.5"/>
        <color rgb="FF231F20"/>
        <rFont val="Times New Roman"/>
        <family val="1"/>
      </rPr>
      <t>15:04.56</t>
    </r>
  </si>
  <si>
    <r>
      <rPr>
        <b/>
        <sz val="7.5"/>
        <color rgb="FF231F20"/>
        <rFont val="Times New Roman"/>
        <family val="1"/>
      </rPr>
      <t>24:19.95</t>
    </r>
  </si>
  <si>
    <r>
      <rPr>
        <b/>
        <sz val="7.5"/>
        <color rgb="FF231F20"/>
        <rFont val="Times New Roman"/>
        <family val="1"/>
      </rPr>
      <t>51:49.52</t>
    </r>
  </si>
  <si>
    <r>
      <rPr>
        <b/>
        <sz val="7.5"/>
        <color rgb="FF231F20"/>
        <rFont val="Times New Roman"/>
        <family val="1"/>
      </rPr>
      <t>10:09.19</t>
    </r>
  </si>
  <si>
    <r>
      <rPr>
        <b/>
        <sz val="7.5"/>
        <color rgb="FF231F20"/>
        <rFont val="Times New Roman"/>
        <family val="1"/>
      </rPr>
      <t>13:59.48</t>
    </r>
  </si>
  <si>
    <r>
      <rPr>
        <b/>
        <sz val="7.5"/>
        <color rgb="FF231F20"/>
        <rFont val="Times New Roman"/>
        <family val="1"/>
      </rPr>
      <t>16:50.56</t>
    </r>
  </si>
  <si>
    <r>
      <rPr>
        <b/>
        <sz val="7.5"/>
        <color rgb="FF231F20"/>
        <rFont val="Times New Roman"/>
        <family val="1"/>
      </rPr>
      <t>15:05.16</t>
    </r>
  </si>
  <si>
    <r>
      <rPr>
        <b/>
        <sz val="7.5"/>
        <color rgb="FF231F20"/>
        <rFont val="Times New Roman"/>
        <family val="1"/>
      </rPr>
      <t>24:20.92</t>
    </r>
  </si>
  <si>
    <r>
      <rPr>
        <b/>
        <sz val="7.5"/>
        <color rgb="FF231F20"/>
        <rFont val="Times New Roman"/>
        <family val="1"/>
      </rPr>
      <t>51:51.63</t>
    </r>
  </si>
  <si>
    <r>
      <rPr>
        <b/>
        <sz val="7.5"/>
        <color rgb="FF231F20"/>
        <rFont val="Times New Roman"/>
        <family val="1"/>
      </rPr>
      <t>10:09.60</t>
    </r>
  </si>
  <si>
    <r>
      <rPr>
        <b/>
        <sz val="7.5"/>
        <color rgb="FF231F20"/>
        <rFont val="Times New Roman"/>
        <family val="1"/>
      </rPr>
      <t>14:00.02</t>
    </r>
  </si>
  <si>
    <r>
      <rPr>
        <b/>
        <sz val="7.5"/>
        <color rgb="FF231F20"/>
        <rFont val="Times New Roman"/>
        <family val="1"/>
      </rPr>
      <t>16:51.32</t>
    </r>
  </si>
  <si>
    <r>
      <rPr>
        <b/>
        <sz val="7.5"/>
        <color rgb="FF231F20"/>
        <rFont val="Times New Roman"/>
        <family val="1"/>
      </rPr>
      <t>15:05.75</t>
    </r>
  </si>
  <si>
    <r>
      <rPr>
        <b/>
        <sz val="7.5"/>
        <color rgb="FF231F20"/>
        <rFont val="Times New Roman"/>
        <family val="1"/>
      </rPr>
      <t>24:21.89</t>
    </r>
  </si>
  <si>
    <r>
      <rPr>
        <b/>
        <sz val="7.5"/>
        <color rgb="FF231F20"/>
        <rFont val="Times New Roman"/>
        <family val="1"/>
      </rPr>
      <t>51:53.73</t>
    </r>
  </si>
  <si>
    <r>
      <rPr>
        <b/>
        <sz val="7.5"/>
        <color rgb="FF231F20"/>
        <rFont val="Times New Roman"/>
        <family val="1"/>
      </rPr>
      <t>10:10.02</t>
    </r>
  </si>
  <si>
    <r>
      <rPr>
        <b/>
        <sz val="7.5"/>
        <color rgb="FF231F20"/>
        <rFont val="Times New Roman"/>
        <family val="1"/>
      </rPr>
      <t>16:52.08</t>
    </r>
  </si>
  <si>
    <r>
      <rPr>
        <b/>
        <sz val="7.5"/>
        <color rgb="FF231F20"/>
        <rFont val="Times New Roman"/>
        <family val="1"/>
      </rPr>
      <t>15:06.34</t>
    </r>
  </si>
  <si>
    <r>
      <rPr>
        <b/>
        <sz val="7.5"/>
        <color rgb="FF231F20"/>
        <rFont val="Times New Roman"/>
        <family val="1"/>
      </rPr>
      <t>24:22.86</t>
    </r>
  </si>
  <si>
    <r>
      <rPr>
        <b/>
        <sz val="7.5"/>
        <color rgb="FF231F20"/>
        <rFont val="Times New Roman"/>
        <family val="1"/>
      </rPr>
      <t>51:55.84</t>
    </r>
  </si>
  <si>
    <r>
      <rPr>
        <b/>
        <sz val="7.5"/>
        <color rgb="FF231F20"/>
        <rFont val="Times New Roman"/>
        <family val="1"/>
      </rPr>
      <t>10:10.43</t>
    </r>
  </si>
  <si>
    <r>
      <rPr>
        <b/>
        <sz val="7.5"/>
        <color rgb="FF231F20"/>
        <rFont val="Times New Roman"/>
        <family val="1"/>
      </rPr>
      <t>14:01.12</t>
    </r>
  </si>
  <si>
    <r>
      <rPr>
        <b/>
        <sz val="7.5"/>
        <color rgb="FF231F20"/>
        <rFont val="Times New Roman"/>
        <family val="1"/>
      </rPr>
      <t>16:52.84</t>
    </r>
  </si>
  <si>
    <r>
      <rPr>
        <b/>
        <sz val="7.5"/>
        <color rgb="FF231F20"/>
        <rFont val="Times New Roman"/>
        <family val="1"/>
      </rPr>
      <t>15:06.94</t>
    </r>
  </si>
  <si>
    <r>
      <rPr>
        <b/>
        <sz val="7.5"/>
        <color rgb="FF231F20"/>
        <rFont val="Times New Roman"/>
        <family val="1"/>
      </rPr>
      <t>24:23.83</t>
    </r>
  </si>
  <si>
    <r>
      <rPr>
        <b/>
        <sz val="7.5"/>
        <color rgb="FF231F20"/>
        <rFont val="Times New Roman"/>
        <family val="1"/>
      </rPr>
      <t>51:57.95</t>
    </r>
  </si>
  <si>
    <r>
      <rPr>
        <b/>
        <sz val="7.5"/>
        <color rgb="FF231F20"/>
        <rFont val="Times New Roman"/>
        <family val="1"/>
      </rPr>
      <t>10:10.84</t>
    </r>
  </si>
  <si>
    <r>
      <rPr>
        <b/>
        <sz val="7.5"/>
        <color rgb="FF231F20"/>
        <rFont val="Times New Roman"/>
        <family val="1"/>
      </rPr>
      <t>14:01.67</t>
    </r>
  </si>
  <si>
    <r>
      <rPr>
        <b/>
        <sz val="7.5"/>
        <color rgb="FF231F20"/>
        <rFont val="Times New Roman"/>
        <family val="1"/>
      </rPr>
      <t>16:53.60</t>
    </r>
  </si>
  <si>
    <r>
      <rPr>
        <b/>
        <sz val="7.5"/>
        <color rgb="FF231F20"/>
        <rFont val="Times New Roman"/>
        <family val="1"/>
      </rPr>
      <t>15:07.53</t>
    </r>
  </si>
  <si>
    <r>
      <rPr>
        <b/>
        <sz val="7.5"/>
        <color rgb="FF231F20"/>
        <rFont val="Times New Roman"/>
        <family val="1"/>
      </rPr>
      <t>24:24.81</t>
    </r>
  </si>
  <si>
    <r>
      <rPr>
        <b/>
        <sz val="7.5"/>
        <color rgb="FF231F20"/>
        <rFont val="Times New Roman"/>
        <family val="1"/>
      </rPr>
      <t>52:00.07</t>
    </r>
  </si>
  <si>
    <r>
      <rPr>
        <b/>
        <sz val="7.5"/>
        <color rgb="FF231F20"/>
        <rFont val="Times New Roman"/>
        <family val="1"/>
      </rPr>
      <t>10:11.25</t>
    </r>
  </si>
  <si>
    <r>
      <rPr>
        <b/>
        <sz val="7.5"/>
        <color rgb="FF231F20"/>
        <rFont val="Times New Roman"/>
        <family val="1"/>
      </rPr>
      <t>14:02.22</t>
    </r>
  </si>
  <si>
    <r>
      <rPr>
        <b/>
        <sz val="7.5"/>
        <color rgb="FF231F20"/>
        <rFont val="Times New Roman"/>
        <family val="1"/>
      </rPr>
      <t>16:54.36</t>
    </r>
  </si>
  <si>
    <r>
      <rPr>
        <b/>
        <sz val="7.5"/>
        <color rgb="FF231F20"/>
        <rFont val="Times New Roman"/>
        <family val="1"/>
      </rPr>
      <t>15:08.13</t>
    </r>
  </si>
  <si>
    <r>
      <rPr>
        <b/>
        <sz val="7.5"/>
        <color rgb="FF231F20"/>
        <rFont val="Times New Roman"/>
        <family val="1"/>
      </rPr>
      <t>24:25.78</t>
    </r>
  </si>
  <si>
    <r>
      <rPr>
        <b/>
        <sz val="7.5"/>
        <color rgb="FF231F20"/>
        <rFont val="Times New Roman"/>
        <family val="1"/>
      </rPr>
      <t>52:02.18</t>
    </r>
  </si>
  <si>
    <r>
      <rPr>
        <b/>
        <sz val="7.5"/>
        <color rgb="FF231F20"/>
        <rFont val="Times New Roman"/>
        <family val="1"/>
      </rPr>
      <t>10:11.67</t>
    </r>
  </si>
  <si>
    <r>
      <rPr>
        <b/>
        <sz val="7.5"/>
        <color rgb="FF231F20"/>
        <rFont val="Times New Roman"/>
        <family val="1"/>
      </rPr>
      <t>14:02.77</t>
    </r>
  </si>
  <si>
    <r>
      <rPr>
        <b/>
        <sz val="7.5"/>
        <color rgb="FF231F20"/>
        <rFont val="Times New Roman"/>
        <family val="1"/>
      </rPr>
      <t>16:55.12</t>
    </r>
  </si>
  <si>
    <r>
      <rPr>
        <b/>
        <sz val="7.5"/>
        <color rgb="FF231F20"/>
        <rFont val="Times New Roman"/>
        <family val="1"/>
      </rPr>
      <t>15:08.73</t>
    </r>
  </si>
  <si>
    <r>
      <rPr>
        <b/>
        <sz val="7.5"/>
        <color rgb="FF231F20"/>
        <rFont val="Times New Roman"/>
        <family val="1"/>
      </rPr>
      <t>24:26.76</t>
    </r>
  </si>
  <si>
    <r>
      <rPr>
        <b/>
        <sz val="7.5"/>
        <color rgb="FF231F20"/>
        <rFont val="Times New Roman"/>
        <family val="1"/>
      </rPr>
      <t>52:04.30</t>
    </r>
  </si>
  <si>
    <r>
      <rPr>
        <b/>
        <sz val="7.5"/>
        <color rgb="FF231F20"/>
        <rFont val="Times New Roman"/>
        <family val="1"/>
      </rPr>
      <t>10:12.08</t>
    </r>
  </si>
  <si>
    <r>
      <rPr>
        <b/>
        <sz val="7.5"/>
        <color rgb="FF231F20"/>
        <rFont val="Times New Roman"/>
        <family val="1"/>
      </rPr>
      <t>14:03.32</t>
    </r>
  </si>
  <si>
    <r>
      <rPr>
        <b/>
        <sz val="7.5"/>
        <color rgb="FF231F20"/>
        <rFont val="Times New Roman"/>
        <family val="1"/>
      </rPr>
      <t>16:55.89</t>
    </r>
  </si>
  <si>
    <r>
      <rPr>
        <b/>
        <sz val="7.5"/>
        <color rgb="FF231F20"/>
        <rFont val="Times New Roman"/>
        <family val="1"/>
      </rPr>
      <t>15:09.33</t>
    </r>
  </si>
  <si>
    <r>
      <rPr>
        <b/>
        <sz val="7.5"/>
        <color rgb="FF231F20"/>
        <rFont val="Times New Roman"/>
        <family val="1"/>
      </rPr>
      <t>24:27.74</t>
    </r>
  </si>
  <si>
    <r>
      <rPr>
        <b/>
        <sz val="7.5"/>
        <color rgb="FF231F20"/>
        <rFont val="Times New Roman"/>
        <family val="1"/>
      </rPr>
      <t>52:06.43</t>
    </r>
  </si>
  <si>
    <r>
      <rPr>
        <b/>
        <sz val="7.5"/>
        <color rgb="FF231F20"/>
        <rFont val="Times New Roman"/>
        <family val="1"/>
      </rPr>
      <t>10:12.50</t>
    </r>
  </si>
  <si>
    <r>
      <rPr>
        <b/>
        <sz val="7.5"/>
        <color rgb="FF231F20"/>
        <rFont val="Times New Roman"/>
        <family val="1"/>
      </rPr>
      <t>14:03.87</t>
    </r>
  </si>
  <si>
    <r>
      <rPr>
        <b/>
        <sz val="7.5"/>
        <color rgb="FF231F20"/>
        <rFont val="Times New Roman"/>
        <family val="1"/>
      </rPr>
      <t>16:56.65</t>
    </r>
  </si>
  <si>
    <r>
      <rPr>
        <b/>
        <sz val="7.5"/>
        <color rgb="FF231F20"/>
        <rFont val="Times New Roman"/>
        <family val="1"/>
      </rPr>
      <t>15:09.93</t>
    </r>
  </si>
  <si>
    <r>
      <rPr>
        <b/>
        <sz val="7.5"/>
        <color rgb="FF231F20"/>
        <rFont val="Times New Roman"/>
        <family val="1"/>
      </rPr>
      <t>24:28.71</t>
    </r>
  </si>
  <si>
    <r>
      <rPr>
        <b/>
        <sz val="7.5"/>
        <color rgb="FF231F20"/>
        <rFont val="Times New Roman"/>
        <family val="1"/>
      </rPr>
      <t>52:08.56</t>
    </r>
  </si>
  <si>
    <r>
      <rPr>
        <b/>
        <sz val="7.5"/>
        <color rgb="FF231F20"/>
        <rFont val="Times New Roman"/>
        <family val="1"/>
      </rPr>
      <t>10:12.91</t>
    </r>
  </si>
  <si>
    <r>
      <rPr>
        <b/>
        <sz val="7.5"/>
        <color rgb="FF231F20"/>
        <rFont val="Times New Roman"/>
        <family val="1"/>
      </rPr>
      <t>14:04.43</t>
    </r>
  </si>
  <si>
    <r>
      <rPr>
        <b/>
        <sz val="7.5"/>
        <color rgb="FF231F20"/>
        <rFont val="Times New Roman"/>
        <family val="1"/>
      </rPr>
      <t>16:57.42</t>
    </r>
  </si>
  <si>
    <r>
      <rPr>
        <b/>
        <sz val="7.5"/>
        <color rgb="FF231F20"/>
        <rFont val="Times New Roman"/>
        <family val="1"/>
      </rPr>
      <t>15:10.53</t>
    </r>
  </si>
  <si>
    <r>
      <rPr>
        <b/>
        <sz val="7.5"/>
        <color rgb="FF231F20"/>
        <rFont val="Times New Roman"/>
        <family val="1"/>
      </rPr>
      <t>24:29.70</t>
    </r>
  </si>
  <si>
    <r>
      <rPr>
        <b/>
        <sz val="7.5"/>
        <color rgb="FF231F20"/>
        <rFont val="Times New Roman"/>
        <family val="1"/>
      </rPr>
      <t>52:10.69</t>
    </r>
  </si>
  <si>
    <r>
      <rPr>
        <b/>
        <sz val="7.5"/>
        <color rgb="FF231F20"/>
        <rFont val="Times New Roman"/>
        <family val="1"/>
      </rPr>
      <t>10:13.33</t>
    </r>
  </si>
  <si>
    <r>
      <rPr>
        <b/>
        <sz val="7.5"/>
        <color rgb="FF231F20"/>
        <rFont val="Times New Roman"/>
        <family val="1"/>
      </rPr>
      <t>14:04.98</t>
    </r>
  </si>
  <si>
    <r>
      <rPr>
        <b/>
        <sz val="7.5"/>
        <color rgb="FF231F20"/>
        <rFont val="Times New Roman"/>
        <family val="1"/>
      </rPr>
      <t>16:58.19</t>
    </r>
  </si>
  <si>
    <r>
      <rPr>
        <b/>
        <sz val="7.5"/>
        <color rgb="FF231F20"/>
        <rFont val="Times New Roman"/>
        <family val="1"/>
      </rPr>
      <t>24:30.68</t>
    </r>
  </si>
  <si>
    <r>
      <rPr>
        <b/>
        <sz val="7.5"/>
        <color rgb="FF231F20"/>
        <rFont val="Times New Roman"/>
        <family val="1"/>
      </rPr>
      <t>52:12.82</t>
    </r>
  </si>
  <si>
    <r>
      <rPr>
        <b/>
        <sz val="7.5"/>
        <color rgb="FF231F20"/>
        <rFont val="Times New Roman"/>
        <family val="1"/>
      </rPr>
      <t>10:13.75</t>
    </r>
  </si>
  <si>
    <r>
      <rPr>
        <b/>
        <sz val="7.5"/>
        <color rgb="FF231F20"/>
        <rFont val="Times New Roman"/>
        <family val="1"/>
      </rPr>
      <t>14:05.54</t>
    </r>
  </si>
  <si>
    <r>
      <rPr>
        <b/>
        <sz val="7.5"/>
        <color rgb="FF231F20"/>
        <rFont val="Times New Roman"/>
        <family val="1"/>
      </rPr>
      <t>16:58.96</t>
    </r>
  </si>
  <si>
    <r>
      <rPr>
        <b/>
        <sz val="7.5"/>
        <color rgb="FF231F20"/>
        <rFont val="Times New Roman"/>
        <family val="1"/>
      </rPr>
      <t>15:11.73</t>
    </r>
  </si>
  <si>
    <r>
      <rPr>
        <b/>
        <sz val="7.5"/>
        <color rgb="FF231F20"/>
        <rFont val="Times New Roman"/>
        <family val="1"/>
      </rPr>
      <t>24:31.66</t>
    </r>
  </si>
  <si>
    <r>
      <rPr>
        <b/>
        <sz val="7.5"/>
        <color rgb="FF231F20"/>
        <rFont val="Times New Roman"/>
        <family val="1"/>
      </rPr>
      <t>52:14.96</t>
    </r>
  </si>
  <si>
    <r>
      <rPr>
        <b/>
        <sz val="7.5"/>
        <color rgb="FF231F20"/>
        <rFont val="Times New Roman"/>
        <family val="1"/>
      </rPr>
      <t>10:14.16</t>
    </r>
  </si>
  <si>
    <r>
      <rPr>
        <b/>
        <sz val="7.5"/>
        <color rgb="FF231F20"/>
        <rFont val="Times New Roman"/>
        <family val="1"/>
      </rPr>
      <t>14:06.09</t>
    </r>
  </si>
  <si>
    <r>
      <rPr>
        <b/>
        <sz val="7.5"/>
        <color rgb="FF231F20"/>
        <rFont val="Times New Roman"/>
        <family val="1"/>
      </rPr>
      <t>16:59.73</t>
    </r>
  </si>
  <si>
    <r>
      <rPr>
        <b/>
        <sz val="7.5"/>
        <color rgb="FF231F20"/>
        <rFont val="Times New Roman"/>
        <family val="1"/>
      </rPr>
      <t>15:12.33</t>
    </r>
  </si>
  <si>
    <r>
      <rPr>
        <b/>
        <sz val="7.5"/>
        <color rgb="FF231F20"/>
        <rFont val="Times New Roman"/>
        <family val="1"/>
      </rPr>
      <t>24:32.65</t>
    </r>
  </si>
  <si>
    <r>
      <rPr>
        <b/>
        <sz val="7.5"/>
        <color rgb="FF231F20"/>
        <rFont val="Times New Roman"/>
        <family val="1"/>
      </rPr>
      <t>52:17.10</t>
    </r>
  </si>
  <si>
    <r>
      <rPr>
        <b/>
        <sz val="7.5"/>
        <color rgb="FF231F20"/>
        <rFont val="Times New Roman"/>
        <family val="1"/>
      </rPr>
      <t>10:14.58</t>
    </r>
  </si>
  <si>
    <r>
      <rPr>
        <b/>
        <sz val="7.5"/>
        <color rgb="FF231F20"/>
        <rFont val="Times New Roman"/>
        <family val="1"/>
      </rPr>
      <t>14:06.65</t>
    </r>
  </si>
  <si>
    <r>
      <rPr>
        <b/>
        <sz val="7.5"/>
        <color rgb="FF231F20"/>
        <rFont val="Times New Roman"/>
        <family val="1"/>
      </rPr>
      <t>17:00.50</t>
    </r>
  </si>
  <si>
    <r>
      <rPr>
        <b/>
        <sz val="7.5"/>
        <color rgb="FF231F20"/>
        <rFont val="Times New Roman"/>
        <family val="1"/>
      </rPr>
      <t>15:12.94</t>
    </r>
  </si>
  <si>
    <r>
      <rPr>
        <b/>
        <sz val="7.5"/>
        <color rgb="FF231F20"/>
        <rFont val="Times New Roman"/>
        <family val="1"/>
      </rPr>
      <t>24:33.64</t>
    </r>
  </si>
  <si>
    <r>
      <rPr>
        <b/>
        <sz val="7.5"/>
        <color rgb="FF231F20"/>
        <rFont val="Times New Roman"/>
        <family val="1"/>
      </rPr>
      <t>52:19.25</t>
    </r>
  </si>
  <si>
    <r>
      <rPr>
        <b/>
        <sz val="7.5"/>
        <color rgb="FF231F20"/>
        <rFont val="Times New Roman"/>
        <family val="1"/>
      </rPr>
      <t>10:15.00</t>
    </r>
  </si>
  <si>
    <r>
      <rPr>
        <b/>
        <sz val="7.5"/>
        <color rgb="FF231F20"/>
        <rFont val="Times New Roman"/>
        <family val="1"/>
      </rPr>
      <t>14:07.21</t>
    </r>
  </si>
  <si>
    <r>
      <rPr>
        <b/>
        <sz val="7.5"/>
        <color rgb="FF231F20"/>
        <rFont val="Times New Roman"/>
        <family val="1"/>
      </rPr>
      <t>17:01.27</t>
    </r>
  </si>
  <si>
    <r>
      <rPr>
        <b/>
        <sz val="7.5"/>
        <color rgb="FF231F20"/>
        <rFont val="Times New Roman"/>
        <family val="1"/>
      </rPr>
      <t>15:13.54</t>
    </r>
  </si>
  <si>
    <r>
      <rPr>
        <b/>
        <sz val="7.5"/>
        <color rgb="FF231F20"/>
        <rFont val="Times New Roman"/>
        <family val="1"/>
      </rPr>
      <t>24:34.62</t>
    </r>
  </si>
  <si>
    <r>
      <rPr>
        <b/>
        <sz val="7.5"/>
        <color rgb="FF231F20"/>
        <rFont val="Times New Roman"/>
        <family val="1"/>
      </rPr>
      <t>52:21.39</t>
    </r>
  </si>
  <si>
    <r>
      <rPr>
        <b/>
        <sz val="7.5"/>
        <color rgb="FF231F20"/>
        <rFont val="Times New Roman"/>
        <family val="1"/>
      </rPr>
      <t>10:15.42</t>
    </r>
  </si>
  <si>
    <r>
      <rPr>
        <b/>
        <sz val="7.5"/>
        <color rgb="FF231F20"/>
        <rFont val="Times New Roman"/>
        <family val="1"/>
      </rPr>
      <t>14:07.77</t>
    </r>
  </si>
  <si>
    <r>
      <rPr>
        <b/>
        <sz val="7.5"/>
        <color rgb="FF231F20"/>
        <rFont val="Times New Roman"/>
        <family val="1"/>
      </rPr>
      <t>17:02.04</t>
    </r>
  </si>
  <si>
    <r>
      <rPr>
        <b/>
        <sz val="7.5"/>
        <color rgb="FF231F20"/>
        <rFont val="Times New Roman"/>
        <family val="1"/>
      </rPr>
      <t>15:14.15</t>
    </r>
  </si>
  <si>
    <r>
      <rPr>
        <b/>
        <sz val="7.5"/>
        <color rgb="FF231F20"/>
        <rFont val="Times New Roman"/>
        <family val="1"/>
      </rPr>
      <t>24:35.61</t>
    </r>
  </si>
  <si>
    <r>
      <rPr>
        <b/>
        <sz val="7.5"/>
        <color rgb="FF231F20"/>
        <rFont val="Times New Roman"/>
        <family val="1"/>
      </rPr>
      <t>52:23.55</t>
    </r>
  </si>
  <si>
    <r>
      <rPr>
        <b/>
        <sz val="7.5"/>
        <color rgb="FF231F20"/>
        <rFont val="Times New Roman"/>
        <family val="1"/>
      </rPr>
      <t>10:15.84</t>
    </r>
  </si>
  <si>
    <r>
      <rPr>
        <b/>
        <sz val="7.5"/>
        <color rgb="FF231F20"/>
        <rFont val="Times New Roman"/>
        <family val="1"/>
      </rPr>
      <t>14:08.33</t>
    </r>
  </si>
  <si>
    <r>
      <rPr>
        <b/>
        <sz val="7.5"/>
        <color rgb="FF231F20"/>
        <rFont val="Times New Roman"/>
        <family val="1"/>
      </rPr>
      <t>17:02.82</t>
    </r>
  </si>
  <si>
    <r>
      <rPr>
        <b/>
        <sz val="7.5"/>
        <color rgb="FF231F20"/>
        <rFont val="Times New Roman"/>
        <family val="1"/>
      </rPr>
      <t>15:14.76</t>
    </r>
  </si>
  <si>
    <r>
      <rPr>
        <b/>
        <sz val="7.5"/>
        <color rgb="FF231F20"/>
        <rFont val="Times New Roman"/>
        <family val="1"/>
      </rPr>
      <t>24:36.61</t>
    </r>
  </si>
  <si>
    <r>
      <rPr>
        <b/>
        <sz val="7.5"/>
        <color rgb="FF231F20"/>
        <rFont val="Times New Roman"/>
        <family val="1"/>
      </rPr>
      <t>52:25.70</t>
    </r>
  </si>
  <si>
    <r>
      <rPr>
        <b/>
        <sz val="7.5"/>
        <color rgb="FF231F20"/>
        <rFont val="Times New Roman"/>
        <family val="1"/>
      </rPr>
      <t>10:16.26</t>
    </r>
  </si>
  <si>
    <r>
      <rPr>
        <b/>
        <sz val="7.5"/>
        <color rgb="FF231F20"/>
        <rFont val="Times New Roman"/>
        <family val="1"/>
      </rPr>
      <t>14:08.89</t>
    </r>
  </si>
  <si>
    <r>
      <rPr>
        <b/>
        <sz val="7.5"/>
        <color rgb="FF231F20"/>
        <rFont val="Times New Roman"/>
        <family val="1"/>
      </rPr>
      <t>17:03.60</t>
    </r>
  </si>
  <si>
    <r>
      <rPr>
        <b/>
        <sz val="7.5"/>
        <color rgb="FF231F20"/>
        <rFont val="Times New Roman"/>
        <family val="1"/>
      </rPr>
      <t>15:15.36</t>
    </r>
  </si>
  <si>
    <r>
      <rPr>
        <b/>
        <sz val="7.5"/>
        <color rgb="FF231F20"/>
        <rFont val="Times New Roman"/>
        <family val="1"/>
      </rPr>
      <t>24:37.60</t>
    </r>
  </si>
  <si>
    <r>
      <rPr>
        <b/>
        <sz val="7.5"/>
        <color rgb="FF231F20"/>
        <rFont val="Times New Roman"/>
        <family val="1"/>
      </rPr>
      <t>52:27.86</t>
    </r>
  </si>
  <si>
    <r>
      <rPr>
        <b/>
        <sz val="7.5"/>
        <color rgb="FF231F20"/>
        <rFont val="Times New Roman"/>
        <family val="1"/>
      </rPr>
      <t>10:16.68</t>
    </r>
  </si>
  <si>
    <r>
      <rPr>
        <b/>
        <sz val="7.5"/>
        <color rgb="FF231F20"/>
        <rFont val="Times New Roman"/>
        <family val="1"/>
      </rPr>
      <t>14:09.45</t>
    </r>
  </si>
  <si>
    <r>
      <rPr>
        <b/>
        <sz val="7.5"/>
        <color rgb="FF231F20"/>
        <rFont val="Times New Roman"/>
        <family val="1"/>
      </rPr>
      <t>17:04.37</t>
    </r>
  </si>
  <si>
    <r>
      <rPr>
        <b/>
        <sz val="7.5"/>
        <color rgb="FF231F20"/>
        <rFont val="Times New Roman"/>
        <family val="1"/>
      </rPr>
      <t>15:15.97</t>
    </r>
  </si>
  <si>
    <r>
      <rPr>
        <b/>
        <sz val="7.5"/>
        <color rgb="FF231F20"/>
        <rFont val="Times New Roman"/>
        <family val="1"/>
      </rPr>
      <t>24:38.59</t>
    </r>
  </si>
  <si>
    <r>
      <rPr>
        <b/>
        <sz val="7.5"/>
        <color rgb="FF231F20"/>
        <rFont val="Times New Roman"/>
        <family val="1"/>
      </rPr>
      <t>52:30.02</t>
    </r>
  </si>
  <si>
    <r>
      <rPr>
        <b/>
        <sz val="7.5"/>
        <color rgb="FF231F20"/>
        <rFont val="Times New Roman"/>
        <family val="1"/>
      </rPr>
      <t>10:17.11</t>
    </r>
  </si>
  <si>
    <r>
      <rPr>
        <b/>
        <sz val="7.5"/>
        <color rgb="FF231F20"/>
        <rFont val="Times New Roman"/>
        <family val="1"/>
      </rPr>
      <t>14:10.01</t>
    </r>
  </si>
  <si>
    <r>
      <rPr>
        <b/>
        <sz val="7.5"/>
        <color rgb="FF231F20"/>
        <rFont val="Times New Roman"/>
        <family val="1"/>
      </rPr>
      <t>17:05.15</t>
    </r>
  </si>
  <si>
    <r>
      <rPr>
        <b/>
        <sz val="7.5"/>
        <color rgb="FF231F20"/>
        <rFont val="Times New Roman"/>
        <family val="1"/>
      </rPr>
      <t>15:16.58</t>
    </r>
  </si>
  <si>
    <r>
      <rPr>
        <b/>
        <sz val="7.5"/>
        <color rgb="FF231F20"/>
        <rFont val="Times New Roman"/>
        <family val="1"/>
      </rPr>
      <t>24:39.59</t>
    </r>
  </si>
  <si>
    <r>
      <rPr>
        <b/>
        <sz val="7.5"/>
        <color rgb="FF231F20"/>
        <rFont val="Times New Roman"/>
        <family val="1"/>
      </rPr>
      <t>52:32.19</t>
    </r>
  </si>
  <si>
    <r>
      <rPr>
        <b/>
        <sz val="7.5"/>
        <color rgb="FF231F20"/>
        <rFont val="Times New Roman"/>
        <family val="1"/>
      </rPr>
      <t>10:17.53</t>
    </r>
  </si>
  <si>
    <r>
      <rPr>
        <b/>
        <sz val="7.5"/>
        <color rgb="FF231F20"/>
        <rFont val="Times New Roman"/>
        <family val="1"/>
      </rPr>
      <t>14:10.57</t>
    </r>
  </si>
  <si>
    <r>
      <rPr>
        <b/>
        <sz val="7.5"/>
        <color rgb="FF231F20"/>
        <rFont val="Times New Roman"/>
        <family val="1"/>
      </rPr>
      <t>17:05.93</t>
    </r>
  </si>
  <si>
    <r>
      <rPr>
        <b/>
        <sz val="7.5"/>
        <color rgb="FF231F20"/>
        <rFont val="Times New Roman"/>
        <family val="1"/>
      </rPr>
      <t>15:17.19</t>
    </r>
  </si>
  <si>
    <r>
      <rPr>
        <b/>
        <sz val="7.5"/>
        <color rgb="FF231F20"/>
        <rFont val="Times New Roman"/>
        <family val="1"/>
      </rPr>
      <t>24:40.59</t>
    </r>
  </si>
  <si>
    <r>
      <rPr>
        <b/>
        <sz val="7.5"/>
        <color rgb="FF231F20"/>
        <rFont val="Times New Roman"/>
        <family val="1"/>
      </rPr>
      <t>52:34.35</t>
    </r>
  </si>
  <si>
    <r>
      <rPr>
        <b/>
        <sz val="7.5"/>
        <color rgb="FF231F20"/>
        <rFont val="Times New Roman"/>
        <family val="1"/>
      </rPr>
      <t>10:17.95</t>
    </r>
  </si>
  <si>
    <r>
      <rPr>
        <b/>
        <sz val="7.5"/>
        <color rgb="FF231F20"/>
        <rFont val="Times New Roman"/>
        <family val="1"/>
      </rPr>
      <t>14:11.14</t>
    </r>
  </si>
  <si>
    <r>
      <rPr>
        <b/>
        <sz val="7.5"/>
        <color rgb="FF231F20"/>
        <rFont val="Times New Roman"/>
        <family val="1"/>
      </rPr>
      <t>17:06.71</t>
    </r>
  </si>
  <si>
    <r>
      <rPr>
        <b/>
        <sz val="7.5"/>
        <color rgb="FF231F20"/>
        <rFont val="Times New Roman"/>
        <family val="1"/>
      </rPr>
      <t>15:17.81</t>
    </r>
  </si>
  <si>
    <r>
      <rPr>
        <b/>
        <sz val="7.5"/>
        <color rgb="FF231F20"/>
        <rFont val="Times New Roman"/>
        <family val="1"/>
      </rPr>
      <t>24:41.59</t>
    </r>
  </si>
  <si>
    <r>
      <rPr>
        <b/>
        <sz val="7.5"/>
        <color rgb="FF231F20"/>
        <rFont val="Times New Roman"/>
        <family val="1"/>
      </rPr>
      <t>52:36.53</t>
    </r>
  </si>
  <si>
    <r>
      <rPr>
        <b/>
        <sz val="7.5"/>
        <color rgb="FF231F20"/>
        <rFont val="Times New Roman"/>
        <family val="1"/>
      </rPr>
      <t>10:18.38</t>
    </r>
  </si>
  <si>
    <r>
      <rPr>
        <b/>
        <sz val="7.5"/>
        <color rgb="FF231F20"/>
        <rFont val="Times New Roman"/>
        <family val="1"/>
      </rPr>
      <t>14:11.70</t>
    </r>
  </si>
  <si>
    <r>
      <rPr>
        <b/>
        <sz val="7.5"/>
        <color rgb="FF231F20"/>
        <rFont val="Times New Roman"/>
        <family val="1"/>
      </rPr>
      <t>17:07.50</t>
    </r>
  </si>
  <si>
    <r>
      <rPr>
        <b/>
        <sz val="7.5"/>
        <color rgb="FF231F20"/>
        <rFont val="Times New Roman"/>
        <family val="1"/>
      </rPr>
      <t>24:42.59</t>
    </r>
  </si>
  <si>
    <r>
      <rPr>
        <b/>
        <sz val="7.5"/>
        <color rgb="FF231F20"/>
        <rFont val="Times New Roman"/>
        <family val="1"/>
      </rPr>
      <t>52:38.70</t>
    </r>
  </si>
  <si>
    <r>
      <rPr>
        <b/>
        <sz val="7.5"/>
        <color rgb="FF231F20"/>
        <rFont val="Times New Roman"/>
        <family val="1"/>
      </rPr>
      <t>14:12.27</t>
    </r>
  </si>
  <si>
    <r>
      <rPr>
        <b/>
        <sz val="7.5"/>
        <color rgb="FF231F20"/>
        <rFont val="Times New Roman"/>
        <family val="1"/>
      </rPr>
      <t>17:08.28</t>
    </r>
  </si>
  <si>
    <r>
      <rPr>
        <b/>
        <sz val="7.5"/>
        <color rgb="FF231F20"/>
        <rFont val="Times New Roman"/>
        <family val="1"/>
      </rPr>
      <t>24:43.59</t>
    </r>
  </si>
  <si>
    <r>
      <rPr>
        <b/>
        <sz val="7.5"/>
        <color rgb="FF231F20"/>
        <rFont val="Times New Roman"/>
        <family val="1"/>
      </rPr>
      <t>52:40.88</t>
    </r>
  </si>
  <si>
    <r>
      <rPr>
        <b/>
        <sz val="7.5"/>
        <color rgb="FF231F20"/>
        <rFont val="Times New Roman"/>
        <family val="1"/>
      </rPr>
      <t>14:12.84</t>
    </r>
  </si>
  <si>
    <r>
      <rPr>
        <b/>
        <sz val="7.5"/>
        <color rgb="FF231F20"/>
        <rFont val="Times New Roman"/>
        <family val="1"/>
      </rPr>
      <t>17:09.07</t>
    </r>
  </si>
  <si>
    <r>
      <rPr>
        <b/>
        <sz val="7.5"/>
        <color rgb="FF231F20"/>
        <rFont val="Times New Roman"/>
        <family val="1"/>
      </rPr>
      <t>15:19.65</t>
    </r>
  </si>
  <si>
    <r>
      <rPr>
        <b/>
        <sz val="7.5"/>
        <color rgb="FF231F20"/>
        <rFont val="Times New Roman"/>
        <family val="1"/>
      </rPr>
      <t>24:44.60</t>
    </r>
  </si>
  <si>
    <r>
      <rPr>
        <b/>
        <sz val="7.5"/>
        <color rgb="FF231F20"/>
        <rFont val="Times New Roman"/>
        <family val="1"/>
      </rPr>
      <t>52:43.06</t>
    </r>
  </si>
  <si>
    <r>
      <rPr>
        <b/>
        <sz val="7.5"/>
        <color rgb="FF231F20"/>
        <rFont val="Times New Roman"/>
        <family val="1"/>
      </rPr>
      <t>10:19.65</t>
    </r>
  </si>
  <si>
    <r>
      <rPr>
        <b/>
        <sz val="7.5"/>
        <color rgb="FF231F20"/>
        <rFont val="Times New Roman"/>
        <family val="1"/>
      </rPr>
      <t>14:13.40</t>
    </r>
  </si>
  <si>
    <r>
      <rPr>
        <b/>
        <sz val="7.5"/>
        <color rgb="FF231F20"/>
        <rFont val="Times New Roman"/>
        <family val="1"/>
      </rPr>
      <t>17:09.85</t>
    </r>
  </si>
  <si>
    <r>
      <rPr>
        <b/>
        <sz val="7.5"/>
        <color rgb="FF231F20"/>
        <rFont val="Times New Roman"/>
        <family val="1"/>
      </rPr>
      <t>15:20.26</t>
    </r>
  </si>
  <si>
    <r>
      <rPr>
        <b/>
        <sz val="7.5"/>
        <color rgb="FF231F20"/>
        <rFont val="Times New Roman"/>
        <family val="1"/>
      </rPr>
      <t>24:45.60</t>
    </r>
  </si>
  <si>
    <r>
      <rPr>
        <b/>
        <sz val="7.5"/>
        <color rgb="FF231F20"/>
        <rFont val="Times New Roman"/>
        <family val="1"/>
      </rPr>
      <t>52:45.25</t>
    </r>
  </si>
  <si>
    <r>
      <rPr>
        <b/>
        <sz val="7.5"/>
        <color rgb="FF231F20"/>
        <rFont val="Times New Roman"/>
        <family val="1"/>
      </rPr>
      <t>10:20.08</t>
    </r>
  </si>
  <si>
    <r>
      <rPr>
        <b/>
        <sz val="7.5"/>
        <color rgb="FF231F20"/>
        <rFont val="Times New Roman"/>
        <family val="1"/>
      </rPr>
      <t>14:13.97</t>
    </r>
  </si>
  <si>
    <r>
      <rPr>
        <b/>
        <sz val="7.5"/>
        <color rgb="FF231F20"/>
        <rFont val="Times New Roman"/>
        <family val="1"/>
      </rPr>
      <t>17:10.64</t>
    </r>
  </si>
  <si>
    <r>
      <rPr>
        <b/>
        <sz val="7.5"/>
        <color rgb="FF231F20"/>
        <rFont val="Times New Roman"/>
        <family val="1"/>
      </rPr>
      <t>15:20.88</t>
    </r>
  </si>
  <si>
    <r>
      <rPr>
        <b/>
        <sz val="7.5"/>
        <color rgb="FF231F20"/>
        <rFont val="Times New Roman"/>
        <family val="1"/>
      </rPr>
      <t>24:46.61</t>
    </r>
  </si>
  <si>
    <r>
      <rPr>
        <b/>
        <sz val="7.5"/>
        <color rgb="FF231F20"/>
        <rFont val="Times New Roman"/>
        <family val="1"/>
      </rPr>
      <t>52:47.44</t>
    </r>
  </si>
  <si>
    <r>
      <rPr>
        <b/>
        <sz val="7.5"/>
        <color rgb="FF231F20"/>
        <rFont val="Times New Roman"/>
        <family val="1"/>
      </rPr>
      <t>10:20.51</t>
    </r>
  </si>
  <si>
    <r>
      <rPr>
        <b/>
        <sz val="7.5"/>
        <color rgb="FF231F20"/>
        <rFont val="Times New Roman"/>
        <family val="1"/>
      </rPr>
      <t>14:14.54</t>
    </r>
  </si>
  <si>
    <r>
      <rPr>
        <b/>
        <sz val="7.5"/>
        <color rgb="FF231F20"/>
        <rFont val="Times New Roman"/>
        <family val="1"/>
      </rPr>
      <t>17:11.43</t>
    </r>
  </si>
  <si>
    <r>
      <rPr>
        <b/>
        <sz val="7.5"/>
        <color rgb="FF231F20"/>
        <rFont val="Times New Roman"/>
        <family val="1"/>
      </rPr>
      <t>15:21.50</t>
    </r>
  </si>
  <si>
    <r>
      <rPr>
        <b/>
        <sz val="7.5"/>
        <color rgb="FF231F20"/>
        <rFont val="Times New Roman"/>
        <family val="1"/>
      </rPr>
      <t>24:47.62</t>
    </r>
  </si>
  <si>
    <r>
      <rPr>
        <b/>
        <sz val="7.5"/>
        <color rgb="FF231F20"/>
        <rFont val="Times New Roman"/>
        <family val="1"/>
      </rPr>
      <t>52:49.63</t>
    </r>
  </si>
  <si>
    <r>
      <rPr>
        <b/>
        <sz val="7.5"/>
        <color rgb="FF231F20"/>
        <rFont val="Times New Roman"/>
        <family val="1"/>
      </rPr>
      <t>10:20.94</t>
    </r>
  </si>
  <si>
    <r>
      <rPr>
        <b/>
        <sz val="7.5"/>
        <color rgb="FF231F20"/>
        <rFont val="Times New Roman"/>
        <family val="1"/>
      </rPr>
      <t>14:15.11</t>
    </r>
  </si>
  <si>
    <r>
      <rPr>
        <b/>
        <sz val="7.5"/>
        <color rgb="FF231F20"/>
        <rFont val="Times New Roman"/>
        <family val="1"/>
      </rPr>
      <t>17:12.22</t>
    </r>
  </si>
  <si>
    <r>
      <rPr>
        <b/>
        <sz val="7.5"/>
        <color rgb="FF231F20"/>
        <rFont val="Times New Roman"/>
        <family val="1"/>
      </rPr>
      <t>15:22.12</t>
    </r>
  </si>
  <si>
    <r>
      <rPr>
        <b/>
        <sz val="7.5"/>
        <color rgb="FF231F20"/>
        <rFont val="Times New Roman"/>
        <family val="1"/>
      </rPr>
      <t>24:48.63</t>
    </r>
  </si>
  <si>
    <r>
      <rPr>
        <b/>
        <sz val="7.5"/>
        <color rgb="FF231F20"/>
        <rFont val="Times New Roman"/>
        <family val="1"/>
      </rPr>
      <t>52:51.83</t>
    </r>
  </si>
  <si>
    <r>
      <rPr>
        <b/>
        <sz val="7.5"/>
        <color rgb="FF231F20"/>
        <rFont val="Times New Roman"/>
        <family val="1"/>
      </rPr>
      <t>10:21.37</t>
    </r>
  </si>
  <si>
    <r>
      <rPr>
        <b/>
        <sz val="7.5"/>
        <color rgb="FF231F20"/>
        <rFont val="Times New Roman"/>
        <family val="1"/>
      </rPr>
      <t>14:15.68</t>
    </r>
  </si>
  <si>
    <r>
      <rPr>
        <b/>
        <sz val="7.5"/>
        <color rgb="FF231F20"/>
        <rFont val="Times New Roman"/>
        <family val="1"/>
      </rPr>
      <t>17:13.01</t>
    </r>
  </si>
  <si>
    <r>
      <rPr>
        <b/>
        <sz val="7.5"/>
        <color rgb="FF231F20"/>
        <rFont val="Times New Roman"/>
        <family val="1"/>
      </rPr>
      <t>15:22.74</t>
    </r>
  </si>
  <si>
    <r>
      <rPr>
        <b/>
        <sz val="7.5"/>
        <color rgb="FF231F20"/>
        <rFont val="Times New Roman"/>
        <family val="1"/>
      </rPr>
      <t>24:49.65</t>
    </r>
  </si>
  <si>
    <r>
      <rPr>
        <b/>
        <sz val="7.5"/>
        <color rgb="FF231F20"/>
        <rFont val="Times New Roman"/>
        <family val="1"/>
      </rPr>
      <t>52:54.03</t>
    </r>
  </si>
  <si>
    <r>
      <rPr>
        <b/>
        <sz val="7.5"/>
        <color rgb="FF231F20"/>
        <rFont val="Times New Roman"/>
        <family val="1"/>
      </rPr>
      <t>14:16.26</t>
    </r>
  </si>
  <si>
    <r>
      <rPr>
        <b/>
        <sz val="7.5"/>
        <color rgb="FF231F20"/>
        <rFont val="Times New Roman"/>
        <family val="1"/>
      </rPr>
      <t>17:13.80</t>
    </r>
  </si>
  <si>
    <r>
      <rPr>
        <b/>
        <sz val="7.5"/>
        <color rgb="FF231F20"/>
        <rFont val="Times New Roman"/>
        <family val="1"/>
      </rPr>
      <t>15:23.36</t>
    </r>
  </si>
  <si>
    <r>
      <rPr>
        <b/>
        <sz val="7.5"/>
        <color rgb="FF231F20"/>
        <rFont val="Times New Roman"/>
        <family val="1"/>
      </rPr>
      <t>24:50.66</t>
    </r>
  </si>
  <si>
    <r>
      <rPr>
        <b/>
        <sz val="7.5"/>
        <color rgb="FF231F20"/>
        <rFont val="Times New Roman"/>
        <family val="1"/>
      </rPr>
      <t>52:56.24</t>
    </r>
  </si>
  <si>
    <r>
      <rPr>
        <b/>
        <sz val="7.5"/>
        <color rgb="FF231F20"/>
        <rFont val="Times New Roman"/>
        <family val="1"/>
      </rPr>
      <t>10:22.23</t>
    </r>
  </si>
  <si>
    <r>
      <rPr>
        <b/>
        <sz val="7.5"/>
        <color rgb="FF231F20"/>
        <rFont val="Times New Roman"/>
        <family val="1"/>
      </rPr>
      <t>14:16.83</t>
    </r>
  </si>
  <si>
    <r>
      <rPr>
        <b/>
        <sz val="7.5"/>
        <color rgb="FF231F20"/>
        <rFont val="Times New Roman"/>
        <family val="1"/>
      </rPr>
      <t>17:14.60</t>
    </r>
  </si>
  <si>
    <r>
      <rPr>
        <b/>
        <sz val="7.5"/>
        <color rgb="FF231F20"/>
        <rFont val="Times New Roman"/>
        <family val="1"/>
      </rPr>
      <t>15:23.98</t>
    </r>
  </si>
  <si>
    <r>
      <rPr>
        <b/>
        <sz val="7.5"/>
        <color rgb="FF231F20"/>
        <rFont val="Times New Roman"/>
        <family val="1"/>
      </rPr>
      <t>24:51.68</t>
    </r>
  </si>
  <si>
    <r>
      <rPr>
        <b/>
        <sz val="7.5"/>
        <color rgb="FF231F20"/>
        <rFont val="Times New Roman"/>
        <family val="1"/>
      </rPr>
      <t>52:58.44</t>
    </r>
  </si>
  <si>
    <r>
      <rPr>
        <b/>
        <sz val="7.5"/>
        <color rgb="FF231F20"/>
        <rFont val="Times New Roman"/>
        <family val="1"/>
      </rPr>
      <t>10:22.66</t>
    </r>
  </si>
  <si>
    <r>
      <rPr>
        <b/>
        <sz val="7.5"/>
        <color rgb="FF231F20"/>
        <rFont val="Times New Roman"/>
        <family val="1"/>
      </rPr>
      <t>14:17.40</t>
    </r>
  </si>
  <si>
    <r>
      <rPr>
        <b/>
        <sz val="7.5"/>
        <color rgb="FF231F20"/>
        <rFont val="Times New Roman"/>
        <family val="1"/>
      </rPr>
      <t>17:15.39</t>
    </r>
  </si>
  <si>
    <r>
      <rPr>
        <b/>
        <sz val="7.5"/>
        <color rgb="FF231F20"/>
        <rFont val="Times New Roman"/>
        <family val="1"/>
      </rPr>
      <t>15:24.60</t>
    </r>
  </si>
  <si>
    <r>
      <rPr>
        <b/>
        <sz val="7.5"/>
        <color rgb="FF231F20"/>
        <rFont val="Times New Roman"/>
        <family val="1"/>
      </rPr>
      <t>24:52.70</t>
    </r>
  </si>
  <si>
    <r>
      <rPr>
        <b/>
        <sz val="7.5"/>
        <color rgb="FF231F20"/>
        <rFont val="Times New Roman"/>
        <family val="1"/>
      </rPr>
      <t>53:00.66</t>
    </r>
  </si>
  <si>
    <r>
      <rPr>
        <b/>
        <sz val="7.5"/>
        <color rgb="FF231F20"/>
        <rFont val="Times New Roman"/>
        <family val="1"/>
      </rPr>
      <t>10:23.09</t>
    </r>
  </si>
  <si>
    <r>
      <rPr>
        <b/>
        <sz val="7.5"/>
        <color rgb="FF231F20"/>
        <rFont val="Times New Roman"/>
        <family val="1"/>
      </rPr>
      <t>14:17.98</t>
    </r>
  </si>
  <si>
    <r>
      <rPr>
        <b/>
        <sz val="7.5"/>
        <color rgb="FF231F20"/>
        <rFont val="Times New Roman"/>
        <family val="1"/>
      </rPr>
      <t>17:16.19</t>
    </r>
  </si>
  <si>
    <r>
      <rPr>
        <b/>
        <sz val="7.5"/>
        <color rgb="FF231F20"/>
        <rFont val="Times New Roman"/>
        <family val="1"/>
      </rPr>
      <t>15:25.23</t>
    </r>
  </si>
  <si>
    <r>
      <rPr>
        <b/>
        <sz val="7.5"/>
        <color rgb="FF231F20"/>
        <rFont val="Times New Roman"/>
        <family val="1"/>
      </rPr>
      <t>24:53.72</t>
    </r>
  </si>
  <si>
    <r>
      <rPr>
        <b/>
        <sz val="7.5"/>
        <color rgb="FF231F20"/>
        <rFont val="Times New Roman"/>
        <family val="1"/>
      </rPr>
      <t>53:02.87</t>
    </r>
  </si>
  <si>
    <r>
      <rPr>
        <b/>
        <sz val="7.5"/>
        <color rgb="FF231F20"/>
        <rFont val="Times New Roman"/>
        <family val="1"/>
      </rPr>
      <t>10:23.52</t>
    </r>
  </si>
  <si>
    <r>
      <rPr>
        <b/>
        <sz val="7.5"/>
        <color rgb="FF231F20"/>
        <rFont val="Times New Roman"/>
        <family val="1"/>
      </rPr>
      <t>14:18.55</t>
    </r>
  </si>
  <si>
    <r>
      <rPr>
        <b/>
        <sz val="7.5"/>
        <color rgb="FF231F20"/>
        <rFont val="Times New Roman"/>
        <family val="1"/>
      </rPr>
      <t>17:16.99</t>
    </r>
  </si>
  <si>
    <r>
      <rPr>
        <b/>
        <sz val="7.5"/>
        <color rgb="FF231F20"/>
        <rFont val="Times New Roman"/>
        <family val="1"/>
      </rPr>
      <t>15:25.85</t>
    </r>
  </si>
  <si>
    <r>
      <rPr>
        <b/>
        <sz val="7.5"/>
        <color rgb="FF231F20"/>
        <rFont val="Times New Roman"/>
        <family val="1"/>
      </rPr>
      <t>24:54.74</t>
    </r>
  </si>
  <si>
    <r>
      <rPr>
        <b/>
        <sz val="7.5"/>
        <color rgb="FF231F20"/>
        <rFont val="Times New Roman"/>
        <family val="1"/>
      </rPr>
      <t>53:05.09</t>
    </r>
  </si>
  <si>
    <r>
      <rPr>
        <b/>
        <sz val="7.5"/>
        <color rgb="FF231F20"/>
        <rFont val="Times New Roman"/>
        <family val="1"/>
      </rPr>
      <t>10:23.96</t>
    </r>
  </si>
  <si>
    <r>
      <rPr>
        <b/>
        <sz val="7.5"/>
        <color rgb="FF231F20"/>
        <rFont val="Times New Roman"/>
        <family val="1"/>
      </rPr>
      <t>14:19.13</t>
    </r>
  </si>
  <si>
    <r>
      <rPr>
        <b/>
        <sz val="7.5"/>
        <color rgb="FF231F20"/>
        <rFont val="Times New Roman"/>
        <family val="1"/>
      </rPr>
      <t>17:17.79</t>
    </r>
  </si>
  <si>
    <r>
      <rPr>
        <b/>
        <sz val="7.5"/>
        <color rgb="FF231F20"/>
        <rFont val="Times New Roman"/>
        <family val="1"/>
      </rPr>
      <t>15:26.48</t>
    </r>
  </si>
  <si>
    <r>
      <rPr>
        <b/>
        <sz val="7.5"/>
        <color rgb="FF231F20"/>
        <rFont val="Times New Roman"/>
        <family val="1"/>
      </rPr>
      <t>24:55.76</t>
    </r>
  </si>
  <si>
    <r>
      <rPr>
        <b/>
        <sz val="7.5"/>
        <color rgb="FF231F20"/>
        <rFont val="Times New Roman"/>
        <family val="1"/>
      </rPr>
      <t>53:07.31</t>
    </r>
  </si>
  <si>
    <r>
      <rPr>
        <b/>
        <sz val="7.5"/>
        <color rgb="FF231F20"/>
        <rFont val="Times New Roman"/>
        <family val="1"/>
      </rPr>
      <t>10:24.39</t>
    </r>
  </si>
  <si>
    <r>
      <rPr>
        <b/>
        <sz val="7.5"/>
        <color rgb="FF231F20"/>
        <rFont val="Times New Roman"/>
        <family val="1"/>
      </rPr>
      <t>14:19.71</t>
    </r>
  </si>
  <si>
    <r>
      <rPr>
        <b/>
        <sz val="7.5"/>
        <color rgb="FF231F20"/>
        <rFont val="Times New Roman"/>
        <family val="1"/>
      </rPr>
      <t>17:18.59</t>
    </r>
  </si>
  <si>
    <r>
      <rPr>
        <b/>
        <sz val="7.5"/>
        <color rgb="FF231F20"/>
        <rFont val="Times New Roman"/>
        <family val="1"/>
      </rPr>
      <t>15:27.11</t>
    </r>
  </si>
  <si>
    <r>
      <rPr>
        <b/>
        <sz val="7.5"/>
        <color rgb="FF231F20"/>
        <rFont val="Times New Roman"/>
        <family val="1"/>
      </rPr>
      <t>24:56.79</t>
    </r>
  </si>
  <si>
    <r>
      <rPr>
        <b/>
        <sz val="7.5"/>
        <color rgb="FF231F20"/>
        <rFont val="Times New Roman"/>
        <family val="1"/>
      </rPr>
      <t>53:09.54</t>
    </r>
  </si>
  <si>
    <r>
      <rPr>
        <b/>
        <sz val="7.5"/>
        <color rgb="FF231F20"/>
        <rFont val="Times New Roman"/>
        <family val="1"/>
      </rPr>
      <t>14:20.29</t>
    </r>
  </si>
  <si>
    <r>
      <rPr>
        <b/>
        <sz val="7.5"/>
        <color rgb="FF231F20"/>
        <rFont val="Times New Roman"/>
        <family val="1"/>
      </rPr>
      <t>17:19.39</t>
    </r>
  </si>
  <si>
    <r>
      <rPr>
        <b/>
        <sz val="7.5"/>
        <color rgb="FF231F20"/>
        <rFont val="Times New Roman"/>
        <family val="1"/>
      </rPr>
      <t>24:57.81</t>
    </r>
  </si>
  <si>
    <r>
      <rPr>
        <b/>
        <sz val="7.5"/>
        <color rgb="FF231F20"/>
        <rFont val="Times New Roman"/>
        <family val="1"/>
      </rPr>
      <t>53:11.77</t>
    </r>
  </si>
  <si>
    <r>
      <rPr>
        <b/>
        <sz val="7.5"/>
        <color rgb="FF231F20"/>
        <rFont val="Times New Roman"/>
        <family val="1"/>
      </rPr>
      <t>10:25.26</t>
    </r>
  </si>
  <si>
    <r>
      <rPr>
        <b/>
        <sz val="7.5"/>
        <color rgb="FF231F20"/>
        <rFont val="Times New Roman"/>
        <family val="1"/>
      </rPr>
      <t>14:20.87</t>
    </r>
  </si>
  <si>
    <r>
      <rPr>
        <b/>
        <sz val="7.5"/>
        <color rgb="FF231F20"/>
        <rFont val="Times New Roman"/>
        <family val="1"/>
      </rPr>
      <t>17:20.20</t>
    </r>
  </si>
  <si>
    <r>
      <rPr>
        <b/>
        <sz val="7.5"/>
        <color rgb="FF231F20"/>
        <rFont val="Times New Roman"/>
        <family val="1"/>
      </rPr>
      <t>15:28.36</t>
    </r>
  </si>
  <si>
    <r>
      <rPr>
        <b/>
        <sz val="7.5"/>
        <color rgb="FF231F20"/>
        <rFont val="Times New Roman"/>
        <family val="1"/>
      </rPr>
      <t>24:58.84</t>
    </r>
  </si>
  <si>
    <r>
      <rPr>
        <b/>
        <sz val="7.5"/>
        <color rgb="FF231F20"/>
        <rFont val="Times New Roman"/>
        <family val="1"/>
      </rPr>
      <t>53:14.01</t>
    </r>
  </si>
  <si>
    <r>
      <rPr>
        <b/>
        <sz val="7.5"/>
        <color rgb="FF231F20"/>
        <rFont val="Times New Roman"/>
        <family val="1"/>
      </rPr>
      <t>14:21.45</t>
    </r>
  </si>
  <si>
    <r>
      <rPr>
        <b/>
        <sz val="7.5"/>
        <color rgb="FF231F20"/>
        <rFont val="Times New Roman"/>
        <family val="1"/>
      </rPr>
      <t>17:21.00</t>
    </r>
  </si>
  <si>
    <r>
      <rPr>
        <b/>
        <sz val="7.5"/>
        <color rgb="FF231F20"/>
        <rFont val="Times New Roman"/>
        <family val="1"/>
      </rPr>
      <t>15:28.99</t>
    </r>
  </si>
  <si>
    <r>
      <rPr>
        <b/>
        <sz val="7.5"/>
        <color rgb="FF231F20"/>
        <rFont val="Times New Roman"/>
        <family val="1"/>
      </rPr>
      <t>24:59.87</t>
    </r>
  </si>
  <si>
    <r>
      <rPr>
        <b/>
        <sz val="7.5"/>
        <color rgb="FF231F20"/>
        <rFont val="Times New Roman"/>
        <family val="1"/>
      </rPr>
      <t>53:16.24</t>
    </r>
  </si>
  <si>
    <r>
      <rPr>
        <b/>
        <sz val="7.5"/>
        <color rgb="FF231F20"/>
        <rFont val="Times New Roman"/>
        <family val="1"/>
      </rPr>
      <t>10:26.14</t>
    </r>
  </si>
  <si>
    <r>
      <rPr>
        <b/>
        <sz val="7.5"/>
        <color rgb="FF231F20"/>
        <rFont val="Times New Roman"/>
        <family val="1"/>
      </rPr>
      <t>14:22.03</t>
    </r>
  </si>
  <si>
    <r>
      <rPr>
        <b/>
        <sz val="7.5"/>
        <color rgb="FF231F20"/>
        <rFont val="Times New Roman"/>
        <family val="1"/>
      </rPr>
      <t>17:21.81</t>
    </r>
  </si>
  <si>
    <r>
      <rPr>
        <b/>
        <sz val="7.5"/>
        <color rgb="FF231F20"/>
        <rFont val="Times New Roman"/>
        <family val="1"/>
      </rPr>
      <t>15:29.63</t>
    </r>
  </si>
  <si>
    <r>
      <rPr>
        <b/>
        <sz val="7.5"/>
        <color rgb="FF231F20"/>
        <rFont val="Times New Roman"/>
        <family val="1"/>
      </rPr>
      <t>25:00.90</t>
    </r>
  </si>
  <si>
    <r>
      <rPr>
        <b/>
        <sz val="7.5"/>
        <color rgb="FF231F20"/>
        <rFont val="Times New Roman"/>
        <family val="1"/>
      </rPr>
      <t>53:18.49</t>
    </r>
  </si>
  <si>
    <r>
      <rPr>
        <b/>
        <sz val="7.5"/>
        <color rgb="FF231F20"/>
        <rFont val="Times New Roman"/>
        <family val="1"/>
      </rPr>
      <t>10:26.57</t>
    </r>
  </si>
  <si>
    <r>
      <rPr>
        <b/>
        <sz val="7.5"/>
        <color rgb="FF231F20"/>
        <rFont val="Times New Roman"/>
        <family val="1"/>
      </rPr>
      <t>14:22.62</t>
    </r>
  </si>
  <si>
    <r>
      <rPr>
        <b/>
        <sz val="7.5"/>
        <color rgb="FF231F20"/>
        <rFont val="Times New Roman"/>
        <family val="1"/>
      </rPr>
      <t>17:22.62</t>
    </r>
  </si>
  <si>
    <r>
      <rPr>
        <b/>
        <sz val="7.5"/>
        <color rgb="FF231F20"/>
        <rFont val="Times New Roman"/>
        <family val="1"/>
      </rPr>
      <t>15:30.26</t>
    </r>
  </si>
  <si>
    <r>
      <rPr>
        <b/>
        <sz val="7.5"/>
        <color rgb="FF231F20"/>
        <rFont val="Times New Roman"/>
        <family val="1"/>
      </rPr>
      <t>25:01.94</t>
    </r>
  </si>
  <si>
    <r>
      <rPr>
        <b/>
        <sz val="7.5"/>
        <color rgb="FF231F20"/>
        <rFont val="Times New Roman"/>
        <family val="1"/>
      </rPr>
      <t>53:20.73</t>
    </r>
  </si>
  <si>
    <r>
      <rPr>
        <b/>
        <sz val="7.5"/>
        <color rgb="FF231F20"/>
        <rFont val="Times New Roman"/>
        <family val="1"/>
      </rPr>
      <t>10:27.01</t>
    </r>
  </si>
  <si>
    <r>
      <rPr>
        <b/>
        <sz val="7.5"/>
        <color rgb="FF231F20"/>
        <rFont val="Times New Roman"/>
        <family val="1"/>
      </rPr>
      <t>14:23.20</t>
    </r>
  </si>
  <si>
    <r>
      <rPr>
        <b/>
        <sz val="7.5"/>
        <color rgb="FF231F20"/>
        <rFont val="Times New Roman"/>
        <family val="1"/>
      </rPr>
      <t>17:23.43</t>
    </r>
  </si>
  <si>
    <r>
      <rPr>
        <b/>
        <sz val="7.5"/>
        <color rgb="FF231F20"/>
        <rFont val="Times New Roman"/>
        <family val="1"/>
      </rPr>
      <t>15:30.89</t>
    </r>
  </si>
  <si>
    <r>
      <rPr>
        <b/>
        <sz val="7.5"/>
        <color rgb="FF231F20"/>
        <rFont val="Times New Roman"/>
        <family val="1"/>
      </rPr>
      <t>25:02.97</t>
    </r>
  </si>
  <si>
    <r>
      <rPr>
        <b/>
        <sz val="7.5"/>
        <color rgb="FF231F20"/>
        <rFont val="Times New Roman"/>
        <family val="1"/>
      </rPr>
      <t>53:22.98</t>
    </r>
  </si>
  <si>
    <r>
      <rPr>
        <b/>
        <sz val="7.5"/>
        <color rgb="FF231F20"/>
        <rFont val="Times New Roman"/>
        <family val="1"/>
      </rPr>
      <t>10:27.45</t>
    </r>
  </si>
  <si>
    <r>
      <rPr>
        <b/>
        <sz val="7.5"/>
        <color rgb="FF231F20"/>
        <rFont val="Times New Roman"/>
        <family val="1"/>
      </rPr>
      <t>14:23.79</t>
    </r>
  </si>
  <si>
    <r>
      <rPr>
        <b/>
        <sz val="7.5"/>
        <color rgb="FF231F20"/>
        <rFont val="Times New Roman"/>
        <family val="1"/>
      </rPr>
      <t>17:24.24</t>
    </r>
  </si>
  <si>
    <r>
      <rPr>
        <b/>
        <sz val="7.5"/>
        <color rgb="FF231F20"/>
        <rFont val="Times New Roman"/>
        <family val="1"/>
      </rPr>
      <t>15:31.53</t>
    </r>
  </si>
  <si>
    <r>
      <rPr>
        <b/>
        <sz val="7.5"/>
        <color rgb="FF231F20"/>
        <rFont val="Times New Roman"/>
        <family val="1"/>
      </rPr>
      <t>25:04.01</t>
    </r>
  </si>
  <si>
    <r>
      <rPr>
        <b/>
        <sz val="7.5"/>
        <color rgb="FF231F20"/>
        <rFont val="Times New Roman"/>
        <family val="1"/>
      </rPr>
      <t>53:25.24</t>
    </r>
  </si>
  <si>
    <r>
      <rPr>
        <b/>
        <sz val="7.5"/>
        <color rgb="FF231F20"/>
        <rFont val="Times New Roman"/>
        <family val="1"/>
      </rPr>
      <t>10:27.89</t>
    </r>
  </si>
  <si>
    <r>
      <rPr>
        <b/>
        <sz val="7.5"/>
        <color rgb="FF231F20"/>
        <rFont val="Times New Roman"/>
        <family val="1"/>
      </rPr>
      <t>14:24.37</t>
    </r>
  </si>
  <si>
    <r>
      <rPr>
        <b/>
        <sz val="7.5"/>
        <color rgb="FF231F20"/>
        <rFont val="Times New Roman"/>
        <family val="1"/>
      </rPr>
      <t>17:25.05</t>
    </r>
  </si>
  <si>
    <r>
      <rPr>
        <b/>
        <sz val="7.5"/>
        <color rgb="FF231F20"/>
        <rFont val="Times New Roman"/>
        <family val="1"/>
      </rPr>
      <t>15:32.16</t>
    </r>
  </si>
  <si>
    <r>
      <rPr>
        <b/>
        <sz val="7.5"/>
        <color rgb="FF231F20"/>
        <rFont val="Times New Roman"/>
        <family val="1"/>
      </rPr>
      <t>25:05.05</t>
    </r>
  </si>
  <si>
    <r>
      <rPr>
        <b/>
        <sz val="7.5"/>
        <color rgb="FF231F20"/>
        <rFont val="Times New Roman"/>
        <family val="1"/>
      </rPr>
      <t>53:27.49</t>
    </r>
  </si>
  <si>
    <r>
      <rPr>
        <b/>
        <sz val="7.5"/>
        <color rgb="FF231F20"/>
        <rFont val="Times New Roman"/>
        <family val="1"/>
      </rPr>
      <t>10:28.33</t>
    </r>
  </si>
  <si>
    <r>
      <rPr>
        <b/>
        <sz val="7.5"/>
        <color rgb="FF231F20"/>
        <rFont val="Times New Roman"/>
        <family val="1"/>
      </rPr>
      <t>14:24.96</t>
    </r>
  </si>
  <si>
    <r>
      <rPr>
        <b/>
        <sz val="7.5"/>
        <color rgb="FF231F20"/>
        <rFont val="Times New Roman"/>
        <family val="1"/>
      </rPr>
      <t>17:25.86</t>
    </r>
  </si>
  <si>
    <r>
      <rPr>
        <b/>
        <sz val="7.5"/>
        <color rgb="FF231F20"/>
        <rFont val="Times New Roman"/>
        <family val="1"/>
      </rPr>
      <t>15:32.80</t>
    </r>
  </si>
  <si>
    <r>
      <rPr>
        <b/>
        <sz val="7.5"/>
        <color rgb="FF231F20"/>
        <rFont val="Times New Roman"/>
        <family val="1"/>
      </rPr>
      <t>25:06.09</t>
    </r>
  </si>
  <si>
    <r>
      <rPr>
        <b/>
        <sz val="7.5"/>
        <color rgb="FF231F20"/>
        <rFont val="Times New Roman"/>
        <family val="1"/>
      </rPr>
      <t>53:29.75</t>
    </r>
  </si>
  <si>
    <r>
      <rPr>
        <b/>
        <sz val="7.5"/>
        <color rgb="FF231F20"/>
        <rFont val="Times New Roman"/>
        <family val="1"/>
      </rPr>
      <t>10:28.78</t>
    </r>
  </si>
  <si>
    <r>
      <rPr>
        <b/>
        <sz val="7.5"/>
        <color rgb="FF231F20"/>
        <rFont val="Times New Roman"/>
        <family val="1"/>
      </rPr>
      <t>14:25.55</t>
    </r>
  </si>
  <si>
    <r>
      <rPr>
        <b/>
        <sz val="7.5"/>
        <color rgb="FF231F20"/>
        <rFont val="Times New Roman"/>
        <family val="1"/>
      </rPr>
      <t>17:26.68</t>
    </r>
  </si>
  <si>
    <r>
      <rPr>
        <b/>
        <sz val="7.5"/>
        <color rgb="FF231F20"/>
        <rFont val="Times New Roman"/>
        <family val="1"/>
      </rPr>
      <t>15:33.44</t>
    </r>
  </si>
  <si>
    <r>
      <rPr>
        <b/>
        <sz val="7.5"/>
        <color rgb="FF231F20"/>
        <rFont val="Times New Roman"/>
        <family val="1"/>
      </rPr>
      <t>25:07.13</t>
    </r>
  </si>
  <si>
    <r>
      <rPr>
        <b/>
        <sz val="7.5"/>
        <color rgb="FF231F20"/>
        <rFont val="Times New Roman"/>
        <family val="1"/>
      </rPr>
      <t>53:32.02</t>
    </r>
  </si>
  <si>
    <r>
      <rPr>
        <b/>
        <sz val="7.5"/>
        <color rgb="FF231F20"/>
        <rFont val="Times New Roman"/>
        <family val="1"/>
      </rPr>
      <t>10:29.22</t>
    </r>
  </si>
  <si>
    <r>
      <rPr>
        <b/>
        <sz val="7.5"/>
        <color rgb="FF231F20"/>
        <rFont val="Times New Roman"/>
        <family val="1"/>
      </rPr>
      <t>14:26.14</t>
    </r>
  </si>
  <si>
    <r>
      <rPr>
        <b/>
        <sz val="7.5"/>
        <color rgb="FF231F20"/>
        <rFont val="Times New Roman"/>
        <family val="1"/>
      </rPr>
      <t>17:27.49</t>
    </r>
  </si>
  <si>
    <r>
      <rPr>
        <b/>
        <sz val="7.5"/>
        <color rgb="FF231F20"/>
        <rFont val="Times New Roman"/>
        <family val="1"/>
      </rPr>
      <t>15:34.08</t>
    </r>
  </si>
  <si>
    <r>
      <rPr>
        <b/>
        <sz val="7.5"/>
        <color rgb="FF231F20"/>
        <rFont val="Times New Roman"/>
        <family val="1"/>
      </rPr>
      <t>25:08.18</t>
    </r>
  </si>
  <si>
    <r>
      <rPr>
        <b/>
        <sz val="7.5"/>
        <color rgb="FF231F20"/>
        <rFont val="Times New Roman"/>
        <family val="1"/>
      </rPr>
      <t>53:34.29</t>
    </r>
  </si>
  <si>
    <r>
      <rPr>
        <b/>
        <sz val="7.5"/>
        <color rgb="FF231F20"/>
        <rFont val="Times New Roman"/>
        <family val="1"/>
      </rPr>
      <t>10:29.66</t>
    </r>
  </si>
  <si>
    <r>
      <rPr>
        <b/>
        <sz val="7.5"/>
        <color rgb="FF231F20"/>
        <rFont val="Times New Roman"/>
        <family val="1"/>
      </rPr>
      <t>14:26.73</t>
    </r>
  </si>
  <si>
    <r>
      <rPr>
        <b/>
        <sz val="7.5"/>
        <color rgb="FF231F20"/>
        <rFont val="Times New Roman"/>
        <family val="1"/>
      </rPr>
      <t>17:28.31</t>
    </r>
  </si>
  <si>
    <r>
      <rPr>
        <b/>
        <sz val="7.5"/>
        <color rgb="FF231F20"/>
        <rFont val="Times New Roman"/>
        <family val="1"/>
      </rPr>
      <t>15:34.72</t>
    </r>
  </si>
  <si>
    <r>
      <rPr>
        <b/>
        <sz val="7.5"/>
        <color rgb="FF231F20"/>
        <rFont val="Times New Roman"/>
        <family val="1"/>
      </rPr>
      <t>25:09.22</t>
    </r>
  </si>
  <si>
    <r>
      <rPr>
        <b/>
        <sz val="7.5"/>
        <color rgb="FF231F20"/>
        <rFont val="Times New Roman"/>
        <family val="1"/>
      </rPr>
      <t>53:36.56</t>
    </r>
  </si>
  <si>
    <r>
      <rPr>
        <b/>
        <sz val="7.5"/>
        <color rgb="FF231F20"/>
        <rFont val="Times New Roman"/>
        <family val="1"/>
      </rPr>
      <t>10:30.11</t>
    </r>
  </si>
  <si>
    <r>
      <rPr>
        <b/>
        <sz val="7.5"/>
        <color rgb="FF231F20"/>
        <rFont val="Times New Roman"/>
        <family val="1"/>
      </rPr>
      <t>14:27.32</t>
    </r>
  </si>
  <si>
    <r>
      <rPr>
        <b/>
        <sz val="7.5"/>
        <color rgb="FF231F20"/>
        <rFont val="Times New Roman"/>
        <family val="1"/>
      </rPr>
      <t>17:29.13</t>
    </r>
  </si>
  <si>
    <r>
      <rPr>
        <b/>
        <sz val="7.5"/>
        <color rgb="FF231F20"/>
        <rFont val="Times New Roman"/>
        <family val="1"/>
      </rPr>
      <t>15:35.36</t>
    </r>
  </si>
  <si>
    <r>
      <rPr>
        <b/>
        <sz val="7.5"/>
        <color rgb="FF231F20"/>
        <rFont val="Times New Roman"/>
        <family val="1"/>
      </rPr>
      <t>25:10.27</t>
    </r>
  </si>
  <si>
    <r>
      <rPr>
        <b/>
        <sz val="7.5"/>
        <color rgb="FF231F20"/>
        <rFont val="Times New Roman"/>
        <family val="1"/>
      </rPr>
      <t>53:38.84</t>
    </r>
  </si>
  <si>
    <r>
      <rPr>
        <b/>
        <sz val="7.5"/>
        <color rgb="FF231F20"/>
        <rFont val="Times New Roman"/>
        <family val="1"/>
      </rPr>
      <t>10:30.55</t>
    </r>
  </si>
  <si>
    <r>
      <rPr>
        <b/>
        <sz val="7.5"/>
        <color rgb="FF231F20"/>
        <rFont val="Times New Roman"/>
        <family val="1"/>
      </rPr>
      <t>14:27.91</t>
    </r>
  </si>
  <si>
    <r>
      <rPr>
        <b/>
        <sz val="7.5"/>
        <color rgb="FF231F20"/>
        <rFont val="Times New Roman"/>
        <family val="1"/>
      </rPr>
      <t>17:29.95</t>
    </r>
  </si>
  <si>
    <r>
      <rPr>
        <b/>
        <sz val="7.5"/>
        <color rgb="FF231F20"/>
        <rFont val="Times New Roman"/>
        <family val="1"/>
      </rPr>
      <t>15:36.00</t>
    </r>
  </si>
  <si>
    <r>
      <rPr>
        <b/>
        <sz val="7.5"/>
        <color rgb="FF231F20"/>
        <rFont val="Times New Roman"/>
        <family val="1"/>
      </rPr>
      <t>25:11.32</t>
    </r>
  </si>
  <si>
    <r>
      <rPr>
        <b/>
        <sz val="7.5"/>
        <color rgb="FF231F20"/>
        <rFont val="Times New Roman"/>
        <family val="1"/>
      </rPr>
      <t>53:41.12</t>
    </r>
  </si>
  <si>
    <r>
      <rPr>
        <b/>
        <sz val="7.5"/>
        <color rgb="FF231F20"/>
        <rFont val="Times New Roman"/>
        <family val="1"/>
      </rPr>
      <t>14:28.50</t>
    </r>
  </si>
  <si>
    <r>
      <rPr>
        <b/>
        <sz val="7.5"/>
        <color rgb="FF231F20"/>
        <rFont val="Times New Roman"/>
        <family val="1"/>
      </rPr>
      <t>17:30.77</t>
    </r>
  </si>
  <si>
    <r>
      <rPr>
        <b/>
        <sz val="7.5"/>
        <color rgb="FF231F20"/>
        <rFont val="Times New Roman"/>
        <family val="1"/>
      </rPr>
      <t>15:36.65</t>
    </r>
  </si>
  <si>
    <r>
      <rPr>
        <b/>
        <sz val="7.5"/>
        <color rgb="FF231F20"/>
        <rFont val="Times New Roman"/>
        <family val="1"/>
      </rPr>
      <t>25:12.38</t>
    </r>
  </si>
  <si>
    <r>
      <rPr>
        <b/>
        <sz val="7.5"/>
        <color rgb="FF231F20"/>
        <rFont val="Times New Roman"/>
        <family val="1"/>
      </rPr>
      <t>53:43.41</t>
    </r>
  </si>
  <si>
    <r>
      <rPr>
        <b/>
        <sz val="7.5"/>
        <color rgb="FF231F20"/>
        <rFont val="Times New Roman"/>
        <family val="1"/>
      </rPr>
      <t>10:31.44</t>
    </r>
  </si>
  <si>
    <r>
      <rPr>
        <b/>
        <sz val="7.5"/>
        <color rgb="FF231F20"/>
        <rFont val="Times New Roman"/>
        <family val="1"/>
      </rPr>
      <t>14:29.10</t>
    </r>
  </si>
  <si>
    <r>
      <rPr>
        <b/>
        <sz val="7.5"/>
        <color rgb="FF231F20"/>
        <rFont val="Times New Roman"/>
        <family val="1"/>
      </rPr>
      <t>17:31.60</t>
    </r>
  </si>
  <si>
    <r>
      <rPr>
        <b/>
        <sz val="7.5"/>
        <color rgb="FF231F20"/>
        <rFont val="Times New Roman"/>
        <family val="1"/>
      </rPr>
      <t>15:37.29</t>
    </r>
  </si>
  <si>
    <r>
      <rPr>
        <b/>
        <sz val="7.5"/>
        <color rgb="FF231F20"/>
        <rFont val="Times New Roman"/>
        <family val="1"/>
      </rPr>
      <t>25:13.43</t>
    </r>
  </si>
  <si>
    <r>
      <rPr>
        <b/>
        <sz val="7.5"/>
        <color rgb="FF231F20"/>
        <rFont val="Times New Roman"/>
        <family val="1"/>
      </rPr>
      <t>53:45.70</t>
    </r>
  </si>
  <si>
    <r>
      <rPr>
        <b/>
        <sz val="7.5"/>
        <color rgb="FF231F20"/>
        <rFont val="Times New Roman"/>
        <family val="1"/>
      </rPr>
      <t>10:31.89</t>
    </r>
  </si>
  <si>
    <r>
      <rPr>
        <b/>
        <sz val="7.5"/>
        <color rgb="FF231F20"/>
        <rFont val="Times New Roman"/>
        <family val="1"/>
      </rPr>
      <t>14:29.70</t>
    </r>
  </si>
  <si>
    <r>
      <rPr>
        <b/>
        <sz val="7.5"/>
        <color rgb="FF231F20"/>
        <rFont val="Times New Roman"/>
        <family val="1"/>
      </rPr>
      <t>17:32.42</t>
    </r>
  </si>
  <si>
    <r>
      <rPr>
        <b/>
        <sz val="7.5"/>
        <color rgb="FF231F20"/>
        <rFont val="Times New Roman"/>
        <family val="1"/>
      </rPr>
      <t>15:37.94</t>
    </r>
  </si>
  <si>
    <r>
      <rPr>
        <b/>
        <sz val="7.5"/>
        <color rgb="FF231F20"/>
        <rFont val="Times New Roman"/>
        <family val="1"/>
      </rPr>
      <t>25:14.49</t>
    </r>
  </si>
  <si>
    <r>
      <rPr>
        <b/>
        <sz val="7.5"/>
        <color rgb="FF231F20"/>
        <rFont val="Times New Roman"/>
        <family val="1"/>
      </rPr>
      <t>53:47.99</t>
    </r>
  </si>
  <si>
    <r>
      <rPr>
        <b/>
        <sz val="7.5"/>
        <color rgb="FF231F20"/>
        <rFont val="Times New Roman"/>
        <family val="1"/>
      </rPr>
      <t>10:32.34</t>
    </r>
  </si>
  <si>
    <r>
      <rPr>
        <b/>
        <sz val="7.5"/>
        <color rgb="FF231F20"/>
        <rFont val="Times New Roman"/>
        <family val="1"/>
      </rPr>
      <t>14:30.29</t>
    </r>
  </si>
  <si>
    <r>
      <rPr>
        <b/>
        <sz val="7.5"/>
        <color rgb="FF231F20"/>
        <rFont val="Times New Roman"/>
        <family val="1"/>
      </rPr>
      <t>17:33.25</t>
    </r>
  </si>
  <si>
    <r>
      <rPr>
        <b/>
        <sz val="7.5"/>
        <color rgb="FF231F20"/>
        <rFont val="Times New Roman"/>
        <family val="1"/>
      </rPr>
      <t>15:38.59</t>
    </r>
  </si>
  <si>
    <r>
      <rPr>
        <b/>
        <sz val="7.5"/>
        <color rgb="FF231F20"/>
        <rFont val="Times New Roman"/>
        <family val="1"/>
      </rPr>
      <t>25:15.54</t>
    </r>
  </si>
  <si>
    <r>
      <rPr>
        <b/>
        <sz val="7.5"/>
        <color rgb="FF231F20"/>
        <rFont val="Times New Roman"/>
        <family val="1"/>
      </rPr>
      <t>53:50.29</t>
    </r>
  </si>
  <si>
    <r>
      <rPr>
        <b/>
        <sz val="7.5"/>
        <color rgb="FF231F20"/>
        <rFont val="Times New Roman"/>
        <family val="1"/>
      </rPr>
      <t>10:32.79</t>
    </r>
  </si>
  <si>
    <r>
      <rPr>
        <b/>
        <sz val="7.5"/>
        <color rgb="FF231F20"/>
        <rFont val="Times New Roman"/>
        <family val="1"/>
      </rPr>
      <t>14:30.89</t>
    </r>
  </si>
  <si>
    <r>
      <rPr>
        <b/>
        <sz val="7.5"/>
        <color rgb="FF231F20"/>
        <rFont val="Times New Roman"/>
        <family val="1"/>
      </rPr>
      <t>17:34.08</t>
    </r>
  </si>
  <si>
    <r>
      <rPr>
        <b/>
        <sz val="7.5"/>
        <color rgb="FF231F20"/>
        <rFont val="Times New Roman"/>
        <family val="1"/>
      </rPr>
      <t>25:16.60</t>
    </r>
  </si>
  <si>
    <r>
      <rPr>
        <b/>
        <sz val="7.5"/>
        <color rgb="FF231F20"/>
        <rFont val="Times New Roman"/>
        <family val="1"/>
      </rPr>
      <t>53:52.59</t>
    </r>
  </si>
  <si>
    <r>
      <rPr>
        <b/>
        <sz val="7.5"/>
        <color rgb="FF231F20"/>
        <rFont val="Times New Roman"/>
        <family val="1"/>
      </rPr>
      <t>10:33.24</t>
    </r>
  </si>
  <si>
    <r>
      <rPr>
        <b/>
        <sz val="7.5"/>
        <color rgb="FF231F20"/>
        <rFont val="Times New Roman"/>
        <family val="1"/>
      </rPr>
      <t>14:31.49</t>
    </r>
  </si>
  <si>
    <r>
      <rPr>
        <b/>
        <sz val="7.5"/>
        <color rgb="FF231F20"/>
        <rFont val="Times New Roman"/>
        <family val="1"/>
      </rPr>
      <t>17:34.91</t>
    </r>
  </si>
  <si>
    <r>
      <rPr>
        <b/>
        <sz val="7.5"/>
        <color rgb="FF231F20"/>
        <rFont val="Times New Roman"/>
        <family val="1"/>
      </rPr>
      <t>15:39.88</t>
    </r>
  </si>
  <si>
    <r>
      <rPr>
        <b/>
        <sz val="7.5"/>
        <color rgb="FF231F20"/>
        <rFont val="Times New Roman"/>
        <family val="1"/>
      </rPr>
      <t>25:17.66</t>
    </r>
  </si>
  <si>
    <r>
      <rPr>
        <b/>
        <sz val="7.5"/>
        <color rgb="FF231F20"/>
        <rFont val="Times New Roman"/>
        <family val="1"/>
      </rPr>
      <t>53:54.90</t>
    </r>
  </si>
  <si>
    <r>
      <rPr>
        <b/>
        <sz val="7.5"/>
        <color rgb="FF231F20"/>
        <rFont val="Times New Roman"/>
        <family val="1"/>
      </rPr>
      <t>10:33.69</t>
    </r>
  </si>
  <si>
    <r>
      <rPr>
        <b/>
        <sz val="7.5"/>
        <color rgb="FF231F20"/>
        <rFont val="Times New Roman"/>
        <family val="1"/>
      </rPr>
      <t>14:32.09</t>
    </r>
  </si>
  <si>
    <r>
      <rPr>
        <b/>
        <sz val="7.5"/>
        <color rgb="FF231F20"/>
        <rFont val="Times New Roman"/>
        <family val="1"/>
      </rPr>
      <t>17:35.74</t>
    </r>
  </si>
  <si>
    <r>
      <rPr>
        <b/>
        <sz val="7.5"/>
        <color rgb="FF231F20"/>
        <rFont val="Times New Roman"/>
        <family val="1"/>
      </rPr>
      <t>25:18.73</t>
    </r>
  </si>
  <si>
    <r>
      <rPr>
        <b/>
        <sz val="7.5"/>
        <color rgb="FF231F20"/>
        <rFont val="Times New Roman"/>
        <family val="1"/>
      </rPr>
      <t>53:57.21</t>
    </r>
  </si>
  <si>
    <r>
      <rPr>
        <b/>
        <sz val="7.5"/>
        <color rgb="FF231F20"/>
        <rFont val="Times New Roman"/>
        <family val="1"/>
      </rPr>
      <t>10:34.14</t>
    </r>
  </si>
  <si>
    <r>
      <rPr>
        <b/>
        <sz val="7.5"/>
        <color rgb="FF231F20"/>
        <rFont val="Times New Roman"/>
        <family val="1"/>
      </rPr>
      <t>14:32.69</t>
    </r>
  </si>
  <si>
    <r>
      <rPr>
        <b/>
        <sz val="7.5"/>
        <color rgb="FF231F20"/>
        <rFont val="Times New Roman"/>
        <family val="1"/>
      </rPr>
      <t>17:36.57</t>
    </r>
  </si>
  <si>
    <r>
      <rPr>
        <b/>
        <sz val="7.5"/>
        <color rgb="FF231F20"/>
        <rFont val="Times New Roman"/>
        <family val="1"/>
      </rPr>
      <t>15:41.19</t>
    </r>
  </si>
  <si>
    <r>
      <rPr>
        <b/>
        <sz val="7.5"/>
        <color rgb="FF231F20"/>
        <rFont val="Times New Roman"/>
        <family val="1"/>
      </rPr>
      <t>25:19.79</t>
    </r>
  </si>
  <si>
    <r>
      <rPr>
        <b/>
        <sz val="7.5"/>
        <color rgb="FF231F20"/>
        <rFont val="Times New Roman"/>
        <family val="1"/>
      </rPr>
      <t>53:59.52</t>
    </r>
  </si>
  <si>
    <r>
      <rPr>
        <b/>
        <sz val="7.5"/>
        <color rgb="FF231F20"/>
        <rFont val="Times New Roman"/>
        <family val="1"/>
      </rPr>
      <t>10:34.59</t>
    </r>
  </si>
  <si>
    <r>
      <rPr>
        <b/>
        <sz val="7.5"/>
        <color rgb="FF231F20"/>
        <rFont val="Times New Roman"/>
        <family val="1"/>
      </rPr>
      <t>14:33.29</t>
    </r>
  </si>
  <si>
    <r>
      <rPr>
        <b/>
        <sz val="7.5"/>
        <color rgb="FF231F20"/>
        <rFont val="Times New Roman"/>
        <family val="1"/>
      </rPr>
      <t>17:37.41</t>
    </r>
  </si>
  <si>
    <r>
      <rPr>
        <b/>
        <sz val="7.5"/>
        <color rgb="FF231F20"/>
        <rFont val="Times New Roman"/>
        <family val="1"/>
      </rPr>
      <t>15:41.84</t>
    </r>
  </si>
  <si>
    <r>
      <rPr>
        <b/>
        <sz val="7.5"/>
        <color rgb="FF231F20"/>
        <rFont val="Times New Roman"/>
        <family val="1"/>
      </rPr>
      <t>25:20.86</t>
    </r>
  </si>
  <si>
    <r>
      <rPr>
        <b/>
        <sz val="7.5"/>
        <color rgb="FF231F20"/>
        <rFont val="Times New Roman"/>
        <family val="1"/>
      </rPr>
      <t>54:01.84</t>
    </r>
  </si>
  <si>
    <r>
      <rPr>
        <b/>
        <sz val="7.5"/>
        <color rgb="FF231F20"/>
        <rFont val="Times New Roman"/>
        <family val="1"/>
      </rPr>
      <t>10:35.05</t>
    </r>
  </si>
  <si>
    <r>
      <rPr>
        <b/>
        <sz val="7.5"/>
        <color rgb="FF231F20"/>
        <rFont val="Times New Roman"/>
        <family val="1"/>
      </rPr>
      <t>14:33.90</t>
    </r>
  </si>
  <si>
    <r>
      <rPr>
        <b/>
        <sz val="7.5"/>
        <color rgb="FF231F20"/>
        <rFont val="Times New Roman"/>
        <family val="1"/>
      </rPr>
      <t>17:38.24</t>
    </r>
  </si>
  <si>
    <r>
      <rPr>
        <b/>
        <sz val="7.5"/>
        <color rgb="FF231F20"/>
        <rFont val="Times New Roman"/>
        <family val="1"/>
      </rPr>
      <t>15:42.50</t>
    </r>
  </si>
  <si>
    <r>
      <rPr>
        <b/>
        <sz val="7.5"/>
        <color rgb="FF231F20"/>
        <rFont val="Times New Roman"/>
        <family val="1"/>
      </rPr>
      <t>25:21.93</t>
    </r>
  </si>
  <si>
    <r>
      <rPr>
        <b/>
        <sz val="7.5"/>
        <color rgb="FF231F20"/>
        <rFont val="Times New Roman"/>
        <family val="1"/>
      </rPr>
      <t>54:04.17</t>
    </r>
  </si>
  <si>
    <r>
      <rPr>
        <b/>
        <sz val="7.5"/>
        <color rgb="FF231F20"/>
        <rFont val="Times New Roman"/>
        <family val="1"/>
      </rPr>
      <t>10:35.50</t>
    </r>
  </si>
  <si>
    <r>
      <rPr>
        <b/>
        <sz val="7.5"/>
        <color rgb="FF231F20"/>
        <rFont val="Times New Roman"/>
        <family val="1"/>
      </rPr>
      <t>14:34.50</t>
    </r>
  </si>
  <si>
    <r>
      <rPr>
        <b/>
        <sz val="7.5"/>
        <color rgb="FF231F20"/>
        <rFont val="Times New Roman"/>
        <family val="1"/>
      </rPr>
      <t>17:39.08</t>
    </r>
  </si>
  <si>
    <r>
      <rPr>
        <b/>
        <sz val="7.5"/>
        <color rgb="FF231F20"/>
        <rFont val="Times New Roman"/>
        <family val="1"/>
      </rPr>
      <t>15:43.15</t>
    </r>
  </si>
  <si>
    <r>
      <rPr>
        <b/>
        <sz val="7.5"/>
        <color rgb="FF231F20"/>
        <rFont val="Times New Roman"/>
        <family val="1"/>
      </rPr>
      <t>25:23.00</t>
    </r>
  </si>
  <si>
    <r>
      <rPr>
        <b/>
        <sz val="7.5"/>
        <color rgb="FF231F20"/>
        <rFont val="Times New Roman"/>
        <family val="1"/>
      </rPr>
      <t>54:06.50</t>
    </r>
  </si>
  <si>
    <r>
      <rPr>
        <b/>
        <sz val="7.5"/>
        <color rgb="FF231F20"/>
        <rFont val="Times New Roman"/>
        <family val="1"/>
      </rPr>
      <t>14:35.11</t>
    </r>
  </si>
  <si>
    <r>
      <rPr>
        <b/>
        <sz val="7.5"/>
        <color rgb="FF231F20"/>
        <rFont val="Times New Roman"/>
        <family val="1"/>
      </rPr>
      <t>17:39.92</t>
    </r>
  </si>
  <si>
    <r>
      <rPr>
        <b/>
        <sz val="7.5"/>
        <color rgb="FF231F20"/>
        <rFont val="Times New Roman"/>
        <family val="1"/>
      </rPr>
      <t>15:43.81</t>
    </r>
  </si>
  <si>
    <r>
      <rPr>
        <b/>
        <sz val="7.5"/>
        <color rgb="FF231F20"/>
        <rFont val="Times New Roman"/>
        <family val="1"/>
      </rPr>
      <t>25:24.08</t>
    </r>
  </si>
  <si>
    <r>
      <rPr>
        <b/>
        <sz val="7.5"/>
        <color rgb="FF231F20"/>
        <rFont val="Times New Roman"/>
        <family val="1"/>
      </rPr>
      <t>54:08.83</t>
    </r>
  </si>
  <si>
    <r>
      <rPr>
        <b/>
        <sz val="7.5"/>
        <color rgb="FF231F20"/>
        <rFont val="Times New Roman"/>
        <family val="1"/>
      </rPr>
      <t>10:36.41</t>
    </r>
  </si>
  <si>
    <r>
      <rPr>
        <b/>
        <sz val="7.5"/>
        <color rgb="FF231F20"/>
        <rFont val="Times New Roman"/>
        <family val="1"/>
      </rPr>
      <t>14:35.71</t>
    </r>
  </si>
  <si>
    <r>
      <rPr>
        <b/>
        <sz val="7.5"/>
        <color rgb="FF231F20"/>
        <rFont val="Times New Roman"/>
        <family val="1"/>
      </rPr>
      <t>17:40.76</t>
    </r>
  </si>
  <si>
    <r>
      <rPr>
        <b/>
        <sz val="7.5"/>
        <color rgb="FF231F20"/>
        <rFont val="Times New Roman"/>
        <family val="1"/>
      </rPr>
      <t>15:44.47</t>
    </r>
  </si>
  <si>
    <r>
      <rPr>
        <b/>
        <sz val="7.5"/>
        <color rgb="FF231F20"/>
        <rFont val="Times New Roman"/>
        <family val="1"/>
      </rPr>
      <t>25:25.15</t>
    </r>
  </si>
  <si>
    <r>
      <rPr>
        <b/>
        <sz val="7.5"/>
        <color rgb="FF231F20"/>
        <rFont val="Times New Roman"/>
        <family val="1"/>
      </rPr>
      <t>54:11.16</t>
    </r>
  </si>
  <si>
    <r>
      <rPr>
        <b/>
        <sz val="7.5"/>
        <color rgb="FF231F20"/>
        <rFont val="Times New Roman"/>
        <family val="1"/>
      </rPr>
      <t>10:36.87</t>
    </r>
  </si>
  <si>
    <r>
      <rPr>
        <b/>
        <sz val="7.5"/>
        <color rgb="FF231F20"/>
        <rFont val="Times New Roman"/>
        <family val="1"/>
      </rPr>
      <t>14:36.32</t>
    </r>
  </si>
  <si>
    <r>
      <rPr>
        <b/>
        <sz val="7.5"/>
        <color rgb="FF231F20"/>
        <rFont val="Times New Roman"/>
        <family val="1"/>
      </rPr>
      <t>17:41.60</t>
    </r>
  </si>
  <si>
    <r>
      <rPr>
        <b/>
        <sz val="7.5"/>
        <color rgb="FF231F20"/>
        <rFont val="Times New Roman"/>
        <family val="1"/>
      </rPr>
      <t>15:45.13</t>
    </r>
  </si>
  <si>
    <r>
      <rPr>
        <b/>
        <sz val="7.5"/>
        <color rgb="FF231F20"/>
        <rFont val="Times New Roman"/>
        <family val="1"/>
      </rPr>
      <t>25:26.23</t>
    </r>
  </si>
  <si>
    <r>
      <rPr>
        <b/>
        <sz val="7.5"/>
        <color rgb="FF231F20"/>
        <rFont val="Times New Roman"/>
        <family val="1"/>
      </rPr>
      <t>54:13.50</t>
    </r>
  </si>
  <si>
    <r>
      <rPr>
        <b/>
        <sz val="7.5"/>
        <color rgb="FF231F20"/>
        <rFont val="Times New Roman"/>
        <family val="1"/>
      </rPr>
      <t>10:37.32</t>
    </r>
  </si>
  <si>
    <r>
      <rPr>
        <b/>
        <sz val="7.5"/>
        <color rgb="FF231F20"/>
        <rFont val="Times New Roman"/>
        <family val="1"/>
      </rPr>
      <t>14:36.93</t>
    </r>
  </si>
  <si>
    <r>
      <rPr>
        <b/>
        <sz val="7.5"/>
        <color rgb="FF231F20"/>
        <rFont val="Times New Roman"/>
        <family val="1"/>
      </rPr>
      <t>15:45.79</t>
    </r>
  </si>
  <si>
    <r>
      <rPr>
        <b/>
        <sz val="7.5"/>
        <color rgb="FF231F20"/>
        <rFont val="Times New Roman"/>
        <family val="1"/>
      </rPr>
      <t>25:27.31</t>
    </r>
  </si>
  <si>
    <r>
      <rPr>
        <b/>
        <sz val="7.5"/>
        <color rgb="FF231F20"/>
        <rFont val="Times New Roman"/>
        <family val="1"/>
      </rPr>
      <t>54:15.85</t>
    </r>
  </si>
  <si>
    <r>
      <rPr>
        <b/>
        <sz val="7.5"/>
        <color rgb="FF231F20"/>
        <rFont val="Times New Roman"/>
        <family val="1"/>
      </rPr>
      <t>10:37.78</t>
    </r>
  </si>
  <si>
    <r>
      <rPr>
        <b/>
        <sz val="7.5"/>
        <color rgb="FF231F20"/>
        <rFont val="Times New Roman"/>
        <family val="1"/>
      </rPr>
      <t>14:37.54</t>
    </r>
  </si>
  <si>
    <r>
      <rPr>
        <b/>
        <sz val="7.5"/>
        <color rgb="FF231F20"/>
        <rFont val="Times New Roman"/>
        <family val="1"/>
      </rPr>
      <t>17:43.29</t>
    </r>
  </si>
  <si>
    <r>
      <rPr>
        <b/>
        <sz val="7.5"/>
        <color rgb="FF231F20"/>
        <rFont val="Times New Roman"/>
        <family val="1"/>
      </rPr>
      <t>15:46.45</t>
    </r>
  </si>
  <si>
    <r>
      <rPr>
        <b/>
        <sz val="7.5"/>
        <color rgb="FF231F20"/>
        <rFont val="Times New Roman"/>
        <family val="1"/>
      </rPr>
      <t>25:28.39</t>
    </r>
  </si>
  <si>
    <r>
      <rPr>
        <b/>
        <sz val="7.5"/>
        <color rgb="FF231F20"/>
        <rFont val="Times New Roman"/>
        <family val="1"/>
      </rPr>
      <t>54:18.20</t>
    </r>
  </si>
  <si>
    <r>
      <rPr>
        <b/>
        <sz val="7.5"/>
        <color rgb="FF231F20"/>
        <rFont val="Times New Roman"/>
        <family val="1"/>
      </rPr>
      <t>14:38.15</t>
    </r>
  </si>
  <si>
    <r>
      <rPr>
        <b/>
        <sz val="7.5"/>
        <color rgb="FF231F20"/>
        <rFont val="Times New Roman"/>
        <family val="1"/>
      </rPr>
      <t>17:44.14</t>
    </r>
  </si>
  <si>
    <r>
      <rPr>
        <b/>
        <sz val="7.5"/>
        <color rgb="FF231F20"/>
        <rFont val="Times New Roman"/>
        <family val="1"/>
      </rPr>
      <t>15:47.11</t>
    </r>
  </si>
  <si>
    <r>
      <rPr>
        <b/>
        <sz val="7.5"/>
        <color rgb="FF231F20"/>
        <rFont val="Times New Roman"/>
        <family val="1"/>
      </rPr>
      <t>25:29.47</t>
    </r>
  </si>
  <si>
    <r>
      <rPr>
        <b/>
        <sz val="7.5"/>
        <color rgb="FF231F20"/>
        <rFont val="Times New Roman"/>
        <family val="1"/>
      </rPr>
      <t>54:20.55</t>
    </r>
  </si>
  <si>
    <r>
      <rPr>
        <b/>
        <sz val="7.5"/>
        <color rgb="FF231F20"/>
        <rFont val="Times New Roman"/>
        <family val="1"/>
      </rPr>
      <t>10:38.70</t>
    </r>
  </si>
  <si>
    <r>
      <rPr>
        <b/>
        <sz val="7.5"/>
        <color rgb="FF231F20"/>
        <rFont val="Times New Roman"/>
        <family val="1"/>
      </rPr>
      <t>14:38.76</t>
    </r>
  </si>
  <si>
    <r>
      <rPr>
        <b/>
        <sz val="7.5"/>
        <color rgb="FF231F20"/>
        <rFont val="Times New Roman"/>
        <family val="1"/>
      </rPr>
      <t>17:44.98</t>
    </r>
  </si>
  <si>
    <r>
      <rPr>
        <b/>
        <sz val="7.5"/>
        <color rgb="FF231F20"/>
        <rFont val="Times New Roman"/>
        <family val="1"/>
      </rPr>
      <t>15:47.78</t>
    </r>
  </si>
  <si>
    <r>
      <rPr>
        <b/>
        <sz val="7.5"/>
        <color rgb="FF231F20"/>
        <rFont val="Times New Roman"/>
        <family val="1"/>
      </rPr>
      <t>25:30.56</t>
    </r>
  </si>
  <si>
    <r>
      <rPr>
        <b/>
        <sz val="7.5"/>
        <color rgb="FF231F20"/>
        <rFont val="Times New Roman"/>
        <family val="1"/>
      </rPr>
      <t>54:22.91</t>
    </r>
  </si>
  <si>
    <r>
      <rPr>
        <b/>
        <sz val="7.5"/>
        <color rgb="FF231F20"/>
        <rFont val="Times New Roman"/>
        <family val="1"/>
      </rPr>
      <t>10:39.16</t>
    </r>
  </si>
  <si>
    <r>
      <rPr>
        <b/>
        <sz val="7.5"/>
        <color rgb="FF231F20"/>
        <rFont val="Times New Roman"/>
        <family val="1"/>
      </rPr>
      <t>14:39.38</t>
    </r>
  </si>
  <si>
    <r>
      <rPr>
        <b/>
        <sz val="7.5"/>
        <color rgb="FF231F20"/>
        <rFont val="Times New Roman"/>
        <family val="1"/>
      </rPr>
      <t>17:45.83</t>
    </r>
  </si>
  <si>
    <r>
      <rPr>
        <b/>
        <sz val="7.5"/>
        <color rgb="FF231F20"/>
        <rFont val="Times New Roman"/>
        <family val="1"/>
      </rPr>
      <t>15:48.44</t>
    </r>
  </si>
  <si>
    <r>
      <rPr>
        <b/>
        <sz val="7.5"/>
        <color rgb="FF231F20"/>
        <rFont val="Times New Roman"/>
        <family val="1"/>
      </rPr>
      <t>25:31.65</t>
    </r>
  </si>
  <si>
    <r>
      <rPr>
        <b/>
        <sz val="7.5"/>
        <color rgb="FF231F20"/>
        <rFont val="Times New Roman"/>
        <family val="1"/>
      </rPr>
      <t>54:25.28</t>
    </r>
  </si>
  <si>
    <r>
      <rPr>
        <b/>
        <sz val="7.5"/>
        <color rgb="FF231F20"/>
        <rFont val="Times New Roman"/>
        <family val="1"/>
      </rPr>
      <t>10:39.62</t>
    </r>
  </si>
  <si>
    <r>
      <rPr>
        <b/>
        <sz val="7.5"/>
        <color rgb="FF231F20"/>
        <rFont val="Times New Roman"/>
        <family val="1"/>
      </rPr>
      <t>14:39.99</t>
    </r>
  </si>
  <si>
    <r>
      <rPr>
        <b/>
        <sz val="7.5"/>
        <color rgb="FF231F20"/>
        <rFont val="Times New Roman"/>
        <family val="1"/>
      </rPr>
      <t>17:46.69</t>
    </r>
  </si>
  <si>
    <r>
      <rPr>
        <b/>
        <sz val="7.5"/>
        <color rgb="FF231F20"/>
        <rFont val="Times New Roman"/>
        <family val="1"/>
      </rPr>
      <t>15:49.11</t>
    </r>
  </si>
  <si>
    <r>
      <rPr>
        <b/>
        <sz val="7.5"/>
        <color rgb="FF231F20"/>
        <rFont val="Times New Roman"/>
        <family val="1"/>
      </rPr>
      <t>25:32.74</t>
    </r>
  </si>
  <si>
    <r>
      <rPr>
        <b/>
        <sz val="7.5"/>
        <color rgb="FF231F20"/>
        <rFont val="Times New Roman"/>
        <family val="1"/>
      </rPr>
      <t>54:27.64</t>
    </r>
  </si>
  <si>
    <r>
      <rPr>
        <b/>
        <sz val="7.5"/>
        <color rgb="FF231F20"/>
        <rFont val="Times New Roman"/>
        <family val="1"/>
      </rPr>
      <t>10:40.09</t>
    </r>
  </si>
  <si>
    <r>
      <rPr>
        <b/>
        <sz val="7.5"/>
        <color rgb="FF231F20"/>
        <rFont val="Times New Roman"/>
        <family val="1"/>
      </rPr>
      <t>14:40.61</t>
    </r>
  </si>
  <si>
    <r>
      <rPr>
        <b/>
        <sz val="7.5"/>
        <color rgb="FF231F20"/>
        <rFont val="Times New Roman"/>
        <family val="1"/>
      </rPr>
      <t>17:47.54</t>
    </r>
  </si>
  <si>
    <r>
      <rPr>
        <b/>
        <sz val="7.5"/>
        <color rgb="FF231F20"/>
        <rFont val="Times New Roman"/>
        <family val="1"/>
      </rPr>
      <t>15:49.78</t>
    </r>
  </si>
  <si>
    <r>
      <rPr>
        <b/>
        <sz val="7.5"/>
        <color rgb="FF231F20"/>
        <rFont val="Times New Roman"/>
        <family val="1"/>
      </rPr>
      <t>25:33.83</t>
    </r>
  </si>
  <si>
    <r>
      <rPr>
        <b/>
        <sz val="7.5"/>
        <color rgb="FF231F20"/>
        <rFont val="Times New Roman"/>
        <family val="1"/>
      </rPr>
      <t>54:30.02</t>
    </r>
  </si>
  <si>
    <r>
      <rPr>
        <b/>
        <sz val="7.5"/>
        <color rgb="FF231F20"/>
        <rFont val="Times New Roman"/>
        <family val="1"/>
      </rPr>
      <t>10:40.55</t>
    </r>
  </si>
  <si>
    <r>
      <rPr>
        <b/>
        <sz val="7.5"/>
        <color rgb="FF231F20"/>
        <rFont val="Times New Roman"/>
        <family val="1"/>
      </rPr>
      <t>14:41.22</t>
    </r>
  </si>
  <si>
    <r>
      <rPr>
        <b/>
        <sz val="7.5"/>
        <color rgb="FF231F20"/>
        <rFont val="Times New Roman"/>
        <family val="1"/>
      </rPr>
      <t>17:48.39</t>
    </r>
  </si>
  <si>
    <r>
      <rPr>
        <b/>
        <sz val="7.5"/>
        <color rgb="FF231F20"/>
        <rFont val="Times New Roman"/>
        <family val="1"/>
      </rPr>
      <t>15:50.45</t>
    </r>
  </si>
  <si>
    <r>
      <rPr>
        <b/>
        <sz val="7.5"/>
        <color rgb="FF231F20"/>
        <rFont val="Times New Roman"/>
        <family val="1"/>
      </rPr>
      <t>25:34.92</t>
    </r>
  </si>
  <si>
    <r>
      <rPr>
        <b/>
        <sz val="7.5"/>
        <color rgb="FF231F20"/>
        <rFont val="Times New Roman"/>
        <family val="1"/>
      </rPr>
      <t>54:32.39</t>
    </r>
  </si>
  <si>
    <r>
      <rPr>
        <b/>
        <sz val="7.5"/>
        <color rgb="FF231F20"/>
        <rFont val="Times New Roman"/>
        <family val="1"/>
      </rPr>
      <t>10:41.02</t>
    </r>
  </si>
  <si>
    <r>
      <rPr>
        <b/>
        <sz val="7.5"/>
        <color rgb="FF231F20"/>
        <rFont val="Times New Roman"/>
        <family val="1"/>
      </rPr>
      <t>14:41.84</t>
    </r>
  </si>
  <si>
    <r>
      <rPr>
        <b/>
        <sz val="7.5"/>
        <color rgb="FF231F20"/>
        <rFont val="Times New Roman"/>
        <family val="1"/>
      </rPr>
      <t>17:49.25</t>
    </r>
  </si>
  <si>
    <r>
      <rPr>
        <b/>
        <sz val="7.5"/>
        <color rgb="FF231F20"/>
        <rFont val="Times New Roman"/>
        <family val="1"/>
      </rPr>
      <t>15:51.12</t>
    </r>
  </si>
  <si>
    <r>
      <rPr>
        <b/>
        <sz val="7.5"/>
        <color rgb="FF231F20"/>
        <rFont val="Times New Roman"/>
        <family val="1"/>
      </rPr>
      <t>25:36.02</t>
    </r>
  </si>
  <si>
    <r>
      <rPr>
        <b/>
        <sz val="7.5"/>
        <color rgb="FF231F20"/>
        <rFont val="Times New Roman"/>
        <family val="1"/>
      </rPr>
      <t>54:34.77</t>
    </r>
  </si>
  <si>
    <r>
      <rPr>
        <b/>
        <sz val="7.5"/>
        <color rgb="FF231F20"/>
        <rFont val="Times New Roman"/>
        <family val="1"/>
      </rPr>
      <t>17:50.11</t>
    </r>
  </si>
  <si>
    <r>
      <rPr>
        <b/>
        <sz val="7.5"/>
        <color rgb="FF231F20"/>
        <rFont val="Times New Roman"/>
        <family val="1"/>
      </rPr>
      <t>15:51.79</t>
    </r>
  </si>
  <si>
    <r>
      <rPr>
        <b/>
        <sz val="7.5"/>
        <color rgb="FF231F20"/>
        <rFont val="Times New Roman"/>
        <family val="1"/>
      </rPr>
      <t>25:37.12</t>
    </r>
  </si>
  <si>
    <r>
      <rPr>
        <b/>
        <sz val="7.5"/>
        <color rgb="FF231F20"/>
        <rFont val="Times New Roman"/>
        <family val="1"/>
      </rPr>
      <t>54:37.16</t>
    </r>
  </si>
  <si>
    <r>
      <rPr>
        <b/>
        <sz val="7.5"/>
        <color rgb="FF231F20"/>
        <rFont val="Times New Roman"/>
        <family val="1"/>
      </rPr>
      <t>10:41.95</t>
    </r>
  </si>
  <si>
    <r>
      <rPr>
        <b/>
        <sz val="7.5"/>
        <color rgb="FF231F20"/>
        <rFont val="Times New Roman"/>
        <family val="1"/>
      </rPr>
      <t>14:43.08</t>
    </r>
  </si>
  <si>
    <r>
      <rPr>
        <b/>
        <sz val="7.5"/>
        <color rgb="FF231F20"/>
        <rFont val="Times New Roman"/>
        <family val="1"/>
      </rPr>
      <t>17:50.97</t>
    </r>
  </si>
  <si>
    <r>
      <rPr>
        <b/>
        <sz val="7.5"/>
        <color rgb="FF231F20"/>
        <rFont val="Times New Roman"/>
        <family val="1"/>
      </rPr>
      <t>15:52.46</t>
    </r>
  </si>
  <si>
    <r>
      <rPr>
        <b/>
        <sz val="7.5"/>
        <color rgb="FF231F20"/>
        <rFont val="Times New Roman"/>
        <family val="1"/>
      </rPr>
      <t>25:38.22</t>
    </r>
  </si>
  <si>
    <r>
      <rPr>
        <b/>
        <sz val="7.5"/>
        <color rgb="FF231F20"/>
        <rFont val="Times New Roman"/>
        <family val="1"/>
      </rPr>
      <t>54:39.55</t>
    </r>
  </si>
  <si>
    <r>
      <rPr>
        <b/>
        <sz val="7.5"/>
        <color rgb="FF231F20"/>
        <rFont val="Times New Roman"/>
        <family val="1"/>
      </rPr>
      <t>14:43.70</t>
    </r>
  </si>
  <si>
    <r>
      <rPr>
        <b/>
        <sz val="7.5"/>
        <color rgb="FF231F20"/>
        <rFont val="Times New Roman"/>
        <family val="1"/>
      </rPr>
      <t>17:51.83</t>
    </r>
  </si>
  <si>
    <r>
      <rPr>
        <b/>
        <sz val="7.5"/>
        <color rgb="FF231F20"/>
        <rFont val="Times New Roman"/>
        <family val="1"/>
      </rPr>
      <t>15:53.14</t>
    </r>
  </si>
  <si>
    <r>
      <rPr>
        <b/>
        <sz val="7.5"/>
        <color rgb="FF231F20"/>
        <rFont val="Times New Roman"/>
        <family val="1"/>
      </rPr>
      <t>25:39.32</t>
    </r>
  </si>
  <si>
    <r>
      <rPr>
        <b/>
        <sz val="7.5"/>
        <color rgb="FF231F20"/>
        <rFont val="Times New Roman"/>
        <family val="1"/>
      </rPr>
      <t>54:41.95</t>
    </r>
  </si>
  <si>
    <r>
      <rPr>
        <b/>
        <sz val="7.5"/>
        <color rgb="FF231F20"/>
        <rFont val="Times New Roman"/>
        <family val="1"/>
      </rPr>
      <t>10:42.88</t>
    </r>
  </si>
  <si>
    <r>
      <rPr>
        <b/>
        <sz val="7.5"/>
        <color rgb="FF231F20"/>
        <rFont val="Times New Roman"/>
        <family val="1"/>
      </rPr>
      <t>14:44.33</t>
    </r>
  </si>
  <si>
    <r>
      <rPr>
        <b/>
        <sz val="7.5"/>
        <color rgb="FF231F20"/>
        <rFont val="Times New Roman"/>
        <family val="1"/>
      </rPr>
      <t>17:52.69</t>
    </r>
  </si>
  <si>
    <r>
      <rPr>
        <b/>
        <sz val="7.5"/>
        <color rgb="FF231F20"/>
        <rFont val="Times New Roman"/>
        <family val="1"/>
      </rPr>
      <t>15:53.82</t>
    </r>
  </si>
  <si>
    <r>
      <rPr>
        <b/>
        <sz val="7.5"/>
        <color rgb="FF231F20"/>
        <rFont val="Times New Roman"/>
        <family val="1"/>
      </rPr>
      <t>25:40.42</t>
    </r>
  </si>
  <si>
    <r>
      <rPr>
        <b/>
        <sz val="7.5"/>
        <color rgb="FF231F20"/>
        <rFont val="Times New Roman"/>
        <family val="1"/>
      </rPr>
      <t>54:44.35</t>
    </r>
  </si>
  <si>
    <r>
      <rPr>
        <b/>
        <sz val="7.5"/>
        <color rgb="FF231F20"/>
        <rFont val="Times New Roman"/>
        <family val="1"/>
      </rPr>
      <t>10:43.35</t>
    </r>
  </si>
  <si>
    <r>
      <rPr>
        <b/>
        <sz val="7.5"/>
        <color rgb="FF231F20"/>
        <rFont val="Times New Roman"/>
        <family val="1"/>
      </rPr>
      <t>14:44.95</t>
    </r>
  </si>
  <si>
    <r>
      <rPr>
        <b/>
        <sz val="7.5"/>
        <color rgb="FF231F20"/>
        <rFont val="Times New Roman"/>
        <family val="1"/>
      </rPr>
      <t>17:53.56</t>
    </r>
  </si>
  <si>
    <r>
      <rPr>
        <b/>
        <sz val="7.5"/>
        <color rgb="FF231F20"/>
        <rFont val="Times New Roman"/>
        <family val="1"/>
      </rPr>
      <t>15:54.49</t>
    </r>
  </si>
  <si>
    <r>
      <rPr>
        <b/>
        <sz val="7.5"/>
        <color rgb="FF231F20"/>
        <rFont val="Times New Roman"/>
        <family val="1"/>
      </rPr>
      <t>25:41.53</t>
    </r>
  </si>
  <si>
    <r>
      <rPr>
        <b/>
        <sz val="7.5"/>
        <color rgb="FF231F20"/>
        <rFont val="Times New Roman"/>
        <family val="1"/>
      </rPr>
      <t>54:46.75</t>
    </r>
  </si>
  <si>
    <r>
      <rPr>
        <b/>
        <sz val="7.5"/>
        <color rgb="FF231F20"/>
        <rFont val="Times New Roman"/>
        <family val="1"/>
      </rPr>
      <t>10:43.82</t>
    </r>
  </si>
  <si>
    <r>
      <rPr>
        <b/>
        <sz val="7.5"/>
        <color rgb="FF231F20"/>
        <rFont val="Times New Roman"/>
        <family val="1"/>
      </rPr>
      <t>14:45.58</t>
    </r>
  </si>
  <si>
    <r>
      <rPr>
        <b/>
        <sz val="7.5"/>
        <color rgb="FF231F20"/>
        <rFont val="Times New Roman"/>
        <family val="1"/>
      </rPr>
      <t>17:54.43</t>
    </r>
  </si>
  <si>
    <r>
      <rPr>
        <b/>
        <sz val="7.5"/>
        <color rgb="FF231F20"/>
        <rFont val="Times New Roman"/>
        <family val="1"/>
      </rPr>
      <t>15:55.17</t>
    </r>
  </si>
  <si>
    <r>
      <rPr>
        <b/>
        <sz val="7.5"/>
        <color rgb="FF231F20"/>
        <rFont val="Times New Roman"/>
        <family val="1"/>
      </rPr>
      <t>25:42.64</t>
    </r>
  </si>
  <si>
    <r>
      <rPr>
        <b/>
        <sz val="7.5"/>
        <color rgb="FF231F20"/>
        <rFont val="Times New Roman"/>
        <family val="1"/>
      </rPr>
      <t>54:49.16</t>
    </r>
  </si>
  <si>
    <r>
      <rPr>
        <b/>
        <sz val="7.5"/>
        <color rgb="FF231F20"/>
        <rFont val="Times New Roman"/>
        <family val="1"/>
      </rPr>
      <t>10:44.29</t>
    </r>
  </si>
  <si>
    <r>
      <rPr>
        <b/>
        <sz val="7.5"/>
        <color rgb="FF231F20"/>
        <rFont val="Times New Roman"/>
        <family val="1"/>
      </rPr>
      <t>14:46.21</t>
    </r>
  </si>
  <si>
    <r>
      <rPr>
        <b/>
        <sz val="7.5"/>
        <color rgb="FF231F20"/>
        <rFont val="Times New Roman"/>
        <family val="1"/>
      </rPr>
      <t>17:55.29</t>
    </r>
  </si>
  <si>
    <r>
      <rPr>
        <b/>
        <sz val="7.5"/>
        <color rgb="FF231F20"/>
        <rFont val="Times New Roman"/>
        <family val="1"/>
      </rPr>
      <t>15:55.85</t>
    </r>
  </si>
  <si>
    <r>
      <rPr>
        <b/>
        <sz val="7.5"/>
        <color rgb="FF231F20"/>
        <rFont val="Times New Roman"/>
        <family val="1"/>
      </rPr>
      <t>25:43.75</t>
    </r>
  </si>
  <si>
    <r>
      <rPr>
        <b/>
        <sz val="7.5"/>
        <color rgb="FF231F20"/>
        <rFont val="Times New Roman"/>
        <family val="1"/>
      </rPr>
      <t>54:51.57</t>
    </r>
  </si>
  <si>
    <r>
      <rPr>
        <b/>
        <sz val="7.5"/>
        <color rgb="FF231F20"/>
        <rFont val="Times New Roman"/>
        <family val="1"/>
      </rPr>
      <t>10:44.76</t>
    </r>
  </si>
  <si>
    <r>
      <rPr>
        <b/>
        <sz val="7.5"/>
        <color rgb="FF231F20"/>
        <rFont val="Times New Roman"/>
        <family val="1"/>
      </rPr>
      <t>14:46.83</t>
    </r>
  </si>
  <si>
    <r>
      <rPr>
        <b/>
        <sz val="7.5"/>
        <color rgb="FF231F20"/>
        <rFont val="Times New Roman"/>
        <family val="1"/>
      </rPr>
      <t>17:56.16</t>
    </r>
  </si>
  <si>
    <r>
      <rPr>
        <b/>
        <sz val="7.5"/>
        <color rgb="FF231F20"/>
        <rFont val="Times New Roman"/>
        <family val="1"/>
      </rPr>
      <t>15:56.53</t>
    </r>
  </si>
  <si>
    <r>
      <rPr>
        <b/>
        <sz val="7.5"/>
        <color rgb="FF231F20"/>
        <rFont val="Times New Roman"/>
        <family val="1"/>
      </rPr>
      <t>25:44.87</t>
    </r>
  </si>
  <si>
    <r>
      <rPr>
        <b/>
        <sz val="7.5"/>
        <color rgb="FF231F20"/>
        <rFont val="Times New Roman"/>
        <family val="1"/>
      </rPr>
      <t>54:53.99</t>
    </r>
  </si>
  <si>
    <r>
      <rPr>
        <b/>
        <sz val="7.5"/>
        <color rgb="FF231F20"/>
        <rFont val="Times New Roman"/>
        <family val="1"/>
      </rPr>
      <t>10:45.24</t>
    </r>
  </si>
  <si>
    <r>
      <rPr>
        <b/>
        <sz val="7.5"/>
        <color rgb="FF231F20"/>
        <rFont val="Times New Roman"/>
        <family val="1"/>
      </rPr>
      <t>14:47.46</t>
    </r>
  </si>
  <si>
    <r>
      <rPr>
        <b/>
        <sz val="7.5"/>
        <color rgb="FF231F20"/>
        <rFont val="Times New Roman"/>
        <family val="1"/>
      </rPr>
      <t>17:57.04</t>
    </r>
  </si>
  <si>
    <r>
      <rPr>
        <b/>
        <sz val="7.5"/>
        <color rgb="FF231F20"/>
        <rFont val="Times New Roman"/>
        <family val="1"/>
      </rPr>
      <t>15:57.22</t>
    </r>
  </si>
  <si>
    <r>
      <rPr>
        <b/>
        <sz val="7.5"/>
        <color rgb="FF231F20"/>
        <rFont val="Times New Roman"/>
        <family val="1"/>
      </rPr>
      <t>25:45.98</t>
    </r>
  </si>
  <si>
    <r>
      <rPr>
        <b/>
        <sz val="7.5"/>
        <color rgb="FF231F20"/>
        <rFont val="Times New Roman"/>
        <family val="1"/>
      </rPr>
      <t>54:56.42</t>
    </r>
  </si>
  <si>
    <r>
      <rPr>
        <b/>
        <sz val="7.5"/>
        <color rgb="FF231F20"/>
        <rFont val="Times New Roman"/>
        <family val="1"/>
      </rPr>
      <t>10:45.71</t>
    </r>
  </si>
  <si>
    <r>
      <rPr>
        <b/>
        <sz val="7.5"/>
        <color rgb="FF231F20"/>
        <rFont val="Times New Roman"/>
        <family val="1"/>
      </rPr>
      <t>14:48.09</t>
    </r>
  </si>
  <si>
    <r>
      <rPr>
        <b/>
        <sz val="7.5"/>
        <color rgb="FF231F20"/>
        <rFont val="Times New Roman"/>
        <family val="1"/>
      </rPr>
      <t>17:57.91</t>
    </r>
  </si>
  <si>
    <r>
      <rPr>
        <b/>
        <sz val="7.5"/>
        <color rgb="FF231F20"/>
        <rFont val="Times New Roman"/>
        <family val="1"/>
      </rPr>
      <t>15:57.90</t>
    </r>
  </si>
  <si>
    <r>
      <rPr>
        <b/>
        <sz val="7.5"/>
        <color rgb="FF231F20"/>
        <rFont val="Times New Roman"/>
        <family val="1"/>
      </rPr>
      <t>25:47.10</t>
    </r>
  </si>
  <si>
    <r>
      <rPr>
        <b/>
        <sz val="7.5"/>
        <color rgb="FF231F20"/>
        <rFont val="Times New Roman"/>
        <family val="1"/>
      </rPr>
      <t>54:58.85</t>
    </r>
  </si>
  <si>
    <r>
      <rPr>
        <b/>
        <sz val="7.5"/>
        <color rgb="FF231F20"/>
        <rFont val="Times New Roman"/>
        <family val="1"/>
      </rPr>
      <t>10:46.19</t>
    </r>
  </si>
  <si>
    <r>
      <rPr>
        <b/>
        <sz val="7.5"/>
        <color rgb="FF231F20"/>
        <rFont val="Times New Roman"/>
        <family val="1"/>
      </rPr>
      <t>14:48.73</t>
    </r>
  </si>
  <si>
    <r>
      <rPr>
        <b/>
        <sz val="7.5"/>
        <color rgb="FF231F20"/>
        <rFont val="Times New Roman"/>
        <family val="1"/>
      </rPr>
      <t>17:58.79</t>
    </r>
  </si>
  <si>
    <r>
      <rPr>
        <b/>
        <sz val="7.5"/>
        <color rgb="FF231F20"/>
        <rFont val="Times New Roman"/>
        <family val="1"/>
      </rPr>
      <t>15:58.59</t>
    </r>
  </si>
  <si>
    <r>
      <rPr>
        <b/>
        <sz val="7.5"/>
        <color rgb="FF231F20"/>
        <rFont val="Times New Roman"/>
        <family val="1"/>
      </rPr>
      <t>25:48.22</t>
    </r>
  </si>
  <si>
    <r>
      <rPr>
        <b/>
        <sz val="7.5"/>
        <color rgb="FF231F20"/>
        <rFont val="Times New Roman"/>
        <family val="1"/>
      </rPr>
      <t>55:01.28</t>
    </r>
  </si>
  <si>
    <r>
      <rPr>
        <b/>
        <sz val="7.5"/>
        <color rgb="FF231F20"/>
        <rFont val="Times New Roman"/>
        <family val="1"/>
      </rPr>
      <t>10:46.66</t>
    </r>
  </si>
  <si>
    <r>
      <rPr>
        <b/>
        <sz val="7.5"/>
        <color rgb="FF231F20"/>
        <rFont val="Times New Roman"/>
        <family val="1"/>
      </rPr>
      <t>14:49.36</t>
    </r>
  </si>
  <si>
    <r>
      <rPr>
        <b/>
        <sz val="7.5"/>
        <color rgb="FF231F20"/>
        <rFont val="Times New Roman"/>
        <family val="1"/>
      </rPr>
      <t>17:59.66</t>
    </r>
  </si>
  <si>
    <r>
      <rPr>
        <b/>
        <sz val="7.5"/>
        <color rgb="FF231F20"/>
        <rFont val="Times New Roman"/>
        <family val="1"/>
      </rPr>
      <t>15:59.27</t>
    </r>
  </si>
  <si>
    <r>
      <rPr>
        <b/>
        <sz val="7.5"/>
        <color rgb="FF231F20"/>
        <rFont val="Times New Roman"/>
        <family val="1"/>
      </rPr>
      <t>25:49.34</t>
    </r>
  </si>
  <si>
    <r>
      <rPr>
        <b/>
        <sz val="7.5"/>
        <color rgb="FF231F20"/>
        <rFont val="Times New Roman"/>
        <family val="1"/>
      </rPr>
      <t>55:03.72</t>
    </r>
  </si>
  <si>
    <r>
      <rPr>
        <b/>
        <sz val="7.5"/>
        <color rgb="FF231F20"/>
        <rFont val="Times New Roman"/>
        <family val="1"/>
      </rPr>
      <t>14:49.99</t>
    </r>
  </si>
  <si>
    <r>
      <rPr>
        <b/>
        <sz val="7.5"/>
        <color rgb="FF231F20"/>
        <rFont val="Times New Roman"/>
        <family val="1"/>
      </rPr>
      <t>18:00.54</t>
    </r>
  </si>
  <si>
    <r>
      <rPr>
        <b/>
        <sz val="7.5"/>
        <color rgb="FF231F20"/>
        <rFont val="Times New Roman"/>
        <family val="1"/>
      </rPr>
      <t>15:59.96</t>
    </r>
  </si>
  <si>
    <r>
      <rPr>
        <b/>
        <sz val="7.5"/>
        <color rgb="FF231F20"/>
        <rFont val="Times New Roman"/>
        <family val="1"/>
      </rPr>
      <t>25:50.47</t>
    </r>
  </si>
  <si>
    <r>
      <rPr>
        <b/>
        <sz val="7.5"/>
        <color rgb="FF231F20"/>
        <rFont val="Times New Roman"/>
        <family val="1"/>
      </rPr>
      <t>55:06.16</t>
    </r>
  </si>
  <si>
    <r>
      <rPr>
        <b/>
        <sz val="7.5"/>
        <color rgb="FF231F20"/>
        <rFont val="Times New Roman"/>
        <family val="1"/>
      </rPr>
      <t>10:47.62</t>
    </r>
  </si>
  <si>
    <r>
      <rPr>
        <b/>
        <sz val="7.5"/>
        <color rgb="FF231F20"/>
        <rFont val="Times New Roman"/>
        <family val="1"/>
      </rPr>
      <t>14:50.63</t>
    </r>
  </si>
  <si>
    <r>
      <rPr>
        <b/>
        <sz val="7.5"/>
        <color rgb="FF231F20"/>
        <rFont val="Times New Roman"/>
        <family val="1"/>
      </rPr>
      <t>18:01.42</t>
    </r>
  </si>
  <si>
    <r>
      <rPr>
        <b/>
        <sz val="7.5"/>
        <color rgb="FF231F20"/>
        <rFont val="Times New Roman"/>
        <family val="1"/>
      </rPr>
      <t>16:00.65</t>
    </r>
  </si>
  <si>
    <r>
      <rPr>
        <b/>
        <sz val="7.5"/>
        <color rgb="FF231F20"/>
        <rFont val="Times New Roman"/>
        <family val="1"/>
      </rPr>
      <t>25:51.59</t>
    </r>
  </si>
  <si>
    <r>
      <rPr>
        <b/>
        <sz val="7.5"/>
        <color rgb="FF231F20"/>
        <rFont val="Times New Roman"/>
        <family val="1"/>
      </rPr>
      <t>55:08.61</t>
    </r>
  </si>
  <si>
    <r>
      <rPr>
        <b/>
        <sz val="7.5"/>
        <color rgb="FF231F20"/>
        <rFont val="Times New Roman"/>
        <family val="1"/>
      </rPr>
      <t>10:48.09</t>
    </r>
  </si>
  <si>
    <r>
      <rPr>
        <b/>
        <sz val="7.5"/>
        <color rgb="FF231F20"/>
        <rFont val="Times New Roman"/>
        <family val="1"/>
      </rPr>
      <t>14:51.27</t>
    </r>
  </si>
  <si>
    <r>
      <rPr>
        <b/>
        <sz val="7.5"/>
        <color rgb="FF231F20"/>
        <rFont val="Times New Roman"/>
        <family val="1"/>
      </rPr>
      <t>18:02.31</t>
    </r>
  </si>
  <si>
    <r>
      <rPr>
        <b/>
        <sz val="7.5"/>
        <color rgb="FF231F20"/>
        <rFont val="Times New Roman"/>
        <family val="1"/>
      </rPr>
      <t>16:01.34</t>
    </r>
  </si>
  <si>
    <r>
      <rPr>
        <b/>
        <sz val="7.5"/>
        <color rgb="FF231F20"/>
        <rFont val="Times New Roman"/>
        <family val="1"/>
      </rPr>
      <t>25:52.72</t>
    </r>
  </si>
  <si>
    <r>
      <rPr>
        <b/>
        <sz val="7.5"/>
        <color rgb="FF231F20"/>
        <rFont val="Times New Roman"/>
        <family val="1"/>
      </rPr>
      <t>55:11.07</t>
    </r>
  </si>
  <si>
    <r>
      <rPr>
        <b/>
        <sz val="7.5"/>
        <color rgb="FF231F20"/>
        <rFont val="Times New Roman"/>
        <family val="1"/>
      </rPr>
      <t>10:48.57</t>
    </r>
  </si>
  <si>
    <r>
      <rPr>
        <b/>
        <sz val="7.5"/>
        <color rgb="FF231F20"/>
        <rFont val="Times New Roman"/>
        <family val="1"/>
      </rPr>
      <t>14:51.91</t>
    </r>
  </si>
  <si>
    <r>
      <rPr>
        <b/>
        <sz val="7.5"/>
        <color rgb="FF231F20"/>
        <rFont val="Times New Roman"/>
        <family val="1"/>
      </rPr>
      <t>18:03.19</t>
    </r>
  </si>
  <si>
    <r>
      <rPr>
        <b/>
        <sz val="7.5"/>
        <color rgb="FF231F20"/>
        <rFont val="Times New Roman"/>
        <family val="1"/>
      </rPr>
      <t>16:02.04</t>
    </r>
  </si>
  <si>
    <r>
      <rPr>
        <b/>
        <sz val="7.5"/>
        <color rgb="FF231F20"/>
        <rFont val="Times New Roman"/>
        <family val="1"/>
      </rPr>
      <t>25:53.86</t>
    </r>
  </si>
  <si>
    <r>
      <rPr>
        <b/>
        <sz val="7.5"/>
        <color rgb="FF231F20"/>
        <rFont val="Times New Roman"/>
        <family val="1"/>
      </rPr>
      <t>55:13.53</t>
    </r>
  </si>
  <si>
    <r>
      <rPr>
        <b/>
        <sz val="7.5"/>
        <color rgb="FF231F20"/>
        <rFont val="Times New Roman"/>
        <family val="1"/>
      </rPr>
      <t>10:49.05</t>
    </r>
  </si>
  <si>
    <r>
      <rPr>
        <b/>
        <sz val="7.5"/>
        <color rgb="FF231F20"/>
        <rFont val="Times New Roman"/>
        <family val="1"/>
      </rPr>
      <t>14:52.55</t>
    </r>
  </si>
  <si>
    <r>
      <rPr>
        <b/>
        <sz val="7.5"/>
        <color rgb="FF231F20"/>
        <rFont val="Times New Roman"/>
        <family val="1"/>
      </rPr>
      <t>18:04.08</t>
    </r>
  </si>
  <si>
    <r>
      <rPr>
        <b/>
        <sz val="7.5"/>
        <color rgb="FF231F20"/>
        <rFont val="Times New Roman"/>
        <family val="1"/>
      </rPr>
      <t>16:02.73</t>
    </r>
  </si>
  <si>
    <r>
      <rPr>
        <b/>
        <sz val="7.5"/>
        <color rgb="FF231F20"/>
        <rFont val="Times New Roman"/>
        <family val="1"/>
      </rPr>
      <t>25:54.99</t>
    </r>
  </si>
  <si>
    <r>
      <rPr>
        <b/>
        <sz val="7.5"/>
        <color rgb="FF231F20"/>
        <rFont val="Times New Roman"/>
        <family val="1"/>
      </rPr>
      <t>55:15.99</t>
    </r>
  </si>
  <si>
    <r>
      <rPr>
        <b/>
        <sz val="7.5"/>
        <color rgb="FF231F20"/>
        <rFont val="Times New Roman"/>
        <family val="1"/>
      </rPr>
      <t>10:49.54</t>
    </r>
  </si>
  <si>
    <r>
      <rPr>
        <b/>
        <sz val="7.5"/>
        <color rgb="FF231F20"/>
        <rFont val="Times New Roman"/>
        <family val="1"/>
      </rPr>
      <t>14:53.19</t>
    </r>
  </si>
  <si>
    <r>
      <rPr>
        <b/>
        <sz val="7.5"/>
        <color rgb="FF231F20"/>
        <rFont val="Times New Roman"/>
        <family val="1"/>
      </rPr>
      <t>18:04.97</t>
    </r>
  </si>
  <si>
    <r>
      <rPr>
        <b/>
        <sz val="7.5"/>
        <color rgb="FF231F20"/>
        <rFont val="Times New Roman"/>
        <family val="1"/>
      </rPr>
      <t>16:03.43</t>
    </r>
  </si>
  <si>
    <r>
      <rPr>
        <b/>
        <sz val="7.5"/>
        <color rgb="FF231F20"/>
        <rFont val="Times New Roman"/>
        <family val="1"/>
      </rPr>
      <t>25:56.13</t>
    </r>
  </si>
  <si>
    <r>
      <rPr>
        <b/>
        <sz val="7.5"/>
        <color rgb="FF231F20"/>
        <rFont val="Times New Roman"/>
        <family val="1"/>
      </rPr>
      <t>55:18.46</t>
    </r>
  </si>
  <si>
    <r>
      <rPr>
        <b/>
        <sz val="7.5"/>
        <color rgb="FF231F20"/>
        <rFont val="Times New Roman"/>
        <family val="1"/>
      </rPr>
      <t>10:50.02</t>
    </r>
  </si>
  <si>
    <r>
      <rPr>
        <b/>
        <sz val="7.5"/>
        <color rgb="FF231F20"/>
        <rFont val="Times New Roman"/>
        <family val="1"/>
      </rPr>
      <t>14:53.83</t>
    </r>
  </si>
  <si>
    <r>
      <rPr>
        <b/>
        <sz val="7.5"/>
        <color rgb="FF231F20"/>
        <rFont val="Times New Roman"/>
        <family val="1"/>
      </rPr>
      <t>18:05.86</t>
    </r>
  </si>
  <si>
    <r>
      <rPr>
        <b/>
        <sz val="7.5"/>
        <color rgb="FF231F20"/>
        <rFont val="Times New Roman"/>
        <family val="1"/>
      </rPr>
      <t>16:04.12</t>
    </r>
  </si>
  <si>
    <r>
      <rPr>
        <b/>
        <sz val="7.5"/>
        <color rgb="FF231F20"/>
        <rFont val="Times New Roman"/>
        <family val="1"/>
      </rPr>
      <t>25:57.27</t>
    </r>
  </si>
  <si>
    <r>
      <rPr>
        <b/>
        <sz val="7.5"/>
        <color rgb="FF231F20"/>
        <rFont val="Times New Roman"/>
        <family val="1"/>
      </rPr>
      <t>55:20.93</t>
    </r>
  </si>
  <si>
    <r>
      <rPr>
        <b/>
        <sz val="7.5"/>
        <color rgb="FF231F20"/>
        <rFont val="Times New Roman"/>
        <family val="1"/>
      </rPr>
      <t>10:50.50</t>
    </r>
  </si>
  <si>
    <r>
      <rPr>
        <b/>
        <sz val="7.5"/>
        <color rgb="FF231F20"/>
        <rFont val="Times New Roman"/>
        <family val="1"/>
      </rPr>
      <t>18:06.75</t>
    </r>
  </si>
  <si>
    <r>
      <rPr>
        <b/>
        <sz val="7.5"/>
        <color rgb="FF231F20"/>
        <rFont val="Times New Roman"/>
        <family val="1"/>
      </rPr>
      <t>16:04.82</t>
    </r>
  </si>
  <si>
    <r>
      <rPr>
        <b/>
        <sz val="7.5"/>
        <color rgb="FF231F20"/>
        <rFont val="Times New Roman"/>
        <family val="1"/>
      </rPr>
      <t>25:58.41</t>
    </r>
  </si>
  <si>
    <r>
      <rPr>
        <b/>
        <sz val="7.5"/>
        <color rgb="FF231F20"/>
        <rFont val="Times New Roman"/>
        <family val="1"/>
      </rPr>
      <t>55:23.41</t>
    </r>
  </si>
  <si>
    <r>
      <rPr>
        <b/>
        <sz val="7.5"/>
        <color rgb="FF231F20"/>
        <rFont val="Times New Roman"/>
        <family val="1"/>
      </rPr>
      <t>10:50.99</t>
    </r>
  </si>
  <si>
    <r>
      <rPr>
        <b/>
        <sz val="7.5"/>
        <color rgb="FF231F20"/>
        <rFont val="Times New Roman"/>
        <family val="1"/>
      </rPr>
      <t>14:55.12</t>
    </r>
  </si>
  <si>
    <r>
      <rPr>
        <b/>
        <sz val="7.5"/>
        <color rgb="FF231F20"/>
        <rFont val="Times New Roman"/>
        <family val="1"/>
      </rPr>
      <t>18:07.64</t>
    </r>
  </si>
  <si>
    <r>
      <rPr>
        <b/>
        <sz val="7.5"/>
        <color rgb="FF231F20"/>
        <rFont val="Times New Roman"/>
        <family val="1"/>
      </rPr>
      <t>16:05.52</t>
    </r>
  </si>
  <si>
    <r>
      <rPr>
        <b/>
        <sz val="7.5"/>
        <color rgb="FF231F20"/>
        <rFont val="Times New Roman"/>
        <family val="1"/>
      </rPr>
      <t>25:59.55</t>
    </r>
  </si>
  <si>
    <r>
      <rPr>
        <b/>
        <sz val="7.5"/>
        <color rgb="FF231F20"/>
        <rFont val="Times New Roman"/>
        <family val="1"/>
      </rPr>
      <t>55:25.90</t>
    </r>
  </si>
  <si>
    <r>
      <rPr>
        <b/>
        <sz val="7.5"/>
        <color rgb="FF231F20"/>
        <rFont val="Times New Roman"/>
        <family val="1"/>
      </rPr>
      <t>10:51.47</t>
    </r>
  </si>
  <si>
    <r>
      <rPr>
        <b/>
        <sz val="7.5"/>
        <color rgb="FF231F20"/>
        <rFont val="Times New Roman"/>
        <family val="1"/>
      </rPr>
      <t>14:55.76</t>
    </r>
  </si>
  <si>
    <r>
      <rPr>
        <b/>
        <sz val="7.5"/>
        <color rgb="FF231F20"/>
        <rFont val="Times New Roman"/>
        <family val="1"/>
      </rPr>
      <t>18:08.54</t>
    </r>
  </si>
  <si>
    <r>
      <rPr>
        <b/>
        <sz val="7.5"/>
        <color rgb="FF231F20"/>
        <rFont val="Times New Roman"/>
        <family val="1"/>
      </rPr>
      <t>16:06.22</t>
    </r>
  </si>
  <si>
    <r>
      <rPr>
        <b/>
        <sz val="7.5"/>
        <color rgb="FF231F20"/>
        <rFont val="Times New Roman"/>
        <family val="1"/>
      </rPr>
      <t>26:00.70</t>
    </r>
  </si>
  <si>
    <r>
      <rPr>
        <b/>
        <sz val="7.5"/>
        <color rgb="FF231F20"/>
        <rFont val="Times New Roman"/>
        <family val="1"/>
      </rPr>
      <t>55:28.39</t>
    </r>
  </si>
  <si>
    <r>
      <rPr>
        <b/>
        <sz val="7.5"/>
        <color rgb="FF231F20"/>
        <rFont val="Times New Roman"/>
        <family val="1"/>
      </rPr>
      <t>10:51.96</t>
    </r>
  </si>
  <si>
    <r>
      <rPr>
        <b/>
        <sz val="7.5"/>
        <color rgb="FF231F20"/>
        <rFont val="Times New Roman"/>
        <family val="1"/>
      </rPr>
      <t>14:56.41</t>
    </r>
  </si>
  <si>
    <r>
      <rPr>
        <b/>
        <sz val="7.5"/>
        <color rgb="FF231F20"/>
        <rFont val="Times New Roman"/>
        <family val="1"/>
      </rPr>
      <t>18:09.43</t>
    </r>
  </si>
  <si>
    <r>
      <rPr>
        <b/>
        <sz val="7.5"/>
        <color rgb="FF231F20"/>
        <rFont val="Times New Roman"/>
        <family val="1"/>
      </rPr>
      <t>16:06.93</t>
    </r>
  </si>
  <si>
    <r>
      <rPr>
        <b/>
        <sz val="7.5"/>
        <color rgb="FF231F20"/>
        <rFont val="Times New Roman"/>
        <family val="1"/>
      </rPr>
      <t>26:01.85</t>
    </r>
  </si>
  <si>
    <r>
      <rPr>
        <b/>
        <sz val="7.5"/>
        <color rgb="FF231F20"/>
        <rFont val="Times New Roman"/>
        <family val="1"/>
      </rPr>
      <t>55:30.88</t>
    </r>
  </si>
  <si>
    <r>
      <rPr>
        <b/>
        <sz val="7.5"/>
        <color rgb="FF231F20"/>
        <rFont val="Times New Roman"/>
        <family val="1"/>
      </rPr>
      <t>10:52.45</t>
    </r>
  </si>
  <si>
    <r>
      <rPr>
        <b/>
        <sz val="7.5"/>
        <color rgb="FF231F20"/>
        <rFont val="Times New Roman"/>
        <family val="1"/>
      </rPr>
      <t>14:57.06</t>
    </r>
  </si>
  <si>
    <r>
      <rPr>
        <b/>
        <sz val="7.5"/>
        <color rgb="FF231F20"/>
        <rFont val="Times New Roman"/>
        <family val="1"/>
      </rPr>
      <t>18:10.33</t>
    </r>
  </si>
  <si>
    <r>
      <rPr>
        <b/>
        <sz val="7.5"/>
        <color rgb="FF231F20"/>
        <rFont val="Times New Roman"/>
        <family val="1"/>
      </rPr>
      <t>16:07.63</t>
    </r>
  </si>
  <si>
    <r>
      <rPr>
        <b/>
        <sz val="7.5"/>
        <color rgb="FF231F20"/>
        <rFont val="Times New Roman"/>
        <family val="1"/>
      </rPr>
      <t>26:03.00</t>
    </r>
  </si>
  <si>
    <r>
      <rPr>
        <b/>
        <sz val="7.5"/>
        <color rgb="FF231F20"/>
        <rFont val="Times New Roman"/>
        <family val="1"/>
      </rPr>
      <t>55:33.38</t>
    </r>
  </si>
  <si>
    <r>
      <rPr>
        <b/>
        <sz val="7.5"/>
        <color rgb="FF231F20"/>
        <rFont val="Times New Roman"/>
        <family val="1"/>
      </rPr>
      <t>10:52.94</t>
    </r>
  </si>
  <si>
    <r>
      <rPr>
        <b/>
        <sz val="7.5"/>
        <color rgb="FF231F20"/>
        <rFont val="Times New Roman"/>
        <family val="1"/>
      </rPr>
      <t>14:57.71</t>
    </r>
  </si>
  <si>
    <r>
      <rPr>
        <b/>
        <sz val="7.5"/>
        <color rgb="FF231F20"/>
        <rFont val="Times New Roman"/>
        <family val="1"/>
      </rPr>
      <t>18:11.24</t>
    </r>
  </si>
  <si>
    <r>
      <rPr>
        <b/>
        <sz val="7.5"/>
        <color rgb="FF231F20"/>
        <rFont val="Times New Roman"/>
        <family val="1"/>
      </rPr>
      <t>26:04.15</t>
    </r>
  </si>
  <si>
    <r>
      <rPr>
        <b/>
        <sz val="7.5"/>
        <color rgb="FF231F20"/>
        <rFont val="Times New Roman"/>
        <family val="1"/>
      </rPr>
      <t>55:35.89</t>
    </r>
  </si>
  <si>
    <r>
      <rPr>
        <b/>
        <sz val="7.5"/>
        <color rgb="FF231F20"/>
        <rFont val="Times New Roman"/>
        <family val="1"/>
      </rPr>
      <t>10:53.43</t>
    </r>
  </si>
  <si>
    <r>
      <rPr>
        <b/>
        <sz val="7.5"/>
        <color rgb="FF231F20"/>
        <rFont val="Times New Roman"/>
        <family val="1"/>
      </rPr>
      <t>14:58.36</t>
    </r>
  </si>
  <si>
    <r>
      <rPr>
        <b/>
        <sz val="7.5"/>
        <color rgb="FF231F20"/>
        <rFont val="Times New Roman"/>
        <family val="1"/>
      </rPr>
      <t>18:12.14</t>
    </r>
  </si>
  <si>
    <r>
      <rPr>
        <b/>
        <sz val="7.5"/>
        <color rgb="FF231F20"/>
        <rFont val="Times New Roman"/>
        <family val="1"/>
      </rPr>
      <t>16:09.04</t>
    </r>
  </si>
  <si>
    <r>
      <rPr>
        <b/>
        <sz val="7.5"/>
        <color rgb="FF231F20"/>
        <rFont val="Times New Roman"/>
        <family val="1"/>
      </rPr>
      <t>26:05.31</t>
    </r>
  </si>
  <si>
    <r>
      <rPr>
        <b/>
        <sz val="7.5"/>
        <color rgb="FF231F20"/>
        <rFont val="Times New Roman"/>
        <family val="1"/>
      </rPr>
      <t>55:38.40</t>
    </r>
  </si>
  <si>
    <r>
      <rPr>
        <b/>
        <sz val="7.5"/>
        <color rgb="FF231F20"/>
        <rFont val="Times New Roman"/>
        <family val="1"/>
      </rPr>
      <t>10:53.92</t>
    </r>
  </si>
  <si>
    <r>
      <rPr>
        <b/>
        <sz val="7.5"/>
        <color rgb="FF231F20"/>
        <rFont val="Times New Roman"/>
        <family val="1"/>
      </rPr>
      <t>14:59.02</t>
    </r>
  </si>
  <si>
    <r>
      <rPr>
        <b/>
        <sz val="7.5"/>
        <color rgb="FF231F20"/>
        <rFont val="Times New Roman"/>
        <family val="1"/>
      </rPr>
      <t>18:13.04</t>
    </r>
  </si>
  <si>
    <r>
      <rPr>
        <b/>
        <sz val="7.5"/>
        <color rgb="FF231F20"/>
        <rFont val="Times New Roman"/>
        <family val="1"/>
      </rPr>
      <t>16:09.75</t>
    </r>
  </si>
  <si>
    <r>
      <rPr>
        <b/>
        <sz val="7.5"/>
        <color rgb="FF231F20"/>
        <rFont val="Times New Roman"/>
        <family val="1"/>
      </rPr>
      <t>26:06.47</t>
    </r>
  </si>
  <si>
    <r>
      <rPr>
        <b/>
        <sz val="7.5"/>
        <color rgb="FF231F20"/>
        <rFont val="Times New Roman"/>
        <family val="1"/>
      </rPr>
      <t>55:40.92</t>
    </r>
  </si>
  <si>
    <r>
      <rPr>
        <b/>
        <sz val="7.5"/>
        <color rgb="FF231F20"/>
        <rFont val="Times New Roman"/>
        <family val="1"/>
      </rPr>
      <t>10:54.41</t>
    </r>
  </si>
  <si>
    <r>
      <rPr>
        <b/>
        <sz val="7.5"/>
        <color rgb="FF231F20"/>
        <rFont val="Times New Roman"/>
        <family val="1"/>
      </rPr>
      <t>14:59.67</t>
    </r>
  </si>
  <si>
    <r>
      <rPr>
        <b/>
        <sz val="7.5"/>
        <color rgb="FF231F20"/>
        <rFont val="Times New Roman"/>
        <family val="1"/>
      </rPr>
      <t>18:13.95</t>
    </r>
  </si>
  <si>
    <r>
      <rPr>
        <b/>
        <sz val="7.5"/>
        <color rgb="FF231F20"/>
        <rFont val="Times New Roman"/>
        <family val="1"/>
      </rPr>
      <t>16:10.46</t>
    </r>
  </si>
  <si>
    <r>
      <rPr>
        <b/>
        <sz val="7.5"/>
        <color rgb="FF231F20"/>
        <rFont val="Times New Roman"/>
        <family val="1"/>
      </rPr>
      <t>26:07.63</t>
    </r>
  </si>
  <si>
    <r>
      <rPr>
        <b/>
        <sz val="7.5"/>
        <color rgb="FF231F20"/>
        <rFont val="Times New Roman"/>
        <family val="1"/>
      </rPr>
      <t>55:43.44</t>
    </r>
  </si>
  <si>
    <r>
      <rPr>
        <b/>
        <sz val="7.5"/>
        <color rgb="FF231F20"/>
        <rFont val="Times New Roman"/>
        <family val="1"/>
      </rPr>
      <t>15:00.33</t>
    </r>
  </si>
  <si>
    <r>
      <rPr>
        <b/>
        <sz val="7.5"/>
        <color rgb="FF231F20"/>
        <rFont val="Times New Roman"/>
        <family val="1"/>
      </rPr>
      <t>18:14.86</t>
    </r>
  </si>
  <si>
    <r>
      <rPr>
        <b/>
        <sz val="7.5"/>
        <color rgb="FF231F20"/>
        <rFont val="Times New Roman"/>
        <family val="1"/>
      </rPr>
      <t>16:11.18</t>
    </r>
  </si>
  <si>
    <r>
      <rPr>
        <b/>
        <sz val="7.5"/>
        <color rgb="FF231F20"/>
        <rFont val="Times New Roman"/>
        <family val="1"/>
      </rPr>
      <t>26:08.79</t>
    </r>
  </si>
  <si>
    <r>
      <rPr>
        <b/>
        <sz val="7.5"/>
        <color rgb="FF231F20"/>
        <rFont val="Times New Roman"/>
        <family val="1"/>
      </rPr>
      <t>55:45.97</t>
    </r>
  </si>
  <si>
    <r>
      <rPr>
        <b/>
        <sz val="7.5"/>
        <color rgb="FF231F20"/>
        <rFont val="Times New Roman"/>
        <family val="1"/>
      </rPr>
      <t>10:55.40</t>
    </r>
  </si>
  <si>
    <r>
      <rPr>
        <b/>
        <sz val="7.5"/>
        <color rgb="FF231F20"/>
        <rFont val="Times New Roman"/>
        <family val="1"/>
      </rPr>
      <t>15:00.99</t>
    </r>
  </si>
  <si>
    <r>
      <rPr>
        <b/>
        <sz val="7.5"/>
        <color rgb="FF231F20"/>
        <rFont val="Times New Roman"/>
        <family val="1"/>
      </rPr>
      <t>18:15.77</t>
    </r>
  </si>
  <si>
    <r>
      <rPr>
        <b/>
        <sz val="7.5"/>
        <color rgb="FF231F20"/>
        <rFont val="Times New Roman"/>
        <family val="1"/>
      </rPr>
      <t>16:11.89</t>
    </r>
  </si>
  <si>
    <r>
      <rPr>
        <b/>
        <sz val="7.5"/>
        <color rgb="FF231F20"/>
        <rFont val="Times New Roman"/>
        <family val="1"/>
      </rPr>
      <t>26:09.96</t>
    </r>
  </si>
  <si>
    <r>
      <rPr>
        <b/>
        <sz val="7.5"/>
        <color rgb="FF231F20"/>
        <rFont val="Times New Roman"/>
        <family val="1"/>
      </rPr>
      <t>55:48.50</t>
    </r>
  </si>
  <si>
    <r>
      <rPr>
        <b/>
        <sz val="7.5"/>
        <color rgb="FF231F20"/>
        <rFont val="Times New Roman"/>
        <family val="1"/>
      </rPr>
      <t>10:55.89</t>
    </r>
  </si>
  <si>
    <r>
      <rPr>
        <b/>
        <sz val="7.5"/>
        <color rgb="FF231F20"/>
        <rFont val="Times New Roman"/>
        <family val="1"/>
      </rPr>
      <t>15:01.65</t>
    </r>
  </si>
  <si>
    <r>
      <rPr>
        <b/>
        <sz val="7.5"/>
        <color rgb="FF231F20"/>
        <rFont val="Times New Roman"/>
        <family val="1"/>
      </rPr>
      <t>18:16.69</t>
    </r>
  </si>
  <si>
    <r>
      <rPr>
        <b/>
        <sz val="7.5"/>
        <color rgb="FF231F20"/>
        <rFont val="Times New Roman"/>
        <family val="1"/>
      </rPr>
      <t>16:12.61</t>
    </r>
  </si>
  <si>
    <r>
      <rPr>
        <b/>
        <sz val="7.5"/>
        <color rgb="FF231F20"/>
        <rFont val="Times New Roman"/>
        <family val="1"/>
      </rPr>
      <t>26:11.13</t>
    </r>
  </si>
  <si>
    <r>
      <rPr>
        <b/>
        <sz val="7.5"/>
        <color rgb="FF231F20"/>
        <rFont val="Times New Roman"/>
        <family val="1"/>
      </rPr>
      <t>55:51.04</t>
    </r>
  </si>
  <si>
    <r>
      <rPr>
        <b/>
        <sz val="7.5"/>
        <color rgb="FF231F20"/>
        <rFont val="Times New Roman"/>
        <family val="1"/>
      </rPr>
      <t>10:56.39</t>
    </r>
  </si>
  <si>
    <r>
      <rPr>
        <b/>
        <sz val="7.5"/>
        <color rgb="FF231F20"/>
        <rFont val="Times New Roman"/>
        <family val="1"/>
      </rPr>
      <t>15:02.31</t>
    </r>
  </si>
  <si>
    <r>
      <rPr>
        <b/>
        <sz val="7.5"/>
        <color rgb="FF231F20"/>
        <rFont val="Times New Roman"/>
        <family val="1"/>
      </rPr>
      <t>18:17.60</t>
    </r>
  </si>
  <si>
    <r>
      <rPr>
        <b/>
        <sz val="7.5"/>
        <color rgb="FF231F20"/>
        <rFont val="Times New Roman"/>
        <family val="1"/>
      </rPr>
      <t>26:12.30</t>
    </r>
  </si>
  <si>
    <r>
      <rPr>
        <b/>
        <sz val="7.5"/>
        <color rgb="FF231F20"/>
        <rFont val="Times New Roman"/>
        <family val="1"/>
      </rPr>
      <t>55:53.59</t>
    </r>
  </si>
  <si>
    <r>
      <rPr>
        <b/>
        <sz val="7.5"/>
        <color rgb="FF231F20"/>
        <rFont val="Times New Roman"/>
        <family val="1"/>
      </rPr>
      <t>10:56.89</t>
    </r>
  </si>
  <si>
    <r>
      <rPr>
        <b/>
        <sz val="7.5"/>
        <color rgb="FF231F20"/>
        <rFont val="Times New Roman"/>
        <family val="1"/>
      </rPr>
      <t>15:02.97</t>
    </r>
  </si>
  <si>
    <r>
      <rPr>
        <b/>
        <sz val="7.5"/>
        <color rgb="FF231F20"/>
        <rFont val="Times New Roman"/>
        <family val="1"/>
      </rPr>
      <t>18:18.52</t>
    </r>
  </si>
  <si>
    <r>
      <rPr>
        <b/>
        <sz val="7.5"/>
        <color rgb="FF231F20"/>
        <rFont val="Times New Roman"/>
        <family val="1"/>
      </rPr>
      <t>16:14.04</t>
    </r>
  </si>
  <si>
    <r>
      <rPr>
        <b/>
        <sz val="7.5"/>
        <color rgb="FF231F20"/>
        <rFont val="Times New Roman"/>
        <family val="1"/>
      </rPr>
      <t>26:13.47</t>
    </r>
  </si>
  <si>
    <r>
      <rPr>
        <b/>
        <sz val="7.5"/>
        <color rgb="FF231F20"/>
        <rFont val="Times New Roman"/>
        <family val="1"/>
      </rPr>
      <t>55:56.14</t>
    </r>
  </si>
  <si>
    <r>
      <rPr>
        <b/>
        <sz val="7.5"/>
        <color rgb="FF231F20"/>
        <rFont val="Times New Roman"/>
        <family val="1"/>
      </rPr>
      <t>10:57.38</t>
    </r>
  </si>
  <si>
    <r>
      <rPr>
        <b/>
        <sz val="7.5"/>
        <color rgb="FF231F20"/>
        <rFont val="Times New Roman"/>
        <family val="1"/>
      </rPr>
      <t>15:03.63</t>
    </r>
  </si>
  <si>
    <r>
      <rPr>
        <b/>
        <sz val="7.5"/>
        <color rgb="FF231F20"/>
        <rFont val="Times New Roman"/>
        <family val="1"/>
      </rPr>
      <t>18:19.44</t>
    </r>
  </si>
  <si>
    <r>
      <rPr>
        <b/>
        <sz val="7.5"/>
        <color rgb="FF231F20"/>
        <rFont val="Times New Roman"/>
        <family val="1"/>
      </rPr>
      <t>16:14.76</t>
    </r>
  </si>
  <si>
    <r>
      <rPr>
        <b/>
        <sz val="7.5"/>
        <color rgb="FF231F20"/>
        <rFont val="Times New Roman"/>
        <family val="1"/>
      </rPr>
      <t>26:14.65</t>
    </r>
  </si>
  <si>
    <r>
      <rPr>
        <b/>
        <sz val="7.5"/>
        <color rgb="FF231F20"/>
        <rFont val="Times New Roman"/>
        <family val="1"/>
      </rPr>
      <t>55:58.69</t>
    </r>
  </si>
  <si>
    <r>
      <rPr>
        <b/>
        <sz val="7.5"/>
        <color rgb="FF231F20"/>
        <rFont val="Times New Roman"/>
        <family val="1"/>
      </rPr>
      <t>10:57.88</t>
    </r>
  </si>
  <si>
    <r>
      <rPr>
        <b/>
        <sz val="7.5"/>
        <color rgb="FF231F20"/>
        <rFont val="Times New Roman"/>
        <family val="1"/>
      </rPr>
      <t>15:04.30</t>
    </r>
  </si>
  <si>
    <r>
      <rPr>
        <b/>
        <sz val="7.5"/>
        <color rgb="FF231F20"/>
        <rFont val="Times New Roman"/>
        <family val="1"/>
      </rPr>
      <t>18:20.36</t>
    </r>
  </si>
  <si>
    <r>
      <rPr>
        <b/>
        <sz val="7.5"/>
        <color rgb="FF231F20"/>
        <rFont val="Times New Roman"/>
        <family val="1"/>
      </rPr>
      <t>16:15.48</t>
    </r>
  </si>
  <si>
    <r>
      <rPr>
        <b/>
        <sz val="7.5"/>
        <color rgb="FF231F20"/>
        <rFont val="Times New Roman"/>
        <family val="1"/>
      </rPr>
      <t>26:15.83</t>
    </r>
  </si>
  <si>
    <r>
      <rPr>
        <b/>
        <sz val="7.5"/>
        <color rgb="FF231F20"/>
        <rFont val="Times New Roman"/>
        <family val="1"/>
      </rPr>
      <t>56:01.25</t>
    </r>
  </si>
  <si>
    <r>
      <rPr>
        <b/>
        <sz val="7.5"/>
        <color rgb="FF231F20"/>
        <rFont val="Times New Roman"/>
        <family val="1"/>
      </rPr>
      <t>10:58.38</t>
    </r>
  </si>
  <si>
    <r>
      <rPr>
        <b/>
        <sz val="7.5"/>
        <color rgb="FF231F20"/>
        <rFont val="Times New Roman"/>
        <family val="1"/>
      </rPr>
      <t>15:04.97</t>
    </r>
  </si>
  <si>
    <r>
      <rPr>
        <b/>
        <sz val="7.5"/>
        <color rgb="FF231F20"/>
        <rFont val="Times New Roman"/>
        <family val="1"/>
      </rPr>
      <t>18:21.28</t>
    </r>
  </si>
  <si>
    <r>
      <rPr>
        <b/>
        <sz val="7.5"/>
        <color rgb="FF231F20"/>
        <rFont val="Times New Roman"/>
        <family val="1"/>
      </rPr>
      <t>16:16.21</t>
    </r>
  </si>
  <si>
    <r>
      <rPr>
        <b/>
        <sz val="7.5"/>
        <color rgb="FF231F20"/>
        <rFont val="Times New Roman"/>
        <family val="1"/>
      </rPr>
      <t>26:17.01</t>
    </r>
  </si>
  <si>
    <r>
      <rPr>
        <b/>
        <sz val="7.5"/>
        <color rgb="FF231F20"/>
        <rFont val="Times New Roman"/>
        <family val="1"/>
      </rPr>
      <t>56:03.82</t>
    </r>
  </si>
  <si>
    <r>
      <rPr>
        <b/>
        <sz val="7.5"/>
        <color rgb="FF231F20"/>
        <rFont val="Times New Roman"/>
        <family val="1"/>
      </rPr>
      <t>10:58.89</t>
    </r>
  </si>
  <si>
    <r>
      <rPr>
        <b/>
        <sz val="7.5"/>
        <color rgb="FF231F20"/>
        <rFont val="Times New Roman"/>
        <family val="1"/>
      </rPr>
      <t>15:05.63</t>
    </r>
  </si>
  <si>
    <r>
      <rPr>
        <b/>
        <sz val="7.5"/>
        <color rgb="FF231F20"/>
        <rFont val="Times New Roman"/>
        <family val="1"/>
      </rPr>
      <t>18:22.21</t>
    </r>
  </si>
  <si>
    <r>
      <rPr>
        <b/>
        <sz val="7.5"/>
        <color rgb="FF231F20"/>
        <rFont val="Times New Roman"/>
        <family val="1"/>
      </rPr>
      <t>16:16.93</t>
    </r>
  </si>
  <si>
    <r>
      <rPr>
        <b/>
        <sz val="7.5"/>
        <color rgb="FF231F20"/>
        <rFont val="Times New Roman"/>
        <family val="1"/>
      </rPr>
      <t>26:18.19</t>
    </r>
  </si>
  <si>
    <r>
      <rPr>
        <b/>
        <sz val="7.5"/>
        <color rgb="FF231F20"/>
        <rFont val="Times New Roman"/>
        <family val="1"/>
      </rPr>
      <t>56:06.40</t>
    </r>
  </si>
  <si>
    <r>
      <rPr>
        <b/>
        <sz val="7.5"/>
        <color rgb="FF231F20"/>
        <rFont val="Times New Roman"/>
        <family val="1"/>
      </rPr>
      <t>10:59.39</t>
    </r>
  </si>
  <si>
    <r>
      <rPr>
        <b/>
        <sz val="7.5"/>
        <color rgb="FF231F20"/>
        <rFont val="Times New Roman"/>
        <family val="1"/>
      </rPr>
      <t>15:06.30</t>
    </r>
  </si>
  <si>
    <r>
      <rPr>
        <b/>
        <sz val="7.5"/>
        <color rgb="FF231F20"/>
        <rFont val="Times New Roman"/>
        <family val="1"/>
      </rPr>
      <t>18:23.14</t>
    </r>
  </si>
  <si>
    <r>
      <rPr>
        <b/>
        <sz val="7.5"/>
        <color rgb="FF231F20"/>
        <rFont val="Times New Roman"/>
        <family val="1"/>
      </rPr>
      <t>16:17.66</t>
    </r>
  </si>
  <si>
    <r>
      <rPr>
        <b/>
        <sz val="7.5"/>
        <color rgb="FF231F20"/>
        <rFont val="Times New Roman"/>
        <family val="1"/>
      </rPr>
      <t>26:19.38</t>
    </r>
  </si>
  <si>
    <r>
      <rPr>
        <b/>
        <sz val="7.5"/>
        <color rgb="FF231F20"/>
        <rFont val="Times New Roman"/>
        <family val="1"/>
      </rPr>
      <t>56:08.98</t>
    </r>
  </si>
  <si>
    <r>
      <rPr>
        <b/>
        <sz val="7.5"/>
        <color rgb="FF231F20"/>
        <rFont val="Times New Roman"/>
        <family val="1"/>
      </rPr>
      <t>10:59.89</t>
    </r>
  </si>
  <si>
    <r>
      <rPr>
        <b/>
        <sz val="7.5"/>
        <color rgb="FF231F20"/>
        <rFont val="Times New Roman"/>
        <family val="1"/>
      </rPr>
      <t>15:06.98</t>
    </r>
  </si>
  <si>
    <r>
      <rPr>
        <b/>
        <sz val="7.5"/>
        <color rgb="FF231F20"/>
        <rFont val="Times New Roman"/>
        <family val="1"/>
      </rPr>
      <t>18:24.07</t>
    </r>
  </si>
  <si>
    <r>
      <rPr>
        <b/>
        <sz val="7.5"/>
        <color rgb="FF231F20"/>
        <rFont val="Times New Roman"/>
        <family val="1"/>
      </rPr>
      <t>16:18.39</t>
    </r>
  </si>
  <si>
    <r>
      <rPr>
        <b/>
        <sz val="7.5"/>
        <color rgb="FF231F20"/>
        <rFont val="Times New Roman"/>
        <family val="1"/>
      </rPr>
      <t>26:20.57</t>
    </r>
  </si>
  <si>
    <r>
      <rPr>
        <b/>
        <sz val="7.5"/>
        <color rgb="FF231F20"/>
        <rFont val="Times New Roman"/>
        <family val="1"/>
      </rPr>
      <t>56:11.56</t>
    </r>
  </si>
  <si>
    <r>
      <rPr>
        <b/>
        <sz val="7.5"/>
        <color rgb="FF231F20"/>
        <rFont val="Times New Roman"/>
        <family val="1"/>
      </rPr>
      <t>11:00.40</t>
    </r>
  </si>
  <si>
    <r>
      <rPr>
        <b/>
        <sz val="7.5"/>
        <color rgb="FF231F20"/>
        <rFont val="Times New Roman"/>
        <family val="1"/>
      </rPr>
      <t>15:07.65</t>
    </r>
  </si>
  <si>
    <r>
      <rPr>
        <b/>
        <sz val="7.5"/>
        <color rgb="FF231F20"/>
        <rFont val="Times New Roman"/>
        <family val="1"/>
      </rPr>
      <t>18:25.00</t>
    </r>
  </si>
  <si>
    <r>
      <rPr>
        <b/>
        <sz val="7.5"/>
        <color rgb="FF231F20"/>
        <rFont val="Times New Roman"/>
        <family val="1"/>
      </rPr>
      <t>16:19.12</t>
    </r>
  </si>
  <si>
    <r>
      <rPr>
        <b/>
        <sz val="7.5"/>
        <color rgb="FF231F20"/>
        <rFont val="Times New Roman"/>
        <family val="1"/>
      </rPr>
      <t>26:21.76</t>
    </r>
  </si>
  <si>
    <r>
      <rPr>
        <b/>
        <sz val="7.5"/>
        <color rgb="FF231F20"/>
        <rFont val="Times New Roman"/>
        <family val="1"/>
      </rPr>
      <t>56:14.15</t>
    </r>
  </si>
  <si>
    <r>
      <rPr>
        <b/>
        <sz val="7.5"/>
        <color rgb="FF231F20"/>
        <rFont val="Times New Roman"/>
        <family val="1"/>
      </rPr>
      <t>11:00.91</t>
    </r>
  </si>
  <si>
    <r>
      <rPr>
        <b/>
        <sz val="7.5"/>
        <color rgb="FF231F20"/>
        <rFont val="Times New Roman"/>
        <family val="1"/>
      </rPr>
      <t>15:08.32</t>
    </r>
  </si>
  <si>
    <r>
      <rPr>
        <b/>
        <sz val="7.5"/>
        <color rgb="FF231F20"/>
        <rFont val="Times New Roman"/>
        <family val="1"/>
      </rPr>
      <t>18:25.93</t>
    </r>
  </si>
  <si>
    <r>
      <rPr>
        <b/>
        <sz val="7.5"/>
        <color rgb="FF231F20"/>
        <rFont val="Times New Roman"/>
        <family val="1"/>
      </rPr>
      <t>16:19.85</t>
    </r>
  </si>
  <si>
    <r>
      <rPr>
        <b/>
        <sz val="7.5"/>
        <color rgb="FF231F20"/>
        <rFont val="Times New Roman"/>
        <family val="1"/>
      </rPr>
      <t>26:22.96</t>
    </r>
  </si>
  <si>
    <r>
      <rPr>
        <b/>
        <sz val="7.5"/>
        <color rgb="FF231F20"/>
        <rFont val="Times New Roman"/>
        <family val="1"/>
      </rPr>
      <t>56:16.75</t>
    </r>
  </si>
  <si>
    <r>
      <rPr>
        <b/>
        <sz val="7.5"/>
        <color rgb="FF231F20"/>
        <rFont val="Times New Roman"/>
        <family val="1"/>
      </rPr>
      <t>11:01.41</t>
    </r>
  </si>
  <si>
    <r>
      <rPr>
        <b/>
        <sz val="7.5"/>
        <color rgb="FF231F20"/>
        <rFont val="Times New Roman"/>
        <family val="1"/>
      </rPr>
      <t>15:09.00</t>
    </r>
  </si>
  <si>
    <r>
      <rPr>
        <b/>
        <sz val="7.5"/>
        <color rgb="FF231F20"/>
        <rFont val="Times New Roman"/>
        <family val="1"/>
      </rPr>
      <t>18:26.87</t>
    </r>
  </si>
  <si>
    <r>
      <rPr>
        <b/>
        <sz val="7.5"/>
        <color rgb="FF231F20"/>
        <rFont val="Times New Roman"/>
        <family val="1"/>
      </rPr>
      <t>16:20.58</t>
    </r>
  </si>
  <si>
    <r>
      <rPr>
        <b/>
        <sz val="7.5"/>
        <color rgb="FF231F20"/>
        <rFont val="Times New Roman"/>
        <family val="1"/>
      </rPr>
      <t>26:24.16</t>
    </r>
  </si>
  <si>
    <r>
      <rPr>
        <b/>
        <sz val="7.5"/>
        <color rgb="FF231F20"/>
        <rFont val="Times New Roman"/>
        <family val="1"/>
      </rPr>
      <t>56:19.35</t>
    </r>
  </si>
  <si>
    <r>
      <rPr>
        <b/>
        <sz val="7.5"/>
        <color rgb="FF231F20"/>
        <rFont val="Times New Roman"/>
        <family val="1"/>
      </rPr>
      <t>11:01.92</t>
    </r>
  </si>
  <si>
    <r>
      <rPr>
        <b/>
        <sz val="7.5"/>
        <color rgb="FF231F20"/>
        <rFont val="Times New Roman"/>
        <family val="1"/>
      </rPr>
      <t>15:09.68</t>
    </r>
  </si>
  <si>
    <r>
      <rPr>
        <b/>
        <sz val="7.5"/>
        <color rgb="FF231F20"/>
        <rFont val="Times New Roman"/>
        <family val="1"/>
      </rPr>
      <t>18:27.81</t>
    </r>
  </si>
  <si>
    <r>
      <rPr>
        <b/>
        <sz val="7.5"/>
        <color rgb="FF231F20"/>
        <rFont val="Times New Roman"/>
        <family val="1"/>
      </rPr>
      <t>16:21.32</t>
    </r>
  </si>
  <si>
    <r>
      <rPr>
        <b/>
        <sz val="7.5"/>
        <color rgb="FF231F20"/>
        <rFont val="Times New Roman"/>
        <family val="1"/>
      </rPr>
      <t>26:25.36</t>
    </r>
  </si>
  <si>
    <r>
      <rPr>
        <b/>
        <sz val="7.5"/>
        <color rgb="FF231F20"/>
        <rFont val="Times New Roman"/>
        <family val="1"/>
      </rPr>
      <t>56:21.96</t>
    </r>
  </si>
  <si>
    <r>
      <rPr>
        <b/>
        <sz val="7.5"/>
        <color rgb="FF231F20"/>
        <rFont val="Times New Roman"/>
        <family val="1"/>
      </rPr>
      <t>11:02.43</t>
    </r>
  </si>
  <si>
    <r>
      <rPr>
        <b/>
        <sz val="7.5"/>
        <color rgb="FF231F20"/>
        <rFont val="Times New Roman"/>
        <family val="1"/>
      </rPr>
      <t>15:10.36</t>
    </r>
  </si>
  <si>
    <r>
      <rPr>
        <b/>
        <sz val="7.5"/>
        <color rgb="FF231F20"/>
        <rFont val="Times New Roman"/>
        <family val="1"/>
      </rPr>
      <t>18:28.75</t>
    </r>
  </si>
  <si>
    <r>
      <rPr>
        <b/>
        <sz val="7.5"/>
        <color rgb="FF231F20"/>
        <rFont val="Times New Roman"/>
        <family val="1"/>
      </rPr>
      <t>16:22.05</t>
    </r>
  </si>
  <si>
    <r>
      <rPr>
        <b/>
        <sz val="7.5"/>
        <color rgb="FF231F20"/>
        <rFont val="Times New Roman"/>
        <family val="1"/>
      </rPr>
      <t>26:26.56</t>
    </r>
  </si>
  <si>
    <r>
      <rPr>
        <b/>
        <sz val="7.5"/>
        <color rgb="FF231F20"/>
        <rFont val="Times New Roman"/>
        <family val="1"/>
      </rPr>
      <t>56:24.58</t>
    </r>
  </si>
  <si>
    <r>
      <rPr>
        <b/>
        <sz val="7.5"/>
        <color rgb="FF231F20"/>
        <rFont val="Times New Roman"/>
        <family val="1"/>
      </rPr>
      <t>11:02.94</t>
    </r>
  </si>
  <si>
    <r>
      <rPr>
        <b/>
        <sz val="7.5"/>
        <color rgb="FF231F20"/>
        <rFont val="Times New Roman"/>
        <family val="1"/>
      </rPr>
      <t>15:11.04</t>
    </r>
  </si>
  <si>
    <r>
      <rPr>
        <b/>
        <sz val="7.5"/>
        <color rgb="FF231F20"/>
        <rFont val="Times New Roman"/>
        <family val="1"/>
      </rPr>
      <t>18:29.69</t>
    </r>
  </si>
  <si>
    <r>
      <rPr>
        <b/>
        <sz val="7.5"/>
        <color rgb="FF231F20"/>
        <rFont val="Times New Roman"/>
        <family val="1"/>
      </rPr>
      <t>16:22.79</t>
    </r>
  </si>
  <si>
    <r>
      <rPr>
        <b/>
        <sz val="7.5"/>
        <color rgb="FF231F20"/>
        <rFont val="Times New Roman"/>
        <family val="1"/>
      </rPr>
      <t>26:27.77</t>
    </r>
  </si>
  <si>
    <r>
      <rPr>
        <b/>
        <sz val="7.5"/>
        <color rgb="FF231F20"/>
        <rFont val="Times New Roman"/>
        <family val="1"/>
      </rPr>
      <t>56:27.20</t>
    </r>
  </si>
  <si>
    <r>
      <rPr>
        <b/>
        <sz val="7.5"/>
        <color rgb="FF231F20"/>
        <rFont val="Times New Roman"/>
        <family val="1"/>
      </rPr>
      <t>15:11.72</t>
    </r>
  </si>
  <si>
    <r>
      <rPr>
        <b/>
        <sz val="7.5"/>
        <color rgb="FF231F20"/>
        <rFont val="Times New Roman"/>
        <family val="1"/>
      </rPr>
      <t>18:30.64</t>
    </r>
  </si>
  <si>
    <r>
      <rPr>
        <b/>
        <sz val="7.5"/>
        <color rgb="FF231F20"/>
        <rFont val="Times New Roman"/>
        <family val="1"/>
      </rPr>
      <t>16:23.53</t>
    </r>
  </si>
  <si>
    <r>
      <rPr>
        <b/>
        <sz val="7.5"/>
        <color rgb="FF231F20"/>
        <rFont val="Times New Roman"/>
        <family val="1"/>
      </rPr>
      <t>26:28.98</t>
    </r>
  </si>
  <si>
    <r>
      <rPr>
        <b/>
        <sz val="7.5"/>
        <color rgb="FF231F20"/>
        <rFont val="Times New Roman"/>
        <family val="1"/>
      </rPr>
      <t>56:29.83</t>
    </r>
  </si>
  <si>
    <r>
      <rPr>
        <b/>
        <sz val="7.5"/>
        <color rgb="FF231F20"/>
        <rFont val="Times New Roman"/>
        <family val="1"/>
      </rPr>
      <t>11:03.97</t>
    </r>
  </si>
  <si>
    <r>
      <rPr>
        <b/>
        <sz val="7.5"/>
        <color rgb="FF231F20"/>
        <rFont val="Times New Roman"/>
        <family val="1"/>
      </rPr>
      <t>15:12.40</t>
    </r>
  </si>
  <si>
    <r>
      <rPr>
        <b/>
        <sz val="7.5"/>
        <color rgb="FF231F20"/>
        <rFont val="Times New Roman"/>
        <family val="1"/>
      </rPr>
      <t>18:31.59</t>
    </r>
  </si>
  <si>
    <r>
      <rPr>
        <b/>
        <sz val="7.5"/>
        <color rgb="FF231F20"/>
        <rFont val="Times New Roman"/>
        <family val="1"/>
      </rPr>
      <t>16:24.27</t>
    </r>
  </si>
  <si>
    <r>
      <rPr>
        <b/>
        <sz val="7.5"/>
        <color rgb="FF231F20"/>
        <rFont val="Times New Roman"/>
        <family val="1"/>
      </rPr>
      <t>26:30.19</t>
    </r>
  </si>
  <si>
    <r>
      <rPr>
        <b/>
        <sz val="7.5"/>
        <color rgb="FF231F20"/>
        <rFont val="Times New Roman"/>
        <family val="1"/>
      </rPr>
      <t>56:32.46</t>
    </r>
  </si>
  <si>
    <r>
      <rPr>
        <b/>
        <sz val="7.5"/>
        <color rgb="FF231F20"/>
        <rFont val="Times New Roman"/>
        <family val="1"/>
      </rPr>
      <t>11:04.49</t>
    </r>
  </si>
  <si>
    <r>
      <rPr>
        <b/>
        <sz val="7.5"/>
        <color rgb="FF231F20"/>
        <rFont val="Times New Roman"/>
        <family val="1"/>
      </rPr>
      <t>15:13.09</t>
    </r>
  </si>
  <si>
    <r>
      <rPr>
        <b/>
        <sz val="7.5"/>
        <color rgb="FF231F20"/>
        <rFont val="Times New Roman"/>
        <family val="1"/>
      </rPr>
      <t>18:32.54</t>
    </r>
  </si>
  <si>
    <r>
      <rPr>
        <b/>
        <sz val="7.5"/>
        <color rgb="FF231F20"/>
        <rFont val="Times New Roman"/>
        <family val="1"/>
      </rPr>
      <t>16:25.02</t>
    </r>
  </si>
  <si>
    <r>
      <rPr>
        <b/>
        <sz val="7.5"/>
        <color rgb="FF231F20"/>
        <rFont val="Times New Roman"/>
        <family val="1"/>
      </rPr>
      <t>26:31.41</t>
    </r>
  </si>
  <si>
    <r>
      <rPr>
        <b/>
        <sz val="7.5"/>
        <color rgb="FF231F20"/>
        <rFont val="Times New Roman"/>
        <family val="1"/>
      </rPr>
      <t>56:35.10</t>
    </r>
  </si>
  <si>
    <r>
      <rPr>
        <b/>
        <sz val="7.5"/>
        <color rgb="FF231F20"/>
        <rFont val="Times New Roman"/>
        <family val="1"/>
      </rPr>
      <t>11:05.00</t>
    </r>
  </si>
  <si>
    <r>
      <rPr>
        <b/>
        <sz val="7.5"/>
        <color rgb="FF231F20"/>
        <rFont val="Times New Roman"/>
        <family val="1"/>
      </rPr>
      <t>15:13.77</t>
    </r>
  </si>
  <si>
    <r>
      <rPr>
        <b/>
        <sz val="7.5"/>
        <color rgb="FF231F20"/>
        <rFont val="Times New Roman"/>
        <family val="1"/>
      </rPr>
      <t>18:33.49</t>
    </r>
  </si>
  <si>
    <r>
      <rPr>
        <b/>
        <sz val="7.5"/>
        <color rgb="FF231F20"/>
        <rFont val="Times New Roman"/>
        <family val="1"/>
      </rPr>
      <t>16:25.76</t>
    </r>
  </si>
  <si>
    <r>
      <rPr>
        <b/>
        <sz val="7.5"/>
        <color rgb="FF231F20"/>
        <rFont val="Times New Roman"/>
        <family val="1"/>
      </rPr>
      <t>26:32.62</t>
    </r>
  </si>
  <si>
    <r>
      <rPr>
        <b/>
        <sz val="7.5"/>
        <color rgb="FF231F20"/>
        <rFont val="Times New Roman"/>
        <family val="1"/>
      </rPr>
      <t>56:37.75</t>
    </r>
  </si>
  <si>
    <r>
      <rPr>
        <b/>
        <sz val="7.5"/>
        <color rgb="FF231F20"/>
        <rFont val="Times New Roman"/>
        <family val="1"/>
      </rPr>
      <t>11:05.52</t>
    </r>
  </si>
  <si>
    <r>
      <rPr>
        <b/>
        <sz val="7.5"/>
        <color rgb="FF231F20"/>
        <rFont val="Times New Roman"/>
        <family val="1"/>
      </rPr>
      <t>15:14.46</t>
    </r>
  </si>
  <si>
    <r>
      <rPr>
        <b/>
        <sz val="7.5"/>
        <color rgb="FF231F20"/>
        <rFont val="Times New Roman"/>
        <family val="1"/>
      </rPr>
      <t>18:34.44</t>
    </r>
  </si>
  <si>
    <r>
      <rPr>
        <b/>
        <sz val="7.5"/>
        <color rgb="FF231F20"/>
        <rFont val="Times New Roman"/>
        <family val="1"/>
      </rPr>
      <t>16:26.51</t>
    </r>
  </si>
  <si>
    <r>
      <rPr>
        <b/>
        <sz val="7.5"/>
        <color rgb="FF231F20"/>
        <rFont val="Times New Roman"/>
        <family val="1"/>
      </rPr>
      <t>26:33.84</t>
    </r>
  </si>
  <si>
    <r>
      <rPr>
        <b/>
        <sz val="7.5"/>
        <color rgb="FF231F20"/>
        <rFont val="Times New Roman"/>
        <family val="1"/>
      </rPr>
      <t>56:40.40</t>
    </r>
  </si>
  <si>
    <r>
      <rPr>
        <b/>
        <sz val="7.5"/>
        <color rgb="FF231F20"/>
        <rFont val="Times New Roman"/>
        <family val="1"/>
      </rPr>
      <t>11:06.04</t>
    </r>
  </si>
  <si>
    <r>
      <rPr>
        <b/>
        <sz val="7.5"/>
        <color rgb="FF231F20"/>
        <rFont val="Times New Roman"/>
        <family val="1"/>
      </rPr>
      <t>15:15.15</t>
    </r>
  </si>
  <si>
    <r>
      <rPr>
        <b/>
        <sz val="7.5"/>
        <color rgb="FF231F20"/>
        <rFont val="Times New Roman"/>
        <family val="1"/>
      </rPr>
      <t>18:35.40</t>
    </r>
  </si>
  <si>
    <r>
      <rPr>
        <b/>
        <sz val="7.5"/>
        <color rgb="FF231F20"/>
        <rFont val="Times New Roman"/>
        <family val="1"/>
      </rPr>
      <t>16:27.26</t>
    </r>
  </si>
  <si>
    <r>
      <rPr>
        <b/>
        <sz val="7.5"/>
        <color rgb="FF231F20"/>
        <rFont val="Times New Roman"/>
        <family val="1"/>
      </rPr>
      <t>26:35.07</t>
    </r>
  </si>
  <si>
    <r>
      <rPr>
        <b/>
        <sz val="7.5"/>
        <color rgb="FF231F20"/>
        <rFont val="Times New Roman"/>
        <family val="1"/>
      </rPr>
      <t>56:43.06</t>
    </r>
  </si>
  <si>
    <r>
      <rPr>
        <b/>
        <sz val="7.5"/>
        <color rgb="FF231F20"/>
        <rFont val="Times New Roman"/>
        <family val="1"/>
      </rPr>
      <t>15:15.85</t>
    </r>
  </si>
  <si>
    <r>
      <rPr>
        <b/>
        <sz val="7.5"/>
        <color rgb="FF231F20"/>
        <rFont val="Times New Roman"/>
        <family val="1"/>
      </rPr>
      <t>18:36.36</t>
    </r>
  </si>
  <si>
    <r>
      <rPr>
        <b/>
        <sz val="7.5"/>
        <color rgb="FF231F20"/>
        <rFont val="Times New Roman"/>
        <family val="1"/>
      </rPr>
      <t>16:28.01</t>
    </r>
  </si>
  <si>
    <r>
      <rPr>
        <b/>
        <sz val="7.5"/>
        <color rgb="FF231F20"/>
        <rFont val="Times New Roman"/>
        <family val="1"/>
      </rPr>
      <t>26:36.30</t>
    </r>
  </si>
  <si>
    <r>
      <rPr>
        <b/>
        <sz val="7.5"/>
        <color rgb="FF231F20"/>
        <rFont val="Times New Roman"/>
        <family val="1"/>
      </rPr>
      <t>56:45.72</t>
    </r>
  </si>
  <si>
    <r>
      <rPr>
        <b/>
        <sz val="7.5"/>
        <color rgb="FF231F20"/>
        <rFont val="Times New Roman"/>
        <family val="1"/>
      </rPr>
      <t>11:07.08</t>
    </r>
  </si>
  <si>
    <r>
      <rPr>
        <b/>
        <sz val="7.5"/>
        <color rgb="FF231F20"/>
        <rFont val="Times New Roman"/>
        <family val="1"/>
      </rPr>
      <t>15:16.54</t>
    </r>
  </si>
  <si>
    <r>
      <rPr>
        <b/>
        <sz val="7.5"/>
        <color rgb="FF231F20"/>
        <rFont val="Times New Roman"/>
        <family val="1"/>
      </rPr>
      <t>18:37.32</t>
    </r>
  </si>
  <si>
    <r>
      <rPr>
        <b/>
        <sz val="7.5"/>
        <color rgb="FF231F20"/>
        <rFont val="Times New Roman"/>
        <family val="1"/>
      </rPr>
      <t>16:28.76</t>
    </r>
  </si>
  <si>
    <r>
      <rPr>
        <b/>
        <sz val="7.5"/>
        <color rgb="FF231F20"/>
        <rFont val="Times New Roman"/>
        <family val="1"/>
      </rPr>
      <t>26:37.53</t>
    </r>
  </si>
  <si>
    <r>
      <rPr>
        <b/>
        <sz val="7.5"/>
        <color rgb="FF231F20"/>
        <rFont val="Times New Roman"/>
        <family val="1"/>
      </rPr>
      <t>56:48.40</t>
    </r>
  </si>
  <si>
    <r>
      <rPr>
        <b/>
        <sz val="7.5"/>
        <color rgb="FF231F20"/>
        <rFont val="Times New Roman"/>
        <family val="1"/>
      </rPr>
      <t>11:07.60</t>
    </r>
  </si>
  <si>
    <r>
      <rPr>
        <b/>
        <sz val="7.5"/>
        <color rgb="FF231F20"/>
        <rFont val="Times New Roman"/>
        <family val="1"/>
      </rPr>
      <t>15:17.24</t>
    </r>
  </si>
  <si>
    <r>
      <rPr>
        <b/>
        <sz val="7.5"/>
        <color rgb="FF231F20"/>
        <rFont val="Times New Roman"/>
        <family val="1"/>
      </rPr>
      <t>18:38.28</t>
    </r>
  </si>
  <si>
    <r>
      <rPr>
        <b/>
        <sz val="7.5"/>
        <color rgb="FF231F20"/>
        <rFont val="Times New Roman"/>
        <family val="1"/>
      </rPr>
      <t>16:29.52</t>
    </r>
  </si>
  <si>
    <r>
      <rPr>
        <b/>
        <sz val="7.5"/>
        <color rgb="FF231F20"/>
        <rFont val="Times New Roman"/>
        <family val="1"/>
      </rPr>
      <t>26:38.76</t>
    </r>
  </si>
  <si>
    <r>
      <rPr>
        <b/>
        <sz val="7.5"/>
        <color rgb="FF231F20"/>
        <rFont val="Times New Roman"/>
        <family val="1"/>
      </rPr>
      <t>56:51.07</t>
    </r>
  </si>
  <si>
    <r>
      <rPr>
        <b/>
        <sz val="7.5"/>
        <color rgb="FF231F20"/>
        <rFont val="Times New Roman"/>
        <family val="1"/>
      </rPr>
      <t>11:08.13</t>
    </r>
  </si>
  <si>
    <r>
      <rPr>
        <b/>
        <sz val="7.5"/>
        <color rgb="FF231F20"/>
        <rFont val="Times New Roman"/>
        <family val="1"/>
      </rPr>
      <t>15:17.93</t>
    </r>
  </si>
  <si>
    <r>
      <rPr>
        <b/>
        <sz val="7.5"/>
        <color rgb="FF231F20"/>
        <rFont val="Times New Roman"/>
        <family val="1"/>
      </rPr>
      <t>18:39.25</t>
    </r>
  </si>
  <si>
    <r>
      <rPr>
        <b/>
        <sz val="7.5"/>
        <color rgb="FF231F20"/>
        <rFont val="Times New Roman"/>
        <family val="1"/>
      </rPr>
      <t>16:30.27</t>
    </r>
  </si>
  <si>
    <r>
      <rPr>
        <b/>
        <sz val="7.5"/>
        <color rgb="FF231F20"/>
        <rFont val="Times New Roman"/>
        <family val="1"/>
      </rPr>
      <t>26:39.99</t>
    </r>
  </si>
  <si>
    <r>
      <rPr>
        <b/>
        <sz val="7.5"/>
        <color rgb="FF231F20"/>
        <rFont val="Times New Roman"/>
        <family val="1"/>
      </rPr>
      <t>56:53.76</t>
    </r>
  </si>
  <si>
    <r>
      <rPr>
        <b/>
        <sz val="7.5"/>
        <color rgb="FF231F20"/>
        <rFont val="Times New Roman"/>
        <family val="1"/>
      </rPr>
      <t>11:08.65</t>
    </r>
  </si>
  <si>
    <r>
      <rPr>
        <b/>
        <sz val="7.5"/>
        <color rgb="FF231F20"/>
        <rFont val="Times New Roman"/>
        <family val="1"/>
      </rPr>
      <t>15:18.63</t>
    </r>
  </si>
  <si>
    <r>
      <rPr>
        <b/>
        <sz val="7.5"/>
        <color rgb="FF231F20"/>
        <rFont val="Times New Roman"/>
        <family val="1"/>
      </rPr>
      <t>18:40.22</t>
    </r>
  </si>
  <si>
    <r>
      <rPr>
        <b/>
        <sz val="7.5"/>
        <color rgb="FF231F20"/>
        <rFont val="Times New Roman"/>
        <family val="1"/>
      </rPr>
      <t>16:31.03</t>
    </r>
  </si>
  <si>
    <r>
      <rPr>
        <b/>
        <sz val="7.5"/>
        <color rgb="FF231F20"/>
        <rFont val="Times New Roman"/>
        <family val="1"/>
      </rPr>
      <t>26:41.23</t>
    </r>
  </si>
  <si>
    <r>
      <rPr>
        <b/>
        <sz val="7.5"/>
        <color rgb="FF231F20"/>
        <rFont val="Times New Roman"/>
        <family val="1"/>
      </rPr>
      <t>56:56.45</t>
    </r>
  </si>
  <si>
    <r>
      <rPr>
        <b/>
        <sz val="7.5"/>
        <color rgb="FF231F20"/>
        <rFont val="Times New Roman"/>
        <family val="1"/>
      </rPr>
      <t>11:09.18</t>
    </r>
  </si>
  <si>
    <r>
      <rPr>
        <b/>
        <sz val="7.5"/>
        <color rgb="FF231F20"/>
        <rFont val="Times New Roman"/>
        <family val="1"/>
      </rPr>
      <t>15:19.33</t>
    </r>
  </si>
  <si>
    <r>
      <rPr>
        <b/>
        <sz val="7.5"/>
        <color rgb="FF231F20"/>
        <rFont val="Times New Roman"/>
        <family val="1"/>
      </rPr>
      <t>18:41.19</t>
    </r>
  </si>
  <si>
    <r>
      <rPr>
        <b/>
        <sz val="7.5"/>
        <color rgb="FF231F20"/>
        <rFont val="Times New Roman"/>
        <family val="1"/>
      </rPr>
      <t>16:31.79</t>
    </r>
  </si>
  <si>
    <r>
      <rPr>
        <b/>
        <sz val="7.5"/>
        <color rgb="FF231F20"/>
        <rFont val="Times New Roman"/>
        <family val="1"/>
      </rPr>
      <t>26:42.48</t>
    </r>
  </si>
  <si>
    <r>
      <rPr>
        <b/>
        <sz val="7.5"/>
        <color rgb="FF231F20"/>
        <rFont val="Times New Roman"/>
        <family val="1"/>
      </rPr>
      <t>56:59.15</t>
    </r>
  </si>
  <si>
    <r>
      <rPr>
        <b/>
        <sz val="7.5"/>
        <color rgb="FF231F20"/>
        <rFont val="Times New Roman"/>
        <family val="1"/>
      </rPr>
      <t>15:20.04</t>
    </r>
  </si>
  <si>
    <r>
      <rPr>
        <b/>
        <sz val="7.5"/>
        <color rgb="FF231F20"/>
        <rFont val="Times New Roman"/>
        <family val="1"/>
      </rPr>
      <t>18:42.16</t>
    </r>
  </si>
  <si>
    <r>
      <rPr>
        <b/>
        <sz val="7.5"/>
        <color rgb="FF231F20"/>
        <rFont val="Times New Roman"/>
        <family val="1"/>
      </rPr>
      <t>16:32.56</t>
    </r>
  </si>
  <si>
    <r>
      <rPr>
        <b/>
        <sz val="7.5"/>
        <color rgb="FF231F20"/>
        <rFont val="Times New Roman"/>
        <family val="1"/>
      </rPr>
      <t>26:43.72</t>
    </r>
  </si>
  <si>
    <r>
      <rPr>
        <b/>
        <sz val="7.5"/>
        <color rgb="FF231F20"/>
        <rFont val="Times New Roman"/>
        <family val="1"/>
      </rPr>
      <t>57:01.86</t>
    </r>
  </si>
  <si>
    <r>
      <rPr>
        <b/>
        <sz val="7.5"/>
        <color rgb="FF231F20"/>
        <rFont val="Times New Roman"/>
        <family val="1"/>
      </rPr>
      <t>15:20.74</t>
    </r>
  </si>
  <si>
    <r>
      <rPr>
        <b/>
        <sz val="7.5"/>
        <color rgb="FF231F20"/>
        <rFont val="Times New Roman"/>
        <family val="1"/>
      </rPr>
      <t>18:43.14</t>
    </r>
  </si>
  <si>
    <r>
      <rPr>
        <b/>
        <sz val="7.5"/>
        <color rgb="FF231F20"/>
        <rFont val="Times New Roman"/>
        <family val="1"/>
      </rPr>
      <t>16:33.32</t>
    </r>
  </si>
  <si>
    <r>
      <rPr>
        <b/>
        <sz val="7.5"/>
        <color rgb="FF231F20"/>
        <rFont val="Times New Roman"/>
        <family val="1"/>
      </rPr>
      <t>26:44.97</t>
    </r>
  </si>
  <si>
    <r>
      <rPr>
        <b/>
        <sz val="7.5"/>
        <color rgb="FF231F20"/>
        <rFont val="Times New Roman"/>
        <family val="1"/>
      </rPr>
      <t>57:04.57</t>
    </r>
  </si>
  <si>
    <r>
      <rPr>
        <b/>
        <sz val="7.5"/>
        <color rgb="FF231F20"/>
        <rFont val="Times New Roman"/>
        <family val="1"/>
      </rPr>
      <t>11:10.76</t>
    </r>
  </si>
  <si>
    <r>
      <rPr>
        <b/>
        <sz val="7.5"/>
        <color rgb="FF231F20"/>
        <rFont val="Times New Roman"/>
        <family val="1"/>
      </rPr>
      <t>15:21.45</t>
    </r>
  </si>
  <si>
    <r>
      <rPr>
        <b/>
        <sz val="7.5"/>
        <color rgb="FF231F20"/>
        <rFont val="Times New Roman"/>
        <family val="1"/>
      </rPr>
      <t>18:44.11</t>
    </r>
  </si>
  <si>
    <r>
      <rPr>
        <b/>
        <sz val="7.5"/>
        <color rgb="FF231F20"/>
        <rFont val="Times New Roman"/>
        <family val="1"/>
      </rPr>
      <t>16:34.09</t>
    </r>
  </si>
  <si>
    <r>
      <rPr>
        <b/>
        <sz val="7.5"/>
        <color rgb="FF231F20"/>
        <rFont val="Times New Roman"/>
        <family val="1"/>
      </rPr>
      <t>26:46.22</t>
    </r>
  </si>
  <si>
    <r>
      <rPr>
        <b/>
        <sz val="7.5"/>
        <color rgb="FF231F20"/>
        <rFont val="Times New Roman"/>
        <family val="1"/>
      </rPr>
      <t>57:07.29</t>
    </r>
  </si>
  <si>
    <r>
      <rPr>
        <b/>
        <sz val="7.5"/>
        <color rgb="FF231F20"/>
        <rFont val="Times New Roman"/>
        <family val="1"/>
      </rPr>
      <t>11:11.30</t>
    </r>
  </si>
  <si>
    <r>
      <rPr>
        <b/>
        <sz val="7.5"/>
        <color rgb="FF231F20"/>
        <rFont val="Times New Roman"/>
        <family val="1"/>
      </rPr>
      <t>15:22.15</t>
    </r>
  </si>
  <si>
    <r>
      <rPr>
        <b/>
        <sz val="7.5"/>
        <color rgb="FF231F20"/>
        <rFont val="Times New Roman"/>
        <family val="1"/>
      </rPr>
      <t>18:45.09</t>
    </r>
  </si>
  <si>
    <r>
      <rPr>
        <b/>
        <sz val="7.5"/>
        <color rgb="FF231F20"/>
        <rFont val="Times New Roman"/>
        <family val="1"/>
      </rPr>
      <t>16:34.85</t>
    </r>
  </si>
  <si>
    <r>
      <rPr>
        <b/>
        <sz val="7.5"/>
        <color rgb="FF231F20"/>
        <rFont val="Times New Roman"/>
        <family val="1"/>
      </rPr>
      <t>26:47.48</t>
    </r>
  </si>
  <si>
    <r>
      <rPr>
        <b/>
        <sz val="7.5"/>
        <color rgb="FF231F20"/>
        <rFont val="Times New Roman"/>
        <family val="1"/>
      </rPr>
      <t>57:10.01</t>
    </r>
  </si>
  <si>
    <r>
      <rPr>
        <b/>
        <sz val="7.5"/>
        <color rgb="FF231F20"/>
        <rFont val="Times New Roman"/>
        <family val="1"/>
      </rPr>
      <t>11:11.83</t>
    </r>
  </si>
  <si>
    <r>
      <rPr>
        <b/>
        <sz val="7.5"/>
        <color rgb="FF231F20"/>
        <rFont val="Times New Roman"/>
        <family val="1"/>
      </rPr>
      <t>15:22.86</t>
    </r>
  </si>
  <si>
    <r>
      <rPr>
        <b/>
        <sz val="7.5"/>
        <color rgb="FF231F20"/>
        <rFont val="Times New Roman"/>
        <family val="1"/>
      </rPr>
      <t>18:46.08</t>
    </r>
  </si>
  <si>
    <r>
      <rPr>
        <b/>
        <sz val="7.5"/>
        <color rgb="FF231F20"/>
        <rFont val="Times New Roman"/>
        <family val="1"/>
      </rPr>
      <t>16:35.62</t>
    </r>
  </si>
  <si>
    <r>
      <rPr>
        <b/>
        <sz val="7.5"/>
        <color rgb="FF231F20"/>
        <rFont val="Times New Roman"/>
        <family val="1"/>
      </rPr>
      <t>26:48.73</t>
    </r>
  </si>
  <si>
    <r>
      <rPr>
        <b/>
        <sz val="7.5"/>
        <color rgb="FF231F20"/>
        <rFont val="Times New Roman"/>
        <family val="1"/>
      </rPr>
      <t>57:12.75</t>
    </r>
  </si>
  <si>
    <r>
      <rPr>
        <b/>
        <sz val="7.5"/>
        <color rgb="FF231F20"/>
        <rFont val="Times New Roman"/>
        <family val="1"/>
      </rPr>
      <t>11:12.36</t>
    </r>
  </si>
  <si>
    <r>
      <rPr>
        <b/>
        <sz val="7.5"/>
        <color rgb="FF231F20"/>
        <rFont val="Times New Roman"/>
        <family val="1"/>
      </rPr>
      <t>15:23.57</t>
    </r>
  </si>
  <si>
    <r>
      <rPr>
        <b/>
        <sz val="7.5"/>
        <color rgb="FF231F20"/>
        <rFont val="Times New Roman"/>
        <family val="1"/>
      </rPr>
      <t>18:47.06</t>
    </r>
  </si>
  <si>
    <r>
      <rPr>
        <b/>
        <sz val="7.5"/>
        <color rgb="FF231F20"/>
        <rFont val="Times New Roman"/>
        <family val="1"/>
      </rPr>
      <t>16:36.40</t>
    </r>
  </si>
  <si>
    <r>
      <rPr>
        <b/>
        <sz val="7.5"/>
        <color rgb="FF231F20"/>
        <rFont val="Times New Roman"/>
        <family val="1"/>
      </rPr>
      <t>26:50.00</t>
    </r>
  </si>
  <si>
    <r>
      <rPr>
        <b/>
        <sz val="7.5"/>
        <color rgb="FF231F20"/>
        <rFont val="Times New Roman"/>
        <family val="1"/>
      </rPr>
      <t>57:15.49</t>
    </r>
  </si>
  <si>
    <r>
      <rPr>
        <b/>
        <sz val="7.5"/>
        <color rgb="FF231F20"/>
        <rFont val="Times New Roman"/>
        <family val="1"/>
      </rPr>
      <t>11:12.90</t>
    </r>
  </si>
  <si>
    <r>
      <rPr>
        <b/>
        <sz val="7.5"/>
        <color rgb="FF231F20"/>
        <rFont val="Times New Roman"/>
        <family val="1"/>
      </rPr>
      <t>15:24.29</t>
    </r>
  </si>
  <si>
    <r>
      <rPr>
        <b/>
        <sz val="7.5"/>
        <color rgb="FF231F20"/>
        <rFont val="Times New Roman"/>
        <family val="1"/>
      </rPr>
      <t>18:48.05</t>
    </r>
  </si>
  <si>
    <r>
      <rPr>
        <b/>
        <sz val="7.5"/>
        <color rgb="FF231F20"/>
        <rFont val="Times New Roman"/>
        <family val="1"/>
      </rPr>
      <t>16:37.17</t>
    </r>
  </si>
  <si>
    <r>
      <rPr>
        <b/>
        <sz val="7.5"/>
        <color rgb="FF231F20"/>
        <rFont val="Times New Roman"/>
        <family val="1"/>
      </rPr>
      <t>26:51.26</t>
    </r>
  </si>
  <si>
    <r>
      <rPr>
        <b/>
        <sz val="7.5"/>
        <color rgb="FF231F20"/>
        <rFont val="Times New Roman"/>
        <family val="1"/>
      </rPr>
      <t>57:18.23</t>
    </r>
  </si>
  <si>
    <r>
      <rPr>
        <b/>
        <sz val="7.5"/>
        <color rgb="FF231F20"/>
        <rFont val="Times New Roman"/>
        <family val="1"/>
      </rPr>
      <t>11:13.44</t>
    </r>
  </si>
  <si>
    <r>
      <rPr>
        <b/>
        <sz val="7.5"/>
        <color rgb="FF231F20"/>
        <rFont val="Times New Roman"/>
        <family val="1"/>
      </rPr>
      <t>15:25.00</t>
    </r>
  </si>
  <si>
    <r>
      <rPr>
        <b/>
        <sz val="7.5"/>
        <color rgb="FF231F20"/>
        <rFont val="Times New Roman"/>
        <family val="1"/>
      </rPr>
      <t>18:49.04</t>
    </r>
  </si>
  <si>
    <r>
      <rPr>
        <b/>
        <sz val="7.5"/>
        <color rgb="FF231F20"/>
        <rFont val="Times New Roman"/>
        <family val="1"/>
      </rPr>
      <t>16:37.95</t>
    </r>
  </si>
  <si>
    <r>
      <rPr>
        <b/>
        <sz val="7.5"/>
        <color rgb="FF231F20"/>
        <rFont val="Times New Roman"/>
        <family val="1"/>
      </rPr>
      <t>26:52.53</t>
    </r>
  </si>
  <si>
    <r>
      <rPr>
        <b/>
        <sz val="7.5"/>
        <color rgb="FF231F20"/>
        <rFont val="Times New Roman"/>
        <family val="1"/>
      </rPr>
      <t>57:20.99</t>
    </r>
  </si>
  <si>
    <r>
      <rPr>
        <b/>
        <sz val="7.5"/>
        <color rgb="FF231F20"/>
        <rFont val="Times New Roman"/>
        <family val="1"/>
      </rPr>
      <t>11:13.97</t>
    </r>
  </si>
  <si>
    <r>
      <rPr>
        <b/>
        <sz val="7.5"/>
        <color rgb="FF231F20"/>
        <rFont val="Times New Roman"/>
        <family val="1"/>
      </rPr>
      <t>15:25.72</t>
    </r>
  </si>
  <si>
    <r>
      <rPr>
        <b/>
        <sz val="7.5"/>
        <color rgb="FF231F20"/>
        <rFont val="Times New Roman"/>
        <family val="1"/>
      </rPr>
      <t>18:50.04</t>
    </r>
  </si>
  <si>
    <r>
      <rPr>
        <b/>
        <sz val="7.5"/>
        <color rgb="FF231F20"/>
        <rFont val="Times New Roman"/>
        <family val="1"/>
      </rPr>
      <t>16:38.72</t>
    </r>
  </si>
  <si>
    <r>
      <rPr>
        <b/>
        <sz val="7.5"/>
        <color rgb="FF231F20"/>
        <rFont val="Times New Roman"/>
        <family val="1"/>
      </rPr>
      <t>26:53.80</t>
    </r>
  </si>
  <si>
    <r>
      <rPr>
        <b/>
        <sz val="7.5"/>
        <color rgb="FF231F20"/>
        <rFont val="Times New Roman"/>
        <family val="1"/>
      </rPr>
      <t>57:23.75</t>
    </r>
  </si>
  <si>
    <r>
      <rPr>
        <b/>
        <sz val="7.5"/>
        <color rgb="FF231F20"/>
        <rFont val="Times New Roman"/>
        <family val="1"/>
      </rPr>
      <t>11:14.51</t>
    </r>
  </si>
  <si>
    <r>
      <rPr>
        <b/>
        <sz val="7.5"/>
        <color rgb="FF231F20"/>
        <rFont val="Times New Roman"/>
        <family val="1"/>
      </rPr>
      <t>15:26.44</t>
    </r>
  </si>
  <si>
    <r>
      <rPr>
        <b/>
        <sz val="7.5"/>
        <color rgb="FF231F20"/>
        <rFont val="Times New Roman"/>
        <family val="1"/>
      </rPr>
      <t>18:51.03</t>
    </r>
  </si>
  <si>
    <r>
      <rPr>
        <b/>
        <sz val="7.5"/>
        <color rgb="FF231F20"/>
        <rFont val="Times New Roman"/>
        <family val="1"/>
      </rPr>
      <t>16:39.50</t>
    </r>
  </si>
  <si>
    <r>
      <rPr>
        <b/>
        <sz val="7.5"/>
        <color rgb="FF231F20"/>
        <rFont val="Times New Roman"/>
        <family val="1"/>
      </rPr>
      <t>26:55.07</t>
    </r>
  </si>
  <si>
    <r>
      <rPr>
        <b/>
        <sz val="7.5"/>
        <color rgb="FF231F20"/>
        <rFont val="Times New Roman"/>
        <family val="1"/>
      </rPr>
      <t>57:26.52</t>
    </r>
  </si>
  <si>
    <r>
      <rPr>
        <b/>
        <sz val="7.5"/>
        <color rgb="FF231F20"/>
        <rFont val="Times New Roman"/>
        <family val="1"/>
      </rPr>
      <t>11:15.06</t>
    </r>
  </si>
  <si>
    <r>
      <rPr>
        <b/>
        <sz val="7.5"/>
        <color rgb="FF231F20"/>
        <rFont val="Times New Roman"/>
        <family val="1"/>
      </rPr>
      <t>15:27.16</t>
    </r>
  </si>
  <si>
    <r>
      <rPr>
        <b/>
        <sz val="7.5"/>
        <color rgb="FF231F20"/>
        <rFont val="Times New Roman"/>
        <family val="1"/>
      </rPr>
      <t>18:52.03</t>
    </r>
  </si>
  <si>
    <r>
      <rPr>
        <b/>
        <sz val="7.5"/>
        <color rgb="FF231F20"/>
        <rFont val="Times New Roman"/>
        <family val="1"/>
      </rPr>
      <t>16:40.29</t>
    </r>
  </si>
  <si>
    <r>
      <rPr>
        <b/>
        <sz val="7.5"/>
        <color rgb="FF231F20"/>
        <rFont val="Times New Roman"/>
        <family val="1"/>
      </rPr>
      <t>26:56.35</t>
    </r>
  </si>
  <si>
    <r>
      <rPr>
        <b/>
        <sz val="7.5"/>
        <color rgb="FF231F20"/>
        <rFont val="Times New Roman"/>
        <family val="1"/>
      </rPr>
      <t>57:29.29</t>
    </r>
  </si>
  <si>
    <r>
      <rPr>
        <b/>
        <sz val="7.5"/>
        <color rgb="FF231F20"/>
        <rFont val="Times New Roman"/>
        <family val="1"/>
      </rPr>
      <t>11:15.60</t>
    </r>
  </si>
  <si>
    <r>
      <rPr>
        <b/>
        <sz val="7.5"/>
        <color rgb="FF231F20"/>
        <rFont val="Times New Roman"/>
        <family val="1"/>
      </rPr>
      <t>15:27.88</t>
    </r>
  </si>
  <si>
    <r>
      <rPr>
        <b/>
        <sz val="7.5"/>
        <color rgb="FF231F20"/>
        <rFont val="Times New Roman"/>
        <family val="1"/>
      </rPr>
      <t>18:53.03</t>
    </r>
  </si>
  <si>
    <r>
      <rPr>
        <b/>
        <sz val="7.5"/>
        <color rgb="FF231F20"/>
        <rFont val="Times New Roman"/>
        <family val="1"/>
      </rPr>
      <t>16:41.07</t>
    </r>
  </si>
  <si>
    <r>
      <rPr>
        <b/>
        <sz val="7.5"/>
        <color rgb="FF231F20"/>
        <rFont val="Times New Roman"/>
        <family val="1"/>
      </rPr>
      <t>26:57.63</t>
    </r>
  </si>
  <si>
    <r>
      <rPr>
        <b/>
        <sz val="7.5"/>
        <color rgb="FF231F20"/>
        <rFont val="Times New Roman"/>
        <family val="1"/>
      </rPr>
      <t>57:32.08</t>
    </r>
  </si>
  <si>
    <r>
      <rPr>
        <b/>
        <sz val="7.5"/>
        <color rgb="FF231F20"/>
        <rFont val="Times New Roman"/>
        <family val="1"/>
      </rPr>
      <t>11:16.14</t>
    </r>
  </si>
  <si>
    <r>
      <rPr>
        <b/>
        <sz val="7.5"/>
        <color rgb="FF231F20"/>
        <rFont val="Times New Roman"/>
        <family val="1"/>
      </rPr>
      <t>15:28.61</t>
    </r>
  </si>
  <si>
    <r>
      <rPr>
        <b/>
        <sz val="7.5"/>
        <color rgb="FF231F20"/>
        <rFont val="Times New Roman"/>
        <family val="1"/>
      </rPr>
      <t>18:54.04</t>
    </r>
  </si>
  <si>
    <r>
      <rPr>
        <b/>
        <sz val="7.5"/>
        <color rgb="FF231F20"/>
        <rFont val="Times New Roman"/>
        <family val="1"/>
      </rPr>
      <t>16:41.86</t>
    </r>
  </si>
  <si>
    <r>
      <rPr>
        <b/>
        <sz val="7.5"/>
        <color rgb="FF231F20"/>
        <rFont val="Times New Roman"/>
        <family val="1"/>
      </rPr>
      <t>26:58.92</t>
    </r>
  </si>
  <si>
    <r>
      <rPr>
        <b/>
        <sz val="7.5"/>
        <color rgb="FF231F20"/>
        <rFont val="Times New Roman"/>
        <family val="1"/>
      </rPr>
      <t>57:34.87</t>
    </r>
  </si>
  <si>
    <r>
      <rPr>
        <b/>
        <sz val="7.5"/>
        <color rgb="FF231F20"/>
        <rFont val="Times New Roman"/>
        <family val="1"/>
      </rPr>
      <t>11:16.69</t>
    </r>
  </si>
  <si>
    <r>
      <rPr>
        <b/>
        <sz val="7.5"/>
        <color rgb="FF231F20"/>
        <rFont val="Times New Roman"/>
        <family val="1"/>
      </rPr>
      <t>15:29.33</t>
    </r>
  </si>
  <si>
    <r>
      <rPr>
        <b/>
        <sz val="7.5"/>
        <color rgb="FF231F20"/>
        <rFont val="Times New Roman"/>
        <family val="1"/>
      </rPr>
      <t>18:55.04</t>
    </r>
  </si>
  <si>
    <r>
      <rPr>
        <b/>
        <sz val="7.5"/>
        <color rgb="FF231F20"/>
        <rFont val="Times New Roman"/>
        <family val="1"/>
      </rPr>
      <t>16:42.64</t>
    </r>
  </si>
  <si>
    <r>
      <rPr>
        <b/>
        <sz val="7.5"/>
        <color rgb="FF231F20"/>
        <rFont val="Times New Roman"/>
        <family val="1"/>
      </rPr>
      <t>27:00.21</t>
    </r>
  </si>
  <si>
    <r>
      <rPr>
        <b/>
        <sz val="7.5"/>
        <color rgb="FF231F20"/>
        <rFont val="Times New Roman"/>
        <family val="1"/>
      </rPr>
      <t>57:37.67</t>
    </r>
  </si>
  <si>
    <r>
      <rPr>
        <b/>
        <sz val="7.5"/>
        <color rgb="FF231F20"/>
        <rFont val="Times New Roman"/>
        <family val="1"/>
      </rPr>
      <t>11:17.24</t>
    </r>
  </si>
  <si>
    <r>
      <rPr>
        <b/>
        <sz val="7.5"/>
        <color rgb="FF231F20"/>
        <rFont val="Times New Roman"/>
        <family val="1"/>
      </rPr>
      <t>15:30.06</t>
    </r>
  </si>
  <si>
    <r>
      <rPr>
        <b/>
        <sz val="7.5"/>
        <color rgb="FF231F20"/>
        <rFont val="Times New Roman"/>
        <family val="1"/>
      </rPr>
      <t>18:56.05</t>
    </r>
  </si>
  <si>
    <r>
      <rPr>
        <b/>
        <sz val="7.5"/>
        <color rgb="FF231F20"/>
        <rFont val="Times New Roman"/>
        <family val="1"/>
      </rPr>
      <t>16:43.43</t>
    </r>
  </si>
  <si>
    <r>
      <rPr>
        <b/>
        <sz val="7.5"/>
        <color rgb="FF231F20"/>
        <rFont val="Times New Roman"/>
        <family val="1"/>
      </rPr>
      <t>27:01.50</t>
    </r>
  </si>
  <si>
    <r>
      <rPr>
        <b/>
        <sz val="7.5"/>
        <color rgb="FF231F20"/>
        <rFont val="Times New Roman"/>
        <family val="1"/>
      </rPr>
      <t>57:40.47</t>
    </r>
  </si>
  <si>
    <r>
      <rPr>
        <b/>
        <sz val="7.5"/>
        <color rgb="FF231F20"/>
        <rFont val="Times New Roman"/>
        <family val="1"/>
      </rPr>
      <t>11:17.78</t>
    </r>
  </si>
  <si>
    <r>
      <rPr>
        <b/>
        <sz val="7.5"/>
        <color rgb="FF231F20"/>
        <rFont val="Times New Roman"/>
        <family val="1"/>
      </rPr>
      <t>15:30.79</t>
    </r>
  </si>
  <si>
    <r>
      <rPr>
        <b/>
        <sz val="7.5"/>
        <color rgb="FF231F20"/>
        <rFont val="Times New Roman"/>
        <family val="1"/>
      </rPr>
      <t>18:57.06</t>
    </r>
  </si>
  <si>
    <r>
      <rPr>
        <b/>
        <sz val="7.5"/>
        <color rgb="FF231F20"/>
        <rFont val="Times New Roman"/>
        <family val="1"/>
      </rPr>
      <t>16:44.23</t>
    </r>
  </si>
  <si>
    <r>
      <rPr>
        <b/>
        <sz val="7.5"/>
        <color rgb="FF231F20"/>
        <rFont val="Times New Roman"/>
        <family val="1"/>
      </rPr>
      <t>27:02.79</t>
    </r>
  </si>
  <si>
    <r>
      <rPr>
        <b/>
        <sz val="7.5"/>
        <color rgb="FF231F20"/>
        <rFont val="Times New Roman"/>
        <family val="1"/>
      </rPr>
      <t>57:43.29</t>
    </r>
  </si>
  <si>
    <r>
      <rPr>
        <b/>
        <sz val="7.5"/>
        <color rgb="FF231F20"/>
        <rFont val="Times New Roman"/>
        <family val="1"/>
      </rPr>
      <t>11:18.34</t>
    </r>
  </si>
  <si>
    <r>
      <rPr>
        <b/>
        <sz val="7.5"/>
        <color rgb="FF231F20"/>
        <rFont val="Times New Roman"/>
        <family val="1"/>
      </rPr>
      <t>18:58.08</t>
    </r>
  </si>
  <si>
    <r>
      <rPr>
        <b/>
        <sz val="7.5"/>
        <color rgb="FF231F20"/>
        <rFont val="Times New Roman"/>
        <family val="1"/>
      </rPr>
      <t>16:45.02</t>
    </r>
  </si>
  <si>
    <r>
      <rPr>
        <b/>
        <sz val="7.5"/>
        <color rgb="FF231F20"/>
        <rFont val="Times New Roman"/>
        <family val="1"/>
      </rPr>
      <t>27:04.09</t>
    </r>
  </si>
  <si>
    <r>
      <rPr>
        <b/>
        <sz val="7.5"/>
        <color rgb="FF231F20"/>
        <rFont val="Times New Roman"/>
        <family val="1"/>
      </rPr>
      <t>57:46.11</t>
    </r>
  </si>
  <si>
    <r>
      <rPr>
        <b/>
        <sz val="7.5"/>
        <color rgb="FF231F20"/>
        <rFont val="Times New Roman"/>
        <family val="1"/>
      </rPr>
      <t>11:18.89</t>
    </r>
  </si>
  <si>
    <r>
      <rPr>
        <b/>
        <sz val="7.5"/>
        <color rgb="FF231F20"/>
        <rFont val="Times New Roman"/>
        <family val="1"/>
      </rPr>
      <t>15:32.26</t>
    </r>
  </si>
  <si>
    <r>
      <rPr>
        <b/>
        <sz val="7.5"/>
        <color rgb="FF231F20"/>
        <rFont val="Times New Roman"/>
        <family val="1"/>
      </rPr>
      <t>18:59.10</t>
    </r>
  </si>
  <si>
    <r>
      <rPr>
        <b/>
        <sz val="7.5"/>
        <color rgb="FF231F20"/>
        <rFont val="Times New Roman"/>
        <family val="1"/>
      </rPr>
      <t>16:45.82</t>
    </r>
  </si>
  <si>
    <r>
      <rPr>
        <b/>
        <sz val="7.5"/>
        <color rgb="FF231F20"/>
        <rFont val="Times New Roman"/>
        <family val="1"/>
      </rPr>
      <t>27:05.39</t>
    </r>
  </si>
  <si>
    <r>
      <rPr>
        <b/>
        <sz val="7.5"/>
        <color rgb="FF231F20"/>
        <rFont val="Times New Roman"/>
        <family val="1"/>
      </rPr>
      <t>57:48.94</t>
    </r>
  </si>
  <si>
    <r>
      <rPr>
        <b/>
        <sz val="7.5"/>
        <color rgb="FF231F20"/>
        <rFont val="Times New Roman"/>
        <family val="1"/>
      </rPr>
      <t>15:33.00</t>
    </r>
  </si>
  <si>
    <r>
      <rPr>
        <b/>
        <sz val="7.5"/>
        <color rgb="FF231F20"/>
        <rFont val="Times New Roman"/>
        <family val="1"/>
      </rPr>
      <t>19:00.12</t>
    </r>
  </si>
  <si>
    <r>
      <rPr>
        <b/>
        <sz val="7.5"/>
        <color rgb="FF231F20"/>
        <rFont val="Times New Roman"/>
        <family val="1"/>
      </rPr>
      <t>16:46.62</t>
    </r>
  </si>
  <si>
    <r>
      <rPr>
        <b/>
        <sz val="7.5"/>
        <color rgb="FF231F20"/>
        <rFont val="Times New Roman"/>
        <family val="1"/>
      </rPr>
      <t>27:06.70</t>
    </r>
  </si>
  <si>
    <r>
      <rPr>
        <b/>
        <sz val="7.5"/>
        <color rgb="FF231F20"/>
        <rFont val="Times New Roman"/>
        <family val="1"/>
      </rPr>
      <t>57:51.77</t>
    </r>
  </si>
  <si>
    <r>
      <rPr>
        <b/>
        <sz val="7.5"/>
        <color rgb="FF231F20"/>
        <rFont val="Times New Roman"/>
        <family val="1"/>
      </rPr>
      <t>11:20.00</t>
    </r>
  </si>
  <si>
    <r>
      <rPr>
        <b/>
        <sz val="7.5"/>
        <color rgb="FF231F20"/>
        <rFont val="Times New Roman"/>
        <family val="1"/>
      </rPr>
      <t>15:33.74</t>
    </r>
  </si>
  <si>
    <r>
      <rPr>
        <b/>
        <sz val="7.5"/>
        <color rgb="FF231F20"/>
        <rFont val="Times New Roman"/>
        <family val="1"/>
      </rPr>
      <t>19:01.14</t>
    </r>
  </si>
  <si>
    <r>
      <rPr>
        <b/>
        <sz val="7.5"/>
        <color rgb="FF231F20"/>
        <rFont val="Times New Roman"/>
        <family val="1"/>
      </rPr>
      <t>16:47.42</t>
    </r>
  </si>
  <si>
    <r>
      <rPr>
        <b/>
        <sz val="7.5"/>
        <color rgb="FF231F20"/>
        <rFont val="Times New Roman"/>
        <family val="1"/>
      </rPr>
      <t>27:08.01</t>
    </r>
  </si>
  <si>
    <r>
      <rPr>
        <b/>
        <sz val="7.5"/>
        <color rgb="FF231F20"/>
        <rFont val="Times New Roman"/>
        <family val="1"/>
      </rPr>
      <t>57:54.62</t>
    </r>
  </si>
  <si>
    <r>
      <rPr>
        <b/>
        <sz val="7.5"/>
        <color rgb="FF231F20"/>
        <rFont val="Times New Roman"/>
        <family val="1"/>
      </rPr>
      <t>11:20.55</t>
    </r>
  </si>
  <si>
    <r>
      <rPr>
        <b/>
        <sz val="7.5"/>
        <color rgb="FF231F20"/>
        <rFont val="Times New Roman"/>
        <family val="1"/>
      </rPr>
      <t>15:34.48</t>
    </r>
  </si>
  <si>
    <r>
      <rPr>
        <b/>
        <sz val="7.5"/>
        <color rgb="FF231F20"/>
        <rFont val="Times New Roman"/>
        <family val="1"/>
      </rPr>
      <t>19:02.17</t>
    </r>
  </si>
  <si>
    <r>
      <rPr>
        <b/>
        <sz val="7.5"/>
        <color rgb="FF231F20"/>
        <rFont val="Times New Roman"/>
        <family val="1"/>
      </rPr>
      <t>16:48.22</t>
    </r>
  </si>
  <si>
    <r>
      <rPr>
        <b/>
        <sz val="7.5"/>
        <color rgb="FF231F20"/>
        <rFont val="Times New Roman"/>
        <family val="1"/>
      </rPr>
      <t>27:09.32</t>
    </r>
  </si>
  <si>
    <r>
      <rPr>
        <b/>
        <sz val="7.5"/>
        <color rgb="FF231F20"/>
        <rFont val="Times New Roman"/>
        <family val="1"/>
      </rPr>
      <t>57:57.47</t>
    </r>
  </si>
  <si>
    <r>
      <rPr>
        <b/>
        <sz val="7.5"/>
        <color rgb="FF231F20"/>
        <rFont val="Times New Roman"/>
        <family val="1"/>
      </rPr>
      <t>11:21.11</t>
    </r>
  </si>
  <si>
    <r>
      <rPr>
        <b/>
        <sz val="7.5"/>
        <color rgb="FF231F20"/>
        <rFont val="Times New Roman"/>
        <family val="1"/>
      </rPr>
      <t>15:35.22</t>
    </r>
  </si>
  <si>
    <r>
      <rPr>
        <b/>
        <sz val="7.5"/>
        <color rgb="FF231F20"/>
        <rFont val="Times New Roman"/>
        <family val="1"/>
      </rPr>
      <t>19:03.19</t>
    </r>
  </si>
  <si>
    <r>
      <rPr>
        <b/>
        <sz val="7.5"/>
        <color rgb="FF231F20"/>
        <rFont val="Times New Roman"/>
        <family val="1"/>
      </rPr>
      <t>16:49.03</t>
    </r>
  </si>
  <si>
    <r>
      <rPr>
        <b/>
        <sz val="7.5"/>
        <color rgb="FF231F20"/>
        <rFont val="Times New Roman"/>
        <family val="1"/>
      </rPr>
      <t>27:10.64</t>
    </r>
  </si>
  <si>
    <r>
      <rPr>
        <b/>
        <sz val="7.5"/>
        <color rgb="FF231F20"/>
        <rFont val="Times New Roman"/>
        <family val="1"/>
      </rPr>
      <t>58:00.33</t>
    </r>
  </si>
  <si>
    <r>
      <rPr>
        <b/>
        <sz val="7.5"/>
        <color rgb="FF231F20"/>
        <rFont val="Times New Roman"/>
        <family val="1"/>
      </rPr>
      <t>15:35.96</t>
    </r>
  </si>
  <si>
    <r>
      <rPr>
        <b/>
        <sz val="7.5"/>
        <color rgb="FF231F20"/>
        <rFont val="Times New Roman"/>
        <family val="1"/>
      </rPr>
      <t>19:04.23</t>
    </r>
  </si>
  <si>
    <r>
      <rPr>
        <b/>
        <sz val="7.5"/>
        <color rgb="FF231F20"/>
        <rFont val="Times New Roman"/>
        <family val="1"/>
      </rPr>
      <t>16:49.84</t>
    </r>
  </si>
  <si>
    <r>
      <rPr>
        <b/>
        <sz val="7.5"/>
        <color rgb="FF231F20"/>
        <rFont val="Times New Roman"/>
        <family val="1"/>
      </rPr>
      <t>27:11.96</t>
    </r>
  </si>
  <si>
    <r>
      <rPr>
        <b/>
        <sz val="7.5"/>
        <color rgb="FF231F20"/>
        <rFont val="Times New Roman"/>
        <family val="1"/>
      </rPr>
      <t>58:03.20</t>
    </r>
  </si>
  <si>
    <r>
      <rPr>
        <b/>
        <sz val="7.5"/>
        <color rgb="FF231F20"/>
        <rFont val="Times New Roman"/>
        <family val="1"/>
      </rPr>
      <t>11:22.23</t>
    </r>
  </si>
  <si>
    <r>
      <rPr>
        <b/>
        <sz val="7.5"/>
        <color rgb="FF231F20"/>
        <rFont val="Times New Roman"/>
        <family val="1"/>
      </rPr>
      <t>15:36.71</t>
    </r>
  </si>
  <si>
    <r>
      <rPr>
        <b/>
        <sz val="7.5"/>
        <color rgb="FF231F20"/>
        <rFont val="Times New Roman"/>
        <family val="1"/>
      </rPr>
      <t>19:05.26</t>
    </r>
  </si>
  <si>
    <r>
      <rPr>
        <b/>
        <sz val="7.5"/>
        <color rgb="FF231F20"/>
        <rFont val="Times New Roman"/>
        <family val="1"/>
      </rPr>
      <t>16:50.65</t>
    </r>
  </si>
  <si>
    <r>
      <rPr>
        <b/>
        <sz val="7.5"/>
        <color rgb="FF231F20"/>
        <rFont val="Times New Roman"/>
        <family val="1"/>
      </rPr>
      <t>27:13.28</t>
    </r>
  </si>
  <si>
    <r>
      <rPr>
        <b/>
        <sz val="7.5"/>
        <color rgb="FF231F20"/>
        <rFont val="Times New Roman"/>
        <family val="1"/>
      </rPr>
      <t>58:06.07</t>
    </r>
  </si>
  <si>
    <r>
      <rPr>
        <b/>
        <sz val="7.5"/>
        <color rgb="FF231F20"/>
        <rFont val="Times New Roman"/>
        <family val="1"/>
      </rPr>
      <t>11:22.79</t>
    </r>
  </si>
  <si>
    <r>
      <rPr>
        <b/>
        <sz val="7.5"/>
        <color rgb="FF231F20"/>
        <rFont val="Times New Roman"/>
        <family val="1"/>
      </rPr>
      <t>15:37.46</t>
    </r>
  </si>
  <si>
    <r>
      <rPr>
        <b/>
        <sz val="7.5"/>
        <color rgb="FF231F20"/>
        <rFont val="Times New Roman"/>
        <family val="1"/>
      </rPr>
      <t>19:06.30</t>
    </r>
  </si>
  <si>
    <r>
      <rPr>
        <b/>
        <sz val="7.5"/>
        <color rgb="FF231F20"/>
        <rFont val="Times New Roman"/>
        <family val="1"/>
      </rPr>
      <t>16:51.46</t>
    </r>
  </si>
  <si>
    <r>
      <rPr>
        <b/>
        <sz val="7.5"/>
        <color rgb="FF231F20"/>
        <rFont val="Times New Roman"/>
        <family val="1"/>
      </rPr>
      <t>27:14.61</t>
    </r>
  </si>
  <si>
    <r>
      <rPr>
        <b/>
        <sz val="7.5"/>
        <color rgb="FF231F20"/>
        <rFont val="Times New Roman"/>
        <family val="1"/>
      </rPr>
      <t>58:08.96</t>
    </r>
  </si>
  <si>
    <r>
      <rPr>
        <b/>
        <sz val="7.5"/>
        <color rgb="FF231F20"/>
        <rFont val="Times New Roman"/>
        <family val="1"/>
      </rPr>
      <t>11:23.36</t>
    </r>
  </si>
  <si>
    <r>
      <rPr>
        <b/>
        <sz val="7.5"/>
        <color rgb="FF231F20"/>
        <rFont val="Times New Roman"/>
        <family val="1"/>
      </rPr>
      <t>15:38.21</t>
    </r>
  </si>
  <si>
    <r>
      <rPr>
        <b/>
        <sz val="7.5"/>
        <color rgb="FF231F20"/>
        <rFont val="Times New Roman"/>
        <family val="1"/>
      </rPr>
      <t>19:07.34</t>
    </r>
  </si>
  <si>
    <r>
      <rPr>
        <b/>
        <sz val="7.5"/>
        <color rgb="FF231F20"/>
        <rFont val="Times New Roman"/>
        <family val="1"/>
      </rPr>
      <t>16:52.27</t>
    </r>
  </si>
  <si>
    <r>
      <rPr>
        <b/>
        <sz val="7.5"/>
        <color rgb="FF231F20"/>
        <rFont val="Times New Roman"/>
        <family val="1"/>
      </rPr>
      <t>27:15.94</t>
    </r>
  </si>
  <si>
    <r>
      <rPr>
        <b/>
        <sz val="7.5"/>
        <color rgb="FF231F20"/>
        <rFont val="Times New Roman"/>
        <family val="1"/>
      </rPr>
      <t>58:11.85</t>
    </r>
  </si>
  <si>
    <r>
      <rPr>
        <b/>
        <sz val="7.5"/>
        <color rgb="FF231F20"/>
        <rFont val="Times New Roman"/>
        <family val="1"/>
      </rPr>
      <t>11:23.92</t>
    </r>
  </si>
  <si>
    <r>
      <rPr>
        <b/>
        <sz val="7.5"/>
        <color rgb="FF231F20"/>
        <rFont val="Times New Roman"/>
        <family val="1"/>
      </rPr>
      <t>15:38.96</t>
    </r>
  </si>
  <si>
    <r>
      <rPr>
        <b/>
        <sz val="7.5"/>
        <color rgb="FF231F20"/>
        <rFont val="Times New Roman"/>
        <family val="1"/>
      </rPr>
      <t>19:08.38</t>
    </r>
  </si>
  <si>
    <r>
      <rPr>
        <b/>
        <sz val="7.5"/>
        <color rgb="FF231F20"/>
        <rFont val="Times New Roman"/>
        <family val="1"/>
      </rPr>
      <t>16:53.09</t>
    </r>
  </si>
  <si>
    <r>
      <rPr>
        <b/>
        <sz val="7.5"/>
        <color rgb="FF231F20"/>
        <rFont val="Times New Roman"/>
        <family val="1"/>
      </rPr>
      <t>27:17.28</t>
    </r>
  </si>
  <si>
    <r>
      <rPr>
        <b/>
        <sz val="7.5"/>
        <color rgb="FF231F20"/>
        <rFont val="Times New Roman"/>
        <family val="1"/>
      </rPr>
      <t>58:14.75</t>
    </r>
  </si>
  <si>
    <r>
      <rPr>
        <b/>
        <sz val="7.5"/>
        <color rgb="FF231F20"/>
        <rFont val="Times New Roman"/>
        <family val="1"/>
      </rPr>
      <t>11:24.49</t>
    </r>
  </si>
  <si>
    <r>
      <rPr>
        <b/>
        <sz val="7.5"/>
        <color rgb="FF231F20"/>
        <rFont val="Times New Roman"/>
        <family val="1"/>
      </rPr>
      <t>15:39.72</t>
    </r>
  </si>
  <si>
    <r>
      <rPr>
        <b/>
        <sz val="7.5"/>
        <color rgb="FF231F20"/>
        <rFont val="Times New Roman"/>
        <family val="1"/>
      </rPr>
      <t>19:09.43</t>
    </r>
  </si>
  <si>
    <r>
      <rPr>
        <b/>
        <sz val="7.5"/>
        <color rgb="FF231F20"/>
        <rFont val="Times New Roman"/>
        <family val="1"/>
      </rPr>
      <t>16:53.91</t>
    </r>
  </si>
  <si>
    <r>
      <rPr>
        <b/>
        <sz val="7.5"/>
        <color rgb="FF231F20"/>
        <rFont val="Times New Roman"/>
        <family val="1"/>
      </rPr>
      <t>27:18.62</t>
    </r>
  </si>
  <si>
    <r>
      <rPr>
        <b/>
        <sz val="7.5"/>
        <color rgb="FF231F20"/>
        <rFont val="Times New Roman"/>
        <family val="1"/>
      </rPr>
      <t>58:17.66</t>
    </r>
  </si>
  <si>
    <r>
      <rPr>
        <b/>
        <sz val="7.5"/>
        <color rgb="FF231F20"/>
        <rFont val="Times New Roman"/>
        <family val="1"/>
      </rPr>
      <t>11:25.06</t>
    </r>
  </si>
  <si>
    <r>
      <rPr>
        <b/>
        <sz val="7.5"/>
        <color rgb="FF231F20"/>
        <rFont val="Times New Roman"/>
        <family val="1"/>
      </rPr>
      <t>15:40.48</t>
    </r>
  </si>
  <si>
    <r>
      <rPr>
        <b/>
        <sz val="7.5"/>
        <color rgb="FF231F20"/>
        <rFont val="Times New Roman"/>
        <family val="1"/>
      </rPr>
      <t>19:10.48</t>
    </r>
  </si>
  <si>
    <r>
      <rPr>
        <b/>
        <sz val="7.5"/>
        <color rgb="FF231F20"/>
        <rFont val="Times New Roman"/>
        <family val="1"/>
      </rPr>
      <t>16:54.73</t>
    </r>
  </si>
  <si>
    <r>
      <rPr>
        <b/>
        <sz val="7.5"/>
        <color rgb="FF231F20"/>
        <rFont val="Times New Roman"/>
        <family val="1"/>
      </rPr>
      <t>27:19.96</t>
    </r>
  </si>
  <si>
    <r>
      <rPr>
        <b/>
        <sz val="7.5"/>
        <color rgb="FF231F20"/>
        <rFont val="Times New Roman"/>
        <family val="1"/>
      </rPr>
      <t>58:20.58</t>
    </r>
  </si>
  <si>
    <r>
      <rPr>
        <b/>
        <sz val="7.5"/>
        <color rgb="FF231F20"/>
        <rFont val="Times New Roman"/>
        <family val="1"/>
      </rPr>
      <t>11:25.63</t>
    </r>
  </si>
  <si>
    <r>
      <rPr>
        <b/>
        <sz val="7.5"/>
        <color rgb="FF231F20"/>
        <rFont val="Times New Roman"/>
        <family val="1"/>
      </rPr>
      <t>15:41.24</t>
    </r>
  </si>
  <si>
    <r>
      <rPr>
        <b/>
        <sz val="7.5"/>
        <color rgb="FF231F20"/>
        <rFont val="Times New Roman"/>
        <family val="1"/>
      </rPr>
      <t>19:11.53</t>
    </r>
  </si>
  <si>
    <r>
      <rPr>
        <b/>
        <sz val="7.5"/>
        <color rgb="FF231F20"/>
        <rFont val="Times New Roman"/>
        <family val="1"/>
      </rPr>
      <t>16:55.56</t>
    </r>
  </si>
  <si>
    <r>
      <rPr>
        <b/>
        <sz val="7.5"/>
        <color rgb="FF231F20"/>
        <rFont val="Times New Roman"/>
        <family val="1"/>
      </rPr>
      <t>27:21.31</t>
    </r>
  </si>
  <si>
    <r>
      <rPr>
        <b/>
        <sz val="7.5"/>
        <color rgb="FF231F20"/>
        <rFont val="Times New Roman"/>
        <family val="1"/>
      </rPr>
      <t>58:23.51</t>
    </r>
  </si>
  <si>
    <r>
      <rPr>
        <b/>
        <sz val="7.5"/>
        <color rgb="FF231F20"/>
        <rFont val="Times New Roman"/>
        <family val="1"/>
      </rPr>
      <t>11:26.20</t>
    </r>
  </si>
  <si>
    <r>
      <rPr>
        <b/>
        <sz val="7.5"/>
        <color rgb="FF231F20"/>
        <rFont val="Times New Roman"/>
        <family val="1"/>
      </rPr>
      <t>15:42.00</t>
    </r>
  </si>
  <si>
    <r>
      <rPr>
        <b/>
        <sz val="7.5"/>
        <color rgb="FF231F20"/>
        <rFont val="Times New Roman"/>
        <family val="1"/>
      </rPr>
      <t>19:12.59</t>
    </r>
  </si>
  <si>
    <r>
      <rPr>
        <b/>
        <sz val="7.5"/>
        <color rgb="FF231F20"/>
        <rFont val="Times New Roman"/>
        <family val="1"/>
      </rPr>
      <t>16:56.39</t>
    </r>
  </si>
  <si>
    <r>
      <rPr>
        <b/>
        <sz val="7.5"/>
        <color rgb="FF231F20"/>
        <rFont val="Times New Roman"/>
        <family val="1"/>
      </rPr>
      <t>27:22.66</t>
    </r>
  </si>
  <si>
    <r>
      <rPr>
        <b/>
        <sz val="7.5"/>
        <color rgb="FF231F20"/>
        <rFont val="Times New Roman"/>
        <family val="1"/>
      </rPr>
      <t>58:26.44</t>
    </r>
  </si>
  <si>
    <r>
      <rPr>
        <b/>
        <sz val="7.5"/>
        <color rgb="FF231F20"/>
        <rFont val="Times New Roman"/>
        <family val="1"/>
      </rPr>
      <t>11:26.78</t>
    </r>
  </si>
  <si>
    <r>
      <rPr>
        <b/>
        <sz val="7.5"/>
        <color rgb="FF231F20"/>
        <rFont val="Times New Roman"/>
        <family val="1"/>
      </rPr>
      <t>15:42.76</t>
    </r>
  </si>
  <si>
    <r>
      <rPr>
        <b/>
        <sz val="7.5"/>
        <color rgb="FF231F20"/>
        <rFont val="Times New Roman"/>
        <family val="1"/>
      </rPr>
      <t>19:13.65</t>
    </r>
  </si>
  <si>
    <r>
      <rPr>
        <b/>
        <sz val="7.5"/>
        <color rgb="FF231F20"/>
        <rFont val="Times New Roman"/>
        <family val="1"/>
      </rPr>
      <t>16:57.21</t>
    </r>
  </si>
  <si>
    <r>
      <rPr>
        <b/>
        <sz val="7.5"/>
        <color rgb="FF231F20"/>
        <rFont val="Times New Roman"/>
        <family val="1"/>
      </rPr>
      <t>27:24.01</t>
    </r>
  </si>
  <si>
    <r>
      <rPr>
        <b/>
        <sz val="7.5"/>
        <color rgb="FF231F20"/>
        <rFont val="Times New Roman"/>
        <family val="1"/>
      </rPr>
      <t>58:29.38</t>
    </r>
  </si>
  <si>
    <r>
      <rPr>
        <b/>
        <sz val="7.5"/>
        <color rgb="FF231F20"/>
        <rFont val="Times New Roman"/>
        <family val="1"/>
      </rPr>
      <t>11:27.35</t>
    </r>
  </si>
  <si>
    <r>
      <rPr>
        <b/>
        <sz val="7.5"/>
        <color rgb="FF231F20"/>
        <rFont val="Times New Roman"/>
        <family val="1"/>
      </rPr>
      <t>15:43.53</t>
    </r>
  </si>
  <si>
    <r>
      <rPr>
        <b/>
        <sz val="7.5"/>
        <color rgb="FF231F20"/>
        <rFont val="Times New Roman"/>
        <family val="1"/>
      </rPr>
      <t>16:58.05</t>
    </r>
  </si>
  <si>
    <r>
      <rPr>
        <b/>
        <sz val="7.5"/>
        <color rgb="FF231F20"/>
        <rFont val="Times New Roman"/>
        <family val="1"/>
      </rPr>
      <t>27:25.37</t>
    </r>
  </si>
  <si>
    <r>
      <rPr>
        <b/>
        <sz val="7.5"/>
        <color rgb="FF231F20"/>
        <rFont val="Times New Roman"/>
        <family val="1"/>
      </rPr>
      <t>58:32.34</t>
    </r>
  </si>
  <si>
    <r>
      <rPr>
        <b/>
        <sz val="7.5"/>
        <color rgb="FF231F20"/>
        <rFont val="Times New Roman"/>
        <family val="1"/>
      </rPr>
      <t>11:27.93</t>
    </r>
  </si>
  <si>
    <r>
      <rPr>
        <b/>
        <sz val="7.5"/>
        <color rgb="FF231F20"/>
        <rFont val="Times New Roman"/>
        <family val="1"/>
      </rPr>
      <t>15:44.30</t>
    </r>
  </si>
  <si>
    <r>
      <rPr>
        <b/>
        <sz val="7.5"/>
        <color rgb="FF231F20"/>
        <rFont val="Times New Roman"/>
        <family val="1"/>
      </rPr>
      <t>19:15.77</t>
    </r>
  </si>
  <si>
    <r>
      <rPr>
        <b/>
        <sz val="7.5"/>
        <color rgb="FF231F20"/>
        <rFont val="Times New Roman"/>
        <family val="1"/>
      </rPr>
      <t>16:58.88</t>
    </r>
  </si>
  <si>
    <r>
      <rPr>
        <b/>
        <sz val="7.5"/>
        <color rgb="FF231F20"/>
        <rFont val="Times New Roman"/>
        <family val="1"/>
      </rPr>
      <t>27:26.73</t>
    </r>
  </si>
  <si>
    <r>
      <rPr>
        <b/>
        <sz val="7.5"/>
        <color rgb="FF231F20"/>
        <rFont val="Times New Roman"/>
        <family val="1"/>
      </rPr>
      <t>58:35.30</t>
    </r>
  </si>
  <si>
    <r>
      <rPr>
        <b/>
        <sz val="7.5"/>
        <color rgb="FF231F20"/>
        <rFont val="Times New Roman"/>
        <family val="1"/>
      </rPr>
      <t>11:28.51</t>
    </r>
  </si>
  <si>
    <r>
      <rPr>
        <b/>
        <sz val="7.5"/>
        <color rgb="FF231F20"/>
        <rFont val="Times New Roman"/>
        <family val="1"/>
      </rPr>
      <t>15:45.07</t>
    </r>
  </si>
  <si>
    <r>
      <rPr>
        <b/>
        <sz val="7.5"/>
        <color rgb="FF231F20"/>
        <rFont val="Times New Roman"/>
        <family val="1"/>
      </rPr>
      <t>19:16.84</t>
    </r>
  </si>
  <si>
    <r>
      <rPr>
        <b/>
        <sz val="7.5"/>
        <color rgb="FF231F20"/>
        <rFont val="Times New Roman"/>
        <family val="1"/>
      </rPr>
      <t>16:59.72</t>
    </r>
  </si>
  <si>
    <r>
      <rPr>
        <b/>
        <sz val="7.5"/>
        <color rgb="FF231F20"/>
        <rFont val="Times New Roman"/>
        <family val="1"/>
      </rPr>
      <t>27:28.10</t>
    </r>
  </si>
  <si>
    <r>
      <rPr>
        <b/>
        <sz val="7.5"/>
        <color rgb="FF231F20"/>
        <rFont val="Times New Roman"/>
        <family val="1"/>
      </rPr>
      <t>58:38.27</t>
    </r>
  </si>
  <si>
    <r>
      <rPr>
        <b/>
        <sz val="7.5"/>
        <color rgb="FF231F20"/>
        <rFont val="Times New Roman"/>
        <family val="1"/>
      </rPr>
      <t>11:29.09</t>
    </r>
  </si>
  <si>
    <r>
      <rPr>
        <b/>
        <sz val="7.5"/>
        <color rgb="FF231F20"/>
        <rFont val="Times New Roman"/>
        <family val="1"/>
      </rPr>
      <t>15:45.84</t>
    </r>
  </si>
  <si>
    <r>
      <rPr>
        <b/>
        <sz val="7.5"/>
        <color rgb="FF231F20"/>
        <rFont val="Times New Roman"/>
        <family val="1"/>
      </rPr>
      <t>19:17.91</t>
    </r>
  </si>
  <si>
    <r>
      <rPr>
        <b/>
        <sz val="7.5"/>
        <color rgb="FF231F20"/>
        <rFont val="Times New Roman"/>
        <family val="1"/>
      </rPr>
      <t>17:00.56</t>
    </r>
  </si>
  <si>
    <r>
      <rPr>
        <b/>
        <sz val="7.5"/>
        <color rgb="FF231F20"/>
        <rFont val="Times New Roman"/>
        <family val="1"/>
      </rPr>
      <t>27:29.47</t>
    </r>
  </si>
  <si>
    <r>
      <rPr>
        <b/>
        <sz val="7.5"/>
        <color rgb="FF231F20"/>
        <rFont val="Times New Roman"/>
        <family val="1"/>
      </rPr>
      <t>58:41.25</t>
    </r>
  </si>
  <si>
    <r>
      <rPr>
        <b/>
        <sz val="7.5"/>
        <color rgb="FF231F20"/>
        <rFont val="Times New Roman"/>
        <family val="1"/>
      </rPr>
      <t>11:29.67</t>
    </r>
  </si>
  <si>
    <r>
      <rPr>
        <b/>
        <sz val="7.5"/>
        <color rgb="FF231F20"/>
        <rFont val="Times New Roman"/>
        <family val="1"/>
      </rPr>
      <t>15:46.62</t>
    </r>
  </si>
  <si>
    <r>
      <rPr>
        <b/>
        <sz val="7.5"/>
        <color rgb="FF231F20"/>
        <rFont val="Times New Roman"/>
        <family val="1"/>
      </rPr>
      <t>19:18.99</t>
    </r>
  </si>
  <si>
    <r>
      <rPr>
        <b/>
        <sz val="7.5"/>
        <color rgb="FF231F20"/>
        <rFont val="Times New Roman"/>
        <family val="1"/>
      </rPr>
      <t>17:01.40</t>
    </r>
  </si>
  <si>
    <r>
      <rPr>
        <b/>
        <sz val="7.5"/>
        <color rgb="FF231F20"/>
        <rFont val="Times New Roman"/>
        <family val="1"/>
      </rPr>
      <t>27:30.85</t>
    </r>
  </si>
  <si>
    <r>
      <rPr>
        <b/>
        <sz val="7.5"/>
        <color rgb="FF231F20"/>
        <rFont val="Times New Roman"/>
        <family val="1"/>
      </rPr>
      <t>58:44.24</t>
    </r>
  </si>
  <si>
    <r>
      <rPr>
        <b/>
        <sz val="7.5"/>
        <color rgb="FF231F20"/>
        <rFont val="Times New Roman"/>
        <family val="1"/>
      </rPr>
      <t>11:30.26</t>
    </r>
  </si>
  <si>
    <r>
      <rPr>
        <b/>
        <sz val="7.5"/>
        <color rgb="FF231F20"/>
        <rFont val="Times New Roman"/>
        <family val="1"/>
      </rPr>
      <t>15:47.40</t>
    </r>
  </si>
  <si>
    <r>
      <rPr>
        <b/>
        <sz val="7.5"/>
        <color rgb="FF231F20"/>
        <rFont val="Times New Roman"/>
        <family val="1"/>
      </rPr>
      <t>19:20.07</t>
    </r>
  </si>
  <si>
    <r>
      <rPr>
        <b/>
        <sz val="7.5"/>
        <color rgb="FF231F20"/>
        <rFont val="Times New Roman"/>
        <family val="1"/>
      </rPr>
      <t>17:02.24</t>
    </r>
  </si>
  <si>
    <r>
      <rPr>
        <b/>
        <sz val="7.5"/>
        <color rgb="FF231F20"/>
        <rFont val="Times New Roman"/>
        <family val="1"/>
      </rPr>
      <t>27:32.23</t>
    </r>
  </si>
  <si>
    <r>
      <rPr>
        <b/>
        <sz val="7.5"/>
        <color rgb="FF231F20"/>
        <rFont val="Times New Roman"/>
        <family val="1"/>
      </rPr>
      <t>58:47.24</t>
    </r>
  </si>
  <si>
    <r>
      <rPr>
        <b/>
        <sz val="7.5"/>
        <color rgb="FF231F20"/>
        <rFont val="Times New Roman"/>
        <family val="1"/>
      </rPr>
      <t>11:30.84</t>
    </r>
  </si>
  <si>
    <r>
      <rPr>
        <b/>
        <sz val="7.5"/>
        <color rgb="FF231F20"/>
        <rFont val="Times New Roman"/>
        <family val="1"/>
      </rPr>
      <t>15:48.18</t>
    </r>
  </si>
  <si>
    <r>
      <rPr>
        <b/>
        <sz val="7.5"/>
        <color rgb="FF231F20"/>
        <rFont val="Times New Roman"/>
        <family val="1"/>
      </rPr>
      <t>17:03.09</t>
    </r>
  </si>
  <si>
    <r>
      <rPr>
        <b/>
        <sz val="7.5"/>
        <color rgb="FF231F20"/>
        <rFont val="Times New Roman"/>
        <family val="1"/>
      </rPr>
      <t>27:33.61</t>
    </r>
  </si>
  <si>
    <r>
      <rPr>
        <b/>
        <sz val="7.5"/>
        <color rgb="FF231F20"/>
        <rFont val="Times New Roman"/>
        <family val="1"/>
      </rPr>
      <t>58:50.24</t>
    </r>
  </si>
  <si>
    <r>
      <rPr>
        <b/>
        <sz val="7.5"/>
        <color rgb="FF231F20"/>
        <rFont val="Times New Roman"/>
        <family val="1"/>
      </rPr>
      <t>11:31.43</t>
    </r>
  </si>
  <si>
    <r>
      <rPr>
        <b/>
        <sz val="7.5"/>
        <color rgb="FF231F20"/>
        <rFont val="Times New Roman"/>
        <family val="1"/>
      </rPr>
      <t>15:48.96</t>
    </r>
  </si>
  <si>
    <r>
      <rPr>
        <b/>
        <sz val="7.5"/>
        <color rgb="FF231F20"/>
        <rFont val="Times New Roman"/>
        <family val="1"/>
      </rPr>
      <t>19:22.23</t>
    </r>
  </si>
  <si>
    <r>
      <rPr>
        <b/>
        <sz val="7.5"/>
        <color rgb="FF231F20"/>
        <rFont val="Times New Roman"/>
        <family val="1"/>
      </rPr>
      <t>17:03.94</t>
    </r>
  </si>
  <si>
    <r>
      <rPr>
        <b/>
        <sz val="7.5"/>
        <color rgb="FF231F20"/>
        <rFont val="Times New Roman"/>
        <family val="1"/>
      </rPr>
      <t>27:35.00</t>
    </r>
  </si>
  <si>
    <r>
      <rPr>
        <b/>
        <sz val="7.5"/>
        <color rgb="FF231F20"/>
        <rFont val="Times New Roman"/>
        <family val="1"/>
      </rPr>
      <t>58:53.26</t>
    </r>
  </si>
  <si>
    <r>
      <rPr>
        <b/>
        <sz val="7.5"/>
        <color rgb="FF231F20"/>
        <rFont val="Times New Roman"/>
        <family val="1"/>
      </rPr>
      <t>11:32.02</t>
    </r>
  </si>
  <si>
    <r>
      <rPr>
        <b/>
        <sz val="7.5"/>
        <color rgb="FF231F20"/>
        <rFont val="Times New Roman"/>
        <family val="1"/>
      </rPr>
      <t>15:49.75</t>
    </r>
  </si>
  <si>
    <r>
      <rPr>
        <b/>
        <sz val="7.5"/>
        <color rgb="FF231F20"/>
        <rFont val="Times New Roman"/>
        <family val="1"/>
      </rPr>
      <t>19:23.32</t>
    </r>
  </si>
  <si>
    <r>
      <rPr>
        <b/>
        <sz val="7.5"/>
        <color rgb="FF231F20"/>
        <rFont val="Times New Roman"/>
        <family val="1"/>
      </rPr>
      <t>17:04.79</t>
    </r>
  </si>
  <si>
    <r>
      <rPr>
        <b/>
        <sz val="7.5"/>
        <color rgb="FF231F20"/>
        <rFont val="Times New Roman"/>
        <family val="1"/>
      </rPr>
      <t>27:36.39</t>
    </r>
  </si>
  <si>
    <r>
      <rPr>
        <b/>
        <sz val="7.5"/>
        <color rgb="FF231F20"/>
        <rFont val="Times New Roman"/>
        <family val="1"/>
      </rPr>
      <t>58:56.28</t>
    </r>
  </si>
  <si>
    <r>
      <rPr>
        <b/>
        <sz val="7.5"/>
        <color rgb="FF231F20"/>
        <rFont val="Times New Roman"/>
        <family val="1"/>
      </rPr>
      <t>11:32.62</t>
    </r>
  </si>
  <si>
    <r>
      <rPr>
        <b/>
        <sz val="7.5"/>
        <color rgb="FF231F20"/>
        <rFont val="Times New Roman"/>
        <family val="1"/>
      </rPr>
      <t>15:50.54</t>
    </r>
  </si>
  <si>
    <r>
      <rPr>
        <b/>
        <sz val="7.5"/>
        <color rgb="FF231F20"/>
        <rFont val="Times New Roman"/>
        <family val="1"/>
      </rPr>
      <t>19:24.41</t>
    </r>
  </si>
  <si>
    <r>
      <rPr>
        <b/>
        <sz val="7.5"/>
        <color rgb="FF231F20"/>
        <rFont val="Times New Roman"/>
        <family val="1"/>
      </rPr>
      <t>17:05.65</t>
    </r>
  </si>
  <si>
    <r>
      <rPr>
        <b/>
        <sz val="7.5"/>
        <color rgb="FF231F20"/>
        <rFont val="Times New Roman"/>
        <family val="1"/>
      </rPr>
      <t>27:37.79</t>
    </r>
  </si>
  <si>
    <r>
      <rPr>
        <b/>
        <sz val="7.5"/>
        <color rgb="FF231F20"/>
        <rFont val="Times New Roman"/>
        <family val="1"/>
      </rPr>
      <t>58:59.32</t>
    </r>
  </si>
  <si>
    <r>
      <rPr>
        <b/>
        <sz val="7.5"/>
        <color rgb="FF231F20"/>
        <rFont val="Times New Roman"/>
        <family val="1"/>
      </rPr>
      <t>11:33.21</t>
    </r>
  </si>
  <si>
    <r>
      <rPr>
        <b/>
        <sz val="7.5"/>
        <color rgb="FF231F20"/>
        <rFont val="Times New Roman"/>
        <family val="1"/>
      </rPr>
      <t>15:51.33</t>
    </r>
  </si>
  <si>
    <r>
      <rPr>
        <b/>
        <sz val="7.5"/>
        <color rgb="FF231F20"/>
        <rFont val="Times New Roman"/>
        <family val="1"/>
      </rPr>
      <t>19:25.51</t>
    </r>
  </si>
  <si>
    <r>
      <rPr>
        <b/>
        <sz val="7.5"/>
        <color rgb="FF231F20"/>
        <rFont val="Times New Roman"/>
        <family val="1"/>
      </rPr>
      <t>17:06.51</t>
    </r>
  </si>
  <si>
    <r>
      <rPr>
        <b/>
        <sz val="7.5"/>
        <color rgb="FF231F20"/>
        <rFont val="Times New Roman"/>
        <family val="1"/>
      </rPr>
      <t>27:39.19</t>
    </r>
  </si>
  <si>
    <r>
      <rPr>
        <b/>
        <sz val="7.5"/>
        <color rgb="FF231F20"/>
        <rFont val="Times New Roman"/>
        <family val="1"/>
      </rPr>
      <t>59:02.36</t>
    </r>
  </si>
  <si>
    <r>
      <rPr>
        <b/>
        <sz val="7.5"/>
        <color rgb="FF231F20"/>
        <rFont val="Times New Roman"/>
        <family val="1"/>
      </rPr>
      <t>11:33.81</t>
    </r>
  </si>
  <si>
    <r>
      <rPr>
        <b/>
        <sz val="7.5"/>
        <color rgb="FF231F20"/>
        <rFont val="Times New Roman"/>
        <family val="1"/>
      </rPr>
      <t>15:52.12</t>
    </r>
  </si>
  <si>
    <r>
      <rPr>
        <b/>
        <sz val="7.5"/>
        <color rgb="FF231F20"/>
        <rFont val="Times New Roman"/>
        <family val="1"/>
      </rPr>
      <t>19:26.61</t>
    </r>
  </si>
  <si>
    <r>
      <rPr>
        <b/>
        <sz val="7.5"/>
        <color rgb="FF231F20"/>
        <rFont val="Times New Roman"/>
        <family val="1"/>
      </rPr>
      <t>17:07.37</t>
    </r>
  </si>
  <si>
    <r>
      <rPr>
        <b/>
        <sz val="7.5"/>
        <color rgb="FF231F20"/>
        <rFont val="Times New Roman"/>
        <family val="1"/>
      </rPr>
      <t>27:40.60</t>
    </r>
  </si>
  <si>
    <r>
      <rPr>
        <b/>
        <sz val="7.5"/>
        <color rgb="FF231F20"/>
        <rFont val="Times New Roman"/>
        <family val="1"/>
      </rPr>
      <t>59:05.42</t>
    </r>
  </si>
  <si>
    <r>
      <rPr>
        <b/>
        <sz val="7.5"/>
        <color rgb="FF231F20"/>
        <rFont val="Times New Roman"/>
        <family val="1"/>
      </rPr>
      <t>11:34.40</t>
    </r>
  </si>
  <si>
    <r>
      <rPr>
        <b/>
        <sz val="7.5"/>
        <color rgb="FF231F20"/>
        <rFont val="Times New Roman"/>
        <family val="1"/>
      </rPr>
      <t>15:52.92</t>
    </r>
  </si>
  <si>
    <r>
      <rPr>
        <b/>
        <sz val="7.5"/>
        <color rgb="FF231F20"/>
        <rFont val="Times New Roman"/>
        <family val="1"/>
      </rPr>
      <t>19:27.71</t>
    </r>
  </si>
  <si>
    <r>
      <rPr>
        <b/>
        <sz val="7.5"/>
        <color rgb="FF231F20"/>
        <rFont val="Times New Roman"/>
        <family val="1"/>
      </rPr>
      <t>27:42.01</t>
    </r>
  </si>
  <si>
    <r>
      <rPr>
        <b/>
        <sz val="7.5"/>
        <color rgb="FF231F20"/>
        <rFont val="Times New Roman"/>
        <family val="1"/>
      </rPr>
      <t>59:08.48</t>
    </r>
  </si>
  <si>
    <r>
      <rPr>
        <b/>
        <sz val="7.5"/>
        <color rgb="FF231F20"/>
        <rFont val="Times New Roman"/>
        <family val="1"/>
      </rPr>
      <t>11:35.00</t>
    </r>
  </si>
  <si>
    <r>
      <rPr>
        <b/>
        <sz val="7.5"/>
        <color rgb="FF231F20"/>
        <rFont val="Times New Roman"/>
        <family val="1"/>
      </rPr>
      <t>15:53.72</t>
    </r>
  </si>
  <si>
    <r>
      <rPr>
        <b/>
        <sz val="7.5"/>
        <color rgb="FF231F20"/>
        <rFont val="Times New Roman"/>
        <family val="1"/>
      </rPr>
      <t>19:28.82</t>
    </r>
  </si>
  <si>
    <r>
      <rPr>
        <b/>
        <sz val="7.5"/>
        <color rgb="FF231F20"/>
        <rFont val="Times New Roman"/>
        <family val="1"/>
      </rPr>
      <t>17:09.10</t>
    </r>
  </si>
  <si>
    <r>
      <rPr>
        <b/>
        <sz val="7.5"/>
        <color rgb="FF231F20"/>
        <rFont val="Times New Roman"/>
        <family val="1"/>
      </rPr>
      <t>27:43.42</t>
    </r>
  </si>
  <si>
    <r>
      <rPr>
        <b/>
        <sz val="7.5"/>
        <color rgb="FF231F20"/>
        <rFont val="Times New Roman"/>
        <family val="1"/>
      </rPr>
      <t>59:11.56</t>
    </r>
  </si>
  <si>
    <r>
      <rPr>
        <b/>
        <sz val="7.5"/>
        <color rgb="FF231F20"/>
        <rFont val="Times New Roman"/>
        <family val="1"/>
      </rPr>
      <t>11:35.60</t>
    </r>
  </si>
  <si>
    <r>
      <rPr>
        <b/>
        <sz val="7.5"/>
        <color rgb="FF231F20"/>
        <rFont val="Times New Roman"/>
        <family val="1"/>
      </rPr>
      <t>15:54.52</t>
    </r>
  </si>
  <si>
    <r>
      <rPr>
        <b/>
        <sz val="7.5"/>
        <color rgb="FF231F20"/>
        <rFont val="Times New Roman"/>
        <family val="1"/>
      </rPr>
      <t>19:29.93</t>
    </r>
  </si>
  <si>
    <r>
      <rPr>
        <b/>
        <sz val="7.5"/>
        <color rgb="FF231F20"/>
        <rFont val="Times New Roman"/>
        <family val="1"/>
      </rPr>
      <t>17:09.96</t>
    </r>
  </si>
  <si>
    <r>
      <rPr>
        <b/>
        <sz val="7.5"/>
        <color rgb="FF231F20"/>
        <rFont val="Times New Roman"/>
        <family val="1"/>
      </rPr>
      <t>27:44.84</t>
    </r>
  </si>
  <si>
    <r>
      <rPr>
        <b/>
        <sz val="7.5"/>
        <color rgb="FF231F20"/>
        <rFont val="Times New Roman"/>
        <family val="1"/>
      </rPr>
      <t>59:14.64</t>
    </r>
  </si>
  <si>
    <r>
      <rPr>
        <b/>
        <sz val="7.5"/>
        <color rgb="FF231F20"/>
        <rFont val="Times New Roman"/>
        <family val="1"/>
      </rPr>
      <t>11:36.21</t>
    </r>
  </si>
  <si>
    <r>
      <rPr>
        <b/>
        <sz val="7.5"/>
        <color rgb="FF231F20"/>
        <rFont val="Times New Roman"/>
        <family val="1"/>
      </rPr>
      <t>15:55.32</t>
    </r>
  </si>
  <si>
    <r>
      <rPr>
        <b/>
        <sz val="7.5"/>
        <color rgb="FF231F20"/>
        <rFont val="Times New Roman"/>
        <family val="1"/>
      </rPr>
      <t>19:31.04</t>
    </r>
  </si>
  <si>
    <r>
      <rPr>
        <b/>
        <sz val="7.5"/>
        <color rgb="FF231F20"/>
        <rFont val="Times New Roman"/>
        <family val="1"/>
      </rPr>
      <t>17:10.84</t>
    </r>
  </si>
  <si>
    <r>
      <rPr>
        <b/>
        <sz val="7.5"/>
        <color rgb="FF231F20"/>
        <rFont val="Times New Roman"/>
        <family val="1"/>
      </rPr>
      <t>27:46.27</t>
    </r>
  </si>
  <si>
    <r>
      <rPr>
        <b/>
        <sz val="7.5"/>
        <color rgb="FF231F20"/>
        <rFont val="Times New Roman"/>
        <family val="1"/>
      </rPr>
      <t>59:17.74</t>
    </r>
  </si>
  <si>
    <r>
      <rPr>
        <b/>
        <sz val="7.5"/>
        <color rgb="FF231F20"/>
        <rFont val="Times New Roman"/>
        <family val="1"/>
      </rPr>
      <t>11:36.81</t>
    </r>
  </si>
  <si>
    <r>
      <rPr>
        <b/>
        <sz val="7.5"/>
        <color rgb="FF231F20"/>
        <rFont val="Times New Roman"/>
        <family val="1"/>
      </rPr>
      <t>15:56.13</t>
    </r>
  </si>
  <si>
    <r>
      <rPr>
        <b/>
        <sz val="7.5"/>
        <color rgb="FF231F20"/>
        <rFont val="Times New Roman"/>
        <family val="1"/>
      </rPr>
      <t>19:32.16</t>
    </r>
  </si>
  <si>
    <r>
      <rPr>
        <b/>
        <sz val="7.5"/>
        <color rgb="FF231F20"/>
        <rFont val="Times New Roman"/>
        <family val="1"/>
      </rPr>
      <t>17:11.71</t>
    </r>
  </si>
  <si>
    <r>
      <rPr>
        <b/>
        <sz val="7.5"/>
        <color rgb="FF231F20"/>
        <rFont val="Times New Roman"/>
        <family val="1"/>
      </rPr>
      <t>27:47.70</t>
    </r>
  </si>
  <si>
    <r>
      <rPr>
        <b/>
        <sz val="7.5"/>
        <color rgb="FF231F20"/>
        <rFont val="Times New Roman"/>
        <family val="1"/>
      </rPr>
      <t>59:20.84</t>
    </r>
  </si>
  <si>
    <r>
      <rPr>
        <b/>
        <sz val="7.5"/>
        <color rgb="FF231F20"/>
        <rFont val="Times New Roman"/>
        <family val="1"/>
      </rPr>
      <t>11:37.42</t>
    </r>
  </si>
  <si>
    <r>
      <rPr>
        <b/>
        <sz val="7.5"/>
        <color rgb="FF231F20"/>
        <rFont val="Times New Roman"/>
        <family val="1"/>
      </rPr>
      <t>15:56.93</t>
    </r>
  </si>
  <si>
    <r>
      <rPr>
        <b/>
        <sz val="7.5"/>
        <color rgb="FF231F20"/>
        <rFont val="Times New Roman"/>
        <family val="1"/>
      </rPr>
      <t>19:33.28</t>
    </r>
  </si>
  <si>
    <r>
      <rPr>
        <b/>
        <sz val="7.5"/>
        <color rgb="FF231F20"/>
        <rFont val="Times New Roman"/>
        <family val="1"/>
      </rPr>
      <t>17:12.59</t>
    </r>
  </si>
  <si>
    <r>
      <rPr>
        <b/>
        <sz val="7.5"/>
        <color rgb="FF231F20"/>
        <rFont val="Times New Roman"/>
        <family val="1"/>
      </rPr>
      <t>27:49.13</t>
    </r>
  </si>
  <si>
    <r>
      <rPr>
        <b/>
        <sz val="7.5"/>
        <color rgb="FF231F20"/>
        <rFont val="Times New Roman"/>
        <family val="1"/>
      </rPr>
      <t>59:23.96</t>
    </r>
  </si>
  <si>
    <r>
      <rPr>
        <b/>
        <sz val="7.5"/>
        <color rgb="FF231F20"/>
        <rFont val="Times New Roman"/>
        <family val="1"/>
      </rPr>
      <t>11:38.03</t>
    </r>
  </si>
  <si>
    <r>
      <rPr>
        <b/>
        <sz val="7.5"/>
        <color rgb="FF231F20"/>
        <rFont val="Times New Roman"/>
        <family val="1"/>
      </rPr>
      <t>15:57.75</t>
    </r>
  </si>
  <si>
    <r>
      <rPr>
        <b/>
        <sz val="7.5"/>
        <color rgb="FF231F20"/>
        <rFont val="Times New Roman"/>
        <family val="1"/>
      </rPr>
      <t>19:34.40</t>
    </r>
  </si>
  <si>
    <r>
      <rPr>
        <b/>
        <sz val="7.5"/>
        <color rgb="FF231F20"/>
        <rFont val="Times New Roman"/>
        <family val="1"/>
      </rPr>
      <t>17:13.47</t>
    </r>
  </si>
  <si>
    <r>
      <rPr>
        <b/>
        <sz val="7.5"/>
        <color rgb="FF231F20"/>
        <rFont val="Times New Roman"/>
        <family val="1"/>
      </rPr>
      <t>27:50.57</t>
    </r>
  </si>
  <si>
    <r>
      <rPr>
        <b/>
        <sz val="7.5"/>
        <color rgb="FF231F20"/>
        <rFont val="Times New Roman"/>
        <family val="1"/>
      </rPr>
      <t>59:27.08</t>
    </r>
  </si>
  <si>
    <r>
      <rPr>
        <b/>
        <sz val="7.5"/>
        <color rgb="FF231F20"/>
        <rFont val="Times New Roman"/>
        <family val="1"/>
      </rPr>
      <t>11:38.64</t>
    </r>
  </si>
  <si>
    <r>
      <rPr>
        <b/>
        <sz val="7.5"/>
        <color rgb="FF231F20"/>
        <rFont val="Times New Roman"/>
        <family val="1"/>
      </rPr>
      <t>15:58.56</t>
    </r>
  </si>
  <si>
    <r>
      <rPr>
        <b/>
        <sz val="7.5"/>
        <color rgb="FF231F20"/>
        <rFont val="Times New Roman"/>
        <family val="1"/>
      </rPr>
      <t>19:35.53</t>
    </r>
  </si>
  <si>
    <r>
      <rPr>
        <b/>
        <sz val="7.5"/>
        <color rgb="FF231F20"/>
        <rFont val="Times New Roman"/>
        <family val="1"/>
      </rPr>
      <t>17:14.35</t>
    </r>
  </si>
  <si>
    <r>
      <rPr>
        <b/>
        <sz val="7.5"/>
        <color rgb="FF231F20"/>
        <rFont val="Times New Roman"/>
        <family val="1"/>
      </rPr>
      <t>27:52.01</t>
    </r>
  </si>
  <si>
    <r>
      <rPr>
        <b/>
        <sz val="7.5"/>
        <color rgb="FF231F20"/>
        <rFont val="Times New Roman"/>
        <family val="1"/>
      </rPr>
      <t>59:30.22</t>
    </r>
  </si>
  <si>
    <r>
      <rPr>
        <b/>
        <sz val="7.5"/>
        <color rgb="FF231F20"/>
        <rFont val="Times New Roman"/>
        <family val="1"/>
      </rPr>
      <t>15:59.38</t>
    </r>
  </si>
  <si>
    <r>
      <rPr>
        <b/>
        <sz val="7.5"/>
        <color rgb="FF231F20"/>
        <rFont val="Times New Roman"/>
        <family val="1"/>
      </rPr>
      <t>19:36.66</t>
    </r>
  </si>
  <si>
    <r>
      <rPr>
        <b/>
        <sz val="7.5"/>
        <color rgb="FF231F20"/>
        <rFont val="Times New Roman"/>
        <family val="1"/>
      </rPr>
      <t>17:15.24</t>
    </r>
  </si>
  <si>
    <r>
      <rPr>
        <b/>
        <sz val="7.5"/>
        <color rgb="FF231F20"/>
        <rFont val="Times New Roman"/>
        <family val="1"/>
      </rPr>
      <t>27:53.46</t>
    </r>
  </si>
  <si>
    <r>
      <rPr>
        <b/>
        <sz val="7.5"/>
        <color rgb="FF231F20"/>
        <rFont val="Times New Roman"/>
        <family val="1"/>
      </rPr>
      <t>59:33.36</t>
    </r>
  </si>
  <si>
    <r>
      <rPr>
        <b/>
        <sz val="7.5"/>
        <color rgb="FF231F20"/>
        <rFont val="Times New Roman"/>
        <family val="1"/>
      </rPr>
      <t>16:00.20</t>
    </r>
  </si>
  <si>
    <r>
      <rPr>
        <b/>
        <sz val="7.5"/>
        <color rgb="FF231F20"/>
        <rFont val="Times New Roman"/>
        <family val="1"/>
      </rPr>
      <t>19:37.80</t>
    </r>
  </si>
  <si>
    <r>
      <rPr>
        <b/>
        <sz val="7.5"/>
        <color rgb="FF231F20"/>
        <rFont val="Times New Roman"/>
        <family val="1"/>
      </rPr>
      <t>17:16.13</t>
    </r>
  </si>
  <si>
    <r>
      <rPr>
        <b/>
        <sz val="7.5"/>
        <color rgb="FF231F20"/>
        <rFont val="Times New Roman"/>
        <family val="1"/>
      </rPr>
      <t>27:54.91</t>
    </r>
  </si>
  <si>
    <r>
      <rPr>
        <b/>
        <sz val="7.5"/>
        <color rgb="FF231F20"/>
        <rFont val="Times New Roman"/>
        <family val="1"/>
      </rPr>
      <t>59:36.52</t>
    </r>
  </si>
  <si>
    <r>
      <rPr>
        <b/>
        <sz val="7.5"/>
        <color rgb="FF231F20"/>
        <rFont val="Times New Roman"/>
        <family val="1"/>
      </rPr>
      <t>11:40.49</t>
    </r>
  </si>
  <si>
    <r>
      <rPr>
        <b/>
        <sz val="7.5"/>
        <color rgb="FF231F20"/>
        <rFont val="Times New Roman"/>
        <family val="1"/>
      </rPr>
      <t>16:01.02</t>
    </r>
  </si>
  <si>
    <r>
      <rPr>
        <b/>
        <sz val="7.5"/>
        <color rgb="FF231F20"/>
        <rFont val="Times New Roman"/>
        <family val="1"/>
      </rPr>
      <t>19:38.94</t>
    </r>
  </si>
  <si>
    <r>
      <rPr>
        <b/>
        <sz val="7.5"/>
        <color rgb="FF231F20"/>
        <rFont val="Times New Roman"/>
        <family val="1"/>
      </rPr>
      <t>17:17.02</t>
    </r>
  </si>
  <si>
    <r>
      <rPr>
        <b/>
        <sz val="7.5"/>
        <color rgb="FF231F20"/>
        <rFont val="Times New Roman"/>
        <family val="1"/>
      </rPr>
      <t>27:56.37</t>
    </r>
  </si>
  <si>
    <r>
      <rPr>
        <b/>
        <sz val="7.5"/>
        <color rgb="FF231F20"/>
        <rFont val="Times New Roman"/>
        <family val="1"/>
      </rPr>
      <t>59:39.69</t>
    </r>
  </si>
  <si>
    <r>
      <rPr>
        <b/>
        <sz val="7.5"/>
        <color rgb="FF231F20"/>
        <rFont val="Times New Roman"/>
        <family val="1"/>
      </rPr>
      <t>11:41.11</t>
    </r>
  </si>
  <si>
    <r>
      <rPr>
        <b/>
        <sz val="7.5"/>
        <color rgb="FF231F20"/>
        <rFont val="Times New Roman"/>
        <family val="1"/>
      </rPr>
      <t>16:01.85</t>
    </r>
  </si>
  <si>
    <r>
      <rPr>
        <b/>
        <sz val="7.5"/>
        <color rgb="FF231F20"/>
        <rFont val="Times New Roman"/>
        <family val="1"/>
      </rPr>
      <t>19:40.08</t>
    </r>
  </si>
  <si>
    <r>
      <rPr>
        <b/>
        <sz val="7.5"/>
        <color rgb="FF231F20"/>
        <rFont val="Times New Roman"/>
        <family val="1"/>
      </rPr>
      <t>17:17.92</t>
    </r>
  </si>
  <si>
    <r>
      <rPr>
        <b/>
        <sz val="7.5"/>
        <color rgb="FF231F20"/>
        <rFont val="Times New Roman"/>
        <family val="1"/>
      </rPr>
      <t>27:57.84</t>
    </r>
  </si>
  <si>
    <r>
      <rPr>
        <b/>
        <sz val="7.5"/>
        <color rgb="FF231F20"/>
        <rFont val="Times New Roman"/>
        <family val="1"/>
      </rPr>
      <t>59:42.87</t>
    </r>
  </si>
  <si>
    <r>
      <rPr>
        <b/>
        <sz val="7.5"/>
        <color rgb="FF231F20"/>
        <rFont val="Times New Roman"/>
        <family val="1"/>
      </rPr>
      <t>11:41.73</t>
    </r>
  </si>
  <si>
    <r>
      <rPr>
        <b/>
        <sz val="7.5"/>
        <color rgb="FF231F20"/>
        <rFont val="Times New Roman"/>
        <family val="1"/>
      </rPr>
      <t>16:02.67</t>
    </r>
  </si>
  <si>
    <r>
      <rPr>
        <b/>
        <sz val="7.5"/>
        <color rgb="FF231F20"/>
        <rFont val="Times New Roman"/>
        <family val="1"/>
      </rPr>
      <t>19:41.23</t>
    </r>
  </si>
  <si>
    <r>
      <rPr>
        <b/>
        <sz val="7.5"/>
        <color rgb="FF231F20"/>
        <rFont val="Times New Roman"/>
        <family val="1"/>
      </rPr>
      <t>17:18.82</t>
    </r>
  </si>
  <si>
    <r>
      <rPr>
        <b/>
        <sz val="7.5"/>
        <color rgb="FF231F20"/>
        <rFont val="Times New Roman"/>
        <family val="1"/>
      </rPr>
      <t>27:59.30</t>
    </r>
  </si>
  <si>
    <r>
      <rPr>
        <b/>
        <sz val="7.5"/>
        <color rgb="FF231F20"/>
        <rFont val="Times New Roman"/>
        <family val="1"/>
      </rPr>
      <t>59:46.06</t>
    </r>
  </si>
  <si>
    <r>
      <rPr>
        <b/>
        <sz val="7.5"/>
        <color rgb="FF231F20"/>
        <rFont val="Times New Roman"/>
        <family val="1"/>
      </rPr>
      <t>11:42.36</t>
    </r>
  </si>
  <si>
    <r>
      <rPr>
        <b/>
        <sz val="7.5"/>
        <color rgb="FF231F20"/>
        <rFont val="Times New Roman"/>
        <family val="1"/>
      </rPr>
      <t>16:03.50</t>
    </r>
  </si>
  <si>
    <r>
      <rPr>
        <b/>
        <sz val="7.5"/>
        <color rgb="FF231F20"/>
        <rFont val="Times New Roman"/>
        <family val="1"/>
      </rPr>
      <t>19:42.38</t>
    </r>
  </si>
  <si>
    <r>
      <rPr>
        <b/>
        <sz val="7.5"/>
        <color rgb="FF231F20"/>
        <rFont val="Times New Roman"/>
        <family val="1"/>
      </rPr>
      <t>17:19.72</t>
    </r>
  </si>
  <si>
    <r>
      <rPr>
        <b/>
        <sz val="7.5"/>
        <color rgb="FF231F20"/>
        <rFont val="Times New Roman"/>
        <family val="1"/>
      </rPr>
      <t>28:00.78</t>
    </r>
  </si>
  <si>
    <r>
      <rPr>
        <b/>
        <sz val="7.5"/>
        <color rgb="FF231F20"/>
        <rFont val="Times New Roman"/>
        <family val="1"/>
      </rPr>
      <t>59:49.26</t>
    </r>
  </si>
  <si>
    <r>
      <rPr>
        <b/>
        <sz val="7.5"/>
        <color rgb="FF231F20"/>
        <rFont val="Times New Roman"/>
        <family val="1"/>
      </rPr>
      <t>16:04.34</t>
    </r>
  </si>
  <si>
    <r>
      <rPr>
        <b/>
        <sz val="7.5"/>
        <color rgb="FF231F20"/>
        <rFont val="Times New Roman"/>
        <family val="1"/>
      </rPr>
      <t>19:43.54</t>
    </r>
  </si>
  <si>
    <r>
      <rPr>
        <b/>
        <sz val="7.5"/>
        <color rgb="FF231F20"/>
        <rFont val="Times New Roman"/>
        <family val="1"/>
      </rPr>
      <t>17:20.62</t>
    </r>
  </si>
  <si>
    <r>
      <rPr>
        <b/>
        <sz val="7.5"/>
        <color rgb="FF231F20"/>
        <rFont val="Times New Roman"/>
        <family val="1"/>
      </rPr>
      <t>28:02.26</t>
    </r>
  </si>
  <si>
    <r>
      <rPr>
        <b/>
        <sz val="7.5"/>
        <color rgb="FF231F20"/>
        <rFont val="Times New Roman"/>
        <family val="1"/>
      </rPr>
      <t>59:52.47</t>
    </r>
  </si>
  <si>
    <r>
      <rPr>
        <b/>
        <sz val="7.5"/>
        <color rgb="FF231F20"/>
        <rFont val="Times New Roman"/>
        <family val="1"/>
      </rPr>
      <t>11:43.61</t>
    </r>
  </si>
  <si>
    <r>
      <rPr>
        <b/>
        <sz val="7.5"/>
        <color rgb="FF231F20"/>
        <rFont val="Times New Roman"/>
        <family val="1"/>
      </rPr>
      <t>16:05.18</t>
    </r>
  </si>
  <si>
    <r>
      <rPr>
        <b/>
        <sz val="7.5"/>
        <color rgb="FF231F20"/>
        <rFont val="Times New Roman"/>
        <family val="1"/>
      </rPr>
      <t>19:44.69</t>
    </r>
  </si>
  <si>
    <r>
      <rPr>
        <b/>
        <sz val="7.5"/>
        <color rgb="FF231F20"/>
        <rFont val="Times New Roman"/>
        <family val="1"/>
      </rPr>
      <t>17:21.53</t>
    </r>
  </si>
  <si>
    <r>
      <rPr>
        <b/>
        <sz val="7.5"/>
        <color rgb="FF231F20"/>
        <rFont val="Times New Roman"/>
        <family val="1"/>
      </rPr>
      <t>28:03.74</t>
    </r>
  </si>
  <si>
    <r>
      <rPr>
        <b/>
        <sz val="7.5"/>
        <color rgb="FF231F20"/>
        <rFont val="Times New Roman"/>
        <family val="1"/>
      </rPr>
      <t>59:55.70</t>
    </r>
  </si>
  <si>
    <r>
      <rPr>
        <b/>
        <sz val="7.5"/>
        <color rgb="FF231F20"/>
        <rFont val="Times New Roman"/>
        <family val="1"/>
      </rPr>
      <t>11:44.24</t>
    </r>
  </si>
  <si>
    <r>
      <rPr>
        <b/>
        <sz val="7.5"/>
        <color rgb="FF231F20"/>
        <rFont val="Times New Roman"/>
        <family val="1"/>
      </rPr>
      <t>16:06.02</t>
    </r>
  </si>
  <si>
    <r>
      <rPr>
        <b/>
        <sz val="7.5"/>
        <color rgb="FF231F20"/>
        <rFont val="Times New Roman"/>
        <family val="1"/>
      </rPr>
      <t>19:45.86</t>
    </r>
  </si>
  <si>
    <r>
      <rPr>
        <b/>
        <sz val="7.5"/>
        <color rgb="FF231F20"/>
        <rFont val="Times New Roman"/>
        <family val="1"/>
      </rPr>
      <t>17:22.44</t>
    </r>
  </si>
  <si>
    <r>
      <rPr>
        <b/>
        <sz val="7.5"/>
        <color rgb="FF231F20"/>
        <rFont val="Times New Roman"/>
        <family val="1"/>
      </rPr>
      <t>28:05.23</t>
    </r>
  </si>
  <si>
    <r>
      <rPr>
        <b/>
        <sz val="7.5"/>
        <color rgb="FF231F20"/>
        <rFont val="Times New Roman"/>
        <family val="1"/>
      </rPr>
      <t>59:58.93</t>
    </r>
  </si>
  <si>
    <r>
      <rPr>
        <b/>
        <sz val="7.5"/>
        <color rgb="FF231F20"/>
        <rFont val="Times New Roman"/>
        <family val="1"/>
      </rPr>
      <t>11:44.88</t>
    </r>
  </si>
  <si>
    <r>
      <rPr>
        <b/>
        <sz val="7.5"/>
        <color rgb="FF231F20"/>
        <rFont val="Times New Roman"/>
        <family val="1"/>
      </rPr>
      <t>16:06.86</t>
    </r>
  </si>
  <si>
    <r>
      <rPr>
        <b/>
        <sz val="7.5"/>
        <color rgb="FF231F20"/>
        <rFont val="Times New Roman"/>
        <family val="1"/>
      </rPr>
      <t>19:47.03</t>
    </r>
  </si>
  <si>
    <r>
      <rPr>
        <b/>
        <sz val="7.5"/>
        <color rgb="FF231F20"/>
        <rFont val="Times New Roman"/>
        <family val="1"/>
      </rPr>
      <t>17:23.36</t>
    </r>
  </si>
  <si>
    <r>
      <rPr>
        <b/>
        <sz val="7.5"/>
        <color rgb="FF231F20"/>
        <rFont val="Times New Roman"/>
        <family val="1"/>
      </rPr>
      <t>28:06.73</t>
    </r>
  </si>
  <si>
    <r>
      <rPr>
        <b/>
        <sz val="7.5"/>
        <color rgb="FF231F20"/>
        <rFont val="Times New Roman"/>
        <family val="1"/>
      </rPr>
      <t>11:45.51</t>
    </r>
  </si>
  <si>
    <r>
      <rPr>
        <b/>
        <sz val="7.5"/>
        <color rgb="FF231F20"/>
        <rFont val="Times New Roman"/>
        <family val="1"/>
      </rPr>
      <t>16:07.71</t>
    </r>
  </si>
  <si>
    <r>
      <rPr>
        <b/>
        <sz val="7.5"/>
        <color rgb="FF231F20"/>
        <rFont val="Times New Roman"/>
        <family val="1"/>
      </rPr>
      <t>19:48.20</t>
    </r>
  </si>
  <si>
    <r>
      <rPr>
        <b/>
        <sz val="7.5"/>
        <color rgb="FF231F20"/>
        <rFont val="Times New Roman"/>
        <family val="1"/>
      </rPr>
      <t>17:24.27</t>
    </r>
  </si>
  <si>
    <r>
      <rPr>
        <b/>
        <sz val="7.5"/>
        <color rgb="FF231F20"/>
        <rFont val="Times New Roman"/>
        <family val="1"/>
      </rPr>
      <t>28:08.23</t>
    </r>
  </si>
  <si>
    <r>
      <rPr>
        <b/>
        <sz val="7.5"/>
        <color rgb="FF231F20"/>
        <rFont val="Times New Roman"/>
        <family val="1"/>
      </rPr>
      <t>16:08.56</t>
    </r>
  </si>
  <si>
    <r>
      <rPr>
        <b/>
        <sz val="7.5"/>
        <color rgb="FF231F20"/>
        <rFont val="Times New Roman"/>
        <family val="1"/>
      </rPr>
      <t>19:49.38</t>
    </r>
  </si>
  <si>
    <r>
      <rPr>
        <b/>
        <sz val="7.5"/>
        <color rgb="FF231F20"/>
        <rFont val="Times New Roman"/>
        <family val="1"/>
      </rPr>
      <t>17:25.20</t>
    </r>
  </si>
  <si>
    <r>
      <rPr>
        <b/>
        <sz val="7.5"/>
        <color rgb="FF231F20"/>
        <rFont val="Times New Roman"/>
        <family val="1"/>
      </rPr>
      <t>28:09.73</t>
    </r>
  </si>
  <si>
    <r>
      <rPr>
        <b/>
        <sz val="7.5"/>
        <color rgb="FF231F20"/>
        <rFont val="Times New Roman"/>
        <family val="1"/>
      </rPr>
      <t>11:46.79</t>
    </r>
  </si>
  <si>
    <r>
      <rPr>
        <b/>
        <sz val="7.5"/>
        <color rgb="FF231F20"/>
        <rFont val="Times New Roman"/>
        <family val="1"/>
      </rPr>
      <t>16:09.41</t>
    </r>
  </si>
  <si>
    <r>
      <rPr>
        <b/>
        <sz val="7.5"/>
        <color rgb="FF231F20"/>
        <rFont val="Times New Roman"/>
        <family val="1"/>
      </rPr>
      <t>19:50.56</t>
    </r>
  </si>
  <si>
    <r>
      <rPr>
        <b/>
        <sz val="7.5"/>
        <color rgb="FF231F20"/>
        <rFont val="Times New Roman"/>
        <family val="1"/>
      </rPr>
      <t>17:26.12</t>
    </r>
  </si>
  <si>
    <r>
      <rPr>
        <b/>
        <sz val="7.5"/>
        <color rgb="FF231F20"/>
        <rFont val="Times New Roman"/>
        <family val="1"/>
      </rPr>
      <t>28:11.24</t>
    </r>
  </si>
  <si>
    <r>
      <rPr>
        <b/>
        <sz val="7.5"/>
        <color rgb="FF231F20"/>
        <rFont val="Times New Roman"/>
        <family val="1"/>
      </rPr>
      <t>11:47.43</t>
    </r>
  </si>
  <si>
    <r>
      <rPr>
        <b/>
        <sz val="7.5"/>
        <color rgb="FF231F20"/>
        <rFont val="Times New Roman"/>
        <family val="1"/>
      </rPr>
      <t>16:10.26</t>
    </r>
  </si>
  <si>
    <r>
      <rPr>
        <b/>
        <sz val="7.5"/>
        <color rgb="FF231F20"/>
        <rFont val="Times New Roman"/>
        <family val="1"/>
      </rPr>
      <t>19:51.74</t>
    </r>
  </si>
  <si>
    <r>
      <rPr>
        <b/>
        <sz val="7.5"/>
        <color rgb="FF231F20"/>
        <rFont val="Times New Roman"/>
        <family val="1"/>
      </rPr>
      <t>17:27.05</t>
    </r>
  </si>
  <si>
    <r>
      <rPr>
        <b/>
        <sz val="7.5"/>
        <color rgb="FF231F20"/>
        <rFont val="Times New Roman"/>
        <family val="1"/>
      </rPr>
      <t>28:12.76</t>
    </r>
  </si>
  <si>
    <r>
      <rPr>
        <b/>
        <sz val="7.5"/>
        <color rgb="FF231F20"/>
        <rFont val="Times New Roman"/>
        <family val="1"/>
      </rPr>
      <t>11:48.08</t>
    </r>
  </si>
  <si>
    <r>
      <rPr>
        <b/>
        <sz val="7.5"/>
        <color rgb="FF231F20"/>
        <rFont val="Times New Roman"/>
        <family val="1"/>
      </rPr>
      <t>16:11.12</t>
    </r>
  </si>
  <si>
    <r>
      <rPr>
        <b/>
        <sz val="7.5"/>
        <color rgb="FF231F20"/>
        <rFont val="Times New Roman"/>
        <family val="1"/>
      </rPr>
      <t>19:52.93</t>
    </r>
  </si>
  <si>
    <r>
      <rPr>
        <b/>
        <sz val="7.5"/>
        <color rgb="FF231F20"/>
        <rFont val="Times New Roman"/>
        <family val="1"/>
      </rPr>
      <t>17:27.98</t>
    </r>
  </si>
  <si>
    <r>
      <rPr>
        <b/>
        <sz val="7.5"/>
        <color rgb="FF231F20"/>
        <rFont val="Times New Roman"/>
        <family val="1"/>
      </rPr>
      <t>28:14.28</t>
    </r>
  </si>
  <si>
    <r>
      <rPr>
        <b/>
        <sz val="7.5"/>
        <color rgb="FF231F20"/>
        <rFont val="Times New Roman"/>
        <family val="1"/>
      </rPr>
      <t>11:48.73</t>
    </r>
  </si>
  <si>
    <r>
      <rPr>
        <b/>
        <sz val="7.5"/>
        <color rgb="FF231F20"/>
        <rFont val="Times New Roman"/>
        <family val="1"/>
      </rPr>
      <t>16:11.98</t>
    </r>
  </si>
  <si>
    <r>
      <rPr>
        <b/>
        <sz val="7.5"/>
        <color rgb="FF231F20"/>
        <rFont val="Times New Roman"/>
        <family val="1"/>
      </rPr>
      <t>19:54.13</t>
    </r>
  </si>
  <si>
    <r>
      <rPr>
        <b/>
        <sz val="7.5"/>
        <color rgb="FF231F20"/>
        <rFont val="Times New Roman"/>
        <family val="1"/>
      </rPr>
      <t>17:28.92</t>
    </r>
  </si>
  <si>
    <r>
      <rPr>
        <b/>
        <sz val="7.5"/>
        <color rgb="FF231F20"/>
        <rFont val="Times New Roman"/>
        <family val="1"/>
      </rPr>
      <t>28:15.81</t>
    </r>
  </si>
  <si>
    <r>
      <rPr>
        <b/>
        <sz val="7.5"/>
        <color rgb="FF231F20"/>
        <rFont val="Times New Roman"/>
        <family val="1"/>
      </rPr>
      <t>11:49.38</t>
    </r>
  </si>
  <si>
    <r>
      <rPr>
        <b/>
        <sz val="7.5"/>
        <color rgb="FF231F20"/>
        <rFont val="Times New Roman"/>
        <family val="1"/>
      </rPr>
      <t>16:12.85</t>
    </r>
  </si>
  <si>
    <r>
      <rPr>
        <b/>
        <sz val="7.5"/>
        <color rgb="FF231F20"/>
        <rFont val="Times New Roman"/>
        <family val="1"/>
      </rPr>
      <t>19:55.32</t>
    </r>
  </si>
  <si>
    <r>
      <rPr>
        <b/>
        <sz val="7.5"/>
        <color rgb="FF231F20"/>
        <rFont val="Times New Roman"/>
        <family val="1"/>
      </rPr>
      <t>17:29.86</t>
    </r>
  </si>
  <si>
    <r>
      <rPr>
        <b/>
        <sz val="7.5"/>
        <color rgb="FF231F20"/>
        <rFont val="Times New Roman"/>
        <family val="1"/>
      </rPr>
      <t>28:17.34</t>
    </r>
  </si>
  <si>
    <r>
      <rPr>
        <b/>
        <sz val="7.5"/>
        <color rgb="FF231F20"/>
        <rFont val="Times New Roman"/>
        <family val="1"/>
      </rPr>
      <t>11:50.03</t>
    </r>
  </si>
  <si>
    <r>
      <rPr>
        <b/>
        <sz val="7.5"/>
        <color rgb="FF231F20"/>
        <rFont val="Times New Roman"/>
        <family val="1"/>
      </rPr>
      <t>16:13.72</t>
    </r>
  </si>
  <si>
    <r>
      <rPr>
        <b/>
        <sz val="7.5"/>
        <color rgb="FF231F20"/>
        <rFont val="Times New Roman"/>
        <family val="1"/>
      </rPr>
      <t>19:56.53</t>
    </r>
  </si>
  <si>
    <r>
      <rPr>
        <b/>
        <sz val="7.5"/>
        <color rgb="FF231F20"/>
        <rFont val="Times New Roman"/>
        <family val="1"/>
      </rPr>
      <t>17:30.80</t>
    </r>
  </si>
  <si>
    <r>
      <rPr>
        <b/>
        <sz val="7.5"/>
        <color rgb="FF231F20"/>
        <rFont val="Times New Roman"/>
        <family val="1"/>
      </rPr>
      <t>28:18.88</t>
    </r>
  </si>
  <si>
    <r>
      <rPr>
        <b/>
        <sz val="7.5"/>
        <color rgb="FF231F20"/>
        <rFont val="Times New Roman"/>
        <family val="1"/>
      </rPr>
      <t>11:50.68</t>
    </r>
  </si>
  <si>
    <r>
      <rPr>
        <b/>
        <sz val="7.5"/>
        <color rgb="FF231F20"/>
        <rFont val="Times New Roman"/>
        <family val="1"/>
      </rPr>
      <t>16:14.59</t>
    </r>
  </si>
  <si>
    <r>
      <rPr>
        <b/>
        <sz val="7.5"/>
        <color rgb="FF231F20"/>
        <rFont val="Times New Roman"/>
        <family val="1"/>
      </rPr>
      <t>19:57.74</t>
    </r>
  </si>
  <si>
    <r>
      <rPr>
        <b/>
        <sz val="7.5"/>
        <color rgb="FF231F20"/>
        <rFont val="Times New Roman"/>
        <family val="1"/>
      </rPr>
      <t>17:31.74</t>
    </r>
  </si>
  <si>
    <r>
      <rPr>
        <b/>
        <sz val="7.5"/>
        <color rgb="FF231F20"/>
        <rFont val="Times New Roman"/>
        <family val="1"/>
      </rPr>
      <t>28:20.43</t>
    </r>
  </si>
  <si>
    <r>
      <rPr>
        <b/>
        <sz val="7.5"/>
        <color rgb="FF231F20"/>
        <rFont val="Times New Roman"/>
        <family val="1"/>
      </rPr>
      <t>11:51.34</t>
    </r>
  </si>
  <si>
    <r>
      <rPr>
        <b/>
        <sz val="7.5"/>
        <color rgb="FF231F20"/>
        <rFont val="Times New Roman"/>
        <family val="1"/>
      </rPr>
      <t>17:32.69</t>
    </r>
  </si>
  <si>
    <r>
      <rPr>
        <b/>
        <sz val="7.5"/>
        <color rgb="FF231F20"/>
        <rFont val="Times New Roman"/>
        <family val="1"/>
      </rPr>
      <t>28:21.98</t>
    </r>
  </si>
  <si>
    <r>
      <rPr>
        <b/>
        <sz val="7.5"/>
        <color rgb="FF231F20"/>
        <rFont val="Times New Roman"/>
        <family val="1"/>
      </rPr>
      <t>11:52.00</t>
    </r>
  </si>
  <si>
    <r>
      <rPr>
        <b/>
        <sz val="7.5"/>
        <color rgb="FF231F20"/>
        <rFont val="Times New Roman"/>
        <family val="1"/>
      </rPr>
      <t>16:16.34</t>
    </r>
  </si>
  <si>
    <r>
      <rPr>
        <b/>
        <sz val="7.5"/>
        <color rgb="FF231F20"/>
        <rFont val="Times New Roman"/>
        <family val="1"/>
      </rPr>
      <t>20:00.17</t>
    </r>
  </si>
  <si>
    <r>
      <rPr>
        <b/>
        <sz val="7.5"/>
        <color rgb="FF231F20"/>
        <rFont val="Times New Roman"/>
        <family val="1"/>
      </rPr>
      <t>17:33.65</t>
    </r>
  </si>
  <si>
    <r>
      <rPr>
        <b/>
        <sz val="7.5"/>
        <color rgb="FF231F20"/>
        <rFont val="Times New Roman"/>
        <family val="1"/>
      </rPr>
      <t>28:23.54</t>
    </r>
  </si>
  <si>
    <r>
      <rPr>
        <b/>
        <sz val="7.5"/>
        <color rgb="FF231F20"/>
        <rFont val="Times New Roman"/>
        <family val="1"/>
      </rPr>
      <t>16:17.23</t>
    </r>
  </si>
  <si>
    <r>
      <rPr>
        <b/>
        <sz val="7.5"/>
        <color rgb="FF231F20"/>
        <rFont val="Times New Roman"/>
        <family val="1"/>
      </rPr>
      <t>20:01.39</t>
    </r>
  </si>
  <si>
    <r>
      <rPr>
        <b/>
        <sz val="7.5"/>
        <color rgb="FF231F20"/>
        <rFont val="Times New Roman"/>
        <family val="1"/>
      </rPr>
      <t>17:34.60</t>
    </r>
  </si>
  <si>
    <r>
      <rPr>
        <b/>
        <sz val="7.5"/>
        <color rgb="FF231F20"/>
        <rFont val="Times New Roman"/>
        <family val="1"/>
      </rPr>
      <t>28:25.10</t>
    </r>
  </si>
  <si>
    <r>
      <rPr>
        <b/>
        <sz val="7.5"/>
        <color rgb="FF231F20"/>
        <rFont val="Times New Roman"/>
        <family val="1"/>
      </rPr>
      <t>11:53.33</t>
    </r>
  </si>
  <si>
    <r>
      <rPr>
        <b/>
        <sz val="7.5"/>
        <color rgb="FF231F20"/>
        <rFont val="Times New Roman"/>
        <family val="1"/>
      </rPr>
      <t>16:18.11</t>
    </r>
  </si>
  <si>
    <r>
      <rPr>
        <b/>
        <sz val="7.5"/>
        <color rgb="FF231F20"/>
        <rFont val="Times New Roman"/>
        <family val="1"/>
      </rPr>
      <t>20:02.62</t>
    </r>
  </si>
  <si>
    <r>
      <rPr>
        <b/>
        <sz val="7.5"/>
        <color rgb="FF231F20"/>
        <rFont val="Times New Roman"/>
        <family val="1"/>
      </rPr>
      <t>17:35.57</t>
    </r>
  </si>
  <si>
    <r>
      <rPr>
        <b/>
        <sz val="7.5"/>
        <color rgb="FF231F20"/>
        <rFont val="Times New Roman"/>
        <family val="1"/>
      </rPr>
      <t>28:26.67</t>
    </r>
  </si>
  <si>
    <r>
      <rPr>
        <b/>
        <sz val="7.5"/>
        <color rgb="FF231F20"/>
        <rFont val="Times New Roman"/>
        <family val="1"/>
      </rPr>
      <t>11:54.00</t>
    </r>
  </si>
  <si>
    <r>
      <rPr>
        <b/>
        <sz val="7.5"/>
        <color rgb="FF231F20"/>
        <rFont val="Times New Roman"/>
        <family val="1"/>
      </rPr>
      <t>16:19.00</t>
    </r>
  </si>
  <si>
    <r>
      <rPr>
        <b/>
        <sz val="7.5"/>
        <color rgb="FF231F20"/>
        <rFont val="Times New Roman"/>
        <family val="1"/>
      </rPr>
      <t>20:03.85</t>
    </r>
  </si>
  <si>
    <r>
      <rPr>
        <b/>
        <sz val="7.5"/>
        <color rgb="FF231F20"/>
        <rFont val="Times New Roman"/>
        <family val="1"/>
      </rPr>
      <t>17:36.53</t>
    </r>
  </si>
  <si>
    <r>
      <rPr>
        <b/>
        <sz val="7.5"/>
        <color rgb="FF231F20"/>
        <rFont val="Times New Roman"/>
        <family val="1"/>
      </rPr>
      <t>28:28.25</t>
    </r>
  </si>
  <si>
    <r>
      <rPr>
        <b/>
        <sz val="7.5"/>
        <color rgb="FF231F20"/>
        <rFont val="Times New Roman"/>
        <family val="1"/>
      </rPr>
      <t>16:19.89</t>
    </r>
  </si>
  <si>
    <r>
      <rPr>
        <b/>
        <sz val="7.5"/>
        <color rgb="FF231F20"/>
        <rFont val="Times New Roman"/>
        <family val="1"/>
      </rPr>
      <t>20:05.08</t>
    </r>
  </si>
  <si>
    <r>
      <rPr>
        <b/>
        <sz val="7.5"/>
        <color rgb="FF231F20"/>
        <rFont val="Times New Roman"/>
        <family val="1"/>
      </rPr>
      <t>17:37.50</t>
    </r>
  </si>
  <si>
    <r>
      <rPr>
        <b/>
        <sz val="7.5"/>
        <color rgb="FF231F20"/>
        <rFont val="Times New Roman"/>
        <family val="1"/>
      </rPr>
      <t>28:29.83</t>
    </r>
  </si>
  <si>
    <r>
      <rPr>
        <b/>
        <sz val="7.5"/>
        <color rgb="FF231F20"/>
        <rFont val="Times New Roman"/>
        <family val="1"/>
      </rPr>
      <t>16:20.79</t>
    </r>
  </si>
  <si>
    <r>
      <rPr>
        <b/>
        <sz val="7.5"/>
        <color rgb="FF231F20"/>
        <rFont val="Times New Roman"/>
        <family val="1"/>
      </rPr>
      <t>20:06.33</t>
    </r>
  </si>
  <si>
    <r>
      <rPr>
        <b/>
        <sz val="7.5"/>
        <color rgb="FF231F20"/>
        <rFont val="Times New Roman"/>
        <family val="1"/>
      </rPr>
      <t>17:38.47</t>
    </r>
  </si>
  <si>
    <r>
      <rPr>
        <b/>
        <sz val="7.5"/>
        <color rgb="FF231F20"/>
        <rFont val="Times New Roman"/>
        <family val="1"/>
      </rPr>
      <t>28:31.42</t>
    </r>
  </si>
  <si>
    <r>
      <rPr>
        <b/>
        <sz val="7.5"/>
        <color rgb="FF231F20"/>
        <rFont val="Times New Roman"/>
        <family val="1"/>
      </rPr>
      <t>11:56.02</t>
    </r>
  </si>
  <si>
    <r>
      <rPr>
        <b/>
        <sz val="7.5"/>
        <color rgb="FF231F20"/>
        <rFont val="Times New Roman"/>
        <family val="1"/>
      </rPr>
      <t>16:21.69</t>
    </r>
  </si>
  <si>
    <r>
      <rPr>
        <b/>
        <sz val="7.5"/>
        <color rgb="FF231F20"/>
        <rFont val="Times New Roman"/>
        <family val="1"/>
      </rPr>
      <t>20:07.57</t>
    </r>
  </si>
  <si>
    <r>
      <rPr>
        <b/>
        <sz val="7.5"/>
        <color rgb="FF231F20"/>
        <rFont val="Times New Roman"/>
        <family val="1"/>
      </rPr>
      <t>17:39.45</t>
    </r>
  </si>
  <si>
    <r>
      <rPr>
        <b/>
        <sz val="7.5"/>
        <color rgb="FF231F20"/>
        <rFont val="Times New Roman"/>
        <family val="1"/>
      </rPr>
      <t>28:33.02</t>
    </r>
  </si>
  <si>
    <r>
      <rPr>
        <b/>
        <sz val="7.5"/>
        <color rgb="FF231F20"/>
        <rFont val="Times New Roman"/>
        <family val="1"/>
      </rPr>
      <t>11:56.70</t>
    </r>
  </si>
  <si>
    <r>
      <rPr>
        <b/>
        <sz val="7.5"/>
        <color rgb="FF231F20"/>
        <rFont val="Times New Roman"/>
        <family val="1"/>
      </rPr>
      <t>16:22.60</t>
    </r>
  </si>
  <si>
    <r>
      <rPr>
        <b/>
        <sz val="7.5"/>
        <color rgb="FF231F20"/>
        <rFont val="Times New Roman"/>
        <family val="1"/>
      </rPr>
      <t>20:08.83</t>
    </r>
  </si>
  <si>
    <r>
      <rPr>
        <b/>
        <sz val="7.5"/>
        <color rgb="FF231F20"/>
        <rFont val="Times New Roman"/>
        <family val="1"/>
      </rPr>
      <t>17:40.43</t>
    </r>
  </si>
  <si>
    <r>
      <rPr>
        <b/>
        <sz val="7.5"/>
        <color rgb="FF231F20"/>
        <rFont val="Times New Roman"/>
        <family val="1"/>
      </rPr>
      <t>28:34.62</t>
    </r>
  </si>
  <si>
    <r>
      <rPr>
        <b/>
        <sz val="7.5"/>
        <color rgb="FF231F20"/>
        <rFont val="Times New Roman"/>
        <family val="1"/>
      </rPr>
      <t>11:57.38</t>
    </r>
  </si>
  <si>
    <r>
      <rPr>
        <b/>
        <sz val="7.5"/>
        <color rgb="FF231F20"/>
        <rFont val="Times New Roman"/>
        <family val="1"/>
      </rPr>
      <t>16:23.50</t>
    </r>
  </si>
  <si>
    <r>
      <rPr>
        <b/>
        <sz val="7.5"/>
        <color rgb="FF231F20"/>
        <rFont val="Times New Roman"/>
        <family val="1"/>
      </rPr>
      <t>20:10.08</t>
    </r>
  </si>
  <si>
    <r>
      <rPr>
        <b/>
        <sz val="7.5"/>
        <color rgb="FF231F20"/>
        <rFont val="Times New Roman"/>
        <family val="1"/>
      </rPr>
      <t>17:41.41</t>
    </r>
  </si>
  <si>
    <r>
      <rPr>
        <b/>
        <sz val="7.5"/>
        <color rgb="FF231F20"/>
        <rFont val="Times New Roman"/>
        <family val="1"/>
      </rPr>
      <t>28:36.23</t>
    </r>
  </si>
  <si>
    <r>
      <rPr>
        <b/>
        <sz val="7.5"/>
        <color rgb="FF231F20"/>
        <rFont val="Times New Roman"/>
        <family val="1"/>
      </rPr>
      <t>11:58.06</t>
    </r>
  </si>
  <si>
    <r>
      <rPr>
        <b/>
        <sz val="7.5"/>
        <color rgb="FF231F20"/>
        <rFont val="Times New Roman"/>
        <family val="1"/>
      </rPr>
      <t>16:24.41</t>
    </r>
  </si>
  <si>
    <r>
      <rPr>
        <b/>
        <sz val="7.5"/>
        <color rgb="FF231F20"/>
        <rFont val="Times New Roman"/>
        <family val="1"/>
      </rPr>
      <t>20:11.35</t>
    </r>
  </si>
  <si>
    <r>
      <rPr>
        <b/>
        <sz val="7.5"/>
        <color rgb="FF231F20"/>
        <rFont val="Times New Roman"/>
        <family val="1"/>
      </rPr>
      <t>17:42.40</t>
    </r>
  </si>
  <si>
    <r>
      <rPr>
        <b/>
        <sz val="7.5"/>
        <color rgb="FF231F20"/>
        <rFont val="Times New Roman"/>
        <family val="1"/>
      </rPr>
      <t>28:37.84</t>
    </r>
  </si>
  <si>
    <r>
      <rPr>
        <b/>
        <sz val="7.5"/>
        <color rgb="FF231F20"/>
        <rFont val="Times New Roman"/>
        <family val="1"/>
      </rPr>
      <t>11:58.75</t>
    </r>
  </si>
  <si>
    <r>
      <rPr>
        <b/>
        <sz val="7.5"/>
        <color rgb="FF231F20"/>
        <rFont val="Times New Roman"/>
        <family val="1"/>
      </rPr>
      <t>16:25.33</t>
    </r>
  </si>
  <si>
    <r>
      <rPr>
        <b/>
        <sz val="7.5"/>
        <color rgb="FF231F20"/>
        <rFont val="Times New Roman"/>
        <family val="1"/>
      </rPr>
      <t>20:12.61</t>
    </r>
  </si>
  <si>
    <r>
      <rPr>
        <b/>
        <sz val="7.5"/>
        <color rgb="FF231F20"/>
        <rFont val="Times New Roman"/>
        <family val="1"/>
      </rPr>
      <t>17:43.40</t>
    </r>
  </si>
  <si>
    <r>
      <rPr>
        <b/>
        <sz val="7.5"/>
        <color rgb="FF231F20"/>
        <rFont val="Times New Roman"/>
        <family val="1"/>
      </rPr>
      <t>28:39.47</t>
    </r>
  </si>
  <si>
    <r>
      <rPr>
        <b/>
        <sz val="7.5"/>
        <color rgb="FF231F20"/>
        <rFont val="Times New Roman"/>
        <family val="1"/>
      </rPr>
      <t>11:59.44</t>
    </r>
  </si>
  <si>
    <r>
      <rPr>
        <b/>
        <sz val="7.5"/>
        <color rgb="FF231F20"/>
        <rFont val="Times New Roman"/>
        <family val="1"/>
      </rPr>
      <t>16:26.25</t>
    </r>
  </si>
  <si>
    <r>
      <rPr>
        <b/>
        <sz val="7.5"/>
        <color rgb="FF231F20"/>
        <rFont val="Times New Roman"/>
        <family val="1"/>
      </rPr>
      <t>20:13.89</t>
    </r>
  </si>
  <si>
    <r>
      <rPr>
        <b/>
        <sz val="7.5"/>
        <color rgb="FF231F20"/>
        <rFont val="Times New Roman"/>
        <family val="1"/>
      </rPr>
      <t>17:44.39</t>
    </r>
  </si>
  <si>
    <r>
      <rPr>
        <b/>
        <sz val="7.5"/>
        <color rgb="FF231F20"/>
        <rFont val="Times New Roman"/>
        <family val="1"/>
      </rPr>
      <t>28:41.10</t>
    </r>
  </si>
  <si>
    <r>
      <rPr>
        <b/>
        <sz val="7.5"/>
        <color rgb="FF231F20"/>
        <rFont val="Times New Roman"/>
        <family val="1"/>
      </rPr>
      <t>12:00.13</t>
    </r>
  </si>
  <si>
    <r>
      <rPr>
        <b/>
        <sz val="7.5"/>
        <color rgb="FF231F20"/>
        <rFont val="Times New Roman"/>
        <family val="1"/>
      </rPr>
      <t>16:27.17</t>
    </r>
  </si>
  <si>
    <r>
      <rPr>
        <b/>
        <sz val="7.5"/>
        <color rgb="FF231F20"/>
        <rFont val="Times New Roman"/>
        <family val="1"/>
      </rPr>
      <t>20:15.17</t>
    </r>
  </si>
  <si>
    <r>
      <rPr>
        <b/>
        <sz val="7.5"/>
        <color rgb="FF231F20"/>
        <rFont val="Times New Roman"/>
        <family val="1"/>
      </rPr>
      <t>17:45.40</t>
    </r>
  </si>
  <si>
    <r>
      <rPr>
        <b/>
        <sz val="7.5"/>
        <color rgb="FF231F20"/>
        <rFont val="Times New Roman"/>
        <family val="1"/>
      </rPr>
      <t>28:42.73</t>
    </r>
  </si>
  <si>
    <r>
      <rPr>
        <b/>
        <sz val="7.5"/>
        <color rgb="FF231F20"/>
        <rFont val="Times New Roman"/>
        <family val="1"/>
      </rPr>
      <t>12:00.83</t>
    </r>
  </si>
  <si>
    <r>
      <rPr>
        <b/>
        <sz val="7.5"/>
        <color rgb="FF231F20"/>
        <rFont val="Times New Roman"/>
        <family val="1"/>
      </rPr>
      <t>16:28.10</t>
    </r>
  </si>
  <si>
    <r>
      <rPr>
        <b/>
        <sz val="7.5"/>
        <color rgb="FF231F20"/>
        <rFont val="Times New Roman"/>
        <family val="1"/>
      </rPr>
      <t>20:16.45</t>
    </r>
  </si>
  <si>
    <r>
      <rPr>
        <b/>
        <sz val="7.5"/>
        <color rgb="FF231F20"/>
        <rFont val="Times New Roman"/>
        <family val="1"/>
      </rPr>
      <t>17:46.40</t>
    </r>
  </si>
  <si>
    <r>
      <rPr>
        <b/>
        <sz val="7.5"/>
        <color rgb="FF231F20"/>
        <rFont val="Times New Roman"/>
        <family val="1"/>
      </rPr>
      <t>28:44.38</t>
    </r>
  </si>
  <si>
    <r>
      <rPr>
        <b/>
        <sz val="7.5"/>
        <color rgb="FF231F20"/>
        <rFont val="Times New Roman"/>
        <family val="1"/>
      </rPr>
      <t>12:01.53</t>
    </r>
  </si>
  <si>
    <r>
      <rPr>
        <b/>
        <sz val="7.5"/>
        <color rgb="FF231F20"/>
        <rFont val="Times New Roman"/>
        <family val="1"/>
      </rPr>
      <t>16:29.03</t>
    </r>
  </si>
  <si>
    <r>
      <rPr>
        <b/>
        <sz val="7.5"/>
        <color rgb="FF231F20"/>
        <rFont val="Times New Roman"/>
        <family val="1"/>
      </rPr>
      <t>20:17.74</t>
    </r>
  </si>
  <si>
    <r>
      <rPr>
        <b/>
        <sz val="7.5"/>
        <color rgb="FF231F20"/>
        <rFont val="Times New Roman"/>
        <family val="1"/>
      </rPr>
      <t>17:47.41</t>
    </r>
  </si>
  <si>
    <r>
      <rPr>
        <b/>
        <sz val="7.5"/>
        <color rgb="FF231F20"/>
        <rFont val="Times New Roman"/>
        <family val="1"/>
      </rPr>
      <t>28:46.03</t>
    </r>
  </si>
  <si>
    <r>
      <rPr>
        <b/>
        <sz val="7.5"/>
        <color rgb="FF231F20"/>
        <rFont val="Times New Roman"/>
        <family val="1"/>
      </rPr>
      <t>12:02.23</t>
    </r>
  </si>
  <si>
    <r>
      <rPr>
        <b/>
        <sz val="7.5"/>
        <color rgb="FF231F20"/>
        <rFont val="Times New Roman"/>
        <family val="1"/>
      </rPr>
      <t>16:29.97</t>
    </r>
  </si>
  <si>
    <r>
      <rPr>
        <b/>
        <sz val="7.5"/>
        <color rgb="FF231F20"/>
        <rFont val="Times New Roman"/>
        <family val="1"/>
      </rPr>
      <t>20:19.04</t>
    </r>
  </si>
  <si>
    <r>
      <rPr>
        <b/>
        <sz val="7.5"/>
        <color rgb="FF231F20"/>
        <rFont val="Times New Roman"/>
        <family val="1"/>
      </rPr>
      <t>17:48.43</t>
    </r>
  </si>
  <si>
    <r>
      <rPr>
        <b/>
        <sz val="7.5"/>
        <color rgb="FF231F20"/>
        <rFont val="Times New Roman"/>
        <family val="1"/>
      </rPr>
      <t>28:47.69</t>
    </r>
  </si>
  <si>
    <r>
      <rPr>
        <b/>
        <sz val="7.5"/>
        <color rgb="FF231F20"/>
        <rFont val="Times New Roman"/>
        <family val="1"/>
      </rPr>
      <t>12:02.94</t>
    </r>
  </si>
  <si>
    <r>
      <rPr>
        <b/>
        <sz val="7.5"/>
        <color rgb="FF231F20"/>
        <rFont val="Times New Roman"/>
        <family val="1"/>
      </rPr>
      <t>16:30.91</t>
    </r>
  </si>
  <si>
    <r>
      <rPr>
        <b/>
        <sz val="7.5"/>
        <color rgb="FF231F20"/>
        <rFont val="Times New Roman"/>
        <family val="1"/>
      </rPr>
      <t>20:20.34</t>
    </r>
  </si>
  <si>
    <r>
      <rPr>
        <b/>
        <sz val="7.5"/>
        <color rgb="FF231F20"/>
        <rFont val="Times New Roman"/>
        <family val="1"/>
      </rPr>
      <t>17:49.45</t>
    </r>
  </si>
  <si>
    <r>
      <rPr>
        <b/>
        <sz val="7.5"/>
        <color rgb="FF231F20"/>
        <rFont val="Times New Roman"/>
        <family val="1"/>
      </rPr>
      <t>28:49.35</t>
    </r>
  </si>
  <si>
    <r>
      <rPr>
        <b/>
        <sz val="7.5"/>
        <color rgb="FF231F20"/>
        <rFont val="Times New Roman"/>
        <family val="1"/>
      </rPr>
      <t>12:03.65</t>
    </r>
  </si>
  <si>
    <r>
      <rPr>
        <b/>
        <sz val="7.5"/>
        <color rgb="FF231F20"/>
        <rFont val="Times New Roman"/>
        <family val="1"/>
      </rPr>
      <t>16:31.85</t>
    </r>
  </si>
  <si>
    <r>
      <rPr>
        <b/>
        <sz val="7.5"/>
        <color rgb="FF231F20"/>
        <rFont val="Times New Roman"/>
        <family val="1"/>
      </rPr>
      <t>20:21.65</t>
    </r>
  </si>
  <si>
    <r>
      <rPr>
        <b/>
        <sz val="7.5"/>
        <color rgb="FF231F20"/>
        <rFont val="Times New Roman"/>
        <family val="1"/>
      </rPr>
      <t>17:50.47</t>
    </r>
  </si>
  <si>
    <r>
      <rPr>
        <b/>
        <sz val="7.5"/>
        <color rgb="FF231F20"/>
        <rFont val="Times New Roman"/>
        <family val="1"/>
      </rPr>
      <t>28:51.03</t>
    </r>
  </si>
  <si>
    <r>
      <rPr>
        <b/>
        <sz val="7.5"/>
        <color rgb="FF231F20"/>
        <rFont val="Times New Roman"/>
        <family val="1"/>
      </rPr>
      <t>12:04.36</t>
    </r>
  </si>
  <si>
    <r>
      <rPr>
        <b/>
        <sz val="7.5"/>
        <color rgb="FF231F20"/>
        <rFont val="Times New Roman"/>
        <family val="1"/>
      </rPr>
      <t>16:32.80</t>
    </r>
  </si>
  <si>
    <r>
      <rPr>
        <b/>
        <sz val="7.5"/>
        <color rgb="FF231F20"/>
        <rFont val="Times New Roman"/>
        <family val="1"/>
      </rPr>
      <t>20:22.96</t>
    </r>
  </si>
  <si>
    <r>
      <rPr>
        <b/>
        <sz val="7.5"/>
        <color rgb="FF231F20"/>
        <rFont val="Times New Roman"/>
        <family val="1"/>
      </rPr>
      <t>17:51.50</t>
    </r>
  </si>
  <si>
    <r>
      <rPr>
        <b/>
        <sz val="7.5"/>
        <color rgb="FF231F20"/>
        <rFont val="Times New Roman"/>
        <family val="1"/>
      </rPr>
      <t>28:52.71</t>
    </r>
  </si>
  <si>
    <r>
      <rPr>
        <b/>
        <sz val="7.5"/>
        <color rgb="FF231F20"/>
        <rFont val="Times New Roman"/>
        <family val="1"/>
      </rPr>
      <t>12:05.08</t>
    </r>
  </si>
  <si>
    <r>
      <rPr>
        <b/>
        <sz val="7.5"/>
        <color rgb="FF231F20"/>
        <rFont val="Times New Roman"/>
        <family val="1"/>
      </rPr>
      <t>16:33.75</t>
    </r>
  </si>
  <si>
    <r>
      <rPr>
        <b/>
        <sz val="7.5"/>
        <color rgb="FF231F20"/>
        <rFont val="Times New Roman"/>
        <family val="1"/>
      </rPr>
      <t>20:24.28</t>
    </r>
  </si>
  <si>
    <r>
      <rPr>
        <b/>
        <sz val="7.5"/>
        <color rgb="FF231F20"/>
        <rFont val="Times New Roman"/>
        <family val="1"/>
      </rPr>
      <t>17:52.53</t>
    </r>
  </si>
  <si>
    <r>
      <rPr>
        <b/>
        <sz val="7.5"/>
        <color rgb="FF231F20"/>
        <rFont val="Times New Roman"/>
        <family val="1"/>
      </rPr>
      <t>28:54.39</t>
    </r>
  </si>
  <si>
    <r>
      <rPr>
        <b/>
        <sz val="7.5"/>
        <color rgb="FF231F20"/>
        <rFont val="Times New Roman"/>
        <family val="1"/>
      </rPr>
      <t>12:05.79</t>
    </r>
  </si>
  <si>
    <r>
      <rPr>
        <b/>
        <sz val="7.5"/>
        <color rgb="FF231F20"/>
        <rFont val="Times New Roman"/>
        <family val="1"/>
      </rPr>
      <t>16:34.71</t>
    </r>
  </si>
  <si>
    <r>
      <rPr>
        <b/>
        <sz val="7.5"/>
        <color rgb="FF231F20"/>
        <rFont val="Times New Roman"/>
        <family val="1"/>
      </rPr>
      <t>20:25.61</t>
    </r>
  </si>
  <si>
    <r>
      <rPr>
        <b/>
        <sz val="7.5"/>
        <color rgb="FF231F20"/>
        <rFont val="Times New Roman"/>
        <family val="1"/>
      </rPr>
      <t>28:56.09</t>
    </r>
  </si>
  <si>
    <r>
      <rPr>
        <b/>
        <sz val="7.5"/>
        <color rgb="FF231F20"/>
        <rFont val="Times New Roman"/>
        <family val="1"/>
      </rPr>
      <t>12:06.52</t>
    </r>
  </si>
  <si>
    <r>
      <rPr>
        <b/>
        <sz val="7.5"/>
        <color rgb="FF231F20"/>
        <rFont val="Times New Roman"/>
        <family val="1"/>
      </rPr>
      <t>16:35.67</t>
    </r>
  </si>
  <si>
    <r>
      <rPr>
        <b/>
        <sz val="7.5"/>
        <color rgb="FF231F20"/>
        <rFont val="Times New Roman"/>
        <family val="1"/>
      </rPr>
      <t>20:26.94</t>
    </r>
  </si>
  <si>
    <r>
      <rPr>
        <b/>
        <sz val="7.5"/>
        <color rgb="FF231F20"/>
        <rFont val="Times New Roman"/>
        <family val="1"/>
      </rPr>
      <t>17:54.61</t>
    </r>
  </si>
  <si>
    <r>
      <rPr>
        <b/>
        <sz val="7.5"/>
        <color rgb="FF231F20"/>
        <rFont val="Times New Roman"/>
        <family val="1"/>
      </rPr>
      <t>28:57.80</t>
    </r>
  </si>
  <si>
    <r>
      <rPr>
        <b/>
        <sz val="7.5"/>
        <color rgb="FF231F20"/>
        <rFont val="Times New Roman"/>
        <family val="1"/>
      </rPr>
      <t>12:07.24</t>
    </r>
  </si>
  <si>
    <r>
      <rPr>
        <b/>
        <sz val="7.5"/>
        <color rgb="FF231F20"/>
        <rFont val="Times New Roman"/>
        <family val="1"/>
      </rPr>
      <t>16:36.64</t>
    </r>
  </si>
  <si>
    <r>
      <rPr>
        <b/>
        <sz val="7.5"/>
        <color rgb="FF231F20"/>
        <rFont val="Times New Roman"/>
        <family val="1"/>
      </rPr>
      <t>20:28.28</t>
    </r>
  </si>
  <si>
    <r>
      <rPr>
        <b/>
        <sz val="7.5"/>
        <color rgb="FF231F20"/>
        <rFont val="Times New Roman"/>
        <family val="1"/>
      </rPr>
      <t>17:55.66</t>
    </r>
  </si>
  <si>
    <r>
      <rPr>
        <b/>
        <sz val="7.5"/>
        <color rgb="FF231F20"/>
        <rFont val="Times New Roman"/>
        <family val="1"/>
      </rPr>
      <t>28:59.51</t>
    </r>
  </si>
  <si>
    <r>
      <rPr>
        <b/>
        <sz val="7.5"/>
        <color rgb="FF231F20"/>
        <rFont val="Times New Roman"/>
        <family val="1"/>
      </rPr>
      <t>12:07.97</t>
    </r>
  </si>
  <si>
    <r>
      <rPr>
        <b/>
        <sz val="7.5"/>
        <color rgb="FF231F20"/>
        <rFont val="Times New Roman"/>
        <family val="1"/>
      </rPr>
      <t>16:37.61</t>
    </r>
  </si>
  <si>
    <r>
      <rPr>
        <b/>
        <sz val="7.5"/>
        <color rgb="FF231F20"/>
        <rFont val="Times New Roman"/>
        <family val="1"/>
      </rPr>
      <t>20:29.62</t>
    </r>
  </si>
  <si>
    <r>
      <rPr>
        <b/>
        <sz val="7.5"/>
        <color rgb="FF231F20"/>
        <rFont val="Times New Roman"/>
        <family val="1"/>
      </rPr>
      <t>17:56.72</t>
    </r>
  </si>
  <si>
    <r>
      <rPr>
        <b/>
        <sz val="7.5"/>
        <color rgb="FF231F20"/>
        <rFont val="Times New Roman"/>
        <family val="1"/>
      </rPr>
      <t>29:01.23</t>
    </r>
  </si>
  <si>
    <r>
      <rPr>
        <b/>
        <sz val="7.5"/>
        <color rgb="FF231F20"/>
        <rFont val="Times New Roman"/>
        <family val="1"/>
      </rPr>
      <t>16:38.58</t>
    </r>
  </si>
  <si>
    <r>
      <rPr>
        <b/>
        <sz val="7.5"/>
        <color rgb="FF231F20"/>
        <rFont val="Times New Roman"/>
        <family val="1"/>
      </rPr>
      <t>20:30.97</t>
    </r>
  </si>
  <si>
    <r>
      <rPr>
        <b/>
        <sz val="7.5"/>
        <color rgb="FF231F20"/>
        <rFont val="Times New Roman"/>
        <family val="1"/>
      </rPr>
      <t>17:57.77</t>
    </r>
  </si>
  <si>
    <r>
      <rPr>
        <b/>
        <sz val="7.5"/>
        <color rgb="FF231F20"/>
        <rFont val="Times New Roman"/>
        <family val="1"/>
      </rPr>
      <t>29:02.96</t>
    </r>
  </si>
  <si>
    <r>
      <rPr>
        <b/>
        <sz val="7.5"/>
        <color rgb="FF231F20"/>
        <rFont val="Times New Roman"/>
        <family val="1"/>
      </rPr>
      <t>12:09.44</t>
    </r>
  </si>
  <si>
    <r>
      <rPr>
        <b/>
        <sz val="7.5"/>
        <color rgb="FF231F20"/>
        <rFont val="Times New Roman"/>
        <family val="1"/>
      </rPr>
      <t>16:39.56</t>
    </r>
  </si>
  <si>
    <r>
      <rPr>
        <b/>
        <sz val="7.5"/>
        <color rgb="FF231F20"/>
        <rFont val="Times New Roman"/>
        <family val="1"/>
      </rPr>
      <t>20:32.33</t>
    </r>
  </si>
  <si>
    <r>
      <rPr>
        <b/>
        <sz val="7.5"/>
        <color rgb="FF231F20"/>
        <rFont val="Times New Roman"/>
        <family val="1"/>
      </rPr>
      <t>17:58.84</t>
    </r>
  </si>
  <si>
    <r>
      <rPr>
        <b/>
        <sz val="7.5"/>
        <color rgb="FF231F20"/>
        <rFont val="Times New Roman"/>
        <family val="1"/>
      </rPr>
      <t>29:04.70</t>
    </r>
  </si>
  <si>
    <r>
      <rPr>
        <b/>
        <sz val="7.5"/>
        <color rgb="FF231F20"/>
        <rFont val="Times New Roman"/>
        <family val="1"/>
      </rPr>
      <t>12:10.18</t>
    </r>
  </si>
  <si>
    <r>
      <rPr>
        <b/>
        <sz val="7.5"/>
        <color rgb="FF231F20"/>
        <rFont val="Times New Roman"/>
        <family val="1"/>
      </rPr>
      <t>16:40.55</t>
    </r>
  </si>
  <si>
    <r>
      <rPr>
        <b/>
        <sz val="7.5"/>
        <color rgb="FF231F20"/>
        <rFont val="Times New Roman"/>
        <family val="1"/>
      </rPr>
      <t>20:33.70</t>
    </r>
  </si>
  <si>
    <r>
      <rPr>
        <b/>
        <sz val="7.5"/>
        <color rgb="FF231F20"/>
        <rFont val="Times New Roman"/>
        <family val="1"/>
      </rPr>
      <t>17:59.91</t>
    </r>
  </si>
  <si>
    <r>
      <rPr>
        <b/>
        <sz val="7.5"/>
        <color rgb="FF231F20"/>
        <rFont val="Times New Roman"/>
        <family val="1"/>
      </rPr>
      <t>29:06.44</t>
    </r>
  </si>
  <si>
    <r>
      <rPr>
        <b/>
        <sz val="7.5"/>
        <color rgb="FF231F20"/>
        <rFont val="Times New Roman"/>
        <family val="1"/>
      </rPr>
      <t>12:10.92</t>
    </r>
  </si>
  <si>
    <r>
      <rPr>
        <b/>
        <sz val="7.5"/>
        <color rgb="FF231F20"/>
        <rFont val="Times New Roman"/>
        <family val="1"/>
      </rPr>
      <t>16:41.54</t>
    </r>
  </si>
  <si>
    <r>
      <rPr>
        <b/>
        <sz val="7.5"/>
        <color rgb="FF231F20"/>
        <rFont val="Times New Roman"/>
        <family val="1"/>
      </rPr>
      <t>20:35.07</t>
    </r>
  </si>
  <si>
    <r>
      <rPr>
        <b/>
        <sz val="7.5"/>
        <color rgb="FF231F20"/>
        <rFont val="Times New Roman"/>
        <family val="1"/>
      </rPr>
      <t>18:00.98</t>
    </r>
  </si>
  <si>
    <r>
      <rPr>
        <b/>
        <sz val="7.5"/>
        <color rgb="FF231F20"/>
        <rFont val="Times New Roman"/>
        <family val="1"/>
      </rPr>
      <t>29:08.20</t>
    </r>
  </si>
  <si>
    <r>
      <rPr>
        <b/>
        <sz val="7.5"/>
        <color rgb="FF231F20"/>
        <rFont val="Times New Roman"/>
        <family val="1"/>
      </rPr>
      <t>12:11.67</t>
    </r>
  </si>
  <si>
    <r>
      <rPr>
        <b/>
        <sz val="7.5"/>
        <color rgb="FF231F20"/>
        <rFont val="Times New Roman"/>
        <family val="1"/>
      </rPr>
      <t>16:42.53</t>
    </r>
  </si>
  <si>
    <r>
      <rPr>
        <b/>
        <sz val="7.5"/>
        <color rgb="FF231F20"/>
        <rFont val="Times New Roman"/>
        <family val="1"/>
      </rPr>
      <t>20:36.44</t>
    </r>
  </si>
  <si>
    <r>
      <rPr>
        <b/>
        <sz val="7.5"/>
        <color rgb="FF231F20"/>
        <rFont val="Times New Roman"/>
        <family val="1"/>
      </rPr>
      <t>18:02.06</t>
    </r>
  </si>
  <si>
    <r>
      <rPr>
        <b/>
        <sz val="7.5"/>
        <color rgb="FF231F20"/>
        <rFont val="Times New Roman"/>
        <family val="1"/>
      </rPr>
      <t>29:09.96</t>
    </r>
  </si>
  <si>
    <r>
      <rPr>
        <b/>
        <sz val="7.5"/>
        <color rgb="FF231F20"/>
        <rFont val="Times New Roman"/>
        <family val="1"/>
      </rPr>
      <t>12:12.42</t>
    </r>
  </si>
  <si>
    <r>
      <rPr>
        <b/>
        <sz val="7.5"/>
        <color rgb="FF231F20"/>
        <rFont val="Times New Roman"/>
        <family val="1"/>
      </rPr>
      <t>16:43.53</t>
    </r>
  </si>
  <si>
    <r>
      <rPr>
        <b/>
        <sz val="7.5"/>
        <color rgb="FF231F20"/>
        <rFont val="Times New Roman"/>
        <family val="1"/>
      </rPr>
      <t>20:37.83</t>
    </r>
  </si>
  <si>
    <r>
      <rPr>
        <b/>
        <sz val="7.5"/>
        <color rgb="FF231F20"/>
        <rFont val="Times New Roman"/>
        <family val="1"/>
      </rPr>
      <t>18:03.14</t>
    </r>
  </si>
  <si>
    <r>
      <rPr>
        <b/>
        <sz val="7.5"/>
        <color rgb="FF231F20"/>
        <rFont val="Times New Roman"/>
        <family val="1"/>
      </rPr>
      <t>29:11.73</t>
    </r>
  </si>
  <si>
    <r>
      <rPr>
        <b/>
        <sz val="7.5"/>
        <color rgb="FF231F20"/>
        <rFont val="Times New Roman"/>
        <family val="1"/>
      </rPr>
      <t>12:13.18</t>
    </r>
  </si>
  <si>
    <r>
      <rPr>
        <b/>
        <sz val="7.5"/>
        <color rgb="FF231F20"/>
        <rFont val="Times New Roman"/>
        <family val="1"/>
      </rPr>
      <t>20:39.22</t>
    </r>
  </si>
  <si>
    <r>
      <rPr>
        <b/>
        <sz val="7.5"/>
        <color rgb="FF231F20"/>
        <rFont val="Times New Roman"/>
        <family val="1"/>
      </rPr>
      <t>18:04.23</t>
    </r>
  </si>
  <si>
    <r>
      <rPr>
        <b/>
        <sz val="7.5"/>
        <color rgb="FF231F20"/>
        <rFont val="Times New Roman"/>
        <family val="1"/>
      </rPr>
      <t>29:13.51</t>
    </r>
  </si>
  <si>
    <r>
      <rPr>
        <b/>
        <sz val="7.5"/>
        <color rgb="FF231F20"/>
        <rFont val="Times New Roman"/>
        <family val="1"/>
      </rPr>
      <t>12:13.94</t>
    </r>
  </si>
  <si>
    <r>
      <rPr>
        <b/>
        <sz val="7.5"/>
        <color rgb="FF231F20"/>
        <rFont val="Times New Roman"/>
        <family val="1"/>
      </rPr>
      <t>16:45.55</t>
    </r>
  </si>
  <si>
    <r>
      <rPr>
        <b/>
        <sz val="7.5"/>
        <color rgb="FF231F20"/>
        <rFont val="Times New Roman"/>
        <family val="1"/>
      </rPr>
      <t>20:40.62</t>
    </r>
  </si>
  <si>
    <r>
      <rPr>
        <b/>
        <sz val="7.5"/>
        <color rgb="FF231F20"/>
        <rFont val="Times New Roman"/>
        <family val="1"/>
      </rPr>
      <t>18:05.33</t>
    </r>
  </si>
  <si>
    <r>
      <rPr>
        <b/>
        <sz val="7.5"/>
        <color rgb="FF231F20"/>
        <rFont val="Times New Roman"/>
        <family val="1"/>
      </rPr>
      <t>29:15.30</t>
    </r>
  </si>
  <si>
    <r>
      <rPr>
        <b/>
        <sz val="7.5"/>
        <color rgb="FF231F20"/>
        <rFont val="Times New Roman"/>
        <family val="1"/>
      </rPr>
      <t>12:14.70</t>
    </r>
  </si>
  <si>
    <r>
      <rPr>
        <b/>
        <sz val="7.5"/>
        <color rgb="FF231F20"/>
        <rFont val="Times New Roman"/>
        <family val="1"/>
      </rPr>
      <t>16:46.56</t>
    </r>
  </si>
  <si>
    <r>
      <rPr>
        <b/>
        <sz val="7.5"/>
        <color rgb="FF231F20"/>
        <rFont val="Times New Roman"/>
        <family val="1"/>
      </rPr>
      <t>20:42.03</t>
    </r>
  </si>
  <si>
    <r>
      <rPr>
        <b/>
        <sz val="7.5"/>
        <color rgb="FF231F20"/>
        <rFont val="Times New Roman"/>
        <family val="1"/>
      </rPr>
      <t>18:06.43</t>
    </r>
  </si>
  <si>
    <r>
      <rPr>
        <b/>
        <sz val="7.5"/>
        <color rgb="FF231F20"/>
        <rFont val="Times New Roman"/>
        <family val="1"/>
      </rPr>
      <t>29:17.10</t>
    </r>
  </si>
  <si>
    <r>
      <rPr>
        <b/>
        <sz val="7.5"/>
        <color rgb="FF231F20"/>
        <rFont val="Times New Roman"/>
        <family val="1"/>
      </rPr>
      <t>12:15.47</t>
    </r>
  </si>
  <si>
    <r>
      <rPr>
        <b/>
        <sz val="7.5"/>
        <color rgb="FF231F20"/>
        <rFont val="Times New Roman"/>
        <family val="1"/>
      </rPr>
      <t>16:47.58</t>
    </r>
  </si>
  <si>
    <r>
      <rPr>
        <b/>
        <sz val="7.5"/>
        <color rgb="FF231F20"/>
        <rFont val="Times New Roman"/>
        <family val="1"/>
      </rPr>
      <t>20:43.44</t>
    </r>
  </si>
  <si>
    <r>
      <rPr>
        <b/>
        <sz val="7.5"/>
        <color rgb="FF231F20"/>
        <rFont val="Times New Roman"/>
        <family val="1"/>
      </rPr>
      <t>18:07.54</t>
    </r>
  </si>
  <si>
    <r>
      <rPr>
        <b/>
        <sz val="7.5"/>
        <color rgb="FF231F20"/>
        <rFont val="Times New Roman"/>
        <family val="1"/>
      </rPr>
      <t>29:18.91</t>
    </r>
  </si>
  <si>
    <r>
      <rPr>
        <b/>
        <sz val="7.5"/>
        <color rgb="FF231F20"/>
        <rFont val="Times New Roman"/>
        <family val="1"/>
      </rPr>
      <t>12:16.24</t>
    </r>
  </si>
  <si>
    <r>
      <rPr>
        <b/>
        <sz val="7.5"/>
        <color rgb="FF231F20"/>
        <rFont val="Times New Roman"/>
        <family val="1"/>
      </rPr>
      <t>16:48.61</t>
    </r>
  </si>
  <si>
    <r>
      <rPr>
        <b/>
        <sz val="7.5"/>
        <color rgb="FF231F20"/>
        <rFont val="Times New Roman"/>
        <family val="1"/>
      </rPr>
      <t>20:44.86</t>
    </r>
  </si>
  <si>
    <r>
      <rPr>
        <b/>
        <sz val="7.5"/>
        <color rgb="FF231F20"/>
        <rFont val="Times New Roman"/>
        <family val="1"/>
      </rPr>
      <t>18:08.65</t>
    </r>
  </si>
  <si>
    <r>
      <rPr>
        <b/>
        <sz val="7.5"/>
        <color rgb="FF231F20"/>
        <rFont val="Times New Roman"/>
        <family val="1"/>
      </rPr>
      <t>29:20.73</t>
    </r>
  </si>
  <si>
    <r>
      <rPr>
        <b/>
        <sz val="7.5"/>
        <color rgb="FF231F20"/>
        <rFont val="Times New Roman"/>
        <family val="1"/>
      </rPr>
      <t>12:17.01</t>
    </r>
  </si>
  <si>
    <r>
      <rPr>
        <b/>
        <sz val="7.5"/>
        <color rgb="FF231F20"/>
        <rFont val="Times New Roman"/>
        <family val="1"/>
      </rPr>
      <t>16:49.64</t>
    </r>
  </si>
  <si>
    <r>
      <rPr>
        <b/>
        <sz val="7.5"/>
        <color rgb="FF231F20"/>
        <rFont val="Times New Roman"/>
        <family val="1"/>
      </rPr>
      <t>20:46.29</t>
    </r>
  </si>
  <si>
    <r>
      <rPr>
        <b/>
        <sz val="7.5"/>
        <color rgb="FF231F20"/>
        <rFont val="Times New Roman"/>
        <family val="1"/>
      </rPr>
      <t>18:09.77</t>
    </r>
  </si>
  <si>
    <r>
      <rPr>
        <b/>
        <sz val="7.5"/>
        <color rgb="FF231F20"/>
        <rFont val="Times New Roman"/>
        <family val="1"/>
      </rPr>
      <t>29:22.56</t>
    </r>
  </si>
  <si>
    <r>
      <rPr>
        <b/>
        <sz val="7.5"/>
        <color rgb="FF231F20"/>
        <rFont val="Times New Roman"/>
        <family val="1"/>
      </rPr>
      <t>12:17.79</t>
    </r>
  </si>
  <si>
    <r>
      <rPr>
        <b/>
        <sz val="7.5"/>
        <color rgb="FF231F20"/>
        <rFont val="Times New Roman"/>
        <family val="1"/>
      </rPr>
      <t>16:50.68</t>
    </r>
  </si>
  <si>
    <r>
      <rPr>
        <b/>
        <sz val="7.5"/>
        <color rgb="FF231F20"/>
        <rFont val="Times New Roman"/>
        <family val="1"/>
      </rPr>
      <t>20:47.73</t>
    </r>
  </si>
  <si>
    <r>
      <rPr>
        <b/>
        <sz val="7.5"/>
        <color rgb="FF231F20"/>
        <rFont val="Times New Roman"/>
        <family val="1"/>
      </rPr>
      <t>18:10.90</t>
    </r>
  </si>
  <si>
    <r>
      <rPr>
        <b/>
        <sz val="7.5"/>
        <color rgb="FF231F20"/>
        <rFont val="Times New Roman"/>
        <family val="1"/>
      </rPr>
      <t>29:24.40</t>
    </r>
  </si>
  <si>
    <r>
      <rPr>
        <b/>
        <sz val="7.5"/>
        <color rgb="FF231F20"/>
        <rFont val="Times New Roman"/>
        <family val="1"/>
      </rPr>
      <t>12:18.57</t>
    </r>
  </si>
  <si>
    <r>
      <rPr>
        <b/>
        <sz val="7.5"/>
        <color rgb="FF231F20"/>
        <rFont val="Times New Roman"/>
        <family val="1"/>
      </rPr>
      <t>16:51.72</t>
    </r>
  </si>
  <si>
    <r>
      <rPr>
        <b/>
        <sz val="7.5"/>
        <color rgb="FF231F20"/>
        <rFont val="Times New Roman"/>
        <family val="1"/>
      </rPr>
      <t>20:49.17</t>
    </r>
  </si>
  <si>
    <r>
      <rPr>
        <b/>
        <sz val="7.5"/>
        <color rgb="FF231F20"/>
        <rFont val="Times New Roman"/>
        <family val="1"/>
      </rPr>
      <t>18:12.03</t>
    </r>
  </si>
  <si>
    <r>
      <rPr>
        <b/>
        <sz val="7.5"/>
        <color rgb="FF231F20"/>
        <rFont val="Times New Roman"/>
        <family val="1"/>
      </rPr>
      <t>29:26.25</t>
    </r>
  </si>
  <si>
    <r>
      <rPr>
        <b/>
        <sz val="7.5"/>
        <color rgb="FF231F20"/>
        <rFont val="Times New Roman"/>
        <family val="1"/>
      </rPr>
      <t>12:19.36</t>
    </r>
  </si>
  <si>
    <r>
      <rPr>
        <b/>
        <sz val="7.5"/>
        <color rgb="FF231F20"/>
        <rFont val="Times New Roman"/>
        <family val="1"/>
      </rPr>
      <t>16:52.77</t>
    </r>
  </si>
  <si>
    <r>
      <rPr>
        <b/>
        <sz val="7.5"/>
        <color rgb="FF231F20"/>
        <rFont val="Times New Roman"/>
        <family val="1"/>
      </rPr>
      <t>20:50.63</t>
    </r>
  </si>
  <si>
    <r>
      <rPr>
        <b/>
        <sz val="7.5"/>
        <color rgb="FF231F20"/>
        <rFont val="Times New Roman"/>
        <family val="1"/>
      </rPr>
      <t>18:13.17</t>
    </r>
  </si>
  <si>
    <r>
      <rPr>
        <b/>
        <sz val="7.5"/>
        <color rgb="FF231F20"/>
        <rFont val="Times New Roman"/>
        <family val="1"/>
      </rPr>
      <t>29:28.11</t>
    </r>
  </si>
  <si>
    <r>
      <rPr>
        <b/>
        <sz val="7.5"/>
        <color rgb="FF231F20"/>
        <rFont val="Times New Roman"/>
        <family val="1"/>
      </rPr>
      <t>16:53.82</t>
    </r>
  </si>
  <si>
    <r>
      <rPr>
        <b/>
        <sz val="7.5"/>
        <color rgb="FF231F20"/>
        <rFont val="Times New Roman"/>
        <family val="1"/>
      </rPr>
      <t>20:52.09</t>
    </r>
  </si>
  <si>
    <r>
      <rPr>
        <b/>
        <sz val="7.5"/>
        <color rgb="FF231F20"/>
        <rFont val="Times New Roman"/>
        <family val="1"/>
      </rPr>
      <t>18:14.31</t>
    </r>
  </si>
  <si>
    <r>
      <rPr>
        <b/>
        <sz val="7.5"/>
        <color rgb="FF231F20"/>
        <rFont val="Times New Roman"/>
        <family val="1"/>
      </rPr>
      <t>29:29.98</t>
    </r>
  </si>
  <si>
    <r>
      <rPr>
        <b/>
        <sz val="7.5"/>
        <color rgb="FF231F20"/>
        <rFont val="Times New Roman"/>
        <family val="1"/>
      </rPr>
      <t>12:20.95</t>
    </r>
  </si>
  <si>
    <r>
      <rPr>
        <b/>
        <sz val="7.5"/>
        <color rgb="FF231F20"/>
        <rFont val="Times New Roman"/>
        <family val="1"/>
      </rPr>
      <t>16:54.89</t>
    </r>
  </si>
  <si>
    <r>
      <rPr>
        <b/>
        <sz val="7.5"/>
        <color rgb="FF231F20"/>
        <rFont val="Times New Roman"/>
        <family val="1"/>
      </rPr>
      <t>20:53.56</t>
    </r>
  </si>
  <si>
    <r>
      <rPr>
        <b/>
        <sz val="7.5"/>
        <color rgb="FF231F20"/>
        <rFont val="Times New Roman"/>
        <family val="1"/>
      </rPr>
      <t>18:15.46</t>
    </r>
  </si>
  <si>
    <r>
      <rPr>
        <b/>
        <sz val="7.5"/>
        <color rgb="FF231F20"/>
        <rFont val="Times New Roman"/>
        <family val="1"/>
      </rPr>
      <t>29:31.86</t>
    </r>
  </si>
  <si>
    <r>
      <rPr>
        <b/>
        <sz val="7.5"/>
        <color rgb="FF231F20"/>
        <rFont val="Times New Roman"/>
        <family val="1"/>
      </rPr>
      <t>12:21.75</t>
    </r>
  </si>
  <si>
    <r>
      <rPr>
        <b/>
        <sz val="7.5"/>
        <color rgb="FF231F20"/>
        <rFont val="Times New Roman"/>
        <family val="1"/>
      </rPr>
      <t>16:55.95</t>
    </r>
  </si>
  <si>
    <r>
      <rPr>
        <b/>
        <sz val="7.5"/>
        <color rgb="FF231F20"/>
        <rFont val="Times New Roman"/>
        <family val="1"/>
      </rPr>
      <t>20:55.04</t>
    </r>
  </si>
  <si>
    <r>
      <rPr>
        <b/>
        <sz val="7.5"/>
        <color rgb="FF231F20"/>
        <rFont val="Times New Roman"/>
        <family val="1"/>
      </rPr>
      <t>18:16.62</t>
    </r>
  </si>
  <si>
    <r>
      <rPr>
        <b/>
        <sz val="7.5"/>
        <color rgb="FF231F20"/>
        <rFont val="Times New Roman"/>
        <family val="1"/>
      </rPr>
      <t>29:33.75</t>
    </r>
  </si>
  <si>
    <r>
      <rPr>
        <b/>
        <sz val="7.5"/>
        <color rgb="FF231F20"/>
        <rFont val="Times New Roman"/>
        <family val="1"/>
      </rPr>
      <t>12:22.56</t>
    </r>
  </si>
  <si>
    <r>
      <rPr>
        <b/>
        <sz val="7.5"/>
        <color rgb="FF231F20"/>
        <rFont val="Times New Roman"/>
        <family val="1"/>
      </rPr>
      <t>16:57.03</t>
    </r>
  </si>
  <si>
    <r>
      <rPr>
        <b/>
        <sz val="7.5"/>
        <color rgb="FF231F20"/>
        <rFont val="Times New Roman"/>
        <family val="1"/>
      </rPr>
      <t>20:56.52</t>
    </r>
  </si>
  <si>
    <r>
      <rPr>
        <b/>
        <sz val="7.5"/>
        <color rgb="FF231F20"/>
        <rFont val="Times New Roman"/>
        <family val="1"/>
      </rPr>
      <t>18:17.78</t>
    </r>
  </si>
  <si>
    <r>
      <rPr>
        <b/>
        <sz val="7.5"/>
        <color rgb="FF231F20"/>
        <rFont val="Times New Roman"/>
        <family val="1"/>
      </rPr>
      <t>29:35.65</t>
    </r>
  </si>
  <si>
    <r>
      <rPr>
        <b/>
        <sz val="7.5"/>
        <color rgb="FF231F20"/>
        <rFont val="Times New Roman"/>
        <family val="1"/>
      </rPr>
      <t>12:23.37</t>
    </r>
  </si>
  <si>
    <r>
      <rPr>
        <b/>
        <sz val="7.5"/>
        <color rgb="FF231F20"/>
        <rFont val="Times New Roman"/>
        <family val="1"/>
      </rPr>
      <t>16:58.11</t>
    </r>
  </si>
  <si>
    <r>
      <rPr>
        <b/>
        <sz val="7.5"/>
        <color rgb="FF231F20"/>
        <rFont val="Times New Roman"/>
        <family val="1"/>
      </rPr>
      <t>20:58.02</t>
    </r>
  </si>
  <si>
    <r>
      <rPr>
        <b/>
        <sz val="7.5"/>
        <color rgb="FF231F20"/>
        <rFont val="Times New Roman"/>
        <family val="1"/>
      </rPr>
      <t>18:18.96</t>
    </r>
  </si>
  <si>
    <r>
      <rPr>
        <b/>
        <sz val="7.5"/>
        <color rgb="FF231F20"/>
        <rFont val="Times New Roman"/>
        <family val="1"/>
      </rPr>
      <t>29:37.57</t>
    </r>
  </si>
  <si>
    <r>
      <rPr>
        <b/>
        <sz val="7.5"/>
        <color rgb="FF231F20"/>
        <rFont val="Times New Roman"/>
        <family val="1"/>
      </rPr>
      <t>12:24.18</t>
    </r>
  </si>
  <si>
    <r>
      <rPr>
        <b/>
        <sz val="7.5"/>
        <color rgb="FF231F20"/>
        <rFont val="Times New Roman"/>
        <family val="1"/>
      </rPr>
      <t>16:59.19</t>
    </r>
  </si>
  <si>
    <r>
      <rPr>
        <b/>
        <sz val="7.5"/>
        <color rgb="FF231F20"/>
        <rFont val="Times New Roman"/>
        <family val="1"/>
      </rPr>
      <t>20:59.52</t>
    </r>
  </si>
  <si>
    <r>
      <rPr>
        <b/>
        <sz val="7.5"/>
        <color rgb="FF231F20"/>
        <rFont val="Times New Roman"/>
        <family val="1"/>
      </rPr>
      <t>18:20.13</t>
    </r>
  </si>
  <si>
    <r>
      <rPr>
        <b/>
        <sz val="7.5"/>
        <color rgb="FF231F20"/>
        <rFont val="Times New Roman"/>
        <family val="1"/>
      </rPr>
      <t>29:39.49</t>
    </r>
  </si>
  <si>
    <r>
      <rPr>
        <b/>
        <sz val="7.5"/>
        <color rgb="FF231F20"/>
        <rFont val="Times New Roman"/>
        <family val="1"/>
      </rPr>
      <t>12:25.01</t>
    </r>
  </si>
  <si>
    <r>
      <rPr>
        <b/>
        <sz val="7.5"/>
        <color rgb="FF231F20"/>
        <rFont val="Times New Roman"/>
        <family val="1"/>
      </rPr>
      <t>17:00.28</t>
    </r>
  </si>
  <si>
    <r>
      <rPr>
        <b/>
        <sz val="7.5"/>
        <color rgb="FF231F20"/>
        <rFont val="Times New Roman"/>
        <family val="1"/>
      </rPr>
      <t>21:01.04</t>
    </r>
  </si>
  <si>
    <r>
      <rPr>
        <b/>
        <sz val="7.5"/>
        <color rgb="FF231F20"/>
        <rFont val="Times New Roman"/>
        <family val="1"/>
      </rPr>
      <t>18:21.32</t>
    </r>
  </si>
  <si>
    <r>
      <rPr>
        <b/>
        <sz val="7.5"/>
        <color rgb="FF231F20"/>
        <rFont val="Times New Roman"/>
        <family val="1"/>
      </rPr>
      <t>29:41.43</t>
    </r>
  </si>
  <si>
    <r>
      <rPr>
        <b/>
        <sz val="7.5"/>
        <color rgb="FF231F20"/>
        <rFont val="Times New Roman"/>
        <family val="1"/>
      </rPr>
      <t>12:25.83</t>
    </r>
  </si>
  <si>
    <r>
      <rPr>
        <b/>
        <sz val="7.5"/>
        <color rgb="FF231F20"/>
        <rFont val="Times New Roman"/>
        <family val="1"/>
      </rPr>
      <t>17:01.38</t>
    </r>
  </si>
  <si>
    <r>
      <rPr>
        <b/>
        <sz val="7.5"/>
        <color rgb="FF231F20"/>
        <rFont val="Times New Roman"/>
        <family val="1"/>
      </rPr>
      <t>21:02.56</t>
    </r>
  </si>
  <si>
    <r>
      <rPr>
        <b/>
        <sz val="7.5"/>
        <color rgb="FF231F20"/>
        <rFont val="Times New Roman"/>
        <family val="1"/>
      </rPr>
      <t>18:22.51</t>
    </r>
  </si>
  <si>
    <r>
      <rPr>
        <b/>
        <sz val="7.5"/>
        <color rgb="FF231F20"/>
        <rFont val="Times New Roman"/>
        <family val="1"/>
      </rPr>
      <t>29:43.38</t>
    </r>
  </si>
  <si>
    <r>
      <rPr>
        <b/>
        <sz val="7.5"/>
        <color rgb="FF231F20"/>
        <rFont val="Times New Roman"/>
        <family val="1"/>
      </rPr>
      <t>17:02.49</t>
    </r>
  </si>
  <si>
    <r>
      <rPr>
        <b/>
        <sz val="7.5"/>
        <color rgb="FF231F20"/>
        <rFont val="Times New Roman"/>
        <family val="1"/>
      </rPr>
      <t>21:04.09</t>
    </r>
  </si>
  <si>
    <r>
      <rPr>
        <b/>
        <sz val="7.5"/>
        <color rgb="FF231F20"/>
        <rFont val="Times New Roman"/>
        <family val="1"/>
      </rPr>
      <t>18:23.71</t>
    </r>
  </si>
  <si>
    <r>
      <rPr>
        <b/>
        <sz val="7.5"/>
        <color rgb="FF231F20"/>
        <rFont val="Times New Roman"/>
        <family val="1"/>
      </rPr>
      <t>29:45.34</t>
    </r>
  </si>
  <si>
    <r>
      <rPr>
        <b/>
        <sz val="7.5"/>
        <color rgb="FF231F20"/>
        <rFont val="Times New Roman"/>
        <family val="1"/>
      </rPr>
      <t>12:27.50</t>
    </r>
  </si>
  <si>
    <r>
      <rPr>
        <b/>
        <sz val="7.5"/>
        <color rgb="FF231F20"/>
        <rFont val="Times New Roman"/>
        <family val="1"/>
      </rPr>
      <t>21:05.63</t>
    </r>
  </si>
  <si>
    <r>
      <rPr>
        <b/>
        <sz val="7.5"/>
        <color rgb="FF231F20"/>
        <rFont val="Times New Roman"/>
        <family val="1"/>
      </rPr>
      <t>18:24.92</t>
    </r>
  </si>
  <si>
    <r>
      <rPr>
        <b/>
        <sz val="7.5"/>
        <color rgb="FF231F20"/>
        <rFont val="Times New Roman"/>
        <family val="1"/>
      </rPr>
      <t>29:47.31</t>
    </r>
  </si>
  <si>
    <r>
      <rPr>
        <b/>
        <sz val="7.5"/>
        <color rgb="FF231F20"/>
        <rFont val="Times New Roman"/>
        <family val="1"/>
      </rPr>
      <t>12:28.34</t>
    </r>
  </si>
  <si>
    <r>
      <rPr>
        <b/>
        <sz val="7.5"/>
        <color rgb="FF231F20"/>
        <rFont val="Times New Roman"/>
        <family val="1"/>
      </rPr>
      <t>17:04.72</t>
    </r>
  </si>
  <si>
    <r>
      <rPr>
        <b/>
        <sz val="7.5"/>
        <color rgb="FF231F20"/>
        <rFont val="Times New Roman"/>
        <family val="1"/>
      </rPr>
      <t>21:07.18</t>
    </r>
  </si>
  <si>
    <r>
      <rPr>
        <b/>
        <sz val="7.5"/>
        <color rgb="FF231F20"/>
        <rFont val="Times New Roman"/>
        <family val="1"/>
      </rPr>
      <t>18:26.13</t>
    </r>
  </si>
  <si>
    <r>
      <rPr>
        <b/>
        <sz val="7.5"/>
        <color rgb="FF231F20"/>
        <rFont val="Times New Roman"/>
        <family val="1"/>
      </rPr>
      <t>29:49.29</t>
    </r>
  </si>
  <si>
    <r>
      <rPr>
        <b/>
        <sz val="7.5"/>
        <color rgb="FF231F20"/>
        <rFont val="Times New Roman"/>
        <family val="1"/>
      </rPr>
      <t>17:05.85</t>
    </r>
  </si>
  <si>
    <r>
      <rPr>
        <b/>
        <sz val="7.5"/>
        <color rgb="FF231F20"/>
        <rFont val="Times New Roman"/>
        <family val="1"/>
      </rPr>
      <t>21:08.75</t>
    </r>
  </si>
  <si>
    <r>
      <rPr>
        <b/>
        <sz val="7.5"/>
        <color rgb="FF231F20"/>
        <rFont val="Times New Roman"/>
        <family val="1"/>
      </rPr>
      <t>18:27.36</t>
    </r>
  </si>
  <si>
    <r>
      <rPr>
        <b/>
        <sz val="7.5"/>
        <color rgb="FF231F20"/>
        <rFont val="Times New Roman"/>
        <family val="1"/>
      </rPr>
      <t>29:51.29</t>
    </r>
  </si>
  <si>
    <r>
      <rPr>
        <b/>
        <sz val="7.5"/>
        <color rgb="FF231F20"/>
        <rFont val="Times New Roman"/>
        <family val="1"/>
      </rPr>
      <t>12:30.04</t>
    </r>
  </si>
  <si>
    <r>
      <rPr>
        <b/>
        <sz val="7.5"/>
        <color rgb="FF231F20"/>
        <rFont val="Times New Roman"/>
        <family val="1"/>
      </rPr>
      <t>17:06.98</t>
    </r>
  </si>
  <si>
    <r>
      <rPr>
        <b/>
        <sz val="7.5"/>
        <color rgb="FF231F20"/>
        <rFont val="Times New Roman"/>
        <family val="1"/>
      </rPr>
      <t>21:10.32</t>
    </r>
  </si>
  <si>
    <r>
      <rPr>
        <b/>
        <sz val="7.5"/>
        <color rgb="FF231F20"/>
        <rFont val="Times New Roman"/>
        <family val="1"/>
      </rPr>
      <t>18:28.59</t>
    </r>
  </si>
  <si>
    <r>
      <rPr>
        <b/>
        <sz val="7.5"/>
        <color rgb="FF231F20"/>
        <rFont val="Times New Roman"/>
        <family val="1"/>
      </rPr>
      <t>29:53.30</t>
    </r>
  </si>
  <si>
    <r>
      <rPr>
        <b/>
        <sz val="7.5"/>
        <color rgb="FF231F20"/>
        <rFont val="Times New Roman"/>
        <family val="1"/>
      </rPr>
      <t>12:30.90</t>
    </r>
  </si>
  <si>
    <r>
      <rPr>
        <b/>
        <sz val="7.5"/>
        <color rgb="FF231F20"/>
        <rFont val="Times New Roman"/>
        <family val="1"/>
      </rPr>
      <t>17:08.13</t>
    </r>
  </si>
  <si>
    <r>
      <rPr>
        <b/>
        <sz val="7.5"/>
        <color rgb="FF231F20"/>
        <rFont val="Times New Roman"/>
        <family val="1"/>
      </rPr>
      <t>21:11.90</t>
    </r>
  </si>
  <si>
    <r>
      <rPr>
        <b/>
        <sz val="7.5"/>
        <color rgb="FF231F20"/>
        <rFont val="Times New Roman"/>
        <family val="1"/>
      </rPr>
      <t>18:29.83</t>
    </r>
  </si>
  <si>
    <r>
      <rPr>
        <b/>
        <sz val="7.5"/>
        <color rgb="FF231F20"/>
        <rFont val="Times New Roman"/>
        <family val="1"/>
      </rPr>
      <t>29:55.33</t>
    </r>
  </si>
  <si>
    <r>
      <rPr>
        <b/>
        <sz val="7.5"/>
        <color rgb="FF231F20"/>
        <rFont val="Times New Roman"/>
        <family val="1"/>
      </rPr>
      <t>12:31.76</t>
    </r>
  </si>
  <si>
    <r>
      <rPr>
        <b/>
        <sz val="7.5"/>
        <color rgb="FF231F20"/>
        <rFont val="Times New Roman"/>
        <family val="1"/>
      </rPr>
      <t>17:09.27</t>
    </r>
  </si>
  <si>
    <r>
      <rPr>
        <b/>
        <sz val="7.5"/>
        <color rgb="FF231F20"/>
        <rFont val="Times New Roman"/>
        <family val="1"/>
      </rPr>
      <t>21:13.49</t>
    </r>
  </si>
  <si>
    <r>
      <rPr>
        <b/>
        <sz val="7.5"/>
        <color rgb="FF231F20"/>
        <rFont val="Times New Roman"/>
        <family val="1"/>
      </rPr>
      <t>18:31.07</t>
    </r>
  </si>
  <si>
    <r>
      <rPr>
        <b/>
        <sz val="7.5"/>
        <color rgb="FF231F20"/>
        <rFont val="Times New Roman"/>
        <family val="1"/>
      </rPr>
      <t>29:57.37</t>
    </r>
  </si>
  <si>
    <r>
      <rPr>
        <b/>
        <sz val="7.5"/>
        <color rgb="FF231F20"/>
        <rFont val="Times New Roman"/>
        <family val="1"/>
      </rPr>
      <t>12:32.63</t>
    </r>
  </si>
  <si>
    <r>
      <rPr>
        <b/>
        <sz val="7.5"/>
        <color rgb="FF231F20"/>
        <rFont val="Times New Roman"/>
        <family val="1"/>
      </rPr>
      <t>21:15.10</t>
    </r>
  </si>
  <si>
    <r>
      <rPr>
        <b/>
        <sz val="7.5"/>
        <color rgb="FF231F20"/>
        <rFont val="Times New Roman"/>
        <family val="1"/>
      </rPr>
      <t>18:32.33</t>
    </r>
  </si>
  <si>
    <r>
      <rPr>
        <b/>
        <sz val="7.5"/>
        <color rgb="FF231F20"/>
        <rFont val="Times New Roman"/>
        <family val="1"/>
      </rPr>
      <t>29:59.42</t>
    </r>
  </si>
  <si>
    <r>
      <rPr>
        <b/>
        <sz val="7.5"/>
        <color rgb="FF231F20"/>
        <rFont val="Times New Roman"/>
        <family val="1"/>
      </rPr>
      <t>12:33.50</t>
    </r>
  </si>
  <si>
    <r>
      <rPr>
        <b/>
        <sz val="7.5"/>
        <color rgb="FF231F20"/>
        <rFont val="Times New Roman"/>
        <family val="1"/>
      </rPr>
      <t>17:11.60</t>
    </r>
  </si>
  <si>
    <r>
      <rPr>
        <b/>
        <sz val="7.5"/>
        <color rgb="FF231F20"/>
        <rFont val="Times New Roman"/>
        <family val="1"/>
      </rPr>
      <t>21:16.71</t>
    </r>
  </si>
  <si>
    <r>
      <rPr>
        <b/>
        <sz val="7.5"/>
        <color rgb="FF231F20"/>
        <rFont val="Times New Roman"/>
        <family val="1"/>
      </rPr>
      <t>18:33.59</t>
    </r>
  </si>
  <si>
    <r>
      <rPr>
        <b/>
        <sz val="7.5"/>
        <color rgb="FF231F20"/>
        <rFont val="Times New Roman"/>
        <family val="1"/>
      </rPr>
      <t>30:01.48</t>
    </r>
  </si>
  <si>
    <r>
      <rPr>
        <b/>
        <sz val="7.5"/>
        <color rgb="FF231F20"/>
        <rFont val="Times New Roman"/>
        <family val="1"/>
      </rPr>
      <t>12:34.39</t>
    </r>
  </si>
  <si>
    <r>
      <rPr>
        <b/>
        <sz val="7.5"/>
        <color rgb="FF231F20"/>
        <rFont val="Times New Roman"/>
        <family val="1"/>
      </rPr>
      <t>17:12.77</t>
    </r>
  </si>
  <si>
    <r>
      <rPr>
        <b/>
        <sz val="7.5"/>
        <color rgb="FF231F20"/>
        <rFont val="Times New Roman"/>
        <family val="1"/>
      </rPr>
      <t>21:18.34</t>
    </r>
  </si>
  <si>
    <r>
      <rPr>
        <b/>
        <sz val="7.5"/>
        <color rgb="FF231F20"/>
        <rFont val="Times New Roman"/>
        <family val="1"/>
      </rPr>
      <t>18:34.87</t>
    </r>
  </si>
  <si>
    <r>
      <rPr>
        <b/>
        <sz val="7.5"/>
        <color rgb="FF231F20"/>
        <rFont val="Times New Roman"/>
        <family val="1"/>
      </rPr>
      <t>30:03.56</t>
    </r>
  </si>
  <si>
    <r>
      <rPr>
        <b/>
        <sz val="7.5"/>
        <color rgb="FF231F20"/>
        <rFont val="Times New Roman"/>
        <family val="1"/>
      </rPr>
      <t>12:35.27</t>
    </r>
  </si>
  <si>
    <r>
      <rPr>
        <b/>
        <sz val="7.5"/>
        <color rgb="FF231F20"/>
        <rFont val="Times New Roman"/>
        <family val="1"/>
      </rPr>
      <t>17:13.95</t>
    </r>
  </si>
  <si>
    <r>
      <rPr>
        <b/>
        <sz val="7.5"/>
        <color rgb="FF231F20"/>
        <rFont val="Times New Roman"/>
        <family val="1"/>
      </rPr>
      <t>21:19.97</t>
    </r>
  </si>
  <si>
    <r>
      <rPr>
        <b/>
        <sz val="7.5"/>
        <color rgb="FF231F20"/>
        <rFont val="Times New Roman"/>
        <family val="1"/>
      </rPr>
      <t>18:36.15</t>
    </r>
  </si>
  <si>
    <r>
      <rPr>
        <b/>
        <sz val="7.5"/>
        <color rgb="FF231F20"/>
        <rFont val="Times New Roman"/>
        <family val="1"/>
      </rPr>
      <t>30:05.66</t>
    </r>
  </si>
  <si>
    <r>
      <rPr>
        <b/>
        <sz val="7.5"/>
        <color rgb="FF231F20"/>
        <rFont val="Times New Roman"/>
        <family val="1"/>
      </rPr>
      <t>12:36.17</t>
    </r>
  </si>
  <si>
    <r>
      <rPr>
        <b/>
        <sz val="7.5"/>
        <color rgb="FF231F20"/>
        <rFont val="Times New Roman"/>
        <family val="1"/>
      </rPr>
      <t>17:15.14</t>
    </r>
  </si>
  <si>
    <r>
      <rPr>
        <b/>
        <sz val="7.5"/>
        <color rgb="FF231F20"/>
        <rFont val="Times New Roman"/>
        <family val="1"/>
      </rPr>
      <t>21:21.62</t>
    </r>
  </si>
  <si>
    <r>
      <rPr>
        <b/>
        <sz val="7.5"/>
        <color rgb="FF231F20"/>
        <rFont val="Times New Roman"/>
        <family val="1"/>
      </rPr>
      <t>18:37.44</t>
    </r>
  </si>
  <si>
    <r>
      <rPr>
        <b/>
        <sz val="7.5"/>
        <color rgb="FF231F20"/>
        <rFont val="Times New Roman"/>
        <family val="1"/>
      </rPr>
      <t>30:07.77</t>
    </r>
  </si>
  <si>
    <r>
      <rPr>
        <b/>
        <sz val="7.5"/>
        <color rgb="FF231F20"/>
        <rFont val="Times New Roman"/>
        <family val="1"/>
      </rPr>
      <t>17:16.34</t>
    </r>
  </si>
  <si>
    <r>
      <rPr>
        <b/>
        <sz val="7.5"/>
        <color rgb="FF231F20"/>
        <rFont val="Times New Roman"/>
        <family val="1"/>
      </rPr>
      <t>21:23.28</t>
    </r>
  </si>
  <si>
    <r>
      <rPr>
        <b/>
        <sz val="7.5"/>
        <color rgb="FF231F20"/>
        <rFont val="Times New Roman"/>
        <family val="1"/>
      </rPr>
      <t>18:38.74</t>
    </r>
  </si>
  <si>
    <r>
      <rPr>
        <b/>
        <sz val="7.5"/>
        <color rgb="FF231F20"/>
        <rFont val="Times New Roman"/>
        <family val="1"/>
      </rPr>
      <t>30:09.89</t>
    </r>
  </si>
  <si>
    <r>
      <rPr>
        <b/>
        <sz val="7.5"/>
        <color rgb="FF231F20"/>
        <rFont val="Times New Roman"/>
        <family val="1"/>
      </rPr>
      <t>12:37.97</t>
    </r>
  </si>
  <si>
    <r>
      <rPr>
        <b/>
        <sz val="7.5"/>
        <color rgb="FF231F20"/>
        <rFont val="Times New Roman"/>
        <family val="1"/>
      </rPr>
      <t>17:17.55</t>
    </r>
  </si>
  <si>
    <r>
      <rPr>
        <b/>
        <sz val="7.5"/>
        <color rgb="FF231F20"/>
        <rFont val="Times New Roman"/>
        <family val="1"/>
      </rPr>
      <t>21:24.96</t>
    </r>
  </si>
  <si>
    <r>
      <rPr>
        <b/>
        <sz val="7.5"/>
        <color rgb="FF231F20"/>
        <rFont val="Times New Roman"/>
        <family val="1"/>
      </rPr>
      <t>18:40.05</t>
    </r>
  </si>
  <si>
    <r>
      <rPr>
        <b/>
        <sz val="7.5"/>
        <color rgb="FF231F20"/>
        <rFont val="Times New Roman"/>
        <family val="1"/>
      </rPr>
      <t>30:12.04</t>
    </r>
  </si>
  <si>
    <r>
      <rPr>
        <b/>
        <sz val="7.5"/>
        <color rgb="FF231F20"/>
        <rFont val="Times New Roman"/>
        <family val="1"/>
      </rPr>
      <t>12:38.89</t>
    </r>
  </si>
  <si>
    <r>
      <rPr>
        <b/>
        <sz val="7.5"/>
        <color rgb="FF231F20"/>
        <rFont val="Times New Roman"/>
        <family val="1"/>
      </rPr>
      <t>17:18.77</t>
    </r>
  </si>
  <si>
    <r>
      <rPr>
        <b/>
        <sz val="7.5"/>
        <color rgb="FF231F20"/>
        <rFont val="Times New Roman"/>
        <family val="1"/>
      </rPr>
      <t>21:26.64</t>
    </r>
  </si>
  <si>
    <r>
      <rPr>
        <b/>
        <sz val="7.5"/>
        <color rgb="FF231F20"/>
        <rFont val="Times New Roman"/>
        <family val="1"/>
      </rPr>
      <t>18:41.37</t>
    </r>
  </si>
  <si>
    <r>
      <rPr>
        <b/>
        <sz val="7.5"/>
        <color rgb="FF231F20"/>
        <rFont val="Times New Roman"/>
        <family val="1"/>
      </rPr>
      <t>30:14.19</t>
    </r>
  </si>
  <si>
    <r>
      <rPr>
        <b/>
        <sz val="7.5"/>
        <color rgb="FF231F20"/>
        <rFont val="Times New Roman"/>
        <family val="1"/>
      </rPr>
      <t>12:39.81</t>
    </r>
  </si>
  <si>
    <r>
      <rPr>
        <b/>
        <sz val="7.5"/>
        <color rgb="FF231F20"/>
        <rFont val="Times New Roman"/>
        <family val="1"/>
      </rPr>
      <t>17:19.99</t>
    </r>
  </si>
  <si>
    <r>
      <rPr>
        <b/>
        <sz val="7.5"/>
        <color rgb="FF231F20"/>
        <rFont val="Times New Roman"/>
        <family val="1"/>
      </rPr>
      <t>21:28.34</t>
    </r>
  </si>
  <si>
    <r>
      <rPr>
        <b/>
        <sz val="7.5"/>
        <color rgb="FF231F20"/>
        <rFont val="Times New Roman"/>
        <family val="1"/>
      </rPr>
      <t>18:42.70</t>
    </r>
  </si>
  <si>
    <r>
      <rPr>
        <b/>
        <sz val="7.5"/>
        <color rgb="FF231F20"/>
        <rFont val="Times New Roman"/>
        <family val="1"/>
      </rPr>
      <t>30:16.37</t>
    </r>
  </si>
  <si>
    <r>
      <rPr>
        <b/>
        <sz val="7.5"/>
        <color rgb="FF231F20"/>
        <rFont val="Times New Roman"/>
        <family val="1"/>
      </rPr>
      <t>12:40.74</t>
    </r>
  </si>
  <si>
    <r>
      <rPr>
        <b/>
        <sz val="7.5"/>
        <color rgb="FF231F20"/>
        <rFont val="Times New Roman"/>
        <family val="1"/>
      </rPr>
      <t>17:21.23</t>
    </r>
  </si>
  <si>
    <r>
      <rPr>
        <b/>
        <sz val="7.5"/>
        <color rgb="FF231F20"/>
        <rFont val="Times New Roman"/>
        <family val="1"/>
      </rPr>
      <t>21:30.05</t>
    </r>
  </si>
  <si>
    <r>
      <rPr>
        <b/>
        <sz val="7.5"/>
        <color rgb="FF231F20"/>
        <rFont val="Times New Roman"/>
        <family val="1"/>
      </rPr>
      <t>18:44.04</t>
    </r>
  </si>
  <si>
    <r>
      <rPr>
        <b/>
        <sz val="7.5"/>
        <color rgb="FF231F20"/>
        <rFont val="Times New Roman"/>
        <family val="1"/>
      </rPr>
      <t>30:18.56</t>
    </r>
  </si>
  <si>
    <r>
      <rPr>
        <b/>
        <sz val="7.5"/>
        <color rgb="FF231F20"/>
        <rFont val="Times New Roman"/>
        <family val="1"/>
      </rPr>
      <t>21:31.78</t>
    </r>
  </si>
  <si>
    <r>
      <rPr>
        <b/>
        <sz val="7.5"/>
        <color rgb="FF231F20"/>
        <rFont val="Times New Roman"/>
        <family val="1"/>
      </rPr>
      <t>18:45.39</t>
    </r>
  </si>
  <si>
    <r>
      <rPr>
        <b/>
        <sz val="7.5"/>
        <color rgb="FF231F20"/>
        <rFont val="Times New Roman"/>
        <family val="1"/>
      </rPr>
      <t>30:20.76</t>
    </r>
  </si>
  <si>
    <r>
      <rPr>
        <b/>
        <sz val="7.5"/>
        <color rgb="FF231F20"/>
        <rFont val="Times New Roman"/>
        <family val="1"/>
      </rPr>
      <t>12:42.62</t>
    </r>
  </si>
  <si>
    <r>
      <rPr>
        <b/>
        <sz val="7.5"/>
        <color rgb="FF231F20"/>
        <rFont val="Times New Roman"/>
        <family val="1"/>
      </rPr>
      <t>17:23.73</t>
    </r>
  </si>
  <si>
    <r>
      <rPr>
        <b/>
        <sz val="7.5"/>
        <color rgb="FF231F20"/>
        <rFont val="Times New Roman"/>
        <family val="1"/>
      </rPr>
      <t>21:33.52</t>
    </r>
  </si>
  <si>
    <r>
      <rPr>
        <b/>
        <sz val="7.5"/>
        <color rgb="FF231F20"/>
        <rFont val="Times New Roman"/>
        <family val="1"/>
      </rPr>
      <t>18:46.76</t>
    </r>
  </si>
  <si>
    <r>
      <rPr>
        <b/>
        <sz val="7.5"/>
        <color rgb="FF231F20"/>
        <rFont val="Times New Roman"/>
        <family val="1"/>
      </rPr>
      <t>30:22.99</t>
    </r>
  </si>
  <si>
    <r>
      <rPr>
        <b/>
        <sz val="7.5"/>
        <color rgb="FF231F20"/>
        <rFont val="Times New Roman"/>
        <family val="1"/>
      </rPr>
      <t>12:43.57</t>
    </r>
  </si>
  <si>
    <r>
      <rPr>
        <b/>
        <sz val="7.5"/>
        <color rgb="FF231F20"/>
        <rFont val="Times New Roman"/>
        <family val="1"/>
      </rPr>
      <t>17:24.99</t>
    </r>
  </si>
  <si>
    <r>
      <rPr>
        <b/>
        <sz val="7.5"/>
        <color rgb="FF231F20"/>
        <rFont val="Times New Roman"/>
        <family val="1"/>
      </rPr>
      <t>21:35.27</t>
    </r>
  </si>
  <si>
    <r>
      <rPr>
        <b/>
        <sz val="7.5"/>
        <color rgb="FF231F20"/>
        <rFont val="Times New Roman"/>
        <family val="1"/>
      </rPr>
      <t>18:48.13</t>
    </r>
  </si>
  <si>
    <r>
      <rPr>
        <b/>
        <sz val="7.5"/>
        <color rgb="FF231F20"/>
        <rFont val="Times New Roman"/>
        <family val="1"/>
      </rPr>
      <t>30:25.23</t>
    </r>
  </si>
  <si>
    <r>
      <rPr>
        <b/>
        <sz val="7.5"/>
        <color rgb="FF231F20"/>
        <rFont val="Times New Roman"/>
        <family val="1"/>
      </rPr>
      <t>12:44.52</t>
    </r>
  </si>
  <si>
    <r>
      <rPr>
        <b/>
        <sz val="7.5"/>
        <color rgb="FF231F20"/>
        <rFont val="Times New Roman"/>
        <family val="1"/>
      </rPr>
      <t>17:26.27</t>
    </r>
  </si>
  <si>
    <r>
      <rPr>
        <b/>
        <sz val="7.5"/>
        <color rgb="FF231F20"/>
        <rFont val="Times New Roman"/>
        <family val="1"/>
      </rPr>
      <t>21:37.04</t>
    </r>
  </si>
  <si>
    <r>
      <rPr>
        <b/>
        <sz val="7.5"/>
        <color rgb="FF231F20"/>
        <rFont val="Times New Roman"/>
        <family val="1"/>
      </rPr>
      <t>30:27.49</t>
    </r>
  </si>
  <si>
    <r>
      <rPr>
        <b/>
        <sz val="7.5"/>
        <color rgb="FF231F20"/>
        <rFont val="Times New Roman"/>
        <family val="1"/>
      </rPr>
      <t>12:45.49</t>
    </r>
  </si>
  <si>
    <r>
      <rPr>
        <b/>
        <sz val="7.5"/>
        <color rgb="FF231F20"/>
        <rFont val="Times New Roman"/>
        <family val="1"/>
      </rPr>
      <t>17:27.56</t>
    </r>
  </si>
  <si>
    <r>
      <rPr>
        <b/>
        <sz val="7.5"/>
        <color rgb="FF231F20"/>
        <rFont val="Times New Roman"/>
        <family val="1"/>
      </rPr>
      <t>21:38.82</t>
    </r>
  </si>
  <si>
    <r>
      <rPr>
        <b/>
        <sz val="7.5"/>
        <color rgb="FF231F20"/>
        <rFont val="Times New Roman"/>
        <family val="1"/>
      </rPr>
      <t>18:50.91</t>
    </r>
  </si>
  <si>
    <r>
      <rPr>
        <b/>
        <sz val="7.5"/>
        <color rgb="FF231F20"/>
        <rFont val="Times New Roman"/>
        <family val="1"/>
      </rPr>
      <t>30:29.77</t>
    </r>
  </si>
  <si>
    <r>
      <rPr>
        <b/>
        <sz val="7.5"/>
        <color rgb="FF231F20"/>
        <rFont val="Times New Roman"/>
        <family val="1"/>
      </rPr>
      <t>12:46.47</t>
    </r>
  </si>
  <si>
    <r>
      <rPr>
        <b/>
        <sz val="7.5"/>
        <color rgb="FF231F20"/>
        <rFont val="Times New Roman"/>
        <family val="1"/>
      </rPr>
      <t>17:28.85</t>
    </r>
  </si>
  <si>
    <r>
      <rPr>
        <b/>
        <sz val="7.5"/>
        <color rgb="FF231F20"/>
        <rFont val="Times New Roman"/>
        <family val="1"/>
      </rPr>
      <t>21:40.62</t>
    </r>
  </si>
  <si>
    <r>
      <rPr>
        <b/>
        <sz val="7.5"/>
        <color rgb="FF231F20"/>
        <rFont val="Times New Roman"/>
        <family val="1"/>
      </rPr>
      <t>18:52.32</t>
    </r>
  </si>
  <si>
    <r>
      <rPr>
        <b/>
        <sz val="7.5"/>
        <color rgb="FF231F20"/>
        <rFont val="Times New Roman"/>
        <family val="1"/>
      </rPr>
      <t>30:32.07</t>
    </r>
  </si>
  <si>
    <r>
      <rPr>
        <b/>
        <sz val="7.5"/>
        <color rgb="FF231F20"/>
        <rFont val="Times New Roman"/>
        <family val="1"/>
      </rPr>
      <t>12:47.45</t>
    </r>
  </si>
  <si>
    <r>
      <rPr>
        <b/>
        <sz val="7.5"/>
        <color rgb="FF231F20"/>
        <rFont val="Times New Roman"/>
        <family val="1"/>
      </rPr>
      <t>17:30.16</t>
    </r>
  </si>
  <si>
    <r>
      <rPr>
        <b/>
        <sz val="7.5"/>
        <color rgb="FF231F20"/>
        <rFont val="Times New Roman"/>
        <family val="1"/>
      </rPr>
      <t>21:42.43</t>
    </r>
  </si>
  <si>
    <r>
      <rPr>
        <b/>
        <sz val="7.5"/>
        <color rgb="FF231F20"/>
        <rFont val="Times New Roman"/>
        <family val="1"/>
      </rPr>
      <t>18:53.74</t>
    </r>
  </si>
  <si>
    <r>
      <rPr>
        <b/>
        <sz val="7.5"/>
        <color rgb="FF231F20"/>
        <rFont val="Times New Roman"/>
        <family val="1"/>
      </rPr>
      <t>30:34.39</t>
    </r>
  </si>
  <si>
    <r>
      <rPr>
        <b/>
        <sz val="7.5"/>
        <color rgb="FF231F20"/>
        <rFont val="Times New Roman"/>
        <family val="1"/>
      </rPr>
      <t>17:31.48</t>
    </r>
  </si>
  <si>
    <r>
      <rPr>
        <b/>
        <sz val="7.5"/>
        <color rgb="FF231F20"/>
        <rFont val="Times New Roman"/>
        <family val="1"/>
      </rPr>
      <t>21:44.26</t>
    </r>
  </si>
  <si>
    <r>
      <rPr>
        <b/>
        <sz val="7.5"/>
        <color rgb="FF231F20"/>
        <rFont val="Times New Roman"/>
        <family val="1"/>
      </rPr>
      <t>18:55.17</t>
    </r>
  </si>
  <si>
    <r>
      <rPr>
        <b/>
        <sz val="7.5"/>
        <color rgb="FF231F20"/>
        <rFont val="Times New Roman"/>
        <family val="1"/>
      </rPr>
      <t>30:36.73</t>
    </r>
  </si>
  <si>
    <r>
      <rPr>
        <b/>
        <sz val="7.5"/>
        <color rgb="FF231F20"/>
        <rFont val="Times New Roman"/>
        <family val="1"/>
      </rPr>
      <t>12:49.44</t>
    </r>
  </si>
  <si>
    <r>
      <rPr>
        <b/>
        <sz val="7.5"/>
        <color rgb="FF231F20"/>
        <rFont val="Times New Roman"/>
        <family val="1"/>
      </rPr>
      <t>17:32.81</t>
    </r>
  </si>
  <si>
    <r>
      <rPr>
        <b/>
        <sz val="7.5"/>
        <color rgb="FF231F20"/>
        <rFont val="Times New Roman"/>
        <family val="1"/>
      </rPr>
      <t>21:46.10</t>
    </r>
  </si>
  <si>
    <r>
      <rPr>
        <b/>
        <sz val="7.5"/>
        <color rgb="FF231F20"/>
        <rFont val="Times New Roman"/>
        <family val="1"/>
      </rPr>
      <t>18:56.61</t>
    </r>
  </si>
  <si>
    <r>
      <rPr>
        <b/>
        <sz val="7.5"/>
        <color rgb="FF231F20"/>
        <rFont val="Times New Roman"/>
        <family val="1"/>
      </rPr>
      <t>30:39.09</t>
    </r>
  </si>
  <si>
    <r>
      <rPr>
        <b/>
        <sz val="7.5"/>
        <color rgb="FF231F20"/>
        <rFont val="Times New Roman"/>
        <family val="1"/>
      </rPr>
      <t>12:50.45</t>
    </r>
  </si>
  <si>
    <r>
      <rPr>
        <b/>
        <sz val="7.5"/>
        <color rgb="FF231F20"/>
        <rFont val="Times New Roman"/>
        <family val="1"/>
      </rPr>
      <t>17:34.16</t>
    </r>
  </si>
  <si>
    <r>
      <rPr>
        <b/>
        <sz val="7.5"/>
        <color rgb="FF231F20"/>
        <rFont val="Times New Roman"/>
        <family val="1"/>
      </rPr>
      <t>21:47.96</t>
    </r>
  </si>
  <si>
    <r>
      <rPr>
        <b/>
        <sz val="7.5"/>
        <color rgb="FF231F20"/>
        <rFont val="Times New Roman"/>
        <family val="1"/>
      </rPr>
      <t>18:58.07</t>
    </r>
  </si>
  <si>
    <r>
      <rPr>
        <b/>
        <sz val="7.5"/>
        <color rgb="FF231F20"/>
        <rFont val="Times New Roman"/>
        <family val="1"/>
      </rPr>
      <t>30:41.48</t>
    </r>
  </si>
  <si>
    <r>
      <rPr>
        <b/>
        <sz val="7.5"/>
        <color rgb="FF231F20"/>
        <rFont val="Times New Roman"/>
        <family val="1"/>
      </rPr>
      <t>12:51.47</t>
    </r>
  </si>
  <si>
    <r>
      <rPr>
        <b/>
        <sz val="7.5"/>
        <color rgb="FF231F20"/>
        <rFont val="Times New Roman"/>
        <family val="1"/>
      </rPr>
      <t>17:35.52</t>
    </r>
  </si>
  <si>
    <r>
      <rPr>
        <b/>
        <sz val="7.5"/>
        <color rgb="FF231F20"/>
        <rFont val="Times New Roman"/>
        <family val="1"/>
      </rPr>
      <t>21:49.84</t>
    </r>
  </si>
  <si>
    <r>
      <rPr>
        <b/>
        <sz val="7.5"/>
        <color rgb="FF231F20"/>
        <rFont val="Times New Roman"/>
        <family val="1"/>
      </rPr>
      <t>18:59.54</t>
    </r>
  </si>
  <si>
    <r>
      <rPr>
        <b/>
        <sz val="7.5"/>
        <color rgb="FF231F20"/>
        <rFont val="Times New Roman"/>
        <family val="1"/>
      </rPr>
      <t>30:43.88</t>
    </r>
  </si>
  <si>
    <r>
      <rPr>
        <b/>
        <sz val="7.5"/>
        <color rgb="FF231F20"/>
        <rFont val="Times New Roman"/>
        <family val="1"/>
      </rPr>
      <t>17:36.88</t>
    </r>
  </si>
  <si>
    <r>
      <rPr>
        <b/>
        <sz val="7.5"/>
        <color rgb="FF231F20"/>
        <rFont val="Times New Roman"/>
        <family val="1"/>
      </rPr>
      <t>21:51.74</t>
    </r>
  </si>
  <si>
    <r>
      <rPr>
        <b/>
        <sz val="7.5"/>
        <color rgb="FF231F20"/>
        <rFont val="Times New Roman"/>
        <family val="1"/>
      </rPr>
      <t>19:01.03</t>
    </r>
  </si>
  <si>
    <r>
      <rPr>
        <b/>
        <sz val="7.5"/>
        <color rgb="FF231F20"/>
        <rFont val="Times New Roman"/>
        <family val="1"/>
      </rPr>
      <t>30:46.31</t>
    </r>
  </si>
  <si>
    <r>
      <rPr>
        <b/>
        <sz val="7.5"/>
        <color rgb="FF231F20"/>
        <rFont val="Times New Roman"/>
        <family val="1"/>
      </rPr>
      <t>12:53.54</t>
    </r>
  </si>
  <si>
    <r>
      <rPr>
        <b/>
        <sz val="7.5"/>
        <color rgb="FF231F20"/>
        <rFont val="Times New Roman"/>
        <family val="1"/>
      </rPr>
      <t>17:38.27</t>
    </r>
  </si>
  <si>
    <r>
      <rPr>
        <b/>
        <sz val="7.5"/>
        <color rgb="FF231F20"/>
        <rFont val="Times New Roman"/>
        <family val="1"/>
      </rPr>
      <t>21:53.66</t>
    </r>
  </si>
  <si>
    <r>
      <rPr>
        <b/>
        <sz val="7.5"/>
        <color rgb="FF231F20"/>
        <rFont val="Times New Roman"/>
        <family val="1"/>
      </rPr>
      <t>19:02.53</t>
    </r>
  </si>
  <si>
    <r>
      <rPr>
        <b/>
        <sz val="7.5"/>
        <color rgb="FF231F20"/>
        <rFont val="Times New Roman"/>
        <family val="1"/>
      </rPr>
      <t>30:48.76</t>
    </r>
  </si>
  <si>
    <r>
      <rPr>
        <b/>
        <sz val="7.5"/>
        <color rgb="FF231F20"/>
        <rFont val="Times New Roman"/>
        <family val="1"/>
      </rPr>
      <t>12:54.59</t>
    </r>
  </si>
  <si>
    <r>
      <rPr>
        <b/>
        <sz val="7.5"/>
        <color rgb="FF231F20"/>
        <rFont val="Times New Roman"/>
        <family val="1"/>
      </rPr>
      <t>17:39.66</t>
    </r>
  </si>
  <si>
    <r>
      <rPr>
        <b/>
        <sz val="7.5"/>
        <color rgb="FF231F20"/>
        <rFont val="Times New Roman"/>
        <family val="1"/>
      </rPr>
      <t>21:55.59</t>
    </r>
  </si>
  <si>
    <r>
      <rPr>
        <b/>
        <sz val="7.5"/>
        <color rgb="FF231F20"/>
        <rFont val="Times New Roman"/>
        <family val="1"/>
      </rPr>
      <t>19:04.04</t>
    </r>
  </si>
  <si>
    <r>
      <rPr>
        <b/>
        <sz val="7.5"/>
        <color rgb="FF231F20"/>
        <rFont val="Times New Roman"/>
        <family val="1"/>
      </rPr>
      <t>30:51.24</t>
    </r>
  </si>
  <si>
    <r>
      <rPr>
        <b/>
        <sz val="7.5"/>
        <color rgb="FF231F20"/>
        <rFont val="Times New Roman"/>
        <family val="1"/>
      </rPr>
      <t>12:55.65</t>
    </r>
  </si>
  <si>
    <r>
      <rPr>
        <b/>
        <sz val="7.5"/>
        <color rgb="FF231F20"/>
        <rFont val="Times New Roman"/>
        <family val="1"/>
      </rPr>
      <t>17:41.07</t>
    </r>
  </si>
  <si>
    <r>
      <rPr>
        <b/>
        <sz val="7.5"/>
        <color rgb="FF231F20"/>
        <rFont val="Times New Roman"/>
        <family val="1"/>
      </rPr>
      <t>21:57.54</t>
    </r>
  </si>
  <si>
    <r>
      <rPr>
        <b/>
        <sz val="7.5"/>
        <color rgb="FF231F20"/>
        <rFont val="Times New Roman"/>
        <family val="1"/>
      </rPr>
      <t>19:05.57</t>
    </r>
  </si>
  <si>
    <r>
      <rPr>
        <b/>
        <sz val="7.5"/>
        <color rgb="FF231F20"/>
        <rFont val="Times New Roman"/>
        <family val="1"/>
      </rPr>
      <t>30:53.74</t>
    </r>
  </si>
  <si>
    <r>
      <rPr>
        <b/>
        <sz val="7.5"/>
        <color rgb="FF231F20"/>
        <rFont val="Times New Roman"/>
        <family val="1"/>
      </rPr>
      <t>12:56.72</t>
    </r>
  </si>
  <si>
    <r>
      <rPr>
        <b/>
        <sz val="7.5"/>
        <color rgb="FF231F20"/>
        <rFont val="Times New Roman"/>
        <family val="1"/>
      </rPr>
      <t>17:42.50</t>
    </r>
  </si>
  <si>
    <r>
      <rPr>
        <b/>
        <sz val="7.5"/>
        <color rgb="FF231F20"/>
        <rFont val="Times New Roman"/>
        <family val="1"/>
      </rPr>
      <t>21:59.52</t>
    </r>
  </si>
  <si>
    <r>
      <rPr>
        <b/>
        <sz val="7.5"/>
        <color rgb="FF231F20"/>
        <rFont val="Times New Roman"/>
        <family val="1"/>
      </rPr>
      <t>19:07.12</t>
    </r>
  </si>
  <si>
    <r>
      <rPr>
        <b/>
        <sz val="7.5"/>
        <color rgb="FF231F20"/>
        <rFont val="Times New Roman"/>
        <family val="1"/>
      </rPr>
      <t>30:56.26</t>
    </r>
  </si>
  <si>
    <r>
      <rPr>
        <b/>
        <sz val="7.5"/>
        <color rgb="FF231F20"/>
        <rFont val="Times New Roman"/>
        <family val="1"/>
      </rPr>
      <t>12:57.80</t>
    </r>
  </si>
  <si>
    <r>
      <rPr>
        <b/>
        <sz val="7.5"/>
        <color rgb="FF231F20"/>
        <rFont val="Times New Roman"/>
        <family val="1"/>
      </rPr>
      <t>17:43.94</t>
    </r>
  </si>
  <si>
    <r>
      <rPr>
        <b/>
        <sz val="7.5"/>
        <color rgb="FF231F20"/>
        <rFont val="Times New Roman"/>
        <family val="1"/>
      </rPr>
      <t>19:08.68</t>
    </r>
  </si>
  <si>
    <r>
      <rPr>
        <b/>
        <sz val="7.5"/>
        <color rgb="FF231F20"/>
        <rFont val="Times New Roman"/>
        <family val="1"/>
      </rPr>
      <t>30:58.81</t>
    </r>
  </si>
  <si>
    <r>
      <rPr>
        <b/>
        <sz val="7.5"/>
        <color rgb="FF231F20"/>
        <rFont val="Times New Roman"/>
        <family val="1"/>
      </rPr>
      <t>12:58.89</t>
    </r>
  </si>
  <si>
    <r>
      <rPr>
        <b/>
        <sz val="7.5"/>
        <color rgb="FF231F20"/>
        <rFont val="Times New Roman"/>
        <family val="1"/>
      </rPr>
      <t>17:45.39</t>
    </r>
  </si>
  <si>
    <r>
      <rPr>
        <b/>
        <sz val="7.5"/>
        <color rgb="FF231F20"/>
        <rFont val="Times New Roman"/>
        <family val="1"/>
      </rPr>
      <t>22:03.53</t>
    </r>
  </si>
  <si>
    <r>
      <rPr>
        <b/>
        <sz val="7.5"/>
        <color rgb="FF231F20"/>
        <rFont val="Times New Roman"/>
        <family val="1"/>
      </rPr>
      <t>19:10.26</t>
    </r>
  </si>
  <si>
    <r>
      <rPr>
        <b/>
        <sz val="7.5"/>
        <color rgb="FF231F20"/>
        <rFont val="Times New Roman"/>
        <family val="1"/>
      </rPr>
      <t>31:01.39</t>
    </r>
  </si>
  <si>
    <r>
      <rPr>
        <b/>
        <sz val="7.5"/>
        <color rgb="FF231F20"/>
        <rFont val="Times New Roman"/>
        <family val="1"/>
      </rPr>
      <t>13:00.00</t>
    </r>
  </si>
  <si>
    <r>
      <rPr>
        <b/>
        <sz val="7.5"/>
        <color rgb="FF231F20"/>
        <rFont val="Times New Roman"/>
        <family val="1"/>
      </rPr>
      <t>17:46.87</t>
    </r>
  </si>
  <si>
    <r>
      <rPr>
        <b/>
        <sz val="7.5"/>
        <color rgb="FF231F20"/>
        <rFont val="Times New Roman"/>
        <family val="1"/>
      </rPr>
      <t>22:05.57</t>
    </r>
  </si>
  <si>
    <r>
      <rPr>
        <b/>
        <sz val="7.5"/>
        <color rgb="FF231F20"/>
        <rFont val="Times New Roman"/>
        <family val="1"/>
      </rPr>
      <t>19:11.86</t>
    </r>
  </si>
  <si>
    <r>
      <rPr>
        <b/>
        <sz val="7.5"/>
        <color rgb="FF231F20"/>
        <rFont val="Times New Roman"/>
        <family val="1"/>
      </rPr>
      <t>31:04.00</t>
    </r>
  </si>
  <si>
    <r>
      <rPr>
        <b/>
        <sz val="7.5"/>
        <color rgb="FF231F20"/>
        <rFont val="Times New Roman"/>
        <family val="1"/>
      </rPr>
      <t>13:01.11</t>
    </r>
  </si>
  <si>
    <r>
      <rPr>
        <b/>
        <sz val="7.5"/>
        <color rgb="FF231F20"/>
        <rFont val="Times New Roman"/>
        <family val="1"/>
      </rPr>
      <t>17:48.35</t>
    </r>
  </si>
  <si>
    <r>
      <rPr>
        <b/>
        <sz val="7.5"/>
        <color rgb="FF231F20"/>
        <rFont val="Times New Roman"/>
        <family val="1"/>
      </rPr>
      <t>22:07.63</t>
    </r>
  </si>
  <si>
    <r>
      <rPr>
        <b/>
        <sz val="7.5"/>
        <color rgb="FF231F20"/>
        <rFont val="Times New Roman"/>
        <family val="1"/>
      </rPr>
      <t>19:13.47</t>
    </r>
  </si>
  <si>
    <r>
      <rPr>
        <b/>
        <sz val="7.5"/>
        <color rgb="FF231F20"/>
        <rFont val="Times New Roman"/>
        <family val="1"/>
      </rPr>
      <t>31:06.64</t>
    </r>
  </si>
  <si>
    <r>
      <rPr>
        <b/>
        <sz val="7.5"/>
        <color rgb="FF231F20"/>
        <rFont val="Times New Roman"/>
        <family val="1"/>
      </rPr>
      <t>17:49.86</t>
    </r>
  </si>
  <si>
    <r>
      <rPr>
        <b/>
        <sz val="7.5"/>
        <color rgb="FF231F20"/>
        <rFont val="Times New Roman"/>
        <family val="1"/>
      </rPr>
      <t>22:09.71</t>
    </r>
  </si>
  <si>
    <r>
      <rPr>
        <b/>
        <sz val="7.5"/>
        <color rgb="FF231F20"/>
        <rFont val="Times New Roman"/>
        <family val="1"/>
      </rPr>
      <t>19:15.10</t>
    </r>
  </si>
  <si>
    <r>
      <rPr>
        <b/>
        <sz val="7.5"/>
        <color rgb="FF231F20"/>
        <rFont val="Times New Roman"/>
        <family val="1"/>
      </rPr>
      <t>31:09.31</t>
    </r>
  </si>
  <si>
    <r>
      <rPr>
        <b/>
        <sz val="7.5"/>
        <color rgb="FF231F20"/>
        <rFont val="Times New Roman"/>
        <family val="1"/>
      </rPr>
      <t>13:03.39</t>
    </r>
  </si>
  <si>
    <r>
      <rPr>
        <b/>
        <sz val="7.5"/>
        <color rgb="FF231F20"/>
        <rFont val="Times New Roman"/>
        <family val="1"/>
      </rPr>
      <t>17:51.38</t>
    </r>
  </si>
  <si>
    <r>
      <rPr>
        <b/>
        <sz val="7.5"/>
        <color rgb="FF231F20"/>
        <rFont val="Times New Roman"/>
        <family val="1"/>
      </rPr>
      <t>22:11.82</t>
    </r>
  </si>
  <si>
    <r>
      <rPr>
        <b/>
        <sz val="7.5"/>
        <color rgb="FF231F20"/>
        <rFont val="Times New Roman"/>
        <family val="1"/>
      </rPr>
      <t>19:16.75</t>
    </r>
  </si>
  <si>
    <r>
      <rPr>
        <b/>
        <sz val="7.5"/>
        <color rgb="FF231F20"/>
        <rFont val="Times New Roman"/>
        <family val="1"/>
      </rPr>
      <t>31:12.00</t>
    </r>
  </si>
  <si>
    <r>
      <rPr>
        <b/>
        <sz val="7.5"/>
        <color rgb="FF231F20"/>
        <rFont val="Times New Roman"/>
        <family val="1"/>
      </rPr>
      <t>13:04.54</t>
    </r>
  </si>
  <si>
    <r>
      <rPr>
        <b/>
        <sz val="7.5"/>
        <color rgb="FF231F20"/>
        <rFont val="Times New Roman"/>
        <family val="1"/>
      </rPr>
      <t>17:52.92</t>
    </r>
  </si>
  <si>
    <r>
      <rPr>
        <b/>
        <sz val="7.5"/>
        <color rgb="FF231F20"/>
        <rFont val="Times New Roman"/>
        <family val="1"/>
      </rPr>
      <t>22:13.95</t>
    </r>
  </si>
  <si>
    <r>
      <rPr>
        <b/>
        <sz val="7.5"/>
        <color rgb="FF231F20"/>
        <rFont val="Times New Roman"/>
        <family val="1"/>
      </rPr>
      <t>19:18.43</t>
    </r>
  </si>
  <si>
    <r>
      <rPr>
        <b/>
        <sz val="7.5"/>
        <color rgb="FF231F20"/>
        <rFont val="Times New Roman"/>
        <family val="1"/>
      </rPr>
      <t>31:14.73</t>
    </r>
  </si>
  <si>
    <r>
      <rPr>
        <b/>
        <sz val="7.5"/>
        <color rgb="FF231F20"/>
        <rFont val="Times New Roman"/>
        <family val="1"/>
      </rPr>
      <t>13:05.71</t>
    </r>
  </si>
  <si>
    <r>
      <rPr>
        <b/>
        <sz val="7.5"/>
        <color rgb="FF231F20"/>
        <rFont val="Times New Roman"/>
        <family val="1"/>
      </rPr>
      <t>17:54.48</t>
    </r>
  </si>
  <si>
    <r>
      <rPr>
        <b/>
        <sz val="7.5"/>
        <color rgb="FF231F20"/>
        <rFont val="Times New Roman"/>
        <family val="1"/>
      </rPr>
      <t>22:16.11</t>
    </r>
  </si>
  <si>
    <r>
      <rPr>
        <b/>
        <sz val="7.5"/>
        <color rgb="FF231F20"/>
        <rFont val="Times New Roman"/>
        <family val="1"/>
      </rPr>
      <t>19:20.12</t>
    </r>
  </si>
  <si>
    <r>
      <rPr>
        <b/>
        <sz val="7.5"/>
        <color rgb="FF231F20"/>
        <rFont val="Times New Roman"/>
        <family val="1"/>
      </rPr>
      <t>31:17.50</t>
    </r>
  </si>
  <si>
    <r>
      <rPr>
        <b/>
        <sz val="7.5"/>
        <color rgb="FF231F20"/>
        <rFont val="Times New Roman"/>
        <family val="1"/>
      </rPr>
      <t>13:06.90</t>
    </r>
  </si>
  <si>
    <r>
      <rPr>
        <b/>
        <sz val="7.5"/>
        <color rgb="FF231F20"/>
        <rFont val="Times New Roman"/>
        <family val="1"/>
      </rPr>
      <t>17:56.06</t>
    </r>
  </si>
  <si>
    <r>
      <rPr>
        <b/>
        <sz val="7.5"/>
        <color rgb="FF231F20"/>
        <rFont val="Times New Roman"/>
        <family val="1"/>
      </rPr>
      <t>22:18.30</t>
    </r>
  </si>
  <si>
    <r>
      <rPr>
        <b/>
        <sz val="7.5"/>
        <color rgb="FF231F20"/>
        <rFont val="Times New Roman"/>
        <family val="1"/>
      </rPr>
      <t>19:21.83</t>
    </r>
  </si>
  <si>
    <r>
      <rPr>
        <b/>
        <sz val="7.5"/>
        <color rgb="FF231F20"/>
        <rFont val="Times New Roman"/>
        <family val="1"/>
      </rPr>
      <t>31:20.30</t>
    </r>
  </si>
  <si>
    <r>
      <rPr>
        <b/>
        <sz val="7.5"/>
        <color rgb="FF231F20"/>
        <rFont val="Times New Roman"/>
        <family val="1"/>
      </rPr>
      <t>13:08.10</t>
    </r>
  </si>
  <si>
    <r>
      <rPr>
        <b/>
        <sz val="7.5"/>
        <color rgb="FF231F20"/>
        <rFont val="Times New Roman"/>
        <family val="1"/>
      </rPr>
      <t>17:57.66</t>
    </r>
  </si>
  <si>
    <r>
      <rPr>
        <b/>
        <sz val="7.5"/>
        <color rgb="FF231F20"/>
        <rFont val="Times New Roman"/>
        <family val="1"/>
      </rPr>
      <t>22:20.52</t>
    </r>
  </si>
  <si>
    <r>
      <rPr>
        <b/>
        <sz val="7.5"/>
        <color rgb="FF231F20"/>
        <rFont val="Times New Roman"/>
        <family val="1"/>
      </rPr>
      <t>19:23.57</t>
    </r>
  </si>
  <si>
    <r>
      <rPr>
        <b/>
        <sz val="7.5"/>
        <color rgb="FF231F20"/>
        <rFont val="Times New Roman"/>
        <family val="1"/>
      </rPr>
      <t>31:23.13</t>
    </r>
  </si>
  <si>
    <r>
      <rPr>
        <b/>
        <sz val="7.5"/>
        <color rgb="FF231F20"/>
        <rFont val="Times New Roman"/>
        <family val="1"/>
      </rPr>
      <t>13:09.32</t>
    </r>
  </si>
  <si>
    <r>
      <rPr>
        <b/>
        <sz val="7.5"/>
        <color rgb="FF231F20"/>
        <rFont val="Times New Roman"/>
        <family val="1"/>
      </rPr>
      <t>17:59.28</t>
    </r>
  </si>
  <si>
    <r>
      <rPr>
        <b/>
        <sz val="7.5"/>
        <color rgb="FF231F20"/>
        <rFont val="Times New Roman"/>
        <family val="1"/>
      </rPr>
      <t>22:22.76</t>
    </r>
  </si>
  <si>
    <r>
      <rPr>
        <b/>
        <sz val="7.5"/>
        <color rgb="FF231F20"/>
        <rFont val="Times New Roman"/>
        <family val="1"/>
      </rPr>
      <t>19:25.32</t>
    </r>
  </si>
  <si>
    <r>
      <rPr>
        <b/>
        <sz val="7.5"/>
        <color rgb="FF231F20"/>
        <rFont val="Times New Roman"/>
        <family val="1"/>
      </rPr>
      <t>31:26.00</t>
    </r>
  </si>
  <si>
    <r>
      <rPr>
        <b/>
        <sz val="7.5"/>
        <color rgb="FF231F20"/>
        <rFont val="Times New Roman"/>
        <family val="1"/>
      </rPr>
      <t>13:10.55</t>
    </r>
  </si>
  <si>
    <r>
      <rPr>
        <b/>
        <sz val="7.5"/>
        <color rgb="FF231F20"/>
        <rFont val="Times New Roman"/>
        <family val="1"/>
      </rPr>
      <t>18:00.92</t>
    </r>
  </si>
  <si>
    <r>
      <rPr>
        <b/>
        <sz val="7.5"/>
        <color rgb="FF231F20"/>
        <rFont val="Times New Roman"/>
        <family val="1"/>
      </rPr>
      <t>22:25.04</t>
    </r>
  </si>
  <si>
    <r>
      <rPr>
        <b/>
        <sz val="7.5"/>
        <color rgb="FF231F20"/>
        <rFont val="Times New Roman"/>
        <family val="1"/>
      </rPr>
      <t>19:27.11</t>
    </r>
  </si>
  <si>
    <r>
      <rPr>
        <b/>
        <sz val="7.5"/>
        <color rgb="FF231F20"/>
        <rFont val="Times New Roman"/>
        <family val="1"/>
      </rPr>
      <t>31:28.92</t>
    </r>
  </si>
  <si>
    <r>
      <rPr>
        <b/>
        <sz val="7.5"/>
        <color rgb="FF231F20"/>
        <rFont val="Times New Roman"/>
        <family val="1"/>
      </rPr>
      <t>18:02.59</t>
    </r>
  </si>
  <si>
    <r>
      <rPr>
        <b/>
        <sz val="7.5"/>
        <color rgb="FF231F20"/>
        <rFont val="Times New Roman"/>
        <family val="1"/>
      </rPr>
      <t>22:27.34</t>
    </r>
  </si>
  <si>
    <r>
      <rPr>
        <b/>
        <sz val="7.5"/>
        <color rgb="FF231F20"/>
        <rFont val="Times New Roman"/>
        <family val="1"/>
      </rPr>
      <t>19:28.91</t>
    </r>
  </si>
  <si>
    <r>
      <rPr>
        <b/>
        <sz val="7.5"/>
        <color rgb="FF231F20"/>
        <rFont val="Times New Roman"/>
        <family val="1"/>
      </rPr>
      <t>31:31.87</t>
    </r>
  </si>
  <si>
    <r>
      <rPr>
        <b/>
        <sz val="7.5"/>
        <color rgb="FF231F20"/>
        <rFont val="Times New Roman"/>
        <family val="1"/>
      </rPr>
      <t>18:04.28</t>
    </r>
  </si>
  <si>
    <r>
      <rPr>
        <b/>
        <sz val="7.5"/>
        <color rgb="FF231F20"/>
        <rFont val="Times New Roman"/>
        <family val="1"/>
      </rPr>
      <t>22:29.69</t>
    </r>
  </si>
  <si>
    <r>
      <rPr>
        <b/>
        <sz val="7.5"/>
        <color rgb="FF231F20"/>
        <rFont val="Times New Roman"/>
        <family val="1"/>
      </rPr>
      <t>19:30.75</t>
    </r>
  </si>
  <si>
    <r>
      <rPr>
        <b/>
        <sz val="7.5"/>
        <color rgb="FF231F20"/>
        <rFont val="Times New Roman"/>
        <family val="1"/>
      </rPr>
      <t>31:34.86</t>
    </r>
  </si>
  <si>
    <r>
      <rPr>
        <b/>
        <sz val="7.5"/>
        <color rgb="FF231F20"/>
        <rFont val="Times New Roman"/>
        <family val="1"/>
      </rPr>
      <t>13:14.36</t>
    </r>
  </si>
  <si>
    <r>
      <rPr>
        <b/>
        <sz val="7.5"/>
        <color rgb="FF231F20"/>
        <rFont val="Times New Roman"/>
        <family val="1"/>
      </rPr>
      <t>18:05.99</t>
    </r>
  </si>
  <si>
    <r>
      <rPr>
        <b/>
        <sz val="7.5"/>
        <color rgb="FF231F20"/>
        <rFont val="Times New Roman"/>
        <family val="1"/>
      </rPr>
      <t>19:32.61</t>
    </r>
  </si>
  <si>
    <r>
      <rPr>
        <b/>
        <sz val="7.5"/>
        <color rgb="FF231F20"/>
        <rFont val="Times New Roman"/>
        <family val="1"/>
      </rPr>
      <t>31:37.90</t>
    </r>
  </si>
  <si>
    <r>
      <rPr>
        <b/>
        <sz val="7.5"/>
        <color rgb="FF231F20"/>
        <rFont val="Times New Roman"/>
        <family val="1"/>
      </rPr>
      <t>13:15.67</t>
    </r>
  </si>
  <si>
    <r>
      <rPr>
        <b/>
        <sz val="7.5"/>
        <color rgb="FF231F20"/>
        <rFont val="Times New Roman"/>
        <family val="1"/>
      </rPr>
      <t>18:07.73</t>
    </r>
  </si>
  <si>
    <r>
      <rPr>
        <b/>
        <sz val="7.5"/>
        <color rgb="FF231F20"/>
        <rFont val="Times New Roman"/>
        <family val="1"/>
      </rPr>
      <t>22:34.47</t>
    </r>
  </si>
  <si>
    <r>
      <rPr>
        <b/>
        <sz val="7.5"/>
        <color rgb="FF231F20"/>
        <rFont val="Times New Roman"/>
        <family val="1"/>
      </rPr>
      <t>19:34.49</t>
    </r>
  </si>
  <si>
    <r>
      <rPr>
        <b/>
        <sz val="7.5"/>
        <color rgb="FF231F20"/>
        <rFont val="Times New Roman"/>
        <family val="1"/>
      </rPr>
      <t>31:40.99</t>
    </r>
  </si>
  <si>
    <r>
      <rPr>
        <b/>
        <sz val="7.5"/>
        <color rgb="FF231F20"/>
        <rFont val="Times New Roman"/>
        <family val="1"/>
      </rPr>
      <t>13:17.00</t>
    </r>
  </si>
  <si>
    <r>
      <rPr>
        <b/>
        <sz val="7.5"/>
        <color rgb="FF231F20"/>
        <rFont val="Times New Roman"/>
        <family val="1"/>
      </rPr>
      <t>18:09.50</t>
    </r>
  </si>
  <si>
    <r>
      <rPr>
        <b/>
        <sz val="7.5"/>
        <color rgb="FF231F20"/>
        <rFont val="Times New Roman"/>
        <family val="1"/>
      </rPr>
      <t>22:36.92</t>
    </r>
  </si>
  <si>
    <r>
      <rPr>
        <b/>
        <sz val="7.5"/>
        <color rgb="FF231F20"/>
        <rFont val="Times New Roman"/>
        <family val="1"/>
      </rPr>
      <t>31:44.12</t>
    </r>
  </si>
  <si>
    <r>
      <rPr>
        <b/>
        <sz val="7.5"/>
        <color rgb="FF231F20"/>
        <rFont val="Times New Roman"/>
        <family val="1"/>
      </rPr>
      <t>13:18.35</t>
    </r>
  </si>
  <si>
    <r>
      <rPr>
        <b/>
        <sz val="7.5"/>
        <color rgb="FF231F20"/>
        <rFont val="Times New Roman"/>
        <family val="1"/>
      </rPr>
      <t>18:11.30</t>
    </r>
  </si>
  <si>
    <r>
      <rPr>
        <b/>
        <sz val="7.5"/>
        <color rgb="FF231F20"/>
        <rFont val="Times New Roman"/>
        <family val="1"/>
      </rPr>
      <t>22:39.41</t>
    </r>
  </si>
  <si>
    <r>
      <rPr>
        <b/>
        <sz val="7.5"/>
        <color rgb="FF231F20"/>
        <rFont val="Times New Roman"/>
        <family val="1"/>
      </rPr>
      <t>19:38.36</t>
    </r>
  </si>
  <si>
    <r>
      <rPr>
        <b/>
        <sz val="7.5"/>
        <color rgb="FF231F20"/>
        <rFont val="Times New Roman"/>
        <family val="1"/>
      </rPr>
      <t>31:47.31</t>
    </r>
  </si>
  <si>
    <r>
      <rPr>
        <b/>
        <sz val="7.5"/>
        <color rgb="FF231F20"/>
        <rFont val="Times New Roman"/>
        <family val="1"/>
      </rPr>
      <t>13:19.72</t>
    </r>
  </si>
  <si>
    <r>
      <rPr>
        <b/>
        <sz val="7.5"/>
        <color rgb="FF231F20"/>
        <rFont val="Times New Roman"/>
        <family val="1"/>
      </rPr>
      <t>18:13.12</t>
    </r>
  </si>
  <si>
    <r>
      <rPr>
        <b/>
        <sz val="7.5"/>
        <color rgb="FF231F20"/>
        <rFont val="Times New Roman"/>
        <family val="1"/>
      </rPr>
      <t>22:41.94</t>
    </r>
  </si>
  <si>
    <r>
      <rPr>
        <b/>
        <sz val="7.5"/>
        <color rgb="FF231F20"/>
        <rFont val="Times New Roman"/>
        <family val="1"/>
      </rPr>
      <t>19:40.34</t>
    </r>
  </si>
  <si>
    <r>
      <rPr>
        <b/>
        <sz val="7.5"/>
        <color rgb="FF231F20"/>
        <rFont val="Times New Roman"/>
        <family val="1"/>
      </rPr>
      <t>31:50.55</t>
    </r>
  </si>
  <si>
    <r>
      <rPr>
        <b/>
        <sz val="7.5"/>
        <color rgb="FF231F20"/>
        <rFont val="Times New Roman"/>
        <family val="1"/>
      </rPr>
      <t>13:21.11</t>
    </r>
  </si>
  <si>
    <r>
      <rPr>
        <b/>
        <sz val="7.5"/>
        <color rgb="FF231F20"/>
        <rFont val="Times New Roman"/>
        <family val="1"/>
      </rPr>
      <t>18:14.98</t>
    </r>
  </si>
  <si>
    <r>
      <rPr>
        <b/>
        <sz val="7.5"/>
        <color rgb="FF231F20"/>
        <rFont val="Times New Roman"/>
        <family val="1"/>
      </rPr>
      <t>22:44.52</t>
    </r>
  </si>
  <si>
    <r>
      <rPr>
        <b/>
        <sz val="7.5"/>
        <color rgb="FF231F20"/>
        <rFont val="Times New Roman"/>
        <family val="1"/>
      </rPr>
      <t>19:42.36</t>
    </r>
  </si>
  <si>
    <r>
      <rPr>
        <b/>
        <sz val="7.5"/>
        <color rgb="FF231F20"/>
        <rFont val="Times New Roman"/>
        <family val="1"/>
      </rPr>
      <t>31:53.84</t>
    </r>
  </si>
  <si>
    <r>
      <rPr>
        <b/>
        <sz val="7.5"/>
        <color rgb="FF231F20"/>
        <rFont val="Times New Roman"/>
        <family val="1"/>
      </rPr>
      <t>13:22.54</t>
    </r>
  </si>
  <si>
    <r>
      <rPr>
        <b/>
        <sz val="7.5"/>
        <color rgb="FF231F20"/>
        <rFont val="Times New Roman"/>
        <family val="1"/>
      </rPr>
      <t>18:16.87</t>
    </r>
  </si>
  <si>
    <r>
      <rPr>
        <b/>
        <sz val="7.5"/>
        <color rgb="FF231F20"/>
        <rFont val="Times New Roman"/>
        <family val="1"/>
      </rPr>
      <t>22:47.14</t>
    </r>
  </si>
  <si>
    <r>
      <rPr>
        <b/>
        <sz val="7.5"/>
        <color rgb="FF231F20"/>
        <rFont val="Times New Roman"/>
        <family val="1"/>
      </rPr>
      <t>19:44.41</t>
    </r>
  </si>
  <si>
    <r>
      <rPr>
        <b/>
        <sz val="7.5"/>
        <color rgb="FF231F20"/>
        <rFont val="Times New Roman"/>
        <family val="1"/>
      </rPr>
      <t>31:57.19</t>
    </r>
  </si>
  <si>
    <r>
      <rPr>
        <b/>
        <sz val="7.5"/>
        <color rgb="FF231F20"/>
        <rFont val="Times New Roman"/>
        <family val="1"/>
      </rPr>
      <t>13:23.98</t>
    </r>
  </si>
  <si>
    <r>
      <rPr>
        <b/>
        <sz val="7.5"/>
        <color rgb="FF231F20"/>
        <rFont val="Times New Roman"/>
        <family val="1"/>
      </rPr>
      <t>18:18.80</t>
    </r>
  </si>
  <si>
    <r>
      <rPr>
        <b/>
        <sz val="7.5"/>
        <color rgb="FF231F20"/>
        <rFont val="Times New Roman"/>
        <family val="1"/>
      </rPr>
      <t>22:49.81</t>
    </r>
  </si>
  <si>
    <r>
      <rPr>
        <b/>
        <sz val="7.5"/>
        <color rgb="FF231F20"/>
        <rFont val="Times New Roman"/>
        <family val="1"/>
      </rPr>
      <t>19:46.51</t>
    </r>
  </si>
  <si>
    <r>
      <rPr>
        <b/>
        <sz val="7.5"/>
        <color rgb="FF231F20"/>
        <rFont val="Times New Roman"/>
        <family val="1"/>
      </rPr>
      <t>32:00.61</t>
    </r>
  </si>
  <si>
    <r>
      <rPr>
        <b/>
        <sz val="7.5"/>
        <color rgb="FF231F20"/>
        <rFont val="Times New Roman"/>
        <family val="1"/>
      </rPr>
      <t>13:25.46</t>
    </r>
  </si>
  <si>
    <r>
      <rPr>
        <b/>
        <sz val="7.5"/>
        <color rgb="FF231F20"/>
        <rFont val="Times New Roman"/>
        <family val="1"/>
      </rPr>
      <t>18:20.77</t>
    </r>
  </si>
  <si>
    <r>
      <rPr>
        <b/>
        <sz val="7.5"/>
        <color rgb="FF231F20"/>
        <rFont val="Times New Roman"/>
        <family val="1"/>
      </rPr>
      <t>22:52.53</t>
    </r>
  </si>
  <si>
    <r>
      <rPr>
        <b/>
        <sz val="7.5"/>
        <color rgb="FF231F20"/>
        <rFont val="Times New Roman"/>
        <family val="1"/>
      </rPr>
      <t>19:48.64</t>
    </r>
  </si>
  <si>
    <r>
      <rPr>
        <b/>
        <sz val="7.5"/>
        <color rgb="FF231F20"/>
        <rFont val="Times New Roman"/>
        <family val="1"/>
      </rPr>
      <t>32:04.10</t>
    </r>
  </si>
  <si>
    <r>
      <rPr>
        <b/>
        <sz val="7.5"/>
        <color rgb="FF231F20"/>
        <rFont val="Times New Roman"/>
        <family val="1"/>
      </rPr>
      <t>13:26.97</t>
    </r>
  </si>
  <si>
    <r>
      <rPr>
        <b/>
        <sz val="7.5"/>
        <color rgb="FF231F20"/>
        <rFont val="Times New Roman"/>
        <family val="1"/>
      </rPr>
      <t>18:22.77</t>
    </r>
  </si>
  <si>
    <r>
      <rPr>
        <b/>
        <sz val="7.5"/>
        <color rgb="FF231F20"/>
        <rFont val="Times New Roman"/>
        <family val="1"/>
      </rPr>
      <t>22:55.31</t>
    </r>
  </si>
  <si>
    <r>
      <rPr>
        <b/>
        <sz val="7.5"/>
        <color rgb="FF231F20"/>
        <rFont val="Times New Roman"/>
        <family val="1"/>
      </rPr>
      <t>19:50.81</t>
    </r>
  </si>
  <si>
    <r>
      <rPr>
        <b/>
        <sz val="7.5"/>
        <color rgb="FF231F20"/>
        <rFont val="Times New Roman"/>
        <family val="1"/>
      </rPr>
      <t>32:07.65</t>
    </r>
  </si>
  <si>
    <r>
      <rPr>
        <b/>
        <sz val="7.5"/>
        <color rgb="FF231F20"/>
        <rFont val="Times New Roman"/>
        <family val="1"/>
      </rPr>
      <t>13:28.50</t>
    </r>
  </si>
  <si>
    <r>
      <rPr>
        <b/>
        <sz val="7.5"/>
        <color rgb="FF231F20"/>
        <rFont val="Times New Roman"/>
        <family val="1"/>
      </rPr>
      <t>18:24.82</t>
    </r>
  </si>
  <si>
    <r>
      <rPr>
        <b/>
        <sz val="7.5"/>
        <color rgb="FF231F20"/>
        <rFont val="Times New Roman"/>
        <family val="1"/>
      </rPr>
      <t>22:58.14</t>
    </r>
  </si>
  <si>
    <r>
      <rPr>
        <b/>
        <sz val="7.5"/>
        <color rgb="FF231F20"/>
        <rFont val="Times New Roman"/>
        <family val="1"/>
      </rPr>
      <t>19:53.03</t>
    </r>
  </si>
  <si>
    <r>
      <rPr>
        <b/>
        <sz val="7.5"/>
        <color rgb="FF231F20"/>
        <rFont val="Times New Roman"/>
        <family val="1"/>
      </rPr>
      <t>32:11.28</t>
    </r>
  </si>
  <si>
    <r>
      <rPr>
        <b/>
        <sz val="7.5"/>
        <color rgb="FF231F20"/>
        <rFont val="Times New Roman"/>
        <family val="1"/>
      </rPr>
      <t>13:30.07</t>
    </r>
  </si>
  <si>
    <r>
      <rPr>
        <b/>
        <sz val="7.5"/>
        <color rgb="FF231F20"/>
        <rFont val="Times New Roman"/>
        <family val="1"/>
      </rPr>
      <t>18:26.91</t>
    </r>
  </si>
  <si>
    <r>
      <rPr>
        <b/>
        <sz val="7.5"/>
        <color rgb="FF231F20"/>
        <rFont val="Times New Roman"/>
        <family val="1"/>
      </rPr>
      <t>23:01.04</t>
    </r>
  </si>
  <si>
    <r>
      <rPr>
        <b/>
        <sz val="7.5"/>
        <color rgb="FF231F20"/>
        <rFont val="Times New Roman"/>
        <family val="1"/>
      </rPr>
      <t>19:55.30</t>
    </r>
  </si>
  <si>
    <r>
      <rPr>
        <b/>
        <sz val="7.5"/>
        <color rgb="FF231F20"/>
        <rFont val="Times New Roman"/>
        <family val="1"/>
      </rPr>
      <t>32:14.99</t>
    </r>
  </si>
  <si>
    <r>
      <rPr>
        <b/>
        <sz val="7.5"/>
        <color rgb="FF231F20"/>
        <rFont val="Times New Roman"/>
        <family val="1"/>
      </rPr>
      <t>13:31.68</t>
    </r>
  </si>
  <si>
    <r>
      <rPr>
        <b/>
        <sz val="7.5"/>
        <color rgb="FF231F20"/>
        <rFont val="Times New Roman"/>
        <family val="1"/>
      </rPr>
      <t>18:29.05</t>
    </r>
  </si>
  <si>
    <r>
      <rPr>
        <b/>
        <sz val="7.5"/>
        <color rgb="FF231F20"/>
        <rFont val="Times New Roman"/>
        <family val="1"/>
      </rPr>
      <t>23:04.01</t>
    </r>
  </si>
  <si>
    <r>
      <rPr>
        <b/>
        <sz val="7.5"/>
        <color rgb="FF231F20"/>
        <rFont val="Times New Roman"/>
        <family val="1"/>
      </rPr>
      <t>19:57.63</t>
    </r>
  </si>
  <si>
    <r>
      <rPr>
        <b/>
        <sz val="7.5"/>
        <color rgb="FF231F20"/>
        <rFont val="Times New Roman"/>
        <family val="1"/>
      </rPr>
      <t>32:18.78</t>
    </r>
  </si>
  <si>
    <r>
      <rPr>
        <b/>
        <sz val="7.5"/>
        <color rgb="FF231F20"/>
        <rFont val="Times New Roman"/>
        <family val="1"/>
      </rPr>
      <t>13:33.33</t>
    </r>
  </si>
  <si>
    <r>
      <rPr>
        <b/>
        <sz val="7.5"/>
        <color rgb="FF231F20"/>
        <rFont val="Times New Roman"/>
        <family val="1"/>
      </rPr>
      <t>18:31.24</t>
    </r>
  </si>
  <si>
    <r>
      <rPr>
        <b/>
        <sz val="7.5"/>
        <color rgb="FF231F20"/>
        <rFont val="Times New Roman"/>
        <family val="1"/>
      </rPr>
      <t>23:07.04</t>
    </r>
  </si>
  <si>
    <r>
      <rPr>
        <b/>
        <sz val="7.5"/>
        <color rgb="FF231F20"/>
        <rFont val="Times New Roman"/>
        <family val="1"/>
      </rPr>
      <t>32:22.67</t>
    </r>
  </si>
  <si>
    <r>
      <rPr>
        <b/>
        <sz val="7.5"/>
        <color rgb="FF231F20"/>
        <rFont val="Times New Roman"/>
        <family val="1"/>
      </rPr>
      <t>23:10.16</t>
    </r>
  </si>
  <si>
    <r>
      <rPr>
        <b/>
        <sz val="7.5"/>
        <color rgb="FF231F20"/>
        <rFont val="Times New Roman"/>
        <family val="1"/>
      </rPr>
      <t>20:02.44</t>
    </r>
  </si>
  <si>
    <r>
      <rPr>
        <b/>
        <sz val="7.5"/>
        <color rgb="FF231F20"/>
        <rFont val="Times New Roman"/>
        <family val="1"/>
      </rPr>
      <t>32:26.65</t>
    </r>
  </si>
  <si>
    <r>
      <rPr>
        <b/>
        <sz val="7.5"/>
        <color rgb="FF231F20"/>
        <rFont val="Times New Roman"/>
        <family val="1"/>
      </rPr>
      <t>13:36.75</t>
    </r>
  </si>
  <si>
    <r>
      <rPr>
        <b/>
        <sz val="7.5"/>
        <color rgb="FF231F20"/>
        <rFont val="Times New Roman"/>
        <family val="1"/>
      </rPr>
      <t>18:35.80</t>
    </r>
  </si>
  <si>
    <r>
      <rPr>
        <b/>
        <sz val="7.5"/>
        <color rgb="FF231F20"/>
        <rFont val="Times New Roman"/>
        <family val="1"/>
      </rPr>
      <t>23:13.35</t>
    </r>
  </si>
  <si>
    <r>
      <rPr>
        <b/>
        <sz val="7.5"/>
        <color rgb="FF231F20"/>
        <rFont val="Times New Roman"/>
        <family val="1"/>
      </rPr>
      <t>20:04.94</t>
    </r>
  </si>
  <si>
    <r>
      <rPr>
        <b/>
        <sz val="7.5"/>
        <color rgb="FF231F20"/>
        <rFont val="Times New Roman"/>
        <family val="1"/>
      </rPr>
      <t>32:30.74</t>
    </r>
  </si>
  <si>
    <r>
      <rPr>
        <b/>
        <sz val="7.5"/>
        <color rgb="FF231F20"/>
        <rFont val="Times New Roman"/>
        <family val="1"/>
      </rPr>
      <t>13:38.53</t>
    </r>
  </si>
  <si>
    <r>
      <rPr>
        <b/>
        <sz val="7.5"/>
        <color rgb="FF231F20"/>
        <rFont val="Times New Roman"/>
        <family val="1"/>
      </rPr>
      <t>18:38.17</t>
    </r>
  </si>
  <si>
    <r>
      <rPr>
        <b/>
        <sz val="7.5"/>
        <color rgb="FF231F20"/>
        <rFont val="Times New Roman"/>
        <family val="1"/>
      </rPr>
      <t>23:16.64</t>
    </r>
  </si>
  <si>
    <r>
      <rPr>
        <b/>
        <sz val="7.5"/>
        <color rgb="FF231F20"/>
        <rFont val="Times New Roman"/>
        <family val="1"/>
      </rPr>
      <t>20:07.52</t>
    </r>
  </si>
  <si>
    <r>
      <rPr>
        <b/>
        <sz val="7.5"/>
        <color rgb="FF231F20"/>
        <rFont val="Times New Roman"/>
        <family val="1"/>
      </rPr>
      <t>32:34.94</t>
    </r>
  </si>
  <si>
    <r>
      <rPr>
        <b/>
        <sz val="7.5"/>
        <color rgb="FF231F20"/>
        <rFont val="Times New Roman"/>
        <family val="1"/>
      </rPr>
      <t>18:40.61</t>
    </r>
  </si>
  <si>
    <r>
      <rPr>
        <b/>
        <sz val="7.5"/>
        <color rgb="FF231F20"/>
        <rFont val="Times New Roman"/>
        <family val="1"/>
      </rPr>
      <t>23:20.02</t>
    </r>
  </si>
  <si>
    <r>
      <rPr>
        <b/>
        <sz val="7.5"/>
        <color rgb="FF231F20"/>
        <rFont val="Times New Roman"/>
        <family val="1"/>
      </rPr>
      <t>20:10.17</t>
    </r>
  </si>
  <si>
    <r>
      <rPr>
        <b/>
        <sz val="7.5"/>
        <color rgb="FF231F20"/>
        <rFont val="Times New Roman"/>
        <family val="1"/>
      </rPr>
      <t>32:39.28</t>
    </r>
  </si>
  <si>
    <r>
      <rPr>
        <b/>
        <sz val="7.5"/>
        <color rgb="FF231F20"/>
        <rFont val="Times New Roman"/>
        <family val="1"/>
      </rPr>
      <t>13:42.26</t>
    </r>
  </si>
  <si>
    <r>
      <rPr>
        <b/>
        <sz val="7.5"/>
        <color rgb="FF231F20"/>
        <rFont val="Times New Roman"/>
        <family val="1"/>
      </rPr>
      <t>18:43.13</t>
    </r>
  </si>
  <si>
    <r>
      <rPr>
        <b/>
        <sz val="7.5"/>
        <color rgb="FF231F20"/>
        <rFont val="Times New Roman"/>
        <family val="1"/>
      </rPr>
      <t>23:23.52</t>
    </r>
  </si>
  <si>
    <r>
      <rPr>
        <b/>
        <sz val="7.5"/>
        <color rgb="FF231F20"/>
        <rFont val="Times New Roman"/>
        <family val="1"/>
      </rPr>
      <t>20:12.90</t>
    </r>
  </si>
  <si>
    <r>
      <rPr>
        <b/>
        <sz val="7.5"/>
        <color rgb="FF231F20"/>
        <rFont val="Times New Roman"/>
        <family val="1"/>
      </rPr>
      <t>32:43.74</t>
    </r>
  </si>
  <si>
    <r>
      <rPr>
        <b/>
        <sz val="7.5"/>
        <color rgb="FF231F20"/>
        <rFont val="Times New Roman"/>
        <family val="1"/>
      </rPr>
      <t>13:44.22</t>
    </r>
  </si>
  <si>
    <r>
      <rPr>
        <b/>
        <sz val="7.5"/>
        <color rgb="FF231F20"/>
        <rFont val="Times New Roman"/>
        <family val="1"/>
      </rPr>
      <t>18:45.74</t>
    </r>
  </si>
  <si>
    <r>
      <rPr>
        <b/>
        <sz val="7.5"/>
        <color rgb="FF231F20"/>
        <rFont val="Times New Roman"/>
        <family val="1"/>
      </rPr>
      <t>20:15.73</t>
    </r>
  </si>
  <si>
    <r>
      <rPr>
        <b/>
        <sz val="7.5"/>
        <color rgb="FF231F20"/>
        <rFont val="Times New Roman"/>
        <family val="1"/>
      </rPr>
      <t>32:48.36</t>
    </r>
  </si>
  <si>
    <r>
      <rPr>
        <b/>
        <sz val="7.5"/>
        <color rgb="FF231F20"/>
        <rFont val="Times New Roman"/>
        <family val="1"/>
      </rPr>
      <t>13:46.25</t>
    </r>
  </si>
  <si>
    <r>
      <rPr>
        <b/>
        <sz val="7.5"/>
        <color rgb="FF231F20"/>
        <rFont val="Times New Roman"/>
        <family val="1"/>
      </rPr>
      <t>18:48.44</t>
    </r>
  </si>
  <si>
    <r>
      <rPr>
        <b/>
        <sz val="7.5"/>
        <color rgb="FF231F20"/>
        <rFont val="Times New Roman"/>
        <family val="1"/>
      </rPr>
      <t>23:30.87</t>
    </r>
  </si>
  <si>
    <r>
      <rPr>
        <b/>
        <sz val="7.5"/>
        <color rgb="FF231F20"/>
        <rFont val="Times New Roman"/>
        <family val="1"/>
      </rPr>
      <t>20:18.66</t>
    </r>
  </si>
  <si>
    <r>
      <rPr>
        <b/>
        <sz val="7.5"/>
        <color rgb="FF231F20"/>
        <rFont val="Times New Roman"/>
        <family val="1"/>
      </rPr>
      <t>32:53.15</t>
    </r>
  </si>
  <si>
    <r>
      <rPr>
        <b/>
        <sz val="7.5"/>
        <color rgb="FF231F20"/>
        <rFont val="Times New Roman"/>
        <family val="1"/>
      </rPr>
      <t>13:48.36</t>
    </r>
  </si>
  <si>
    <r>
      <rPr>
        <b/>
        <sz val="7.5"/>
        <color rgb="FF231F20"/>
        <rFont val="Times New Roman"/>
        <family val="1"/>
      </rPr>
      <t>18:51.25</t>
    </r>
  </si>
  <si>
    <r>
      <rPr>
        <b/>
        <sz val="7.5"/>
        <color rgb="FF231F20"/>
        <rFont val="Times New Roman"/>
        <family val="1"/>
      </rPr>
      <t>23:34.76</t>
    </r>
  </si>
  <si>
    <r>
      <rPr>
        <b/>
        <sz val="7.5"/>
        <color rgb="FF231F20"/>
        <rFont val="Times New Roman"/>
        <family val="1"/>
      </rPr>
      <t>20:21.71</t>
    </r>
  </si>
  <si>
    <r>
      <rPr>
        <b/>
        <sz val="7.5"/>
        <color rgb="FF231F20"/>
        <rFont val="Times New Roman"/>
        <family val="1"/>
      </rPr>
      <t>32:58.13</t>
    </r>
  </si>
  <si>
    <r>
      <rPr>
        <b/>
        <sz val="7.5"/>
        <color rgb="FF231F20"/>
        <rFont val="Times New Roman"/>
        <family val="1"/>
      </rPr>
      <t>13:50.55</t>
    </r>
  </si>
  <si>
    <r>
      <rPr>
        <b/>
        <sz val="7.5"/>
        <color rgb="FF231F20"/>
        <rFont val="Times New Roman"/>
        <family val="1"/>
      </rPr>
      <t>18:54.17</t>
    </r>
  </si>
  <si>
    <r>
      <rPr>
        <b/>
        <sz val="7.5"/>
        <color rgb="FF231F20"/>
        <rFont val="Times New Roman"/>
        <family val="1"/>
      </rPr>
      <t>23:38.81</t>
    </r>
  </si>
  <si>
    <r>
      <rPr>
        <b/>
        <sz val="7.5"/>
        <color rgb="FF231F20"/>
        <rFont val="Times New Roman"/>
        <family val="1"/>
      </rPr>
      <t>20:24.88</t>
    </r>
  </si>
  <si>
    <r>
      <rPr>
        <b/>
        <sz val="7.5"/>
        <color rgb="FF231F20"/>
        <rFont val="Times New Roman"/>
        <family val="1"/>
      </rPr>
      <t>33:03.32</t>
    </r>
  </si>
  <si>
    <r>
      <rPr>
        <b/>
        <sz val="7.5"/>
        <color rgb="FF231F20"/>
        <rFont val="Times New Roman"/>
        <family val="1"/>
      </rPr>
      <t>13:52.85</t>
    </r>
  </si>
  <si>
    <r>
      <rPr>
        <b/>
        <sz val="7.5"/>
        <color rgb="FF231F20"/>
        <rFont val="Times New Roman"/>
        <family val="1"/>
      </rPr>
      <t>18:57.24</t>
    </r>
  </si>
  <si>
    <r>
      <rPr>
        <b/>
        <sz val="7.5"/>
        <color rgb="FF231F20"/>
        <rFont val="Times New Roman"/>
        <family val="1"/>
      </rPr>
      <t>23:43.05</t>
    </r>
  </si>
  <si>
    <r>
      <rPr>
        <b/>
        <sz val="7.5"/>
        <color rgb="FF231F20"/>
        <rFont val="Times New Roman"/>
        <family val="1"/>
      </rPr>
      <t>20:28.21</t>
    </r>
  </si>
  <si>
    <r>
      <rPr>
        <b/>
        <sz val="7.5"/>
        <color rgb="FF231F20"/>
        <rFont val="Times New Roman"/>
        <family val="1"/>
      </rPr>
      <t>33:08.75</t>
    </r>
  </si>
  <si>
    <r>
      <rPr>
        <b/>
        <sz val="7.5"/>
        <color rgb="FF231F20"/>
        <rFont val="Times New Roman"/>
        <family val="1"/>
      </rPr>
      <t>13:55.27</t>
    </r>
  </si>
  <si>
    <r>
      <rPr>
        <b/>
        <sz val="7.5"/>
        <color rgb="FF231F20"/>
        <rFont val="Times New Roman"/>
        <family val="1"/>
      </rPr>
      <t>19:00.46</t>
    </r>
  </si>
  <si>
    <r>
      <rPr>
        <b/>
        <sz val="7.5"/>
        <color rgb="FF231F20"/>
        <rFont val="Times New Roman"/>
        <family val="1"/>
      </rPr>
      <t>23:47.52</t>
    </r>
  </si>
  <si>
    <r>
      <rPr>
        <b/>
        <sz val="7.5"/>
        <color rgb="FF231F20"/>
        <rFont val="Times New Roman"/>
        <family val="1"/>
      </rPr>
      <t>20:31.70</t>
    </r>
  </si>
  <si>
    <r>
      <rPr>
        <b/>
        <sz val="7.5"/>
        <color rgb="FF231F20"/>
        <rFont val="Times New Roman"/>
        <family val="1"/>
      </rPr>
      <t>33:14.46</t>
    </r>
  </si>
  <si>
    <r>
      <rPr>
        <b/>
        <sz val="7.5"/>
        <color rgb="FF231F20"/>
        <rFont val="Times New Roman"/>
        <family val="1"/>
      </rPr>
      <t>13:57.83</t>
    </r>
  </si>
  <si>
    <r>
      <rPr>
        <b/>
        <sz val="7.5"/>
        <color rgb="FF231F20"/>
        <rFont val="Times New Roman"/>
        <family val="1"/>
      </rPr>
      <t>19:03.86</t>
    </r>
  </si>
  <si>
    <r>
      <rPr>
        <b/>
        <sz val="7.5"/>
        <color rgb="FF231F20"/>
        <rFont val="Times New Roman"/>
        <family val="1"/>
      </rPr>
      <t>23:52.23</t>
    </r>
  </si>
  <si>
    <r>
      <rPr>
        <b/>
        <sz val="7.5"/>
        <color rgb="FF231F20"/>
        <rFont val="Times New Roman"/>
        <family val="1"/>
      </rPr>
      <t>20:35.39</t>
    </r>
  </si>
  <si>
    <r>
      <rPr>
        <b/>
        <sz val="7.5"/>
        <color rgb="FF231F20"/>
        <rFont val="Times New Roman"/>
        <family val="1"/>
      </rPr>
      <t>33:20.49</t>
    </r>
  </si>
  <si>
    <r>
      <rPr>
        <b/>
        <sz val="7.5"/>
        <color rgb="FF231F20"/>
        <rFont val="Times New Roman"/>
        <family val="1"/>
      </rPr>
      <t>14:00.55</t>
    </r>
  </si>
  <si>
    <r>
      <rPr>
        <b/>
        <sz val="7.5"/>
        <color rgb="FF231F20"/>
        <rFont val="Times New Roman"/>
        <family val="1"/>
      </rPr>
      <t>19:07.49</t>
    </r>
  </si>
  <si>
    <r>
      <rPr>
        <b/>
        <sz val="7.5"/>
        <color rgb="FF231F20"/>
        <rFont val="Times New Roman"/>
        <family val="1"/>
      </rPr>
      <t>23:57.26</t>
    </r>
  </si>
  <si>
    <r>
      <rPr>
        <b/>
        <sz val="7.5"/>
        <color rgb="FF231F20"/>
        <rFont val="Times New Roman"/>
        <family val="1"/>
      </rPr>
      <t>20:39.33</t>
    </r>
  </si>
  <si>
    <r>
      <rPr>
        <b/>
        <sz val="7.5"/>
        <color rgb="FF231F20"/>
        <rFont val="Times New Roman"/>
        <family val="1"/>
      </rPr>
      <t>33:26.92</t>
    </r>
  </si>
  <si>
    <r>
      <rPr>
        <b/>
        <sz val="7.5"/>
        <color rgb="FF231F20"/>
        <rFont val="Times New Roman"/>
        <family val="1"/>
      </rPr>
      <t>14:03.48</t>
    </r>
  </si>
  <si>
    <r>
      <rPr>
        <b/>
        <sz val="7.5"/>
        <color rgb="FF231F20"/>
        <rFont val="Times New Roman"/>
        <family val="1"/>
      </rPr>
      <t>19:11.38</t>
    </r>
  </si>
  <si>
    <r>
      <rPr>
        <b/>
        <sz val="7.5"/>
        <color rgb="FF231F20"/>
        <rFont val="Times New Roman"/>
        <family val="1"/>
      </rPr>
      <t>24:02.65</t>
    </r>
  </si>
  <si>
    <r>
      <rPr>
        <b/>
        <sz val="7.5"/>
        <color rgb="FF231F20"/>
        <rFont val="Times New Roman"/>
        <family val="1"/>
      </rPr>
      <t>20:43.55</t>
    </r>
  </si>
  <si>
    <r>
      <rPr>
        <b/>
        <sz val="7.5"/>
        <color rgb="FF231F20"/>
        <rFont val="Times New Roman"/>
        <family val="1"/>
      </rPr>
      <t>33:33.82</t>
    </r>
  </si>
  <si>
    <r>
      <rPr>
        <b/>
        <sz val="7.5"/>
        <color rgb="FF231F20"/>
        <rFont val="Times New Roman"/>
        <family val="1"/>
      </rPr>
      <t>14:06.66</t>
    </r>
  </si>
  <si>
    <r>
      <rPr>
        <b/>
        <sz val="7.5"/>
        <color rgb="FF231F20"/>
        <rFont val="Times New Roman"/>
        <family val="1"/>
      </rPr>
      <t>19:15.62</t>
    </r>
  </si>
  <si>
    <r>
      <rPr>
        <b/>
        <sz val="7.5"/>
        <color rgb="FF231F20"/>
        <rFont val="Times New Roman"/>
        <family val="1"/>
      </rPr>
      <t>24:08.52</t>
    </r>
  </si>
  <si>
    <r>
      <rPr>
        <b/>
        <sz val="7.5"/>
        <color rgb="FF231F20"/>
        <rFont val="Times New Roman"/>
        <family val="1"/>
      </rPr>
      <t>20:48.15</t>
    </r>
  </si>
  <si>
    <r>
      <rPr>
        <b/>
        <sz val="7.5"/>
        <color rgb="FF231F20"/>
        <rFont val="Times New Roman"/>
        <family val="1"/>
      </rPr>
      <t>33:41.33</t>
    </r>
  </si>
  <si>
    <r>
      <rPr>
        <b/>
        <sz val="7.5"/>
        <color rgb="FF231F20"/>
        <rFont val="Times New Roman"/>
        <family val="1"/>
      </rPr>
      <t>14:10.18</t>
    </r>
  </si>
  <si>
    <r>
      <rPr>
        <b/>
        <sz val="7.5"/>
        <color rgb="FF231F20"/>
        <rFont val="Times New Roman"/>
        <family val="1"/>
      </rPr>
      <t>19:20.30</t>
    </r>
  </si>
  <si>
    <r>
      <rPr>
        <b/>
        <sz val="7.5"/>
        <color rgb="FF231F20"/>
        <rFont val="Times New Roman"/>
        <family val="1"/>
      </rPr>
      <t>24:15.01</t>
    </r>
  </si>
  <si>
    <r>
      <rPr>
        <b/>
        <sz val="7.5"/>
        <color rgb="FF231F20"/>
        <rFont val="Times New Roman"/>
        <family val="1"/>
      </rPr>
      <t>20:53.23</t>
    </r>
  </si>
  <si>
    <r>
      <rPr>
        <b/>
        <sz val="7.5"/>
        <color rgb="FF231F20"/>
        <rFont val="Times New Roman"/>
        <family val="1"/>
      </rPr>
      <t>33:49.64</t>
    </r>
  </si>
  <si>
    <r>
      <rPr>
        <b/>
        <sz val="7.5"/>
        <color rgb="FF231F20"/>
        <rFont val="Times New Roman"/>
        <family val="1"/>
      </rPr>
      <t>14:14.18</t>
    </r>
  </si>
  <si>
    <r>
      <rPr>
        <b/>
        <sz val="7.5"/>
        <color rgb="FF231F20"/>
        <rFont val="Times New Roman"/>
        <family val="1"/>
      </rPr>
      <t>19:25.62</t>
    </r>
  </si>
  <si>
    <r>
      <rPr>
        <b/>
        <sz val="7.5"/>
        <color rgb="FF231F20"/>
        <rFont val="Times New Roman"/>
        <family val="1"/>
      </rPr>
      <t>24:22.38</t>
    </r>
  </si>
  <si>
    <r>
      <rPr>
        <b/>
        <sz val="7.5"/>
        <color rgb="FF231F20"/>
        <rFont val="Times New Roman"/>
        <family val="1"/>
      </rPr>
      <t>20:59.00</t>
    </r>
  </si>
  <si>
    <r>
      <rPr>
        <b/>
        <sz val="7.5"/>
        <color rgb="FF231F20"/>
        <rFont val="Times New Roman"/>
        <family val="1"/>
      </rPr>
      <t>33:59.06</t>
    </r>
  </si>
  <si>
    <r>
      <rPr>
        <b/>
        <sz val="7.5"/>
        <color rgb="FF231F20"/>
        <rFont val="Times New Roman"/>
        <family val="1"/>
      </rPr>
      <t>19:31.93</t>
    </r>
  </si>
  <si>
    <r>
      <rPr>
        <b/>
        <sz val="7.5"/>
        <color rgb="FF231F20"/>
        <rFont val="Times New Roman"/>
        <family val="1"/>
      </rPr>
      <t>24:31.11</t>
    </r>
  </si>
  <si>
    <r>
      <rPr>
        <b/>
        <sz val="7.5"/>
        <color rgb="FF231F20"/>
        <rFont val="Times New Roman"/>
        <family val="1"/>
      </rPr>
      <t>21:05.84</t>
    </r>
  </si>
  <si>
    <r>
      <rPr>
        <b/>
        <sz val="7.5"/>
        <color rgb="FF231F20"/>
        <rFont val="Times New Roman"/>
        <family val="1"/>
      </rPr>
      <t>34:10.24</t>
    </r>
  </si>
  <si>
    <r>
      <rPr>
        <b/>
        <sz val="7.5"/>
        <color rgb="FF231F20"/>
        <rFont val="Times New Roman"/>
        <family val="1"/>
      </rPr>
      <t>14:25.09</t>
    </r>
  </si>
  <si>
    <r>
      <rPr>
        <b/>
        <sz val="7.5"/>
        <color rgb="FF231F20"/>
        <rFont val="Times New Roman"/>
        <family val="1"/>
      </rPr>
      <t>19:40.15</t>
    </r>
  </si>
  <si>
    <r>
      <rPr>
        <b/>
        <sz val="7.5"/>
        <color rgb="FF231F20"/>
        <rFont val="Times New Roman"/>
        <family val="1"/>
      </rPr>
      <t>24:42.50</t>
    </r>
  </si>
  <si>
    <r>
      <rPr>
        <b/>
        <sz val="7.5"/>
        <color rgb="FF231F20"/>
        <rFont val="Times New Roman"/>
        <family val="1"/>
      </rPr>
      <t>21:14.76</t>
    </r>
  </si>
  <si>
    <r>
      <rPr>
        <b/>
        <sz val="7.5"/>
        <color rgb="FF231F20"/>
        <rFont val="Times New Roman"/>
        <family val="1"/>
      </rPr>
      <t>34:24.82</t>
    </r>
  </si>
  <si>
    <r>
      <rPr>
        <b/>
        <sz val="7.5"/>
        <color rgb="FF231F20"/>
        <rFont val="Times New Roman"/>
        <family val="1"/>
      </rPr>
      <t>54:08</t>
    </r>
  </si>
  <si>
    <r>
      <rPr>
        <b/>
        <sz val="7.5"/>
        <color rgb="FF231F20"/>
        <rFont val="Times New Roman"/>
        <family val="1"/>
      </rPr>
      <t>54:10</t>
    </r>
  </si>
  <si>
    <r>
      <rPr>
        <b/>
        <sz val="7.5"/>
        <color rgb="FF231F20"/>
        <rFont val="Times New Roman"/>
        <family val="1"/>
      </rPr>
      <t>54:12</t>
    </r>
  </si>
  <si>
    <r>
      <rPr>
        <b/>
        <sz val="7.5"/>
        <color rgb="FF231F20"/>
        <rFont val="Times New Roman"/>
        <family val="1"/>
      </rPr>
      <t>54:14</t>
    </r>
  </si>
  <si>
    <r>
      <rPr>
        <b/>
        <sz val="7.5"/>
        <color rgb="FF231F20"/>
        <rFont val="Times New Roman"/>
        <family val="1"/>
      </rPr>
      <t>54:16</t>
    </r>
  </si>
  <si>
    <r>
      <rPr>
        <b/>
        <sz val="7.5"/>
        <color rgb="FF231F20"/>
        <rFont val="Times New Roman"/>
        <family val="1"/>
      </rPr>
      <t>54:18</t>
    </r>
  </si>
  <si>
    <r>
      <rPr>
        <b/>
        <sz val="7.5"/>
        <color rgb="FF231F20"/>
        <rFont val="Times New Roman"/>
        <family val="1"/>
      </rPr>
      <t>54:20</t>
    </r>
  </si>
  <si>
    <r>
      <rPr>
        <b/>
        <sz val="7.5"/>
        <color rgb="FF231F20"/>
        <rFont val="Times New Roman"/>
        <family val="1"/>
      </rPr>
      <t>54:22</t>
    </r>
  </si>
  <si>
    <r>
      <rPr>
        <b/>
        <sz val="7.5"/>
        <color rgb="FF231F20"/>
        <rFont val="Times New Roman"/>
        <family val="1"/>
      </rPr>
      <t>54:24</t>
    </r>
  </si>
  <si>
    <r>
      <rPr>
        <b/>
        <sz val="7.5"/>
        <color rgb="FF231F20"/>
        <rFont val="Times New Roman"/>
        <family val="1"/>
      </rPr>
      <t>54:26</t>
    </r>
  </si>
  <si>
    <r>
      <rPr>
        <b/>
        <sz val="7.5"/>
        <color rgb="FF231F20"/>
        <rFont val="Times New Roman"/>
        <family val="1"/>
      </rPr>
      <t>54:28</t>
    </r>
  </si>
  <si>
    <r>
      <rPr>
        <b/>
        <sz val="7.5"/>
        <color rgb="FF231F20"/>
        <rFont val="Times New Roman"/>
        <family val="1"/>
      </rPr>
      <t>54:30</t>
    </r>
  </si>
  <si>
    <r>
      <rPr>
        <b/>
        <sz val="7.5"/>
        <color rgb="FF231F20"/>
        <rFont val="Times New Roman"/>
        <family val="1"/>
      </rPr>
      <t>54:32</t>
    </r>
  </si>
  <si>
    <r>
      <rPr>
        <b/>
        <sz val="7.5"/>
        <color rgb="FF231F20"/>
        <rFont val="Times New Roman"/>
        <family val="1"/>
      </rPr>
      <t>54:51</t>
    </r>
  </si>
  <si>
    <r>
      <rPr>
        <b/>
        <sz val="7.5"/>
        <color rgb="FF231F20"/>
        <rFont val="Times New Roman"/>
        <family val="1"/>
      </rPr>
      <t>54:53</t>
    </r>
  </si>
  <si>
    <r>
      <rPr>
        <b/>
        <sz val="7.5"/>
        <color rgb="FF231F20"/>
        <rFont val="Times New Roman"/>
        <family val="1"/>
      </rPr>
      <t>54:55</t>
    </r>
  </si>
  <si>
    <r>
      <rPr>
        <b/>
        <sz val="7.5"/>
        <color rgb="FF231F20"/>
        <rFont val="Times New Roman"/>
        <family val="1"/>
      </rPr>
      <t>54:57</t>
    </r>
  </si>
  <si>
    <r>
      <rPr>
        <b/>
        <sz val="7.5"/>
        <color rgb="FF231F20"/>
        <rFont val="Times New Roman"/>
        <family val="1"/>
      </rPr>
      <t>54:59</t>
    </r>
  </si>
  <si>
    <r>
      <rPr>
        <b/>
        <sz val="7.5"/>
        <color rgb="FF231F20"/>
        <rFont val="Times New Roman"/>
        <family val="1"/>
      </rPr>
      <t>55:01</t>
    </r>
  </si>
  <si>
    <r>
      <rPr>
        <b/>
        <sz val="7.5"/>
        <color rgb="FF231F20"/>
        <rFont val="Times New Roman"/>
        <family val="1"/>
      </rPr>
      <t>55:03</t>
    </r>
  </si>
  <si>
    <r>
      <rPr>
        <b/>
        <sz val="7.5"/>
        <color rgb="FF231F20"/>
        <rFont val="Times New Roman"/>
        <family val="1"/>
      </rPr>
      <t>55:05</t>
    </r>
  </si>
  <si>
    <r>
      <rPr>
        <b/>
        <sz val="7.5"/>
        <color rgb="FF231F20"/>
        <rFont val="Times New Roman"/>
        <family val="1"/>
      </rPr>
      <t>55:07</t>
    </r>
  </si>
  <si>
    <r>
      <rPr>
        <b/>
        <sz val="7.5"/>
        <color rgb="FF231F20"/>
        <rFont val="Times New Roman"/>
        <family val="1"/>
      </rPr>
      <t>55:09</t>
    </r>
  </si>
  <si>
    <r>
      <rPr>
        <b/>
        <sz val="7.5"/>
        <color rgb="FF231F20"/>
        <rFont val="Times New Roman"/>
        <family val="1"/>
      </rPr>
      <t>55:11</t>
    </r>
  </si>
  <si>
    <r>
      <rPr>
        <b/>
        <sz val="7.5"/>
        <color rgb="FF231F20"/>
        <rFont val="Times New Roman"/>
        <family val="1"/>
      </rPr>
      <t>55:13</t>
    </r>
  </si>
  <si>
    <r>
      <rPr>
        <b/>
        <sz val="7.5"/>
        <color rgb="FF231F20"/>
        <rFont val="Times New Roman"/>
        <family val="1"/>
      </rPr>
      <t>55:15</t>
    </r>
  </si>
  <si>
    <r>
      <rPr>
        <b/>
        <sz val="7.5"/>
        <color rgb="FF231F20"/>
        <rFont val="Times New Roman"/>
        <family val="1"/>
      </rPr>
      <t>55:17</t>
    </r>
  </si>
  <si>
    <r>
      <rPr>
        <b/>
        <sz val="7.5"/>
        <color rgb="FF231F20"/>
        <rFont val="Times New Roman"/>
        <family val="1"/>
      </rPr>
      <t>55:19</t>
    </r>
  </si>
  <si>
    <r>
      <rPr>
        <b/>
        <sz val="7.5"/>
        <color rgb="FF231F20"/>
        <rFont val="Times New Roman"/>
        <family val="1"/>
      </rPr>
      <t>55:21</t>
    </r>
  </si>
  <si>
    <r>
      <rPr>
        <b/>
        <sz val="7.5"/>
        <color rgb="FF231F20"/>
        <rFont val="Times New Roman"/>
        <family val="1"/>
      </rPr>
      <t>55:23</t>
    </r>
  </si>
  <si>
    <r>
      <rPr>
        <b/>
        <sz val="7.5"/>
        <color rgb="FF231F20"/>
        <rFont val="Times New Roman"/>
        <family val="1"/>
      </rPr>
      <t>55:25</t>
    </r>
  </si>
  <si>
    <r>
      <rPr>
        <b/>
        <sz val="7.5"/>
        <color rgb="FF231F20"/>
        <rFont val="Times New Roman"/>
        <family val="1"/>
      </rPr>
      <t>55:30</t>
    </r>
  </si>
  <si>
    <r>
      <rPr>
        <b/>
        <sz val="7.5"/>
        <color rgb="FF231F20"/>
        <rFont val="Times New Roman"/>
        <family val="1"/>
      </rPr>
      <t>55:32</t>
    </r>
  </si>
  <si>
    <r>
      <rPr>
        <b/>
        <sz val="7.5"/>
        <color rgb="FF231F20"/>
        <rFont val="Times New Roman"/>
        <family val="1"/>
      </rPr>
      <t>55:34</t>
    </r>
  </si>
  <si>
    <r>
      <rPr>
        <b/>
        <sz val="7.5"/>
        <color rgb="FF231F20"/>
        <rFont val="Times New Roman"/>
        <family val="1"/>
      </rPr>
      <t>55:36</t>
    </r>
  </si>
  <si>
    <r>
      <rPr>
        <b/>
        <sz val="7.5"/>
        <color rgb="FF231F20"/>
        <rFont val="Times New Roman"/>
        <family val="1"/>
      </rPr>
      <t>55:38</t>
    </r>
  </si>
  <si>
    <r>
      <rPr>
        <b/>
        <sz val="7.5"/>
        <color rgb="FF231F20"/>
        <rFont val="Times New Roman"/>
        <family val="1"/>
      </rPr>
      <t>55:40</t>
    </r>
  </si>
  <si>
    <r>
      <rPr>
        <b/>
        <sz val="7.5"/>
        <color rgb="FF231F20"/>
        <rFont val="Times New Roman"/>
        <family val="1"/>
      </rPr>
      <t>55:42</t>
    </r>
  </si>
  <si>
    <r>
      <rPr>
        <b/>
        <sz val="7.5"/>
        <color rgb="FF231F20"/>
        <rFont val="Times New Roman"/>
        <family val="1"/>
      </rPr>
      <t>55:44</t>
    </r>
  </si>
  <si>
    <r>
      <rPr>
        <b/>
        <sz val="7.5"/>
        <color rgb="FF231F20"/>
        <rFont val="Times New Roman"/>
        <family val="1"/>
      </rPr>
      <t>55:46</t>
    </r>
  </si>
  <si>
    <r>
      <rPr>
        <b/>
        <sz val="7.5"/>
        <color rgb="FF231F20"/>
        <rFont val="Times New Roman"/>
        <family val="1"/>
      </rPr>
      <t>55:48</t>
    </r>
  </si>
  <si>
    <r>
      <rPr>
        <b/>
        <sz val="7.5"/>
        <color rgb="FF231F20"/>
        <rFont val="Times New Roman"/>
        <family val="1"/>
      </rPr>
      <t>55:50</t>
    </r>
  </si>
  <si>
    <r>
      <rPr>
        <b/>
        <sz val="7.5"/>
        <color rgb="FF231F20"/>
        <rFont val="Times New Roman"/>
        <family val="1"/>
      </rPr>
      <t>55:52</t>
    </r>
  </si>
  <si>
    <r>
      <rPr>
        <b/>
        <sz val="7.5"/>
        <color rgb="FF231F20"/>
        <rFont val="Times New Roman"/>
        <family val="1"/>
      </rPr>
      <t>55:54</t>
    </r>
  </si>
  <si>
    <r>
      <rPr>
        <b/>
        <sz val="7.5"/>
        <color rgb="FF231F20"/>
        <rFont val="Times New Roman"/>
        <family val="1"/>
      </rPr>
      <t>55:56</t>
    </r>
  </si>
  <si>
    <r>
      <rPr>
        <b/>
        <sz val="7.5"/>
        <color rgb="FF231F20"/>
        <rFont val="Times New Roman"/>
        <family val="1"/>
      </rPr>
      <t>56:01</t>
    </r>
  </si>
  <si>
    <r>
      <rPr>
        <b/>
        <sz val="7.5"/>
        <color rgb="FF231F20"/>
        <rFont val="Times New Roman"/>
        <family val="1"/>
      </rPr>
      <t>56:03</t>
    </r>
  </si>
  <si>
    <r>
      <rPr>
        <b/>
        <sz val="7.5"/>
        <color rgb="FF231F20"/>
        <rFont val="Times New Roman"/>
        <family val="1"/>
      </rPr>
      <t>56:05</t>
    </r>
  </si>
  <si>
    <r>
      <rPr>
        <b/>
        <sz val="7.5"/>
        <color rgb="FF231F20"/>
        <rFont val="Times New Roman"/>
        <family val="1"/>
      </rPr>
      <t>56:07</t>
    </r>
  </si>
  <si>
    <r>
      <rPr>
        <b/>
        <sz val="7.5"/>
        <color rgb="FF231F20"/>
        <rFont val="Times New Roman"/>
        <family val="1"/>
      </rPr>
      <t>56:09</t>
    </r>
  </si>
  <si>
    <r>
      <rPr>
        <b/>
        <sz val="7.5"/>
        <color rgb="FF231F20"/>
        <rFont val="Times New Roman"/>
        <family val="1"/>
      </rPr>
      <t>56:11</t>
    </r>
  </si>
  <si>
    <r>
      <rPr>
        <b/>
        <sz val="7.5"/>
        <color rgb="FF231F20"/>
        <rFont val="Times New Roman"/>
        <family val="1"/>
      </rPr>
      <t>56:13</t>
    </r>
  </si>
  <si>
    <r>
      <rPr>
        <b/>
        <sz val="7.5"/>
        <color rgb="FF231F20"/>
        <rFont val="Times New Roman"/>
        <family val="1"/>
      </rPr>
      <t>56:15</t>
    </r>
  </si>
  <si>
    <r>
      <rPr>
        <b/>
        <sz val="7.5"/>
        <color rgb="FF231F20"/>
        <rFont val="Times New Roman"/>
        <family val="1"/>
      </rPr>
      <t>56:17</t>
    </r>
  </si>
  <si>
    <r>
      <rPr>
        <b/>
        <sz val="7.5"/>
        <color rgb="FF231F20"/>
        <rFont val="Times New Roman"/>
        <family val="1"/>
      </rPr>
      <t>56:19</t>
    </r>
  </si>
  <si>
    <r>
      <rPr>
        <b/>
        <sz val="7.5"/>
        <color rgb="FF231F20"/>
        <rFont val="Times New Roman"/>
        <family val="1"/>
      </rPr>
      <t>27:23</t>
    </r>
  </si>
  <si>
    <r>
      <rPr>
        <b/>
        <sz val="7.5"/>
        <color rgb="FF231F20"/>
        <rFont val="Times New Roman"/>
        <family val="1"/>
      </rPr>
      <t>56:41</t>
    </r>
  </si>
  <si>
    <r>
      <rPr>
        <b/>
        <sz val="7.5"/>
        <color rgb="FF231F20"/>
        <rFont val="Times New Roman"/>
        <family val="1"/>
      </rPr>
      <t>56:43</t>
    </r>
  </si>
  <si>
    <r>
      <rPr>
        <b/>
        <sz val="7.5"/>
        <color rgb="FF231F20"/>
        <rFont val="Times New Roman"/>
        <family val="1"/>
      </rPr>
      <t>56:45</t>
    </r>
  </si>
  <si>
    <r>
      <rPr>
        <b/>
        <sz val="7.5"/>
        <color rgb="FF231F20"/>
        <rFont val="Times New Roman"/>
        <family val="1"/>
      </rPr>
      <t>56:47</t>
    </r>
  </si>
  <si>
    <r>
      <rPr>
        <b/>
        <sz val="7.5"/>
        <color rgb="FF231F20"/>
        <rFont val="Times New Roman"/>
        <family val="1"/>
      </rPr>
      <t>56:49</t>
    </r>
  </si>
  <si>
    <r>
      <rPr>
        <b/>
        <sz val="7.5"/>
        <color rgb="FF231F20"/>
        <rFont val="Times New Roman"/>
        <family val="1"/>
      </rPr>
      <t>56:51</t>
    </r>
  </si>
  <si>
    <r>
      <rPr>
        <b/>
        <sz val="7.5"/>
        <color rgb="FF231F20"/>
        <rFont val="Times New Roman"/>
        <family val="1"/>
      </rPr>
      <t>56:58</t>
    </r>
  </si>
  <si>
    <r>
      <rPr>
        <b/>
        <sz val="7.5"/>
        <color rgb="FF231F20"/>
        <rFont val="Times New Roman"/>
        <family val="1"/>
      </rPr>
      <t>57:00</t>
    </r>
  </si>
  <si>
    <r>
      <rPr>
        <b/>
        <sz val="7.5"/>
        <color rgb="FF231F20"/>
        <rFont val="Times New Roman"/>
        <family val="1"/>
      </rPr>
      <t>57:02</t>
    </r>
  </si>
  <si>
    <r>
      <rPr>
        <b/>
        <sz val="7.5"/>
        <color rgb="FF231F20"/>
        <rFont val="Times New Roman"/>
        <family val="1"/>
      </rPr>
      <t>57:04</t>
    </r>
  </si>
  <si>
    <r>
      <rPr>
        <b/>
        <sz val="7.5"/>
        <color rgb="FF231F20"/>
        <rFont val="Times New Roman"/>
        <family val="1"/>
      </rPr>
      <t>57:06</t>
    </r>
  </si>
  <si>
    <r>
      <rPr>
        <b/>
        <sz val="7.5"/>
        <color rgb="FF231F20"/>
        <rFont val="Times New Roman"/>
        <family val="1"/>
      </rPr>
      <t>57:08</t>
    </r>
  </si>
  <si>
    <r>
      <rPr>
        <b/>
        <sz val="7.5"/>
        <color rgb="FF231F20"/>
        <rFont val="Times New Roman"/>
        <family val="1"/>
      </rPr>
      <t>57:10</t>
    </r>
  </si>
  <si>
    <r>
      <rPr>
        <b/>
        <sz val="7.5"/>
        <color rgb="FF231F20"/>
        <rFont val="Times New Roman"/>
        <family val="1"/>
      </rPr>
      <t>57:12</t>
    </r>
  </si>
  <si>
    <r>
      <rPr>
        <b/>
        <sz val="7.5"/>
        <color rgb="FF231F20"/>
        <rFont val="Times New Roman"/>
        <family val="1"/>
      </rPr>
      <t>27:49</t>
    </r>
  </si>
  <si>
    <r>
      <rPr>
        <b/>
        <sz val="7.5"/>
        <color rgb="FF231F20"/>
        <rFont val="Times New Roman"/>
        <family val="1"/>
      </rPr>
      <t>57:21</t>
    </r>
  </si>
  <si>
    <r>
      <rPr>
        <b/>
        <sz val="7.5"/>
        <color rgb="FF231F20"/>
        <rFont val="Times New Roman"/>
        <family val="1"/>
      </rPr>
      <t>57:23</t>
    </r>
  </si>
  <si>
    <r>
      <rPr>
        <b/>
        <sz val="7.5"/>
        <color rgb="FF231F20"/>
        <rFont val="Times New Roman"/>
        <family val="1"/>
      </rPr>
      <t>57:25</t>
    </r>
  </si>
  <si>
    <r>
      <rPr>
        <b/>
        <sz val="7.5"/>
        <color rgb="FF231F20"/>
        <rFont val="Times New Roman"/>
        <family val="1"/>
      </rPr>
      <t>57:27</t>
    </r>
  </si>
  <si>
    <r>
      <rPr>
        <b/>
        <sz val="7.5"/>
        <color rgb="FF231F20"/>
        <rFont val="Times New Roman"/>
        <family val="1"/>
      </rPr>
      <t>28:07</t>
    </r>
  </si>
  <si>
    <r>
      <rPr>
        <b/>
        <sz val="7.5"/>
        <color rgb="FF231F20"/>
        <rFont val="Times New Roman"/>
        <family val="1"/>
      </rPr>
      <t>57:58</t>
    </r>
  </si>
  <si>
    <r>
      <rPr>
        <b/>
        <sz val="7.5"/>
        <color rgb="FF231F20"/>
        <rFont val="Times New Roman"/>
        <family val="1"/>
      </rPr>
      <t>58:09</t>
    </r>
  </si>
  <si>
    <r>
      <rPr>
        <b/>
        <sz val="7.5"/>
        <color rgb="FF231F20"/>
        <rFont val="Times New Roman"/>
        <family val="1"/>
      </rPr>
      <t>58:11</t>
    </r>
  </si>
  <si>
    <r>
      <rPr>
        <b/>
        <sz val="7.5"/>
        <color rgb="FF231F20"/>
        <rFont val="Times New Roman"/>
        <family val="1"/>
      </rPr>
      <t>58:13</t>
    </r>
  </si>
  <si>
    <r>
      <rPr>
        <b/>
        <sz val="7.5"/>
        <color rgb="FF231F20"/>
        <rFont val="Times New Roman"/>
        <family val="1"/>
      </rPr>
      <t>28:21</t>
    </r>
  </si>
  <si>
    <r>
      <rPr>
        <b/>
        <sz val="7.5"/>
        <color rgb="FF231F20"/>
        <rFont val="Times New Roman"/>
        <family val="1"/>
      </rPr>
      <t>58:22</t>
    </r>
  </si>
  <si>
    <r>
      <rPr>
        <b/>
        <sz val="7.5"/>
        <color rgb="FF231F20"/>
        <rFont val="Times New Roman"/>
        <family val="1"/>
      </rPr>
      <t>58:24</t>
    </r>
  </si>
  <si>
    <r>
      <rPr>
        <b/>
        <sz val="7.5"/>
        <color rgb="FF231F20"/>
        <rFont val="Times New Roman"/>
        <family val="1"/>
      </rPr>
      <t>58:26</t>
    </r>
  </si>
  <si>
    <r>
      <rPr>
        <b/>
        <sz val="7.5"/>
        <color rgb="FF231F20"/>
        <rFont val="Times New Roman"/>
        <family val="1"/>
      </rPr>
      <t>58:28</t>
    </r>
  </si>
  <si>
    <r>
      <rPr>
        <b/>
        <sz val="7.5"/>
        <color rgb="FF231F20"/>
        <rFont val="Times New Roman"/>
        <family val="1"/>
      </rPr>
      <t>58:33</t>
    </r>
  </si>
  <si>
    <r>
      <rPr>
        <b/>
        <sz val="7.5"/>
        <color rgb="FF231F20"/>
        <rFont val="Times New Roman"/>
        <family val="1"/>
      </rPr>
      <t>58:35</t>
    </r>
  </si>
  <si>
    <r>
      <rPr>
        <b/>
        <sz val="7.5"/>
        <color rgb="FF231F20"/>
        <rFont val="Times New Roman"/>
        <family val="1"/>
      </rPr>
      <t>58:37</t>
    </r>
  </si>
  <si>
    <r>
      <rPr>
        <b/>
        <sz val="7.5"/>
        <color rgb="FF231F20"/>
        <rFont val="Times New Roman"/>
        <family val="1"/>
      </rPr>
      <t>58:39</t>
    </r>
  </si>
  <si>
    <r>
      <rPr>
        <b/>
        <sz val="7.5"/>
        <color rgb="FF231F20"/>
        <rFont val="Times New Roman"/>
        <family val="1"/>
      </rPr>
      <t>58:41</t>
    </r>
  </si>
  <si>
    <r>
      <rPr>
        <b/>
        <sz val="7.5"/>
        <color rgb="FF231F20"/>
        <rFont val="Times New Roman"/>
        <family val="1"/>
      </rPr>
      <t>58:44</t>
    </r>
  </si>
  <si>
    <r>
      <rPr>
        <b/>
        <sz val="7.5"/>
        <color rgb="FF231F20"/>
        <rFont val="Times New Roman"/>
        <family val="1"/>
      </rPr>
      <t>58:46</t>
    </r>
  </si>
  <si>
    <r>
      <rPr>
        <b/>
        <sz val="7.5"/>
        <color rgb="FF231F20"/>
        <rFont val="Times New Roman"/>
        <family val="1"/>
      </rPr>
      <t>58:48</t>
    </r>
  </si>
  <si>
    <r>
      <rPr>
        <b/>
        <sz val="7.5"/>
        <color rgb="FF231F20"/>
        <rFont val="Times New Roman"/>
        <family val="1"/>
      </rPr>
      <t>58:50</t>
    </r>
  </si>
  <si>
    <r>
      <rPr>
        <b/>
        <sz val="7.5"/>
        <color rgb="FF231F20"/>
        <rFont val="Times New Roman"/>
        <family val="1"/>
      </rPr>
      <t>58:52</t>
    </r>
  </si>
  <si>
    <r>
      <rPr>
        <b/>
        <sz val="7.5"/>
        <color rgb="FF231F20"/>
        <rFont val="Times New Roman"/>
        <family val="1"/>
      </rPr>
      <t>58:55</t>
    </r>
  </si>
  <si>
    <r>
      <rPr>
        <b/>
        <sz val="7.5"/>
        <color rgb="FF231F20"/>
        <rFont val="Times New Roman"/>
        <family val="1"/>
      </rPr>
      <t>58:57</t>
    </r>
  </si>
  <si>
    <r>
      <rPr>
        <b/>
        <sz val="7.5"/>
        <color rgb="FF231F20"/>
        <rFont val="Times New Roman"/>
        <family val="1"/>
      </rPr>
      <t>58:59</t>
    </r>
  </si>
  <si>
    <r>
      <rPr>
        <b/>
        <sz val="7.5"/>
        <color rgb="FF231F20"/>
        <rFont val="Times New Roman"/>
        <family val="1"/>
      </rPr>
      <t>59:01</t>
    </r>
  </si>
  <si>
    <r>
      <rPr>
        <b/>
        <sz val="7.5"/>
        <color rgb="FF231F20"/>
        <rFont val="Times New Roman"/>
        <family val="1"/>
      </rPr>
      <t>59:03</t>
    </r>
  </si>
  <si>
    <r>
      <rPr>
        <b/>
        <sz val="7.5"/>
        <color rgb="FF231F20"/>
        <rFont val="Times New Roman"/>
        <family val="1"/>
      </rPr>
      <t>59:06</t>
    </r>
  </si>
  <si>
    <r>
      <rPr>
        <b/>
        <sz val="7.5"/>
        <color rgb="FF231F20"/>
        <rFont val="Times New Roman"/>
        <family val="1"/>
      </rPr>
      <t>28:44</t>
    </r>
  </si>
  <si>
    <r>
      <rPr>
        <b/>
        <sz val="7.5"/>
        <color rgb="FF231F20"/>
        <rFont val="Times New Roman"/>
        <family val="1"/>
      </rPr>
      <t>59:08</t>
    </r>
  </si>
  <si>
    <r>
      <rPr>
        <b/>
        <sz val="7.5"/>
        <color rgb="FF231F20"/>
        <rFont val="Times New Roman"/>
        <family val="1"/>
      </rPr>
      <t>59:10</t>
    </r>
  </si>
  <si>
    <r>
      <rPr>
        <b/>
        <sz val="7.5"/>
        <color rgb="FF231F20"/>
        <rFont val="Times New Roman"/>
        <family val="1"/>
      </rPr>
      <t>59:12</t>
    </r>
  </si>
  <si>
    <r>
      <rPr>
        <b/>
        <sz val="7.5"/>
        <color rgb="FF231F20"/>
        <rFont val="Times New Roman"/>
        <family val="1"/>
      </rPr>
      <t>59:17</t>
    </r>
  </si>
  <si>
    <r>
      <rPr>
        <b/>
        <sz val="7.5"/>
        <color rgb="FF231F20"/>
        <rFont val="Times New Roman"/>
        <family val="1"/>
      </rPr>
      <t>59:19</t>
    </r>
  </si>
  <si>
    <r>
      <rPr>
        <b/>
        <sz val="7.5"/>
        <color rgb="FF231F20"/>
        <rFont val="Times New Roman"/>
        <family val="1"/>
      </rPr>
      <t>59:21</t>
    </r>
  </si>
  <si>
    <r>
      <rPr>
        <b/>
        <sz val="7.5"/>
        <color rgb="FF231F20"/>
        <rFont val="Times New Roman"/>
        <family val="1"/>
      </rPr>
      <t>59:23</t>
    </r>
  </si>
  <si>
    <r>
      <rPr>
        <b/>
        <sz val="7.5"/>
        <color rgb="FF231F20"/>
        <rFont val="Times New Roman"/>
        <family val="1"/>
      </rPr>
      <t>59:26</t>
    </r>
  </si>
  <si>
    <r>
      <rPr>
        <b/>
        <sz val="7.5"/>
        <color rgb="FF231F20"/>
        <rFont val="Times New Roman"/>
        <family val="1"/>
      </rPr>
      <t>28:54</t>
    </r>
  </si>
  <si>
    <r>
      <rPr>
        <b/>
        <sz val="7.5"/>
        <color rgb="FF231F20"/>
        <rFont val="Times New Roman"/>
        <family val="1"/>
      </rPr>
      <t>59:28</t>
    </r>
  </si>
  <si>
    <r>
      <rPr>
        <b/>
        <sz val="7.5"/>
        <color rgb="FF231F20"/>
        <rFont val="Times New Roman"/>
        <family val="1"/>
      </rPr>
      <t>59:30</t>
    </r>
  </si>
  <si>
    <r>
      <rPr>
        <b/>
        <sz val="7.5"/>
        <color rgb="FF231F20"/>
        <rFont val="Times New Roman"/>
        <family val="1"/>
      </rPr>
      <t>59:32</t>
    </r>
  </si>
  <si>
    <r>
      <rPr>
        <b/>
        <sz val="7.5"/>
        <color rgb="FF231F20"/>
        <rFont val="Times New Roman"/>
        <family val="1"/>
      </rPr>
      <t>59:37</t>
    </r>
  </si>
  <si>
    <r>
      <rPr>
        <b/>
        <sz val="7.5"/>
        <color rgb="FF231F20"/>
        <rFont val="Times New Roman"/>
        <family val="1"/>
      </rPr>
      <t>59:39</t>
    </r>
  </si>
  <si>
    <r>
      <rPr>
        <b/>
        <sz val="7.5"/>
        <color rgb="FF231F20"/>
        <rFont val="Times New Roman"/>
        <family val="1"/>
      </rPr>
      <t>59:41</t>
    </r>
  </si>
  <si>
    <r>
      <rPr>
        <b/>
        <sz val="7.5"/>
        <color rgb="FF231F20"/>
        <rFont val="Times New Roman"/>
        <family val="1"/>
      </rPr>
      <t>29:03</t>
    </r>
  </si>
  <si>
    <r>
      <rPr>
        <b/>
        <sz val="7.5"/>
        <color rgb="FF231F20"/>
        <rFont val="Times New Roman"/>
        <family val="1"/>
      </rPr>
      <t>59:46</t>
    </r>
  </si>
  <si>
    <r>
      <rPr>
        <b/>
        <sz val="7.5"/>
        <color rgb="FF231F20"/>
        <rFont val="Times New Roman"/>
        <family val="1"/>
      </rPr>
      <t>59:48</t>
    </r>
  </si>
  <si>
    <r>
      <rPr>
        <b/>
        <sz val="7.5"/>
        <color rgb="FF231F20"/>
        <rFont val="Times New Roman"/>
        <family val="1"/>
      </rPr>
      <t>59:50</t>
    </r>
  </si>
  <si>
    <r>
      <rPr>
        <b/>
        <sz val="7.5"/>
        <color rgb="FF231F20"/>
        <rFont val="Times New Roman"/>
        <family val="1"/>
      </rPr>
      <t>59:55</t>
    </r>
  </si>
  <si>
    <r>
      <rPr>
        <b/>
        <sz val="7.5"/>
        <color rgb="FF231F20"/>
        <rFont val="Times New Roman"/>
        <family val="1"/>
      </rPr>
      <t>59:57</t>
    </r>
  </si>
  <si>
    <r>
      <rPr>
        <b/>
        <sz val="7.5"/>
        <color rgb="FF231F20"/>
        <rFont val="Times New Roman"/>
        <family val="1"/>
      </rPr>
      <t>59:59</t>
    </r>
  </si>
  <si>
    <r>
      <rPr>
        <b/>
        <sz val="7.5"/>
        <color rgb="FF231F20"/>
        <rFont val="Times New Roman"/>
        <family val="1"/>
      </rPr>
      <t>29:11</t>
    </r>
  </si>
  <si>
    <r>
      <rPr>
        <b/>
        <sz val="7.5"/>
        <color rgb="FF231F20"/>
        <rFont val="Times New Roman"/>
        <family val="1"/>
      </rPr>
      <t>29:19</t>
    </r>
  </si>
  <si>
    <r>
      <rPr>
        <b/>
        <sz val="7.5"/>
        <color rgb="FF231F20"/>
        <rFont val="Times New Roman"/>
        <family val="1"/>
      </rPr>
      <t>29:34</t>
    </r>
  </si>
  <si>
    <r>
      <rPr>
        <b/>
        <sz val="7.5"/>
        <color rgb="FF231F20"/>
        <rFont val="Times New Roman"/>
        <family val="1"/>
      </rPr>
      <t>29:41</t>
    </r>
  </si>
  <si>
    <r>
      <rPr>
        <b/>
        <sz val="7.5"/>
        <color rgb="FF231F20"/>
        <rFont val="Times New Roman"/>
        <family val="1"/>
      </rPr>
      <t>29:48</t>
    </r>
  </si>
  <si>
    <r>
      <rPr>
        <b/>
        <sz val="7.5"/>
        <color rgb="FF231F20"/>
        <rFont val="Times New Roman"/>
        <family val="1"/>
      </rPr>
      <t>29:54</t>
    </r>
  </si>
  <si>
    <r>
      <rPr>
        <b/>
        <sz val="7.5"/>
        <color rgb="FF231F20"/>
        <rFont val="Times New Roman"/>
        <family val="1"/>
      </rPr>
      <t>30:07</t>
    </r>
  </si>
  <si>
    <r>
      <rPr>
        <b/>
        <sz val="7.5"/>
        <color rgb="FF231F20"/>
        <rFont val="Times New Roman"/>
        <family val="1"/>
      </rPr>
      <t>30:12</t>
    </r>
  </si>
  <si>
    <r>
      <rPr>
        <b/>
        <sz val="7.5"/>
        <color rgb="FF231F20"/>
        <rFont val="Times New Roman"/>
        <family val="1"/>
      </rPr>
      <t>30:18</t>
    </r>
  </si>
  <si>
    <r>
      <rPr>
        <b/>
        <sz val="7.5"/>
        <color rgb="FF231F20"/>
        <rFont val="Times New Roman"/>
        <family val="1"/>
      </rPr>
      <t>30:24</t>
    </r>
  </si>
  <si>
    <r>
      <rPr>
        <b/>
        <sz val="7.5"/>
        <color rgb="FF231F20"/>
        <rFont val="Times New Roman"/>
        <family val="1"/>
      </rPr>
      <t>30:34</t>
    </r>
  </si>
  <si>
    <r>
      <rPr>
        <b/>
        <sz val="7.5"/>
        <color rgb="FF231F20"/>
        <rFont val="Times New Roman"/>
        <family val="1"/>
      </rPr>
      <t>30:39</t>
    </r>
  </si>
  <si>
    <r>
      <rPr>
        <b/>
        <sz val="7.5"/>
        <color rgb="FF231F20"/>
        <rFont val="Times New Roman"/>
        <family val="1"/>
      </rPr>
      <t>30:44</t>
    </r>
  </si>
  <si>
    <r>
      <rPr>
        <b/>
        <sz val="7.5"/>
        <color rgb="FF231F20"/>
        <rFont val="Times New Roman"/>
        <family val="1"/>
      </rPr>
      <t>30:49</t>
    </r>
  </si>
  <si>
    <r>
      <rPr>
        <b/>
        <sz val="7.5"/>
        <color rgb="FF231F20"/>
        <rFont val="Times New Roman"/>
        <family val="1"/>
      </rPr>
      <t>30:54</t>
    </r>
  </si>
  <si>
    <r>
      <rPr>
        <b/>
        <sz val="7.5"/>
        <color rgb="FF231F20"/>
        <rFont val="Times New Roman"/>
        <family val="1"/>
      </rPr>
      <t>30:59</t>
    </r>
  </si>
  <si>
    <r>
      <rPr>
        <b/>
        <sz val="7.5"/>
        <color rgb="FF231F20"/>
        <rFont val="Times New Roman"/>
        <family val="1"/>
      </rPr>
      <t>31:03</t>
    </r>
  </si>
  <si>
    <r>
      <rPr>
        <b/>
        <sz val="7.5"/>
        <color rgb="FF231F20"/>
        <rFont val="Times New Roman"/>
        <family val="1"/>
      </rPr>
      <t>31:08</t>
    </r>
  </si>
  <si>
    <r>
      <rPr>
        <b/>
        <sz val="7.5"/>
        <color rgb="FF231F20"/>
        <rFont val="Times New Roman"/>
        <family val="1"/>
      </rPr>
      <t>31:17</t>
    </r>
  </si>
  <si>
    <r>
      <rPr>
        <b/>
        <sz val="7.5"/>
        <color rgb="FF231F20"/>
        <rFont val="Times New Roman"/>
        <family val="1"/>
      </rPr>
      <t>31:21</t>
    </r>
  </si>
  <si>
    <r>
      <rPr>
        <b/>
        <sz val="7.5"/>
        <color rgb="FF231F20"/>
        <rFont val="Times New Roman"/>
        <family val="1"/>
      </rPr>
      <t>31:25</t>
    </r>
  </si>
  <si>
    <r>
      <rPr>
        <b/>
        <sz val="7.5"/>
        <color rgb="FF231F20"/>
        <rFont val="Times New Roman"/>
        <family val="1"/>
      </rPr>
      <t>31:38</t>
    </r>
  </si>
  <si>
    <r>
      <rPr>
        <b/>
        <sz val="7.5"/>
        <color rgb="FF231F20"/>
        <rFont val="Times New Roman"/>
        <family val="1"/>
      </rPr>
      <t>31:42</t>
    </r>
  </si>
  <si>
    <r>
      <rPr>
        <b/>
        <sz val="7.5"/>
        <color rgb="FF231F20"/>
        <rFont val="Times New Roman"/>
        <family val="1"/>
      </rPr>
      <t>31:46</t>
    </r>
  </si>
  <si>
    <r>
      <rPr>
        <b/>
        <sz val="7.5"/>
        <color rgb="FF231F20"/>
        <rFont val="Times New Roman"/>
        <family val="1"/>
      </rPr>
      <t>31:53</t>
    </r>
  </si>
  <si>
    <r>
      <rPr>
        <b/>
        <sz val="7.5"/>
        <color rgb="FF231F20"/>
        <rFont val="Times New Roman"/>
        <family val="1"/>
      </rPr>
      <t>31:57</t>
    </r>
  </si>
  <si>
    <r>
      <rPr>
        <b/>
        <sz val="7.5"/>
        <color rgb="FF231F20"/>
        <rFont val="Times New Roman"/>
        <family val="1"/>
      </rPr>
      <t>32:01</t>
    </r>
  </si>
  <si>
    <r>
      <rPr>
        <b/>
        <sz val="7.5"/>
        <color rgb="FF231F20"/>
        <rFont val="Times New Roman"/>
        <family val="1"/>
      </rPr>
      <t>32:05</t>
    </r>
  </si>
  <si>
    <r>
      <rPr>
        <b/>
        <sz val="7.5"/>
        <color rgb="FF231F20"/>
        <rFont val="Times New Roman"/>
        <family val="1"/>
      </rPr>
      <t>32:12</t>
    </r>
  </si>
  <si>
    <r>
      <rPr>
        <b/>
        <sz val="7.5"/>
        <color rgb="FF231F20"/>
        <rFont val="Times New Roman"/>
        <family val="1"/>
      </rPr>
      <t>32:15</t>
    </r>
  </si>
  <si>
    <r>
      <rPr>
        <b/>
        <sz val="7.5"/>
        <color rgb="FF231F20"/>
        <rFont val="Times New Roman"/>
        <family val="1"/>
      </rPr>
      <t>32:19</t>
    </r>
  </si>
  <si>
    <r>
      <rPr>
        <b/>
        <sz val="7.5"/>
        <color rgb="FF231F20"/>
        <rFont val="Times New Roman"/>
        <family val="1"/>
      </rPr>
      <t>32:26</t>
    </r>
  </si>
  <si>
    <r>
      <rPr>
        <b/>
        <sz val="7.5"/>
        <color rgb="FF231F20"/>
        <rFont val="Times New Roman"/>
        <family val="1"/>
      </rPr>
      <t>32:29</t>
    </r>
  </si>
  <si>
    <r>
      <rPr>
        <b/>
        <sz val="7.5"/>
        <color rgb="FF231F20"/>
        <rFont val="Times New Roman"/>
        <family val="1"/>
      </rPr>
      <t>32:33</t>
    </r>
  </si>
  <si>
    <r>
      <rPr>
        <b/>
        <sz val="7.5"/>
        <color rgb="FF231F20"/>
        <rFont val="Times New Roman"/>
        <family val="1"/>
      </rPr>
      <t>32:36</t>
    </r>
  </si>
  <si>
    <r>
      <rPr>
        <b/>
        <sz val="7.5"/>
        <color rgb="FF231F20"/>
        <rFont val="Times New Roman"/>
        <family val="1"/>
      </rPr>
      <t>32:39</t>
    </r>
  </si>
  <si>
    <r>
      <rPr>
        <b/>
        <sz val="7.5"/>
        <color rgb="FF231F20"/>
        <rFont val="Times New Roman"/>
        <family val="1"/>
      </rPr>
      <t>32:43</t>
    </r>
  </si>
  <si>
    <r>
      <rPr>
        <b/>
        <sz val="7.5"/>
        <color rgb="FF231F20"/>
        <rFont val="Times New Roman"/>
        <family val="1"/>
      </rPr>
      <t>32:46</t>
    </r>
  </si>
  <si>
    <r>
      <rPr>
        <b/>
        <sz val="7.5"/>
        <color rgb="FF231F20"/>
        <rFont val="Times New Roman"/>
        <family val="1"/>
      </rPr>
      <t>32:49</t>
    </r>
  </si>
  <si>
    <r>
      <rPr>
        <b/>
        <sz val="7.5"/>
        <color rgb="FF231F20"/>
        <rFont val="Times New Roman"/>
        <family val="1"/>
      </rPr>
      <t>32:59</t>
    </r>
  </si>
  <si>
    <r>
      <rPr>
        <b/>
        <sz val="7.5"/>
        <color rgb="FF231F20"/>
        <rFont val="Times New Roman"/>
        <family val="1"/>
      </rPr>
      <t>33:02</t>
    </r>
  </si>
  <si>
    <r>
      <rPr>
        <b/>
        <sz val="7.5"/>
        <color rgb="FF231F20"/>
        <rFont val="Times New Roman"/>
        <family val="1"/>
      </rPr>
      <t>33:05</t>
    </r>
  </si>
  <si>
    <r>
      <rPr>
        <b/>
        <sz val="7.5"/>
        <color rgb="FF231F20"/>
        <rFont val="Times New Roman"/>
        <family val="1"/>
      </rPr>
      <t>33:11</t>
    </r>
  </si>
  <si>
    <r>
      <rPr>
        <b/>
        <sz val="7.5"/>
        <color rgb="FF231F20"/>
        <rFont val="Times New Roman"/>
        <family val="1"/>
      </rPr>
      <t>33:14</t>
    </r>
  </si>
  <si>
    <r>
      <rPr>
        <b/>
        <sz val="7.5"/>
        <color rgb="FF231F20"/>
        <rFont val="Times New Roman"/>
        <family val="1"/>
      </rPr>
      <t>33:17</t>
    </r>
  </si>
  <si>
    <r>
      <rPr>
        <b/>
        <sz val="7.5"/>
        <color rgb="FF231F20"/>
        <rFont val="Times New Roman"/>
        <family val="1"/>
      </rPr>
      <t>33:23</t>
    </r>
  </si>
  <si>
    <r>
      <rPr>
        <b/>
        <sz val="7.5"/>
        <color rgb="FF231F20"/>
        <rFont val="Times New Roman"/>
        <family val="1"/>
      </rPr>
      <t>33:26</t>
    </r>
  </si>
  <si>
    <r>
      <rPr>
        <b/>
        <sz val="7.5"/>
        <color rgb="FF231F20"/>
        <rFont val="Times New Roman"/>
        <family val="1"/>
      </rPr>
      <t>33:29</t>
    </r>
  </si>
  <si>
    <r>
      <rPr>
        <b/>
        <sz val="7.5"/>
        <color rgb="FF231F20"/>
        <rFont val="Times New Roman"/>
        <family val="1"/>
      </rPr>
      <t>33:32</t>
    </r>
  </si>
  <si>
    <r>
      <rPr>
        <b/>
        <sz val="7.5"/>
        <color rgb="FF231F20"/>
        <rFont val="Times New Roman"/>
        <family val="1"/>
      </rPr>
      <t>33:37</t>
    </r>
  </si>
  <si>
    <r>
      <rPr>
        <b/>
        <sz val="7.5"/>
        <color rgb="FF231F20"/>
        <rFont val="Times New Roman"/>
        <family val="1"/>
      </rPr>
      <t>33:40</t>
    </r>
  </si>
  <si>
    <r>
      <rPr>
        <b/>
        <sz val="7.5"/>
        <color rgb="FF231F20"/>
        <rFont val="Times New Roman"/>
        <family val="1"/>
      </rPr>
      <t>33:49</t>
    </r>
  </si>
  <si>
    <r>
      <rPr>
        <b/>
        <sz val="7.5"/>
        <color rgb="FF231F20"/>
        <rFont val="Times New Roman"/>
        <family val="1"/>
      </rPr>
      <t>33:51</t>
    </r>
  </si>
  <si>
    <r>
      <rPr>
        <b/>
        <sz val="7.5"/>
        <color rgb="FF231F20"/>
        <rFont val="Times New Roman"/>
        <family val="1"/>
      </rPr>
      <t>33:54</t>
    </r>
  </si>
  <si>
    <r>
      <rPr>
        <b/>
        <sz val="7.5"/>
        <color rgb="FF231F20"/>
        <rFont val="Times New Roman"/>
        <family val="1"/>
      </rPr>
      <t>33:59</t>
    </r>
  </si>
  <si>
    <r>
      <rPr>
        <b/>
        <sz val="7.5"/>
        <color rgb="FF231F20"/>
        <rFont val="Times New Roman"/>
        <family val="1"/>
      </rPr>
      <t>34:02</t>
    </r>
  </si>
  <si>
    <r>
      <rPr>
        <b/>
        <sz val="7.5"/>
        <color rgb="FF231F20"/>
        <rFont val="Times New Roman"/>
        <family val="1"/>
      </rPr>
      <t>34:05</t>
    </r>
  </si>
  <si>
    <r>
      <rPr>
        <b/>
        <sz val="7.5"/>
        <color rgb="FF231F20"/>
        <rFont val="Times New Roman"/>
        <family val="1"/>
      </rPr>
      <t>34:10</t>
    </r>
  </si>
  <si>
    <r>
      <rPr>
        <b/>
        <sz val="7.5"/>
        <color rgb="FF231F20"/>
        <rFont val="Times New Roman"/>
        <family val="1"/>
      </rPr>
      <t>34:13</t>
    </r>
  </si>
  <si>
    <r>
      <rPr>
        <b/>
        <sz val="7.5"/>
        <color rgb="FF231F20"/>
        <rFont val="Times New Roman"/>
        <family val="1"/>
      </rPr>
      <t>34:15</t>
    </r>
  </si>
  <si>
    <r>
      <rPr>
        <b/>
        <sz val="7.5"/>
        <color rgb="FF231F20"/>
        <rFont val="Times New Roman"/>
        <family val="1"/>
      </rPr>
      <t>34:18</t>
    </r>
  </si>
  <si>
    <r>
      <rPr>
        <b/>
        <sz val="7.5"/>
        <color rgb="FF231F20"/>
        <rFont val="Times New Roman"/>
        <family val="1"/>
      </rPr>
      <t>34:20</t>
    </r>
  </si>
  <si>
    <r>
      <rPr>
        <b/>
        <sz val="7.5"/>
        <color rgb="FF231F20"/>
        <rFont val="Times New Roman"/>
        <family val="1"/>
      </rPr>
      <t>34:23</t>
    </r>
  </si>
  <si>
    <r>
      <rPr>
        <b/>
        <sz val="7.5"/>
        <color rgb="FF231F20"/>
        <rFont val="Times New Roman"/>
        <family val="1"/>
      </rPr>
      <t>34:26</t>
    </r>
  </si>
  <si>
    <r>
      <rPr>
        <b/>
        <sz val="7.5"/>
        <color rgb="FF231F20"/>
        <rFont val="Times New Roman"/>
        <family val="1"/>
      </rPr>
      <t>34:28</t>
    </r>
  </si>
  <si>
    <r>
      <rPr>
        <b/>
        <sz val="7.5"/>
        <color rgb="FF231F20"/>
        <rFont val="Times New Roman"/>
        <family val="1"/>
      </rPr>
      <t>34:33</t>
    </r>
  </si>
  <si>
    <r>
      <rPr>
        <b/>
        <sz val="7.5"/>
        <color rgb="FF231F20"/>
        <rFont val="Times New Roman"/>
        <family val="1"/>
      </rPr>
      <t>34:36</t>
    </r>
  </si>
  <si>
    <r>
      <rPr>
        <b/>
        <sz val="7.5"/>
        <color rgb="FF231F20"/>
        <rFont val="Times New Roman"/>
        <family val="1"/>
      </rPr>
      <t>34:38</t>
    </r>
  </si>
  <si>
    <r>
      <rPr>
        <b/>
        <sz val="7.5"/>
        <color rgb="FF231F20"/>
        <rFont val="Times New Roman"/>
        <family val="1"/>
      </rPr>
      <t>34:43</t>
    </r>
  </si>
  <si>
    <r>
      <rPr>
        <b/>
        <sz val="7.5"/>
        <color rgb="FF231F20"/>
        <rFont val="Times New Roman"/>
        <family val="1"/>
      </rPr>
      <t>34:45</t>
    </r>
  </si>
  <si>
    <r>
      <rPr>
        <b/>
        <sz val="7.5"/>
        <color rgb="FF231F20"/>
        <rFont val="Times New Roman"/>
        <family val="1"/>
      </rPr>
      <t>34:48</t>
    </r>
  </si>
  <si>
    <r>
      <rPr>
        <b/>
        <sz val="7.5"/>
        <color rgb="FF231F20"/>
        <rFont val="Times New Roman"/>
        <family val="1"/>
      </rPr>
      <t>34:55</t>
    </r>
  </si>
  <si>
    <r>
      <rPr>
        <b/>
        <sz val="7.5"/>
        <color rgb="FF231F20"/>
        <rFont val="Times New Roman"/>
        <family val="1"/>
      </rPr>
      <t>34:57</t>
    </r>
  </si>
  <si>
    <r>
      <rPr>
        <b/>
        <sz val="7.5"/>
        <color rgb="FF231F20"/>
        <rFont val="Times New Roman"/>
        <family val="1"/>
      </rPr>
      <t>35:00</t>
    </r>
  </si>
  <si>
    <r>
      <rPr>
        <b/>
        <sz val="7.5"/>
        <color rgb="FF231F20"/>
        <rFont val="Times New Roman"/>
        <family val="1"/>
      </rPr>
      <t>35:04</t>
    </r>
  </si>
  <si>
    <r>
      <rPr>
        <b/>
        <sz val="7.5"/>
        <color rgb="FF231F20"/>
        <rFont val="Times New Roman"/>
        <family val="1"/>
      </rPr>
      <t>35:07</t>
    </r>
  </si>
  <si>
    <r>
      <rPr>
        <b/>
        <sz val="7.5"/>
        <color rgb="FF231F20"/>
        <rFont val="Times New Roman"/>
        <family val="1"/>
      </rPr>
      <t>35:09</t>
    </r>
  </si>
  <si>
    <r>
      <rPr>
        <b/>
        <sz val="7.5"/>
        <color rgb="FF231F20"/>
        <rFont val="Times New Roman"/>
        <family val="1"/>
      </rPr>
      <t>35:16</t>
    </r>
  </si>
  <si>
    <r>
      <rPr>
        <b/>
        <sz val="7.5"/>
        <color rgb="FF231F20"/>
        <rFont val="Times New Roman"/>
        <family val="1"/>
      </rPr>
      <t>35:18</t>
    </r>
  </si>
  <si>
    <r>
      <rPr>
        <b/>
        <sz val="7.5"/>
        <color rgb="FF231F20"/>
        <rFont val="Times New Roman"/>
        <family val="1"/>
      </rPr>
      <t>35:25</t>
    </r>
  </si>
  <si>
    <r>
      <rPr>
        <b/>
        <sz val="7.5"/>
        <color rgb="FF231F20"/>
        <rFont val="Times New Roman"/>
        <family val="1"/>
      </rPr>
      <t>35:27</t>
    </r>
  </si>
  <si>
    <r>
      <rPr>
        <b/>
        <sz val="7.5"/>
        <color rgb="FF231F20"/>
        <rFont val="Times New Roman"/>
        <family val="1"/>
      </rPr>
      <t>35:34</t>
    </r>
  </si>
  <si>
    <r>
      <rPr>
        <b/>
        <sz val="7.5"/>
        <color rgb="FF231F20"/>
        <rFont val="Times New Roman"/>
        <family val="1"/>
      </rPr>
      <t>21:01</t>
    </r>
  </si>
  <si>
    <r>
      <rPr>
        <b/>
        <sz val="7.5"/>
        <color rgb="FF231F20"/>
        <rFont val="Times New Roman"/>
        <family val="1"/>
      </rPr>
      <t>35:36</t>
    </r>
  </si>
  <si>
    <r>
      <rPr>
        <b/>
        <sz val="7.5"/>
        <color rgb="FF231F20"/>
        <rFont val="Times New Roman"/>
        <family val="1"/>
      </rPr>
      <t>35:40</t>
    </r>
  </si>
  <si>
    <r>
      <rPr>
        <b/>
        <sz val="7.5"/>
        <color rgb="FF231F20"/>
        <rFont val="Times New Roman"/>
        <family val="1"/>
      </rPr>
      <t>35:45</t>
    </r>
  </si>
  <si>
    <r>
      <rPr>
        <b/>
        <sz val="7.5"/>
        <color rgb="FF231F20"/>
        <rFont val="Times New Roman"/>
        <family val="1"/>
      </rPr>
      <t>35:47</t>
    </r>
  </si>
  <si>
    <r>
      <rPr>
        <b/>
        <sz val="7.5"/>
        <color rgb="FF231F20"/>
        <rFont val="Times New Roman"/>
        <family val="1"/>
      </rPr>
      <t>35:51</t>
    </r>
  </si>
  <si>
    <r>
      <rPr>
        <b/>
        <sz val="7.5"/>
        <color rgb="FF231F20"/>
        <rFont val="Times New Roman"/>
        <family val="1"/>
      </rPr>
      <t>35:53</t>
    </r>
  </si>
  <si>
    <r>
      <rPr>
        <b/>
        <sz val="7.5"/>
        <color rgb="FF231F20"/>
        <rFont val="Times New Roman"/>
        <family val="1"/>
      </rPr>
      <t>21:14</t>
    </r>
  </si>
  <si>
    <r>
      <rPr>
        <b/>
        <sz val="7.5"/>
        <color rgb="FF231F20"/>
        <rFont val="Times New Roman"/>
        <family val="1"/>
      </rPr>
      <t>36:02</t>
    </r>
  </si>
  <si>
    <r>
      <rPr>
        <b/>
        <sz val="7.5"/>
        <color rgb="FF231F20"/>
        <rFont val="Times New Roman"/>
        <family val="1"/>
      </rPr>
      <t>36:04</t>
    </r>
  </si>
  <si>
    <r>
      <rPr>
        <b/>
        <sz val="7.5"/>
        <color rgb="FF231F20"/>
        <rFont val="Times New Roman"/>
        <family val="1"/>
      </rPr>
      <t>36:10</t>
    </r>
  </si>
  <si>
    <r>
      <rPr>
        <b/>
        <sz val="7.5"/>
        <color rgb="FF231F20"/>
        <rFont val="Times New Roman"/>
        <family val="1"/>
      </rPr>
      <t>36:12</t>
    </r>
  </si>
  <si>
    <r>
      <rPr>
        <b/>
        <sz val="7.5"/>
        <color rgb="FF231F20"/>
        <rFont val="Times New Roman"/>
        <family val="1"/>
      </rPr>
      <t>21:24</t>
    </r>
  </si>
  <si>
    <r>
      <rPr>
        <b/>
        <sz val="7.5"/>
        <color rgb="FF231F20"/>
        <rFont val="Times New Roman"/>
        <family val="1"/>
      </rPr>
      <t>36:18</t>
    </r>
  </si>
  <si>
    <r>
      <rPr>
        <b/>
        <sz val="7.5"/>
        <color rgb="FF231F20"/>
        <rFont val="Times New Roman"/>
        <family val="1"/>
      </rPr>
      <t>36:20</t>
    </r>
  </si>
  <si>
    <r>
      <rPr>
        <b/>
        <sz val="7.5"/>
        <color rgb="FF231F20"/>
        <rFont val="Times New Roman"/>
        <family val="1"/>
      </rPr>
      <t>21:32</t>
    </r>
  </si>
  <si>
    <r>
      <rPr>
        <b/>
        <sz val="7.5"/>
        <color rgb="FF231F20"/>
        <rFont val="Times New Roman"/>
        <family val="1"/>
      </rPr>
      <t>36:26</t>
    </r>
  </si>
  <si>
    <r>
      <rPr>
        <b/>
        <sz val="7.5"/>
        <color rgb="FF231F20"/>
        <rFont val="Times New Roman"/>
        <family val="1"/>
      </rPr>
      <t>36:28</t>
    </r>
  </si>
  <si>
    <r>
      <rPr>
        <b/>
        <sz val="7.5"/>
        <color rgb="FF231F20"/>
        <rFont val="Times New Roman"/>
        <family val="1"/>
      </rPr>
      <t>36:34</t>
    </r>
  </si>
  <si>
    <r>
      <rPr>
        <b/>
        <sz val="7.5"/>
        <color rgb="FF231F20"/>
        <rFont val="Times New Roman"/>
        <family val="1"/>
      </rPr>
      <t>36:36</t>
    </r>
  </si>
  <si>
    <r>
      <rPr>
        <b/>
        <sz val="7.5"/>
        <color rgb="FF231F20"/>
        <rFont val="Times New Roman"/>
        <family val="1"/>
      </rPr>
      <t>21:39</t>
    </r>
  </si>
  <si>
    <r>
      <rPr>
        <b/>
        <sz val="7.5"/>
        <color rgb="FF231F20"/>
        <rFont val="Times New Roman"/>
        <family val="1"/>
      </rPr>
      <t>36:38</t>
    </r>
  </si>
  <si>
    <r>
      <rPr>
        <b/>
        <sz val="7.5"/>
        <color rgb="FF231F20"/>
        <rFont val="Times New Roman"/>
        <family val="1"/>
      </rPr>
      <t>36:42</t>
    </r>
  </si>
  <si>
    <r>
      <rPr>
        <b/>
        <sz val="7.5"/>
        <color rgb="FF231F20"/>
        <rFont val="Times New Roman"/>
        <family val="1"/>
      </rPr>
      <t>36:44</t>
    </r>
  </si>
  <si>
    <r>
      <rPr>
        <b/>
        <sz val="7.5"/>
        <color rgb="FF231F20"/>
        <rFont val="Times New Roman"/>
        <family val="1"/>
      </rPr>
      <t>36:46</t>
    </r>
  </si>
  <si>
    <r>
      <rPr>
        <b/>
        <sz val="7.5"/>
        <color rgb="FF231F20"/>
        <rFont val="Times New Roman"/>
        <family val="1"/>
      </rPr>
      <t>21:45</t>
    </r>
  </si>
  <si>
    <r>
      <rPr>
        <b/>
        <sz val="7.5"/>
        <color rgb="FF231F20"/>
        <rFont val="Times New Roman"/>
        <family val="1"/>
      </rPr>
      <t>36:52</t>
    </r>
  </si>
  <si>
    <r>
      <rPr>
        <b/>
        <sz val="7.5"/>
        <color rgb="FF231F20"/>
        <rFont val="Times New Roman"/>
        <family val="1"/>
      </rPr>
      <t>36:54</t>
    </r>
  </si>
  <si>
    <r>
      <rPr>
        <b/>
        <sz val="7.5"/>
        <color rgb="FF231F20"/>
        <rFont val="Times New Roman"/>
        <family val="1"/>
      </rPr>
      <t>21:51</t>
    </r>
  </si>
  <si>
    <r>
      <rPr>
        <b/>
        <sz val="7.5"/>
        <color rgb="FF231F20"/>
        <rFont val="Times New Roman"/>
        <family val="1"/>
      </rPr>
      <t>36:57</t>
    </r>
  </si>
  <si>
    <r>
      <rPr>
        <b/>
        <sz val="7.5"/>
        <color rgb="FF231F20"/>
        <rFont val="Times New Roman"/>
        <family val="1"/>
      </rPr>
      <t>36:59</t>
    </r>
  </si>
  <si>
    <r>
      <rPr>
        <b/>
        <sz val="7.5"/>
        <color rgb="FF231F20"/>
        <rFont val="Times New Roman"/>
        <family val="1"/>
      </rPr>
      <t>37:01</t>
    </r>
  </si>
  <si>
    <r>
      <rPr>
        <b/>
        <sz val="7.5"/>
        <color rgb="FF231F20"/>
        <rFont val="Times New Roman"/>
        <family val="1"/>
      </rPr>
      <t>21:56</t>
    </r>
  </si>
  <si>
    <r>
      <rPr>
        <b/>
        <sz val="7.5"/>
        <color rgb="FF231F20"/>
        <rFont val="Times New Roman"/>
        <family val="1"/>
      </rPr>
      <t>37:07</t>
    </r>
  </si>
  <si>
    <r>
      <rPr>
        <b/>
        <sz val="7.5"/>
        <color rgb="FF231F20"/>
        <rFont val="Times New Roman"/>
        <family val="1"/>
      </rPr>
      <t>37:09</t>
    </r>
  </si>
  <si>
    <r>
      <rPr>
        <b/>
        <sz val="7.5"/>
        <color rgb="FF231F20"/>
        <rFont val="Times New Roman"/>
        <family val="1"/>
      </rPr>
      <t>22:01</t>
    </r>
  </si>
  <si>
    <r>
      <rPr>
        <b/>
        <sz val="7.5"/>
        <color rgb="FF231F20"/>
        <rFont val="Times New Roman"/>
        <family val="1"/>
      </rPr>
      <t>37:14</t>
    </r>
  </si>
  <si>
    <r>
      <rPr>
        <b/>
        <sz val="7.5"/>
        <color rgb="FF231F20"/>
        <rFont val="Times New Roman"/>
        <family val="1"/>
      </rPr>
      <t>37:16</t>
    </r>
  </si>
  <si>
    <r>
      <rPr>
        <b/>
        <sz val="7.5"/>
        <color rgb="FF231F20"/>
        <rFont val="Times New Roman"/>
        <family val="1"/>
      </rPr>
      <t>37:18</t>
    </r>
  </si>
  <si>
    <r>
      <rPr>
        <b/>
        <sz val="7.5"/>
        <color rgb="FF231F20"/>
        <rFont val="Times New Roman"/>
        <family val="1"/>
      </rPr>
      <t>22:06</t>
    </r>
  </si>
  <si>
    <r>
      <rPr>
        <b/>
        <sz val="7.5"/>
        <color rgb="FF231F20"/>
        <rFont val="Times New Roman"/>
        <family val="1"/>
      </rPr>
      <t>37:23</t>
    </r>
  </si>
  <si>
    <r>
      <rPr>
        <b/>
        <sz val="7.5"/>
        <color rgb="FF231F20"/>
        <rFont val="Times New Roman"/>
        <family val="1"/>
      </rPr>
      <t>37:25</t>
    </r>
  </si>
  <si>
    <r>
      <rPr>
        <b/>
        <sz val="7.5"/>
        <color rgb="FF231F20"/>
        <rFont val="Times New Roman"/>
        <family val="1"/>
      </rPr>
      <t>22:10</t>
    </r>
  </si>
  <si>
    <r>
      <rPr>
        <b/>
        <sz val="7.5"/>
        <color rgb="FF231F20"/>
        <rFont val="Times New Roman"/>
        <family val="1"/>
      </rPr>
      <t>37:31</t>
    </r>
  </si>
  <si>
    <r>
      <rPr>
        <b/>
        <sz val="7.5"/>
        <color rgb="FF231F20"/>
        <rFont val="Times New Roman"/>
        <family val="1"/>
      </rPr>
      <t>22:15</t>
    </r>
  </si>
  <si>
    <r>
      <rPr>
        <b/>
        <sz val="7.5"/>
        <color rgb="FF231F20"/>
        <rFont val="Times New Roman"/>
        <family val="1"/>
      </rPr>
      <t>37:38</t>
    </r>
  </si>
  <si>
    <r>
      <rPr>
        <b/>
        <sz val="7.5"/>
        <color rgb="FF231F20"/>
        <rFont val="Times New Roman"/>
        <family val="1"/>
      </rPr>
      <t>22:19</t>
    </r>
  </si>
  <si>
    <r>
      <rPr>
        <b/>
        <sz val="7.5"/>
        <color rgb="FF231F20"/>
        <rFont val="Times New Roman"/>
        <family val="1"/>
      </rPr>
      <t>37:45</t>
    </r>
  </si>
  <si>
    <r>
      <rPr>
        <b/>
        <sz val="7.5"/>
        <color rgb="FF231F20"/>
        <rFont val="Times New Roman"/>
        <family val="1"/>
      </rPr>
      <t>37:47</t>
    </r>
  </si>
  <si>
    <r>
      <rPr>
        <b/>
        <sz val="7.5"/>
        <color rgb="FF231F20"/>
        <rFont val="Times New Roman"/>
        <family val="1"/>
      </rPr>
      <t>22:23</t>
    </r>
  </si>
  <si>
    <r>
      <rPr>
        <b/>
        <sz val="7.5"/>
        <color rgb="FF231F20"/>
        <rFont val="Times New Roman"/>
        <family val="1"/>
      </rPr>
      <t>37:52</t>
    </r>
  </si>
  <si>
    <r>
      <rPr>
        <b/>
        <sz val="7.5"/>
        <color rgb="FF231F20"/>
        <rFont val="Times New Roman"/>
        <family val="1"/>
      </rPr>
      <t>37:54</t>
    </r>
  </si>
  <si>
    <r>
      <rPr>
        <b/>
        <sz val="7.5"/>
        <color rgb="FF231F20"/>
        <rFont val="Times New Roman"/>
        <family val="1"/>
      </rPr>
      <t>22:27</t>
    </r>
  </si>
  <si>
    <r>
      <rPr>
        <b/>
        <sz val="7.5"/>
        <color rgb="FF231F20"/>
        <rFont val="Times New Roman"/>
        <family val="1"/>
      </rPr>
      <t>38:00</t>
    </r>
  </si>
  <si>
    <r>
      <rPr>
        <b/>
        <sz val="7.5"/>
        <color rgb="FF231F20"/>
        <rFont val="Times New Roman"/>
        <family val="1"/>
      </rPr>
      <t>22:30</t>
    </r>
  </si>
  <si>
    <r>
      <rPr>
        <b/>
        <sz val="7.5"/>
        <color rgb="FF231F20"/>
        <rFont val="Times New Roman"/>
        <family val="1"/>
      </rPr>
      <t>38:07</t>
    </r>
  </si>
  <si>
    <r>
      <rPr>
        <b/>
        <sz val="7.5"/>
        <color rgb="FF231F20"/>
        <rFont val="Times New Roman"/>
        <family val="1"/>
      </rPr>
      <t>22:34</t>
    </r>
  </si>
  <si>
    <r>
      <rPr>
        <b/>
        <sz val="7.5"/>
        <color rgb="FF231F20"/>
        <rFont val="Times New Roman"/>
        <family val="1"/>
      </rPr>
      <t>38:09</t>
    </r>
  </si>
  <si>
    <r>
      <rPr>
        <b/>
        <sz val="7.5"/>
        <color rgb="FF231F20"/>
        <rFont val="Times New Roman"/>
        <family val="1"/>
      </rPr>
      <t>38:12</t>
    </r>
  </si>
  <si>
    <r>
      <rPr>
        <b/>
        <sz val="7.5"/>
        <color rgb="FF231F20"/>
        <rFont val="Times New Roman"/>
        <family val="1"/>
      </rPr>
      <t>22:37</t>
    </r>
  </si>
  <si>
    <r>
      <rPr>
        <b/>
        <sz val="7.5"/>
        <color rgb="FF231F20"/>
        <rFont val="Times New Roman"/>
        <family val="1"/>
      </rPr>
      <t>38:14</t>
    </r>
  </si>
  <si>
    <r>
      <rPr>
        <b/>
        <sz val="7.5"/>
        <color rgb="FF231F20"/>
        <rFont val="Times New Roman"/>
        <family val="1"/>
      </rPr>
      <t>38:16</t>
    </r>
  </si>
  <si>
    <r>
      <rPr>
        <b/>
        <sz val="7.5"/>
        <color rgb="FF231F20"/>
        <rFont val="Times New Roman"/>
        <family val="1"/>
      </rPr>
      <t>22:41</t>
    </r>
  </si>
  <si>
    <r>
      <rPr>
        <b/>
        <sz val="7.5"/>
        <color rgb="FF231F20"/>
        <rFont val="Times New Roman"/>
        <family val="1"/>
      </rPr>
      <t>38:21</t>
    </r>
  </si>
  <si>
    <r>
      <rPr>
        <b/>
        <sz val="7.5"/>
        <color rgb="FF231F20"/>
        <rFont val="Times New Roman"/>
        <family val="1"/>
      </rPr>
      <t>22:44</t>
    </r>
  </si>
  <si>
    <r>
      <rPr>
        <b/>
        <sz val="7.5"/>
        <color rgb="FF231F20"/>
        <rFont val="Times New Roman"/>
        <family val="1"/>
      </rPr>
      <t>38:27</t>
    </r>
  </si>
  <si>
    <r>
      <rPr>
        <b/>
        <sz val="7.5"/>
        <color rgb="FF231F20"/>
        <rFont val="Times New Roman"/>
        <family val="1"/>
      </rPr>
      <t>38:29</t>
    </r>
  </si>
  <si>
    <r>
      <rPr>
        <b/>
        <sz val="7.5"/>
        <color rgb="FF231F20"/>
        <rFont val="Times New Roman"/>
        <family val="1"/>
      </rPr>
      <t>22:47</t>
    </r>
  </si>
  <si>
    <r>
      <rPr>
        <b/>
        <sz val="7.5"/>
        <color rgb="FF231F20"/>
        <rFont val="Times New Roman"/>
        <family val="1"/>
      </rPr>
      <t>38:31</t>
    </r>
  </si>
  <si>
    <r>
      <rPr>
        <b/>
        <sz val="7.5"/>
        <color rgb="FF231F20"/>
        <rFont val="Times New Roman"/>
        <family val="1"/>
      </rPr>
      <t>22:50</t>
    </r>
  </si>
  <si>
    <r>
      <rPr>
        <b/>
        <sz val="7.5"/>
        <color rgb="FF231F20"/>
        <rFont val="Times New Roman"/>
        <family val="1"/>
      </rPr>
      <t>38:34</t>
    </r>
  </si>
  <si>
    <r>
      <rPr>
        <b/>
        <sz val="7.5"/>
        <color rgb="FF231F20"/>
        <rFont val="Times New Roman"/>
        <family val="1"/>
      </rPr>
      <t>38:36</t>
    </r>
  </si>
  <si>
    <r>
      <rPr>
        <b/>
        <sz val="7.5"/>
        <color rgb="FF231F20"/>
        <rFont val="Times New Roman"/>
        <family val="1"/>
      </rPr>
      <t>22:53</t>
    </r>
  </si>
  <si>
    <r>
      <rPr>
        <b/>
        <sz val="7.5"/>
        <color rgb="FF231F20"/>
        <rFont val="Times New Roman"/>
        <family val="1"/>
      </rPr>
      <t>38:40</t>
    </r>
  </si>
  <si>
    <r>
      <rPr>
        <b/>
        <sz val="7.5"/>
        <color rgb="FF231F20"/>
        <rFont val="Times New Roman"/>
        <family val="1"/>
      </rPr>
      <t>38:42</t>
    </r>
  </si>
  <si>
    <r>
      <rPr>
        <b/>
        <sz val="7.5"/>
        <color rgb="FF231F20"/>
        <rFont val="Times New Roman"/>
        <family val="1"/>
      </rPr>
      <t>38:44</t>
    </r>
  </si>
  <si>
    <r>
      <rPr>
        <b/>
        <sz val="7.5"/>
        <color rgb="FF231F20"/>
        <rFont val="Times New Roman"/>
        <family val="1"/>
      </rPr>
      <t>22:56</t>
    </r>
  </si>
  <si>
    <r>
      <rPr>
        <b/>
        <sz val="7.5"/>
        <color rgb="FF231F20"/>
        <rFont val="Times New Roman"/>
        <family val="1"/>
      </rPr>
      <t>22:59</t>
    </r>
  </si>
  <si>
    <r>
      <rPr>
        <b/>
        <sz val="7.5"/>
        <color rgb="FF231F20"/>
        <rFont val="Times New Roman"/>
        <family val="1"/>
      </rPr>
      <t>38:49</t>
    </r>
  </si>
  <si>
    <r>
      <rPr>
        <b/>
        <sz val="7.5"/>
        <color rgb="FF231F20"/>
        <rFont val="Times New Roman"/>
        <family val="1"/>
      </rPr>
      <t>38:53</t>
    </r>
  </si>
  <si>
    <r>
      <rPr>
        <b/>
        <sz val="7.5"/>
        <color rgb="FF231F20"/>
        <rFont val="Times New Roman"/>
        <family val="1"/>
      </rPr>
      <t>23:02</t>
    </r>
  </si>
  <si>
    <r>
      <rPr>
        <b/>
        <sz val="7.5"/>
        <color rgb="FF231F20"/>
        <rFont val="Times New Roman"/>
        <family val="1"/>
      </rPr>
      <t>38:55</t>
    </r>
  </si>
  <si>
    <r>
      <rPr>
        <b/>
        <sz val="7.5"/>
        <color rgb="FF231F20"/>
        <rFont val="Times New Roman"/>
        <family val="1"/>
      </rPr>
      <t>23:05</t>
    </r>
  </si>
  <si>
    <r>
      <rPr>
        <b/>
        <sz val="7.5"/>
        <color rgb="FF231F20"/>
        <rFont val="Times New Roman"/>
        <family val="1"/>
      </rPr>
      <t>39:01</t>
    </r>
  </si>
  <si>
    <r>
      <rPr>
        <b/>
        <sz val="7.5"/>
        <color rgb="FF231F20"/>
        <rFont val="Times New Roman"/>
        <family val="1"/>
      </rPr>
      <t>39:03</t>
    </r>
  </si>
  <si>
    <r>
      <rPr>
        <b/>
        <sz val="7.5"/>
        <color rgb="FF231F20"/>
        <rFont val="Times New Roman"/>
        <family val="1"/>
      </rPr>
      <t>23:08</t>
    </r>
  </si>
  <si>
    <r>
      <rPr>
        <b/>
        <sz val="7.5"/>
        <color rgb="FF231F20"/>
        <rFont val="Times New Roman"/>
        <family val="1"/>
      </rPr>
      <t>39:07</t>
    </r>
  </si>
  <si>
    <r>
      <rPr>
        <b/>
        <sz val="7.5"/>
        <color rgb="FF231F20"/>
        <rFont val="Times New Roman"/>
        <family val="1"/>
      </rPr>
      <t>23:10</t>
    </r>
  </si>
  <si>
    <r>
      <rPr>
        <b/>
        <sz val="7.5"/>
        <color rgb="FF231F20"/>
        <rFont val="Times New Roman"/>
        <family val="1"/>
      </rPr>
      <t>39:09</t>
    </r>
  </si>
  <si>
    <r>
      <rPr>
        <b/>
        <sz val="7.5"/>
        <color rgb="FF231F20"/>
        <rFont val="Times New Roman"/>
        <family val="1"/>
      </rPr>
      <t>39:11</t>
    </r>
  </si>
  <si>
    <r>
      <rPr>
        <b/>
        <sz val="7.5"/>
        <color rgb="FF231F20"/>
        <rFont val="Times New Roman"/>
        <family val="1"/>
      </rPr>
      <t>23:13</t>
    </r>
  </si>
  <si>
    <r>
      <rPr>
        <b/>
        <sz val="7.5"/>
        <color rgb="FF231F20"/>
        <rFont val="Times New Roman"/>
        <family val="1"/>
      </rPr>
      <t>39:15</t>
    </r>
  </si>
  <si>
    <r>
      <rPr>
        <b/>
        <sz val="7.5"/>
        <color rgb="FF231F20"/>
        <rFont val="Times New Roman"/>
        <family val="1"/>
      </rPr>
      <t>39:17</t>
    </r>
  </si>
  <si>
    <r>
      <rPr>
        <b/>
        <sz val="7.5"/>
        <color rgb="FF231F20"/>
        <rFont val="Times New Roman"/>
        <family val="1"/>
      </rPr>
      <t>23:16</t>
    </r>
  </si>
  <si>
    <r>
      <rPr>
        <b/>
        <sz val="7.5"/>
        <color rgb="FF231F20"/>
        <rFont val="Times New Roman"/>
        <family val="1"/>
      </rPr>
      <t>39:18</t>
    </r>
  </si>
  <si>
    <r>
      <rPr>
        <b/>
        <sz val="7.5"/>
        <color rgb="FF231F20"/>
        <rFont val="Times New Roman"/>
        <family val="1"/>
      </rPr>
      <t>23:18</t>
    </r>
  </si>
  <si>
    <r>
      <rPr>
        <b/>
        <sz val="7.5"/>
        <color rgb="FF231F20"/>
        <rFont val="Times New Roman"/>
        <family val="1"/>
      </rPr>
      <t>39:20</t>
    </r>
  </si>
  <si>
    <r>
      <rPr>
        <b/>
        <sz val="7.5"/>
        <color rgb="FF231F20"/>
        <rFont val="Times New Roman"/>
        <family val="1"/>
      </rPr>
      <t>39:24</t>
    </r>
  </si>
  <si>
    <r>
      <rPr>
        <b/>
        <sz val="7.5"/>
        <color rgb="FF231F20"/>
        <rFont val="Times New Roman"/>
        <family val="1"/>
      </rPr>
      <t>23:21</t>
    </r>
  </si>
  <si>
    <r>
      <rPr>
        <b/>
        <sz val="7.5"/>
        <color rgb="FF231F20"/>
        <rFont val="Times New Roman"/>
        <family val="1"/>
      </rPr>
      <t>39:26</t>
    </r>
  </si>
  <si>
    <r>
      <rPr>
        <b/>
        <sz val="7.5"/>
        <color rgb="FF231F20"/>
        <rFont val="Times New Roman"/>
        <family val="1"/>
      </rPr>
      <t>39:28</t>
    </r>
  </si>
  <si>
    <r>
      <rPr>
        <b/>
        <sz val="7.5"/>
        <color rgb="FF231F20"/>
        <rFont val="Times New Roman"/>
        <family val="1"/>
      </rPr>
      <t>39:32</t>
    </r>
  </si>
  <si>
    <r>
      <rPr>
        <b/>
        <sz val="7.5"/>
        <color rgb="FF231F20"/>
        <rFont val="Times New Roman"/>
        <family val="1"/>
      </rPr>
      <t>39:34</t>
    </r>
  </si>
  <si>
    <r>
      <rPr>
        <b/>
        <sz val="7.5"/>
        <color rgb="FF231F20"/>
        <rFont val="Times New Roman"/>
        <family val="1"/>
      </rPr>
      <t>39:38</t>
    </r>
  </si>
  <si>
    <r>
      <rPr>
        <b/>
        <sz val="7.5"/>
        <color rgb="FF231F20"/>
        <rFont val="Times New Roman"/>
        <family val="1"/>
      </rPr>
      <t>39:40</t>
    </r>
  </si>
  <si>
    <r>
      <rPr>
        <b/>
        <sz val="7.5"/>
        <color rgb="FF231F20"/>
        <rFont val="Times New Roman"/>
        <family val="1"/>
      </rPr>
      <t>39:43</t>
    </r>
  </si>
  <si>
    <r>
      <rPr>
        <b/>
        <sz val="7.5"/>
        <color rgb="FF231F20"/>
        <rFont val="Times New Roman"/>
        <family val="1"/>
      </rPr>
      <t>39:47</t>
    </r>
  </si>
  <si>
    <r>
      <rPr>
        <b/>
        <sz val="7.5"/>
        <color rgb="FF231F20"/>
        <rFont val="Times New Roman"/>
        <family val="1"/>
      </rPr>
      <t>39:51</t>
    </r>
  </si>
  <si>
    <r>
      <rPr>
        <b/>
        <sz val="7.5"/>
        <color rgb="FF231F20"/>
        <rFont val="Times New Roman"/>
        <family val="1"/>
      </rPr>
      <t>39:53</t>
    </r>
  </si>
  <si>
    <r>
      <rPr>
        <b/>
        <sz val="7.5"/>
        <color rgb="FF231F20"/>
        <rFont val="Times New Roman"/>
        <family val="1"/>
      </rPr>
      <t>39:57</t>
    </r>
  </si>
  <si>
    <r>
      <rPr>
        <b/>
        <sz val="7.5"/>
        <color rgb="FF231F20"/>
        <rFont val="Times New Roman"/>
        <family val="1"/>
      </rPr>
      <t>39:59</t>
    </r>
  </si>
  <si>
    <r>
      <rPr>
        <b/>
        <sz val="7.5"/>
        <color rgb="FF231F20"/>
        <rFont val="Times New Roman"/>
        <family val="1"/>
      </rPr>
      <t>40:03</t>
    </r>
  </si>
  <si>
    <r>
      <rPr>
        <b/>
        <sz val="7.5"/>
        <color rgb="FF231F20"/>
        <rFont val="Times New Roman"/>
        <family val="1"/>
      </rPr>
      <t>40:05</t>
    </r>
  </si>
  <si>
    <r>
      <rPr>
        <b/>
        <sz val="7.5"/>
        <color rgb="FF231F20"/>
        <rFont val="Times New Roman"/>
        <family val="1"/>
      </rPr>
      <t>40:07</t>
    </r>
  </si>
  <si>
    <r>
      <rPr>
        <b/>
        <sz val="7.5"/>
        <color rgb="FF231F20"/>
        <rFont val="Times New Roman"/>
        <family val="1"/>
      </rPr>
      <t>40:09</t>
    </r>
  </si>
  <si>
    <r>
      <rPr>
        <b/>
        <sz val="7.5"/>
        <color rgb="FF231F20"/>
        <rFont val="Times New Roman"/>
        <family val="1"/>
      </rPr>
      <t>40:12</t>
    </r>
  </si>
  <si>
    <r>
      <rPr>
        <b/>
        <sz val="7.5"/>
        <color rgb="FF231F20"/>
        <rFont val="Times New Roman"/>
        <family val="1"/>
      </rPr>
      <t>40:16</t>
    </r>
  </si>
  <si>
    <r>
      <rPr>
        <b/>
        <sz val="7.5"/>
        <color rgb="FF231F20"/>
        <rFont val="Times New Roman"/>
        <family val="1"/>
      </rPr>
      <t>40:18</t>
    </r>
  </si>
  <si>
    <r>
      <rPr>
        <b/>
        <sz val="7.5"/>
        <color rgb="FF231F20"/>
        <rFont val="Times New Roman"/>
        <family val="1"/>
      </rPr>
      <t>40:20</t>
    </r>
  </si>
  <si>
    <r>
      <rPr>
        <b/>
        <sz val="7.5"/>
        <color rgb="FF231F20"/>
        <rFont val="Times New Roman"/>
        <family val="1"/>
      </rPr>
      <t>40:22</t>
    </r>
  </si>
  <si>
    <r>
      <rPr>
        <b/>
        <sz val="7.5"/>
        <color rgb="FF231F20"/>
        <rFont val="Times New Roman"/>
        <family val="1"/>
      </rPr>
      <t>40:27</t>
    </r>
  </si>
  <si>
    <r>
      <rPr>
        <b/>
        <sz val="7.5"/>
        <color rgb="FF231F20"/>
        <rFont val="Times New Roman"/>
        <family val="1"/>
      </rPr>
      <t>40:29</t>
    </r>
  </si>
  <si>
    <r>
      <rPr>
        <b/>
        <sz val="7.5"/>
        <color rgb="FF231F20"/>
        <rFont val="Times New Roman"/>
        <family val="1"/>
      </rPr>
      <t>40:33</t>
    </r>
  </si>
  <si>
    <r>
      <rPr>
        <b/>
        <sz val="7.5"/>
        <color rgb="FF231F20"/>
        <rFont val="Times New Roman"/>
        <family val="1"/>
      </rPr>
      <t>40:37</t>
    </r>
  </si>
  <si>
    <r>
      <rPr>
        <b/>
        <sz val="7.5"/>
        <color rgb="FF231F20"/>
        <rFont val="Times New Roman"/>
        <family val="1"/>
      </rPr>
      <t>40:40</t>
    </r>
  </si>
  <si>
    <r>
      <rPr>
        <b/>
        <sz val="7.5"/>
        <color rgb="FF231F20"/>
        <rFont val="Times New Roman"/>
        <family val="1"/>
      </rPr>
      <t>40:44</t>
    </r>
  </si>
  <si>
    <r>
      <rPr>
        <b/>
        <sz val="7.5"/>
        <color rgb="FF231F20"/>
        <rFont val="Times New Roman"/>
        <family val="1"/>
      </rPr>
      <t>40:46</t>
    </r>
  </si>
  <si>
    <r>
      <rPr>
        <b/>
        <sz val="7.5"/>
        <color rgb="FF231F20"/>
        <rFont val="Times New Roman"/>
        <family val="1"/>
      </rPr>
      <t>40:48</t>
    </r>
  </si>
  <si>
    <r>
      <rPr>
        <b/>
        <sz val="7.5"/>
        <color rgb="FF231F20"/>
        <rFont val="Times New Roman"/>
        <family val="1"/>
      </rPr>
      <t>40:51</t>
    </r>
  </si>
  <si>
    <r>
      <rPr>
        <b/>
        <sz val="7.5"/>
        <color rgb="FF231F20"/>
        <rFont val="Times New Roman"/>
        <family val="1"/>
      </rPr>
      <t>40:55</t>
    </r>
  </si>
  <si>
    <r>
      <rPr>
        <b/>
        <sz val="7.5"/>
        <color rgb="FF231F20"/>
        <rFont val="Times New Roman"/>
        <family val="1"/>
      </rPr>
      <t>41:02</t>
    </r>
  </si>
  <si>
    <r>
      <rPr>
        <b/>
        <sz val="7.5"/>
        <color rgb="FF231F20"/>
        <rFont val="Times New Roman"/>
        <family val="1"/>
      </rPr>
      <t>41:07</t>
    </r>
  </si>
  <si>
    <r>
      <rPr>
        <b/>
        <sz val="7.5"/>
        <color rgb="FF231F20"/>
        <rFont val="Times New Roman"/>
        <family val="1"/>
      </rPr>
      <t>41:09</t>
    </r>
  </si>
  <si>
    <r>
      <rPr>
        <b/>
        <sz val="7.5"/>
        <color rgb="FF231F20"/>
        <rFont val="Times New Roman"/>
        <family val="1"/>
      </rPr>
      <t>41:11</t>
    </r>
  </si>
  <si>
    <r>
      <rPr>
        <b/>
        <sz val="7.5"/>
        <color rgb="FF231F20"/>
        <rFont val="Times New Roman"/>
        <family val="1"/>
      </rPr>
      <t>41:13</t>
    </r>
  </si>
  <si>
    <r>
      <rPr>
        <b/>
        <sz val="7.5"/>
        <color rgb="FF231F20"/>
        <rFont val="Times New Roman"/>
        <family val="1"/>
      </rPr>
      <t>41:18</t>
    </r>
  </si>
  <si>
    <r>
      <rPr>
        <b/>
        <sz val="7.5"/>
        <color rgb="FF231F20"/>
        <rFont val="Times New Roman"/>
        <family val="1"/>
      </rPr>
      <t>41:23</t>
    </r>
  </si>
  <si>
    <r>
      <rPr>
        <b/>
        <sz val="7.5"/>
        <color rgb="FF231F20"/>
        <rFont val="Times New Roman"/>
        <family val="1"/>
      </rPr>
      <t>41:25</t>
    </r>
  </si>
  <si>
    <r>
      <rPr>
        <b/>
        <sz val="7.5"/>
        <color rgb="FF231F20"/>
        <rFont val="Times New Roman"/>
        <family val="1"/>
      </rPr>
      <t>41:27</t>
    </r>
  </si>
  <si>
    <r>
      <rPr>
        <b/>
        <sz val="7.5"/>
        <color rgb="FF231F20"/>
        <rFont val="Times New Roman"/>
        <family val="1"/>
      </rPr>
      <t>41:30</t>
    </r>
  </si>
  <si>
    <r>
      <rPr>
        <b/>
        <sz val="7.5"/>
        <color rgb="FF231F20"/>
        <rFont val="Times New Roman"/>
        <family val="1"/>
      </rPr>
      <t>41:32</t>
    </r>
  </si>
  <si>
    <r>
      <rPr>
        <b/>
        <sz val="7.5"/>
        <color rgb="FF231F20"/>
        <rFont val="Times New Roman"/>
        <family val="1"/>
      </rPr>
      <t>41:35</t>
    </r>
  </si>
  <si>
    <r>
      <rPr>
        <b/>
        <sz val="7.5"/>
        <color rgb="FF231F20"/>
        <rFont val="Times New Roman"/>
        <family val="1"/>
      </rPr>
      <t>41:39</t>
    </r>
  </si>
  <si>
    <r>
      <rPr>
        <b/>
        <sz val="7.5"/>
        <color rgb="FF231F20"/>
        <rFont val="Times New Roman"/>
        <family val="1"/>
      </rPr>
      <t>41:44</t>
    </r>
  </si>
  <si>
    <r>
      <rPr>
        <b/>
        <sz val="7.5"/>
        <color rgb="FF231F20"/>
        <rFont val="Times New Roman"/>
        <family val="1"/>
      </rPr>
      <t>41:47</t>
    </r>
  </si>
  <si>
    <r>
      <rPr>
        <b/>
        <sz val="7.5"/>
        <color rgb="FF231F20"/>
        <rFont val="Times New Roman"/>
        <family val="1"/>
      </rPr>
      <t>41:49</t>
    </r>
  </si>
  <si>
    <r>
      <rPr>
        <b/>
        <sz val="7.5"/>
        <color rgb="FF231F20"/>
        <rFont val="Times New Roman"/>
        <family val="1"/>
      </rPr>
      <t>41:52</t>
    </r>
  </si>
  <si>
    <r>
      <rPr>
        <b/>
        <sz val="7.5"/>
        <color rgb="FF231F20"/>
        <rFont val="Times New Roman"/>
        <family val="1"/>
      </rPr>
      <t>41:54</t>
    </r>
  </si>
  <si>
    <r>
      <rPr>
        <b/>
        <sz val="7.5"/>
        <color rgb="FF231F20"/>
        <rFont val="Times New Roman"/>
        <family val="1"/>
      </rPr>
      <t>41:56</t>
    </r>
  </si>
  <si>
    <r>
      <rPr>
        <b/>
        <sz val="7.5"/>
        <color rgb="FF231F20"/>
        <rFont val="Times New Roman"/>
        <family val="1"/>
      </rPr>
      <t>41:59</t>
    </r>
  </si>
  <si>
    <r>
      <rPr>
        <b/>
        <sz val="7.5"/>
        <color rgb="FF231F20"/>
        <rFont val="Times New Roman"/>
        <family val="1"/>
      </rPr>
      <t>42:01</t>
    </r>
  </si>
  <si>
    <r>
      <rPr>
        <b/>
        <sz val="7.5"/>
        <color rgb="FF231F20"/>
        <rFont val="Times New Roman"/>
        <family val="1"/>
      </rPr>
      <t>42:04</t>
    </r>
  </si>
  <si>
    <r>
      <rPr>
        <b/>
        <sz val="7.5"/>
        <color rgb="FF231F20"/>
        <rFont val="Times New Roman"/>
        <family val="1"/>
      </rPr>
      <t>42:06</t>
    </r>
  </si>
  <si>
    <r>
      <rPr>
        <b/>
        <sz val="7.5"/>
        <color rgb="FF231F20"/>
        <rFont val="Times New Roman"/>
        <family val="1"/>
      </rPr>
      <t>42:09</t>
    </r>
  </si>
  <si>
    <r>
      <rPr>
        <b/>
        <sz val="7.5"/>
        <color rgb="FF231F20"/>
        <rFont val="Times New Roman"/>
        <family val="1"/>
      </rPr>
      <t>42:11</t>
    </r>
  </si>
  <si>
    <r>
      <rPr>
        <b/>
        <sz val="7.5"/>
        <color rgb="FF231F20"/>
        <rFont val="Times New Roman"/>
        <family val="1"/>
      </rPr>
      <t>42:14</t>
    </r>
  </si>
  <si>
    <r>
      <rPr>
        <b/>
        <sz val="7.5"/>
        <color rgb="FF231F20"/>
        <rFont val="Times New Roman"/>
        <family val="1"/>
      </rPr>
      <t>42:17</t>
    </r>
  </si>
  <si>
    <r>
      <rPr>
        <b/>
        <sz val="7.5"/>
        <color rgb="FF231F20"/>
        <rFont val="Times New Roman"/>
        <family val="1"/>
      </rPr>
      <t>42:19</t>
    </r>
  </si>
  <si>
    <r>
      <rPr>
        <b/>
        <sz val="7.5"/>
        <color rgb="FF231F20"/>
        <rFont val="Times New Roman"/>
        <family val="1"/>
      </rPr>
      <t>42:22</t>
    </r>
  </si>
  <si>
    <r>
      <rPr>
        <b/>
        <sz val="7.5"/>
        <color rgb="FF231F20"/>
        <rFont val="Times New Roman"/>
        <family val="1"/>
      </rPr>
      <t>42:24</t>
    </r>
  </si>
  <si>
    <r>
      <rPr>
        <b/>
        <sz val="7.5"/>
        <color rgb="FF231F20"/>
        <rFont val="Times New Roman"/>
        <family val="1"/>
      </rPr>
      <t>42:27</t>
    </r>
  </si>
  <si>
    <r>
      <rPr>
        <b/>
        <sz val="7.5"/>
        <color rgb="FF231F20"/>
        <rFont val="Times New Roman"/>
        <family val="1"/>
      </rPr>
      <t>42:29</t>
    </r>
  </si>
  <si>
    <r>
      <rPr>
        <b/>
        <sz val="7.5"/>
        <color rgb="FF231F20"/>
        <rFont val="Times New Roman"/>
        <family val="1"/>
      </rPr>
      <t>42:32</t>
    </r>
  </si>
  <si>
    <r>
      <rPr>
        <b/>
        <sz val="7.5"/>
        <color rgb="FF231F20"/>
        <rFont val="Times New Roman"/>
        <family val="1"/>
      </rPr>
      <t>42:35</t>
    </r>
  </si>
  <si>
    <r>
      <rPr>
        <b/>
        <sz val="7.5"/>
        <color rgb="FF231F20"/>
        <rFont val="Times New Roman"/>
        <family val="1"/>
      </rPr>
      <t>42:37</t>
    </r>
  </si>
  <si>
    <r>
      <rPr>
        <b/>
        <sz val="7.5"/>
        <color rgb="FF231F20"/>
        <rFont val="Times New Roman"/>
        <family val="1"/>
      </rPr>
      <t>42:40</t>
    </r>
  </si>
  <si>
    <r>
      <rPr>
        <b/>
        <sz val="7.5"/>
        <color rgb="FF231F20"/>
        <rFont val="Times New Roman"/>
        <family val="1"/>
      </rPr>
      <t>42:43</t>
    </r>
  </si>
  <si>
    <r>
      <rPr>
        <b/>
        <sz val="7.5"/>
        <color rgb="FF231F20"/>
        <rFont val="Times New Roman"/>
        <family val="1"/>
      </rPr>
      <t>42:45</t>
    </r>
  </si>
  <si>
    <r>
      <rPr>
        <b/>
        <sz val="7.5"/>
        <color rgb="FF231F20"/>
        <rFont val="Times New Roman"/>
        <family val="1"/>
      </rPr>
      <t>42:51</t>
    </r>
  </si>
  <si>
    <r>
      <rPr>
        <b/>
        <sz val="7.5"/>
        <color rgb="FF231F20"/>
        <rFont val="Times New Roman"/>
        <family val="1"/>
      </rPr>
      <t>42:53</t>
    </r>
  </si>
  <si>
    <r>
      <rPr>
        <b/>
        <sz val="7.5"/>
        <color rgb="FF231F20"/>
        <rFont val="Times New Roman"/>
        <family val="1"/>
      </rPr>
      <t>42:56</t>
    </r>
  </si>
  <si>
    <r>
      <rPr>
        <b/>
        <sz val="7.5"/>
        <color rgb="FF231F20"/>
        <rFont val="Times New Roman"/>
        <family val="1"/>
      </rPr>
      <t>42:59</t>
    </r>
  </si>
  <si>
    <r>
      <rPr>
        <b/>
        <sz val="7.5"/>
        <color rgb="FF231F20"/>
        <rFont val="Times New Roman"/>
        <family val="1"/>
      </rPr>
      <t>43:02</t>
    </r>
  </si>
  <si>
    <r>
      <rPr>
        <b/>
        <sz val="7.5"/>
        <color rgb="FF231F20"/>
        <rFont val="Times New Roman"/>
        <family val="1"/>
      </rPr>
      <t>43:04</t>
    </r>
  </si>
  <si>
    <r>
      <rPr>
        <b/>
        <sz val="7.5"/>
        <color rgb="FF231F20"/>
        <rFont val="Times New Roman"/>
        <family val="1"/>
      </rPr>
      <t>43:10</t>
    </r>
  </si>
  <si>
    <r>
      <rPr>
        <b/>
        <sz val="7.5"/>
        <color rgb="FF231F20"/>
        <rFont val="Times New Roman"/>
        <family val="1"/>
      </rPr>
      <t>43:13</t>
    </r>
  </si>
  <si>
    <r>
      <rPr>
        <b/>
        <sz val="7.5"/>
        <color rgb="FF231F20"/>
        <rFont val="Times New Roman"/>
        <family val="1"/>
      </rPr>
      <t>43:16</t>
    </r>
  </si>
  <si>
    <r>
      <rPr>
        <b/>
        <sz val="7.5"/>
        <color rgb="FF231F20"/>
        <rFont val="Times New Roman"/>
        <family val="1"/>
      </rPr>
      <t>43:19</t>
    </r>
  </si>
  <si>
    <r>
      <rPr>
        <b/>
        <sz val="7.5"/>
        <color rgb="FF231F20"/>
        <rFont val="Times New Roman"/>
        <family val="1"/>
      </rPr>
      <t>43:24</t>
    </r>
  </si>
  <si>
    <r>
      <rPr>
        <b/>
        <sz val="7.5"/>
        <color rgb="FF231F20"/>
        <rFont val="Times New Roman"/>
        <family val="1"/>
      </rPr>
      <t>43:27</t>
    </r>
  </si>
  <si>
    <r>
      <rPr>
        <b/>
        <sz val="7.5"/>
        <color rgb="FF231F20"/>
        <rFont val="Times New Roman"/>
        <family val="1"/>
      </rPr>
      <t>43:30</t>
    </r>
  </si>
  <si>
    <r>
      <rPr>
        <b/>
        <sz val="7.5"/>
        <color rgb="FF231F20"/>
        <rFont val="Times New Roman"/>
        <family val="1"/>
      </rPr>
      <t>43:33</t>
    </r>
  </si>
  <si>
    <r>
      <rPr>
        <b/>
        <sz val="7.5"/>
        <color rgb="FF231F20"/>
        <rFont val="Times New Roman"/>
        <family val="1"/>
      </rPr>
      <t>43:39</t>
    </r>
  </si>
  <si>
    <r>
      <rPr>
        <b/>
        <sz val="7.5"/>
        <color rgb="FF231F20"/>
        <rFont val="Times New Roman"/>
        <family val="1"/>
      </rPr>
      <t>43:42</t>
    </r>
  </si>
  <si>
    <r>
      <rPr>
        <b/>
        <sz val="7.5"/>
        <color rgb="FF231F20"/>
        <rFont val="Times New Roman"/>
        <family val="1"/>
      </rPr>
      <t>43:45</t>
    </r>
  </si>
  <si>
    <r>
      <rPr>
        <b/>
        <sz val="7.5"/>
        <color rgb="FF231F20"/>
        <rFont val="Times New Roman"/>
        <family val="1"/>
      </rPr>
      <t>43:48</t>
    </r>
  </si>
  <si>
    <r>
      <rPr>
        <b/>
        <sz val="7.5"/>
        <color rgb="FF231F20"/>
        <rFont val="Times New Roman"/>
        <family val="1"/>
      </rPr>
      <t>43:51</t>
    </r>
  </si>
  <si>
    <r>
      <rPr>
        <b/>
        <sz val="7.5"/>
        <color rgb="FF231F20"/>
        <rFont val="Times New Roman"/>
        <family val="1"/>
      </rPr>
      <t>43:54</t>
    </r>
  </si>
  <si>
    <r>
      <rPr>
        <b/>
        <sz val="7.5"/>
        <color rgb="FF231F20"/>
        <rFont val="Times New Roman"/>
        <family val="1"/>
      </rPr>
      <t>43:57</t>
    </r>
  </si>
  <si>
    <r>
      <rPr>
        <b/>
        <sz val="7.5"/>
        <color rgb="FF231F20"/>
        <rFont val="Times New Roman"/>
        <family val="1"/>
      </rPr>
      <t>44:00</t>
    </r>
  </si>
  <si>
    <r>
      <rPr>
        <b/>
        <sz val="7.5"/>
        <color rgb="FF231F20"/>
        <rFont val="Times New Roman"/>
        <family val="1"/>
      </rPr>
      <t>44:03</t>
    </r>
  </si>
  <si>
    <r>
      <rPr>
        <b/>
        <sz val="7.5"/>
        <color rgb="FF231F20"/>
        <rFont val="Times New Roman"/>
        <family val="1"/>
      </rPr>
      <t>44:06</t>
    </r>
  </si>
  <si>
    <r>
      <rPr>
        <b/>
        <sz val="7.5"/>
        <color rgb="FF231F20"/>
        <rFont val="Times New Roman"/>
        <family val="1"/>
      </rPr>
      <t>44:09</t>
    </r>
  </si>
  <si>
    <r>
      <rPr>
        <b/>
        <sz val="7.5"/>
        <color rgb="FF231F20"/>
        <rFont val="Times New Roman"/>
        <family val="1"/>
      </rPr>
      <t>44:16</t>
    </r>
  </si>
  <si>
    <r>
      <rPr>
        <b/>
        <sz val="7.5"/>
        <color rgb="FF231F20"/>
        <rFont val="Times New Roman"/>
        <family val="1"/>
      </rPr>
      <t>44:19</t>
    </r>
  </si>
  <si>
    <r>
      <rPr>
        <b/>
        <sz val="7.5"/>
        <color rgb="FF231F20"/>
        <rFont val="Times New Roman"/>
        <family val="1"/>
      </rPr>
      <t>44:22</t>
    </r>
  </si>
  <si>
    <r>
      <rPr>
        <b/>
        <sz val="7.5"/>
        <color rgb="FF231F20"/>
        <rFont val="Times New Roman"/>
        <family val="1"/>
      </rPr>
      <t>44:25</t>
    </r>
  </si>
  <si>
    <r>
      <rPr>
        <b/>
        <sz val="7.5"/>
        <color rgb="FF231F20"/>
        <rFont val="Times New Roman"/>
        <family val="1"/>
      </rPr>
      <t>44:29</t>
    </r>
  </si>
  <si>
    <r>
      <rPr>
        <b/>
        <sz val="7.5"/>
        <color rgb="FF231F20"/>
        <rFont val="Times New Roman"/>
        <family val="1"/>
      </rPr>
      <t>44:32</t>
    </r>
  </si>
  <si>
    <r>
      <rPr>
        <b/>
        <sz val="7.5"/>
        <color rgb="FF231F20"/>
        <rFont val="Times New Roman"/>
        <family val="1"/>
      </rPr>
      <t>44:35</t>
    </r>
  </si>
  <si>
    <r>
      <rPr>
        <b/>
        <sz val="7.5"/>
        <color rgb="FF231F20"/>
        <rFont val="Times New Roman"/>
        <family val="1"/>
      </rPr>
      <t>44:38</t>
    </r>
  </si>
  <si>
    <r>
      <rPr>
        <b/>
        <sz val="7.5"/>
        <color rgb="FF231F20"/>
        <rFont val="Times New Roman"/>
        <family val="1"/>
      </rPr>
      <t>44:42</t>
    </r>
  </si>
  <si>
    <r>
      <rPr>
        <b/>
        <sz val="7.5"/>
        <color rgb="FF231F20"/>
        <rFont val="Times New Roman"/>
        <family val="1"/>
      </rPr>
      <t>44:45</t>
    </r>
  </si>
  <si>
    <r>
      <rPr>
        <b/>
        <sz val="7.5"/>
        <color rgb="FF231F20"/>
        <rFont val="Times New Roman"/>
        <family val="1"/>
      </rPr>
      <t>44:49</t>
    </r>
  </si>
  <si>
    <r>
      <rPr>
        <b/>
        <sz val="7.5"/>
        <color rgb="FF231F20"/>
        <rFont val="Times New Roman"/>
        <family val="1"/>
      </rPr>
      <t>44:55</t>
    </r>
  </si>
  <si>
    <r>
      <rPr>
        <b/>
        <sz val="7.5"/>
        <color rgb="FF231F20"/>
        <rFont val="Times New Roman"/>
        <family val="1"/>
      </rPr>
      <t>44:59</t>
    </r>
  </si>
  <si>
    <r>
      <rPr>
        <b/>
        <sz val="7.5"/>
        <color rgb="FF231F20"/>
        <rFont val="Times New Roman"/>
        <family val="1"/>
      </rPr>
      <t>45:02</t>
    </r>
  </si>
  <si>
    <r>
      <rPr>
        <b/>
        <sz val="7.5"/>
        <color rgb="FF231F20"/>
        <rFont val="Times New Roman"/>
        <family val="1"/>
      </rPr>
      <t>45:06</t>
    </r>
  </si>
  <si>
    <r>
      <rPr>
        <b/>
        <sz val="7.5"/>
        <color rgb="FF231F20"/>
        <rFont val="Times New Roman"/>
        <family val="1"/>
      </rPr>
      <t>45:10</t>
    </r>
  </si>
  <si>
    <r>
      <rPr>
        <b/>
        <sz val="7.5"/>
        <color rgb="FF231F20"/>
        <rFont val="Times New Roman"/>
        <family val="1"/>
      </rPr>
      <t>45:13</t>
    </r>
  </si>
  <si>
    <r>
      <rPr>
        <b/>
        <sz val="7.5"/>
        <color rgb="FF231F20"/>
        <rFont val="Times New Roman"/>
        <family val="1"/>
      </rPr>
      <t>45:17</t>
    </r>
  </si>
  <si>
    <r>
      <rPr>
        <b/>
        <sz val="7.5"/>
        <color rgb="FF231F20"/>
        <rFont val="Times New Roman"/>
        <family val="1"/>
      </rPr>
      <t>45:20</t>
    </r>
  </si>
  <si>
    <r>
      <rPr>
        <b/>
        <sz val="7.5"/>
        <color rgb="FF231F20"/>
        <rFont val="Times New Roman"/>
        <family val="1"/>
      </rPr>
      <t>45:24</t>
    </r>
  </si>
  <si>
    <r>
      <rPr>
        <b/>
        <sz val="7.5"/>
        <color rgb="FF231F20"/>
        <rFont val="Times New Roman"/>
        <family val="1"/>
      </rPr>
      <t>45:28</t>
    </r>
  </si>
  <si>
    <r>
      <rPr>
        <b/>
        <sz val="7.5"/>
        <color rgb="FF231F20"/>
        <rFont val="Times New Roman"/>
        <family val="1"/>
      </rPr>
      <t>45:32</t>
    </r>
  </si>
  <si>
    <r>
      <rPr>
        <b/>
        <sz val="7.5"/>
        <color rgb="FF231F20"/>
        <rFont val="Times New Roman"/>
        <family val="1"/>
      </rPr>
      <t>45:35</t>
    </r>
  </si>
  <si>
    <r>
      <rPr>
        <b/>
        <sz val="7.5"/>
        <color rgb="FF231F20"/>
        <rFont val="Times New Roman"/>
        <family val="1"/>
      </rPr>
      <t>45:39</t>
    </r>
  </si>
  <si>
    <r>
      <rPr>
        <b/>
        <sz val="7.5"/>
        <color rgb="FF231F20"/>
        <rFont val="Times New Roman"/>
        <family val="1"/>
      </rPr>
      <t>45:43</t>
    </r>
  </si>
  <si>
    <r>
      <rPr>
        <b/>
        <sz val="7.5"/>
        <color rgb="FF231F20"/>
        <rFont val="Times New Roman"/>
        <family val="1"/>
      </rPr>
      <t>45:47</t>
    </r>
  </si>
  <si>
    <r>
      <rPr>
        <b/>
        <sz val="7.5"/>
        <color rgb="FF231F20"/>
        <rFont val="Times New Roman"/>
        <family val="1"/>
      </rPr>
      <t>45:51</t>
    </r>
  </si>
  <si>
    <r>
      <rPr>
        <b/>
        <sz val="7.5"/>
        <color rgb="FF231F20"/>
        <rFont val="Times New Roman"/>
        <family val="1"/>
      </rPr>
      <t>45:55</t>
    </r>
  </si>
  <si>
    <r>
      <rPr>
        <b/>
        <sz val="7.5"/>
        <color rgb="FF231F20"/>
        <rFont val="Times New Roman"/>
        <family val="1"/>
      </rPr>
      <t>45:59</t>
    </r>
  </si>
  <si>
    <r>
      <rPr>
        <b/>
        <sz val="7.5"/>
        <color rgb="FF231F20"/>
        <rFont val="Times New Roman"/>
        <family val="1"/>
      </rPr>
      <t>46:03</t>
    </r>
  </si>
  <si>
    <r>
      <rPr>
        <b/>
        <sz val="7.5"/>
        <color rgb="FF231F20"/>
        <rFont val="Times New Roman"/>
        <family val="1"/>
      </rPr>
      <t>46:07</t>
    </r>
  </si>
  <si>
    <r>
      <rPr>
        <b/>
        <sz val="7.5"/>
        <color rgb="FF231F20"/>
        <rFont val="Times New Roman"/>
        <family val="1"/>
      </rPr>
      <t>46:11</t>
    </r>
  </si>
  <si>
    <r>
      <rPr>
        <b/>
        <sz val="7.5"/>
        <color rgb="FF231F20"/>
        <rFont val="Times New Roman"/>
        <family val="1"/>
      </rPr>
      <t>46:16</t>
    </r>
  </si>
  <si>
    <r>
      <rPr>
        <b/>
        <sz val="7.5"/>
        <color rgb="FF231F20"/>
        <rFont val="Times New Roman"/>
        <family val="1"/>
      </rPr>
      <t>46:20</t>
    </r>
  </si>
  <si>
    <r>
      <rPr>
        <b/>
        <sz val="7.5"/>
        <color rgb="FF231F20"/>
        <rFont val="Times New Roman"/>
        <family val="1"/>
      </rPr>
      <t>46:24</t>
    </r>
  </si>
  <si>
    <r>
      <rPr>
        <b/>
        <sz val="7.5"/>
        <color rgb="FF231F20"/>
        <rFont val="Times New Roman"/>
        <family val="1"/>
      </rPr>
      <t>46:28</t>
    </r>
  </si>
  <si>
    <r>
      <rPr>
        <b/>
        <sz val="7.5"/>
        <color rgb="FF231F20"/>
        <rFont val="Times New Roman"/>
        <family val="1"/>
      </rPr>
      <t>46:33</t>
    </r>
  </si>
  <si>
    <r>
      <rPr>
        <b/>
        <sz val="7.5"/>
        <color rgb="FF231F20"/>
        <rFont val="Times New Roman"/>
        <family val="1"/>
      </rPr>
      <t>46:37</t>
    </r>
  </si>
  <si>
    <r>
      <rPr>
        <b/>
        <sz val="7.5"/>
        <color rgb="FF231F20"/>
        <rFont val="Times New Roman"/>
        <family val="1"/>
      </rPr>
      <t>46:42</t>
    </r>
  </si>
  <si>
    <r>
      <rPr>
        <b/>
        <sz val="7.5"/>
        <color rgb="FF231F20"/>
        <rFont val="Times New Roman"/>
        <family val="1"/>
      </rPr>
      <t>46:46</t>
    </r>
  </si>
  <si>
    <r>
      <rPr>
        <b/>
        <sz val="7.5"/>
        <color rgb="FF231F20"/>
        <rFont val="Times New Roman"/>
        <family val="1"/>
      </rPr>
      <t>46:51</t>
    </r>
  </si>
  <si>
    <r>
      <rPr>
        <b/>
        <sz val="7.5"/>
        <color rgb="FF231F20"/>
        <rFont val="Times New Roman"/>
        <family val="1"/>
      </rPr>
      <t>46:56</t>
    </r>
  </si>
  <si>
    <r>
      <rPr>
        <b/>
        <sz val="7.5"/>
        <color rgb="FF231F20"/>
        <rFont val="Times New Roman"/>
        <family val="1"/>
      </rPr>
      <t>47:01</t>
    </r>
  </si>
  <si>
    <r>
      <rPr>
        <b/>
        <sz val="7.5"/>
        <color rgb="FF231F20"/>
        <rFont val="Times New Roman"/>
        <family val="1"/>
      </rPr>
      <t>47:06</t>
    </r>
  </si>
  <si>
    <r>
      <rPr>
        <b/>
        <sz val="7.5"/>
        <color rgb="FF231F20"/>
        <rFont val="Times New Roman"/>
        <family val="1"/>
      </rPr>
      <t>47:10</t>
    </r>
  </si>
  <si>
    <r>
      <rPr>
        <b/>
        <sz val="7.5"/>
        <color rgb="FF231F20"/>
        <rFont val="Times New Roman"/>
        <family val="1"/>
      </rPr>
      <t>47:15</t>
    </r>
  </si>
  <si>
    <r>
      <rPr>
        <b/>
        <sz val="7.5"/>
        <color rgb="FF231F20"/>
        <rFont val="Times New Roman"/>
        <family val="1"/>
      </rPr>
      <t>47:21</t>
    </r>
  </si>
  <si>
    <r>
      <rPr>
        <b/>
        <sz val="7.5"/>
        <color rgb="FF231F20"/>
        <rFont val="Times New Roman"/>
        <family val="1"/>
      </rPr>
      <t>47:26</t>
    </r>
  </si>
  <si>
    <r>
      <rPr>
        <b/>
        <sz val="7.5"/>
        <color rgb="FF231F20"/>
        <rFont val="Times New Roman"/>
        <family val="1"/>
      </rPr>
      <t>47:31</t>
    </r>
  </si>
  <si>
    <r>
      <rPr>
        <b/>
        <sz val="7.5"/>
        <color rgb="FF231F20"/>
        <rFont val="Times New Roman"/>
        <family val="1"/>
      </rPr>
      <t>47:36</t>
    </r>
  </si>
  <si>
    <r>
      <rPr>
        <b/>
        <sz val="7.5"/>
        <color rgb="FF231F20"/>
        <rFont val="Times New Roman"/>
        <family val="1"/>
      </rPr>
      <t>47:42</t>
    </r>
  </si>
  <si>
    <r>
      <rPr>
        <b/>
        <sz val="7.5"/>
        <color rgb="FF231F20"/>
        <rFont val="Times New Roman"/>
        <family val="1"/>
      </rPr>
      <t>47:48</t>
    </r>
  </si>
  <si>
    <r>
      <rPr>
        <b/>
        <sz val="7.5"/>
        <color rgb="FF231F20"/>
        <rFont val="Times New Roman"/>
        <family val="1"/>
      </rPr>
      <t>47:53</t>
    </r>
  </si>
  <si>
    <r>
      <rPr>
        <b/>
        <sz val="7.5"/>
        <color rgb="FF231F20"/>
        <rFont val="Times New Roman"/>
        <family val="1"/>
      </rPr>
      <t>47:59</t>
    </r>
  </si>
  <si>
    <r>
      <rPr>
        <b/>
        <sz val="7.5"/>
        <color rgb="FF231F20"/>
        <rFont val="Times New Roman"/>
        <family val="1"/>
      </rPr>
      <t>48:05</t>
    </r>
  </si>
  <si>
    <r>
      <rPr>
        <b/>
        <sz val="7.5"/>
        <color rgb="FF231F20"/>
        <rFont val="Times New Roman"/>
        <family val="1"/>
      </rPr>
      <t>48:11</t>
    </r>
  </si>
  <si>
    <r>
      <rPr>
        <b/>
        <sz val="7.5"/>
        <color rgb="FF231F20"/>
        <rFont val="Times New Roman"/>
        <family val="1"/>
      </rPr>
      <t>48:18</t>
    </r>
  </si>
  <si>
    <r>
      <rPr>
        <b/>
        <sz val="7.5"/>
        <color rgb="FF231F20"/>
        <rFont val="Times New Roman"/>
        <family val="1"/>
      </rPr>
      <t>48:37</t>
    </r>
  </si>
  <si>
    <r>
      <rPr>
        <b/>
        <sz val="7.5"/>
        <color rgb="FF231F20"/>
        <rFont val="Times New Roman"/>
        <family val="1"/>
      </rPr>
      <t>48:52</t>
    </r>
  </si>
  <si>
    <r>
      <rPr>
        <b/>
        <sz val="7.5"/>
        <color rgb="FF231F20"/>
        <rFont val="Times New Roman"/>
        <family val="1"/>
      </rPr>
      <t>48:59</t>
    </r>
  </si>
  <si>
    <r>
      <rPr>
        <b/>
        <sz val="7.5"/>
        <color rgb="FF231F20"/>
        <rFont val="Times New Roman"/>
        <family val="1"/>
      </rPr>
      <t>49:33</t>
    </r>
  </si>
  <si>
    <r>
      <rPr>
        <b/>
        <sz val="7.5"/>
        <color rgb="FF231F20"/>
        <rFont val="Times New Roman"/>
        <family val="1"/>
      </rPr>
      <t>50:04</t>
    </r>
  </si>
  <si>
    <r>
      <rPr>
        <b/>
        <sz val="7.5"/>
        <color rgb="FF231F20"/>
        <rFont val="Times New Roman"/>
        <family val="1"/>
      </rPr>
      <t>50:43</t>
    </r>
  </si>
  <si>
    <r>
      <rPr>
        <b/>
        <sz val="7.5"/>
        <color rgb="FF231F20"/>
        <rFont val="Times New Roman"/>
        <family val="1"/>
      </rPr>
      <t>Heptathlon</t>
    </r>
  </si>
  <si>
    <t>100m</t>
  </si>
  <si>
    <t>Points</t>
  </si>
  <si>
    <t>Epreuves</t>
  </si>
  <si>
    <t>Perf</t>
  </si>
  <si>
    <t>200m</t>
  </si>
  <si>
    <t>-</t>
  </si>
  <si>
    <t>110mH</t>
  </si>
  <si>
    <t>400m</t>
  </si>
  <si>
    <t>1:00.67</t>
  </si>
  <si>
    <t>1:00.75</t>
  </si>
  <si>
    <t>1:00.83</t>
  </si>
  <si>
    <t>1:00.91</t>
  </si>
  <si>
    <t>1:00.94</t>
  </si>
  <si>
    <t>1:00.99</t>
  </si>
  <si>
    <t>1:01.02</t>
  </si>
  <si>
    <t>1:01.04</t>
  </si>
  <si>
    <t>1:01.07</t>
  </si>
  <si>
    <t>1:01.10</t>
  </si>
  <si>
    <t>1:01.15</t>
  </si>
  <si>
    <t>1:01.18</t>
  </si>
  <si>
    <t>1:01.26</t>
  </si>
  <si>
    <t>1:01.37</t>
  </si>
  <si>
    <t>1:01.63</t>
  </si>
  <si>
    <t>1:01.74</t>
  </si>
  <si>
    <t>1:01.77</t>
  </si>
  <si>
    <t>1:01.80</t>
  </si>
  <si>
    <t>1:01.82</t>
  </si>
  <si>
    <t>1:01.85</t>
  </si>
  <si>
    <t>1:01.88</t>
  </si>
  <si>
    <t>1:01.91</t>
  </si>
  <si>
    <t>1:02.26</t>
  </si>
  <si>
    <t>1:02.29</t>
  </si>
  <si>
    <t>1:02.32</t>
  </si>
  <si>
    <t>1:02.35</t>
  </si>
  <si>
    <t>1:02.43</t>
  </si>
  <si>
    <t>1:02.46</t>
  </si>
  <si>
    <t>1:02.73</t>
  </si>
  <si>
    <t>1:02.76</t>
  </si>
  <si>
    <t>1:02.79</t>
  </si>
  <si>
    <t>1:02.82</t>
  </si>
  <si>
    <t>1:02.85</t>
  </si>
  <si>
    <t>1:03.04</t>
  </si>
  <si>
    <t>1:03.07</t>
  </si>
  <si>
    <t>1:03.10</t>
  </si>
  <si>
    <t>1:03.13</t>
  </si>
  <si>
    <t>1:03.16</t>
  </si>
  <si>
    <t>1:03.38</t>
  </si>
  <si>
    <t>1:03.41</t>
  </si>
  <si>
    <t>1:03.44</t>
  </si>
  <si>
    <t>1:03.47</t>
  </si>
  <si>
    <t>1:03.50</t>
  </si>
  <si>
    <t>1:03.70</t>
  </si>
  <si>
    <t>1:03.73</t>
  </si>
  <si>
    <t>1:03.76</t>
  </si>
  <si>
    <t>1:03.79</t>
  </si>
  <si>
    <t>1:03.99</t>
  </si>
  <si>
    <t>1:04.02</t>
  </si>
  <si>
    <t>1:04.05</t>
  </si>
  <si>
    <t>1:04.08</t>
  </si>
  <si>
    <t>1:04.22</t>
  </si>
  <si>
    <t>1:04.25</t>
  </si>
  <si>
    <t>1:04.28</t>
  </si>
  <si>
    <t>1:04.52</t>
  </si>
  <si>
    <t>1:04.55</t>
  </si>
  <si>
    <t>1:04.69</t>
  </si>
  <si>
    <t>1:04.72</t>
  </si>
  <si>
    <t>1:04.93</t>
  </si>
  <si>
    <t>1:04.96</t>
  </si>
  <si>
    <t>1:05.14</t>
  </si>
  <si>
    <t>1:05.32</t>
  </si>
  <si>
    <t>1:05.35</t>
  </si>
  <si>
    <t>1:05.39</t>
  </si>
  <si>
    <t>1:05.57</t>
  </si>
  <si>
    <t>1:05.72</t>
  </si>
  <si>
    <t>1:05.75</t>
  </si>
  <si>
    <t>1:05.94</t>
  </si>
  <si>
    <t>1:06.09</t>
  </si>
  <si>
    <t>1:06.28</t>
  </si>
  <si>
    <t>1:06.44</t>
  </si>
  <si>
    <t>1:06.56</t>
  </si>
  <si>
    <t>1:06.63</t>
  </si>
  <si>
    <t>1:06.75</t>
  </si>
  <si>
    <t>1:06.79</t>
  </si>
  <si>
    <t>1:06.91</t>
  </si>
  <si>
    <t>1:07.04</t>
  </si>
  <si>
    <t>1:07.08</t>
  </si>
  <si>
    <t>1:07.20</t>
  </si>
  <si>
    <t>1:07.24</t>
  </si>
  <si>
    <t>1:07.33</t>
  </si>
  <si>
    <t>1:07.37</t>
  </si>
  <si>
    <t>1:07.50</t>
  </si>
  <si>
    <t>1:07.89</t>
  </si>
  <si>
    <t>1:07.93</t>
  </si>
  <si>
    <t>1:08.06</t>
  </si>
  <si>
    <t>1:08.29</t>
  </si>
  <si>
    <t>1:08.43</t>
  </si>
  <si>
    <t>1:09.15</t>
  </si>
  <si>
    <t>1:09.25</t>
  </si>
  <si>
    <t>1:09.50</t>
  </si>
  <si>
    <t>1:09.71</t>
  </si>
  <si>
    <t>1:09.82</t>
  </si>
  <si>
    <t>1:09.92</t>
  </si>
  <si>
    <t>1:10.03</t>
  </si>
  <si>
    <t>1:10.14</t>
  </si>
  <si>
    <t>1:10.25</t>
  </si>
  <si>
    <t>1:10.54</t>
  </si>
  <si>
    <t>1:10.95</t>
  </si>
  <si>
    <t>1:11.02</t>
  </si>
  <si>
    <t>1:11.14</t>
  </si>
  <si>
    <t>1:11.59</t>
  </si>
  <si>
    <t>1:11.86</t>
  </si>
  <si>
    <t>1:12.21</t>
  </si>
  <si>
    <t>1:12.81</t>
  </si>
  <si>
    <t>1:12.89</t>
  </si>
  <si>
    <t>1:13.22</t>
  </si>
  <si>
    <t>1:13.67</t>
  </si>
  <si>
    <t>1:13.76</t>
  </si>
  <si>
    <t>1:14.05</t>
  </si>
  <si>
    <t>1:14.57</t>
  </si>
  <si>
    <t>1:15.29</t>
  </si>
  <si>
    <t>1:18.01</t>
  </si>
  <si>
    <t>400mH</t>
  </si>
  <si>
    <t>1:00.00</t>
  </si>
  <si>
    <t>1:00.02</t>
  </si>
  <si>
    <t>1:00.05</t>
  </si>
  <si>
    <t>1:00.07</t>
  </si>
  <si>
    <t>1:00.10</t>
  </si>
  <si>
    <t>1:00.13</t>
  </si>
  <si>
    <t>1:00.15</t>
  </si>
  <si>
    <t>1:00.18</t>
  </si>
  <si>
    <t>1:00.20</t>
  </si>
  <si>
    <t>1:00.23</t>
  </si>
  <si>
    <t>1:00.26</t>
  </si>
  <si>
    <t>1:00.28</t>
  </si>
  <si>
    <t>1:00.31</t>
  </si>
  <si>
    <t>1:00.33</t>
  </si>
  <si>
    <t>1:00.36</t>
  </si>
  <si>
    <t>1:00.39</t>
  </si>
  <si>
    <t>1:00.41</t>
  </si>
  <si>
    <t>1:00.44</t>
  </si>
  <si>
    <t>1:00.46</t>
  </si>
  <si>
    <t>1:00.49</t>
  </si>
  <si>
    <t>1:00.52</t>
  </si>
  <si>
    <t>1:00.54</t>
  </si>
  <si>
    <t>1:00.57</t>
  </si>
  <si>
    <t>1:00.60</t>
  </si>
  <si>
    <t>1:00.62</t>
  </si>
  <si>
    <t>1:00.65</t>
  </si>
  <si>
    <t>1:00.70</t>
  </si>
  <si>
    <t>1:00.73</t>
  </si>
  <si>
    <t>1:00.78</t>
  </si>
  <si>
    <t>1:00.81</t>
  </si>
  <si>
    <t>1:00.86</t>
  </si>
  <si>
    <t>1:00.89</t>
  </si>
  <si>
    <t>1:00.97</t>
  </si>
  <si>
    <t>1:01.12</t>
  </si>
  <si>
    <t>1:01.20</t>
  </si>
  <si>
    <t>1:01.23</t>
  </si>
  <si>
    <t>1:01.28</t>
  </si>
  <si>
    <t>1:01.31</t>
  </si>
  <si>
    <t>1:01.34</t>
  </si>
  <si>
    <t>1:01.39</t>
  </si>
  <si>
    <t>1:01.42</t>
  </si>
  <si>
    <t>1:01.45</t>
  </si>
  <si>
    <t>1:01.47</t>
  </si>
  <si>
    <t>1:01.50</t>
  </si>
  <si>
    <t>1:01.53</t>
  </si>
  <si>
    <t>1:01.55</t>
  </si>
  <si>
    <t>1:01.58</t>
  </si>
  <si>
    <t>1:01.61</t>
  </si>
  <si>
    <t>1:01.66</t>
  </si>
  <si>
    <t>1:01.69</t>
  </si>
  <si>
    <t>1:01.72</t>
  </si>
  <si>
    <t>1:01.93</t>
  </si>
  <si>
    <t>1:01.96</t>
  </si>
  <si>
    <t>1:01.99</t>
  </si>
  <si>
    <t>1:02.02</t>
  </si>
  <si>
    <t>1:02.04</t>
  </si>
  <si>
    <t>1:02.07</t>
  </si>
  <si>
    <t>1:02.10</t>
  </si>
  <si>
    <t>1:02.13</t>
  </si>
  <si>
    <t>1:02.15</t>
  </si>
  <si>
    <t>1:02.18</t>
  </si>
  <si>
    <t>1:02.21</t>
  </si>
  <si>
    <t>1:02.24</t>
  </si>
  <si>
    <t>1:02.37</t>
  </si>
  <si>
    <t>1:02.40</t>
  </si>
  <si>
    <t>1:02.48</t>
  </si>
  <si>
    <t>1:02.51</t>
  </si>
  <si>
    <t>1:02.54</t>
  </si>
  <si>
    <t>1:02.57</t>
  </si>
  <si>
    <t>1:02.59</t>
  </si>
  <si>
    <t>1:02.62</t>
  </si>
  <si>
    <t>1:02.65</t>
  </si>
  <si>
    <t>1:02.68</t>
  </si>
  <si>
    <t>1:02.71</t>
  </si>
  <si>
    <t>1:02.87</t>
  </si>
  <si>
    <t>1:02.90</t>
  </si>
  <si>
    <t>1:02.93</t>
  </si>
  <si>
    <t>1:02.96</t>
  </si>
  <si>
    <t>1:02.99</t>
  </si>
  <si>
    <t>1:03.02</t>
  </si>
  <si>
    <t>1:03.18</t>
  </si>
  <si>
    <t>1:03.21</t>
  </si>
  <si>
    <t>1:03.24</t>
  </si>
  <si>
    <t>1:03.27</t>
  </si>
  <si>
    <t>1:03.30</t>
  </si>
  <si>
    <t>1:03.33</t>
  </si>
  <si>
    <t>1:03.36</t>
  </si>
  <si>
    <t>1:03.53</t>
  </si>
  <si>
    <t>1:03.56</t>
  </si>
  <si>
    <t>1:03.58</t>
  </si>
  <si>
    <t>1:03.61</t>
  </si>
  <si>
    <t>1:03.64</t>
  </si>
  <si>
    <t>1:03.67</t>
  </si>
  <si>
    <t>1:03.81</t>
  </si>
  <si>
    <t>1:03.84</t>
  </si>
  <si>
    <t>1:03.87</t>
  </si>
  <si>
    <t>1:03.90</t>
  </si>
  <si>
    <t>1:03.93</t>
  </si>
  <si>
    <t>1:03.96</t>
  </si>
  <si>
    <t>1:04.10</t>
  </si>
  <si>
    <t>1:04.13</t>
  </si>
  <si>
    <t>1:04.16</t>
  </si>
  <si>
    <t>1:04.19</t>
  </si>
  <si>
    <t>1:04.31</t>
  </si>
  <si>
    <t>1:04.34</t>
  </si>
  <si>
    <t>1:04.37</t>
  </si>
  <si>
    <t>1:04.40</t>
  </si>
  <si>
    <t>1:04.43</t>
  </si>
  <si>
    <t>1:04.46</t>
  </si>
  <si>
    <t>1:04.49</t>
  </si>
  <si>
    <t>1:04.58</t>
  </si>
  <si>
    <t>1:04.60</t>
  </si>
  <si>
    <t>1:04.63</t>
  </si>
  <si>
    <t>1:04.66</t>
  </si>
  <si>
    <t>1:04.75</t>
  </si>
  <si>
    <t>1:04.78</t>
  </si>
  <si>
    <t>1:04.81</t>
  </si>
  <si>
    <t>1:04.84</t>
  </si>
  <si>
    <t>1:04.87</t>
  </si>
  <si>
    <t>1:04.90</t>
  </si>
  <si>
    <t>1:04.99</t>
  </si>
  <si>
    <t>1:05.02</t>
  </si>
  <si>
    <t>1:05.05</t>
  </si>
  <si>
    <t>1:05.08</t>
  </si>
  <si>
    <t>1:05.11</t>
  </si>
  <si>
    <t>1:05.17</t>
  </si>
  <si>
    <t>1:05.20</t>
  </si>
  <si>
    <t>1:05.23</t>
  </si>
  <si>
    <t>1:05.26</t>
  </si>
  <si>
    <t>1:05.29</t>
  </si>
  <si>
    <t>1:05.42</t>
  </si>
  <si>
    <t>1:05.45</t>
  </si>
  <si>
    <t>1:05.48</t>
  </si>
  <si>
    <t>1:05.51</t>
  </si>
  <si>
    <t>1:05.54</t>
  </si>
  <si>
    <t>1:05.60</t>
  </si>
  <si>
    <t>1:05.63</t>
  </si>
  <si>
    <t>1:05.66</t>
  </si>
  <si>
    <t>1:05.69</t>
  </si>
  <si>
    <t>1:05.78</t>
  </si>
  <si>
    <t>1:05.81</t>
  </si>
  <si>
    <t>1:05.85</t>
  </si>
  <si>
    <t>1:05.88</t>
  </si>
  <si>
    <t>1:05.91</t>
  </si>
  <si>
    <t>1:05.97</t>
  </si>
  <si>
    <t>1:06.00</t>
  </si>
  <si>
    <t>1:06.03</t>
  </si>
  <si>
    <t>1:06.06</t>
  </si>
  <si>
    <t>1:06.12</t>
  </si>
  <si>
    <t>1:06.16</t>
  </si>
  <si>
    <t>1:06.19</t>
  </si>
  <si>
    <t>1:06.22</t>
  </si>
  <si>
    <t>1:06.25</t>
  </si>
  <si>
    <t>1:06.31</t>
  </si>
  <si>
    <t>1:06.34</t>
  </si>
  <si>
    <t>1:06.37</t>
  </si>
  <si>
    <t>1:06.41</t>
  </si>
  <si>
    <t>1:06.47</t>
  </si>
  <si>
    <t>1:06.50</t>
  </si>
  <si>
    <t>1:06.53</t>
  </si>
  <si>
    <t>1:06.60</t>
  </si>
  <si>
    <t>1:06.66</t>
  </si>
  <si>
    <t>1:06.69</t>
  </si>
  <si>
    <t>1:06.72</t>
  </si>
  <si>
    <t>1:06.82</t>
  </si>
  <si>
    <t>1:06.85</t>
  </si>
  <si>
    <t>1:06.88</t>
  </si>
  <si>
    <t>1:06.95</t>
  </si>
  <si>
    <t>1:06.98</t>
  </si>
  <si>
    <t>1:07.01</t>
  </si>
  <si>
    <t>1:07.11</t>
  </si>
  <si>
    <t>1:07.14</t>
  </si>
  <si>
    <t>1:07.17</t>
  </si>
  <si>
    <t>1:07.27</t>
  </si>
  <si>
    <t>1:07.30</t>
  </si>
  <si>
    <t>1:07.40</t>
  </si>
  <si>
    <t>1:07.43</t>
  </si>
  <si>
    <t>1:07.46</t>
  </si>
  <si>
    <t>1:07.53</t>
  </si>
  <si>
    <t>1:07.56</t>
  </si>
  <si>
    <t>1:07.60</t>
  </si>
  <si>
    <t>1:07.63</t>
  </si>
  <si>
    <t>1:07.66</t>
  </si>
  <si>
    <t>1:07.69</t>
  </si>
  <si>
    <t>1:07.73</t>
  </si>
  <si>
    <t>1:07.76</t>
  </si>
  <si>
    <t>1:07.79</t>
  </si>
  <si>
    <t>1:07.83</t>
  </si>
  <si>
    <t>1:07.86</t>
  </si>
  <si>
    <t>1:07.96</t>
  </si>
  <si>
    <t>1:07.99</t>
  </si>
  <si>
    <t>1:08.03</t>
  </si>
  <si>
    <t>1:08.09</t>
  </si>
  <si>
    <t>1:08.13</t>
  </si>
  <si>
    <t>1:08.16</t>
  </si>
  <si>
    <t>1:08.19</t>
  </si>
  <si>
    <t>1:08.23</t>
  </si>
  <si>
    <t>1:08.26</t>
  </si>
  <si>
    <t>1:08.33</t>
  </si>
  <si>
    <t>1:08.36</t>
  </si>
  <si>
    <t>1:08.39</t>
  </si>
  <si>
    <t>1:08.46</t>
  </si>
  <si>
    <t>1:08.50</t>
  </si>
  <si>
    <t>1:08.53</t>
  </si>
  <si>
    <t>1:08.56</t>
  </si>
  <si>
    <t>1:08.60</t>
  </si>
  <si>
    <t>1:08.63</t>
  </si>
  <si>
    <t>1:08.67</t>
  </si>
  <si>
    <t>1:08.70</t>
  </si>
  <si>
    <t>1:08.73</t>
  </si>
  <si>
    <t>1:08.77</t>
  </si>
  <si>
    <t>1:08.80</t>
  </si>
  <si>
    <t>1:08.84</t>
  </si>
  <si>
    <t>1:08.87</t>
  </si>
  <si>
    <t>1:08.91</t>
  </si>
  <si>
    <t>1:08.94</t>
  </si>
  <si>
    <t>1:08.98</t>
  </si>
  <si>
    <t>1:09.01</t>
  </si>
  <si>
    <t>1:09.04</t>
  </si>
  <si>
    <t>1:09.08</t>
  </si>
  <si>
    <t>1:09.11</t>
  </si>
  <si>
    <t>1:09.18</t>
  </si>
  <si>
    <t>1:09.22</t>
  </si>
  <si>
    <t>1:09.29</t>
  </si>
  <si>
    <t>1:09.32</t>
  </si>
  <si>
    <t>1:09.36</t>
  </si>
  <si>
    <t>1:09.39</t>
  </si>
  <si>
    <t>1:09.43</t>
  </si>
  <si>
    <t>1:09.46</t>
  </si>
  <si>
    <t>1:09.53</t>
  </si>
  <si>
    <t>1:09.57</t>
  </si>
  <si>
    <t>1:09.60</t>
  </si>
  <si>
    <t>1:09.64</t>
  </si>
  <si>
    <t>1:09.68</t>
  </si>
  <si>
    <t>1:09.75</t>
  </si>
  <si>
    <t>1:09.78</t>
  </si>
  <si>
    <t>1:09.85</t>
  </si>
  <si>
    <t>1:09.89</t>
  </si>
  <si>
    <t>1:09.96</t>
  </si>
  <si>
    <t>1:10.00</t>
  </si>
  <si>
    <t>1:10.07</t>
  </si>
  <si>
    <t>1:10.10</t>
  </si>
  <si>
    <t>1:10.18</t>
  </si>
  <si>
    <t>1:10.21</t>
  </si>
  <si>
    <t>1:10.29</t>
  </si>
  <si>
    <t>1:10.32</t>
  </si>
  <si>
    <t>1:10.36</t>
  </si>
  <si>
    <t>1:10.39</t>
  </si>
  <si>
    <t>1:10.43</t>
  </si>
  <si>
    <t>1:10.47</t>
  </si>
  <si>
    <t>1:10.50</t>
  </si>
  <si>
    <t>1:10.58</t>
  </si>
  <si>
    <t>1:10.61</t>
  </si>
  <si>
    <t>1:10.65</t>
  </si>
  <si>
    <t>1:10.69</t>
  </si>
  <si>
    <t>1:10.72</t>
  </si>
  <si>
    <t>1:10.76</t>
  </si>
  <si>
    <t>1:10.80</t>
  </si>
  <si>
    <t>1:10.84</t>
  </si>
  <si>
    <t>1:10.87</t>
  </si>
  <si>
    <t>1:10.91</t>
  </si>
  <si>
    <t>1:10.99</t>
  </si>
  <si>
    <t>1:11.06</t>
  </si>
  <si>
    <t>1:11.10</t>
  </si>
  <si>
    <t>1:11.17</t>
  </si>
  <si>
    <t>1:11.21</t>
  </si>
  <si>
    <t>1:11.25</t>
  </si>
  <si>
    <t>1:11.29</t>
  </si>
  <si>
    <t>1:11.32</t>
  </si>
  <si>
    <t>1:11.36</t>
  </si>
  <si>
    <t>1:11.40</t>
  </si>
  <si>
    <t>1:11.44</t>
  </si>
  <si>
    <t>1:11.48</t>
  </si>
  <si>
    <t>1:11.51</t>
  </si>
  <si>
    <t>1:11.55</t>
  </si>
  <si>
    <t>1:11.63</t>
  </si>
  <si>
    <t>1:11.67</t>
  </si>
  <si>
    <t>1:11.71</t>
  </si>
  <si>
    <t>1:11.74</t>
  </si>
  <si>
    <t>1:11.78</t>
  </si>
  <si>
    <t>1:11.82</t>
  </si>
  <si>
    <t>1:11.90</t>
  </si>
  <si>
    <t>1:11.94</t>
  </si>
  <si>
    <t>1:11.98</t>
  </si>
  <si>
    <t>1:12.02</t>
  </si>
  <si>
    <t>1:12.05</t>
  </si>
  <si>
    <t>1:12.09</t>
  </si>
  <si>
    <t>1:12.13</t>
  </si>
  <si>
    <t>1:12.17</t>
  </si>
  <si>
    <t>1:12.25</t>
  </si>
  <si>
    <t>1:12.29</t>
  </si>
  <si>
    <t>1:12.33</t>
  </si>
  <si>
    <t>1:12.37</t>
  </si>
  <si>
    <t>1:12.41</t>
  </si>
  <si>
    <t>1:12.45</t>
  </si>
  <si>
    <t>1:12.49</t>
  </si>
  <si>
    <t>1:12.53</t>
  </si>
  <si>
    <t>1:12.57</t>
  </si>
  <si>
    <t>1:12.61</t>
  </si>
  <si>
    <t>1:12.65</t>
  </si>
  <si>
    <t>1:12.69</t>
  </si>
  <si>
    <t>1:12.73</t>
  </si>
  <si>
    <t>1:12.77</t>
  </si>
  <si>
    <t>1:12.85</t>
  </si>
  <si>
    <t>1:12.93</t>
  </si>
  <si>
    <t>1:12.97</t>
  </si>
  <si>
    <t>1:13.01</t>
  </si>
  <si>
    <t>1:13.05</t>
  </si>
  <si>
    <t>1:13.09</t>
  </si>
  <si>
    <t>1:13.13</t>
  </si>
  <si>
    <t>1:13.18</t>
  </si>
  <si>
    <t>1:13.26</t>
  </si>
  <si>
    <t>1:13.30</t>
  </si>
  <si>
    <t>1:13.34</t>
  </si>
  <si>
    <t>1:13.38</t>
  </si>
  <si>
    <t>1:13.42</t>
  </si>
  <si>
    <t>1:13.46</t>
  </si>
  <si>
    <t>1:13.51</t>
  </si>
  <si>
    <t>1:13.55</t>
  </si>
  <si>
    <t>1:13.59</t>
  </si>
  <si>
    <t>1:13.63</t>
  </si>
  <si>
    <t>1:13.72</t>
  </si>
  <si>
    <t>1:13.80</t>
  </si>
  <si>
    <t>1:13.84</t>
  </si>
  <si>
    <t>1:13.88</t>
  </si>
  <si>
    <t>1:13.93</t>
  </si>
  <si>
    <t>1:13.97</t>
  </si>
  <si>
    <t>1:14.01</t>
  </si>
  <si>
    <t>1:14.10</t>
  </si>
  <si>
    <t>1:14.14</t>
  </si>
  <si>
    <t>1:14.18</t>
  </si>
  <si>
    <t>1:14.23</t>
  </si>
  <si>
    <t>1:14.27</t>
  </si>
  <si>
    <t>1:14.31</t>
  </si>
  <si>
    <t>1:14.36</t>
  </si>
  <si>
    <t>1:14.40</t>
  </si>
  <si>
    <t>1:14.44</t>
  </si>
  <si>
    <t>1:14.49</t>
  </si>
  <si>
    <t>1:14.53</t>
  </si>
  <si>
    <t>1:14.62</t>
  </si>
  <si>
    <t>1:14.66</t>
  </si>
  <si>
    <t>1:14.70</t>
  </si>
  <si>
    <t>1:14.75</t>
  </si>
  <si>
    <t>1:14.79</t>
  </si>
  <si>
    <t>1:14.84</t>
  </si>
  <si>
    <t>1:14.88</t>
  </si>
  <si>
    <t>1:14.93</t>
  </si>
  <si>
    <t>1:14.97</t>
  </si>
  <si>
    <t>1:15.02</t>
  </si>
  <si>
    <t>1:15.06</t>
  </si>
  <si>
    <t>1:15.11</t>
  </si>
  <si>
    <t>1:15.15</t>
  </si>
  <si>
    <t>1:15.20</t>
  </si>
  <si>
    <t>1:15.24</t>
  </si>
  <si>
    <t>1:15.33</t>
  </si>
  <si>
    <t>1:15.38</t>
  </si>
  <si>
    <t>1:15.42</t>
  </si>
  <si>
    <t>1:15.47</t>
  </si>
  <si>
    <t>1:15.51</t>
  </si>
  <si>
    <t>1:15.56</t>
  </si>
  <si>
    <t>1:15.61</t>
  </si>
  <si>
    <t>1:15.65</t>
  </si>
  <si>
    <t>1:15.70</t>
  </si>
  <si>
    <t>1:15.74</t>
  </si>
  <si>
    <t>1:15.79</t>
  </si>
  <si>
    <t>1:15.84</t>
  </si>
  <si>
    <t>1:15.88</t>
  </si>
  <si>
    <t>1:15.93</t>
  </si>
  <si>
    <t>1:15.98</t>
  </si>
  <si>
    <t>1:16.02</t>
  </si>
  <si>
    <t>1:16.07</t>
  </si>
  <si>
    <t>1:16.12</t>
  </si>
  <si>
    <t>1:16.17</t>
  </si>
  <si>
    <t>1:16.21</t>
  </si>
  <si>
    <t>1:16.26</t>
  </si>
  <si>
    <t>1:16.31</t>
  </si>
  <si>
    <t>1:16.36</t>
  </si>
  <si>
    <t>1:16.40</t>
  </si>
  <si>
    <t>1:16.45</t>
  </si>
  <si>
    <t>1:16.50</t>
  </si>
  <si>
    <t>1:16.55</t>
  </si>
  <si>
    <t>1:16.60</t>
  </si>
  <si>
    <t>1:16.65</t>
  </si>
  <si>
    <t>1:16.69</t>
  </si>
  <si>
    <t>1:16.74</t>
  </si>
  <si>
    <t>1:16.79</t>
  </si>
  <si>
    <t>1:16.84</t>
  </si>
  <si>
    <t>1:16.89</t>
  </si>
  <si>
    <t>1:16.94</t>
  </si>
  <si>
    <t>1:16.99</t>
  </si>
  <si>
    <t>1:17.04</t>
  </si>
  <si>
    <t>1:17.09</t>
  </si>
  <si>
    <t>1:17.14</t>
  </si>
  <si>
    <t>1:17.19</t>
  </si>
  <si>
    <t>1:17.24</t>
  </si>
  <si>
    <t>1:17.29</t>
  </si>
  <si>
    <t>1:17.34</t>
  </si>
  <si>
    <t>1:17.39</t>
  </si>
  <si>
    <t>1:17.44</t>
  </si>
  <si>
    <t>1:17.49</t>
  </si>
  <si>
    <t>1:17.54</t>
  </si>
  <si>
    <t>1:17.59</t>
  </si>
  <si>
    <t>1:17.64</t>
  </si>
  <si>
    <t>1:17.69</t>
  </si>
  <si>
    <t>1:17.75</t>
  </si>
  <si>
    <t>1:17.80</t>
  </si>
  <si>
    <t>1:17.85</t>
  </si>
  <si>
    <t>1:17.90</t>
  </si>
  <si>
    <t>1:17.95</t>
  </si>
  <si>
    <t>1:18.06</t>
  </si>
  <si>
    <t>1:18.11</t>
  </si>
  <si>
    <t>1:18.16</t>
  </si>
  <si>
    <t>1:18.22</t>
  </si>
  <si>
    <t>1:18.27</t>
  </si>
  <si>
    <t>1:18.32</t>
  </si>
  <si>
    <t>1:18.38</t>
  </si>
  <si>
    <t>1:18.43</t>
  </si>
  <si>
    <t>1:18.48</t>
  </si>
  <si>
    <t>1:18.54</t>
  </si>
  <si>
    <t>1:18.59</t>
  </si>
  <si>
    <t>1:18.65</t>
  </si>
  <si>
    <t>1:18.70</t>
  </si>
  <si>
    <t>1:18.76</t>
  </si>
  <si>
    <t>1:18.81</t>
  </si>
  <si>
    <t>1:18.87</t>
  </si>
  <si>
    <t>1:18.92</t>
  </si>
  <si>
    <t>1:18.98</t>
  </si>
  <si>
    <t>1:19.03</t>
  </si>
  <si>
    <t>1:19.09</t>
  </si>
  <si>
    <t>1:19.14</t>
  </si>
  <si>
    <t>1:19.20</t>
  </si>
  <si>
    <t>1:19.26</t>
  </si>
  <si>
    <t>1:19.31</t>
  </si>
  <si>
    <t>1:19.37</t>
  </si>
  <si>
    <t>1:19.43</t>
  </si>
  <si>
    <t>1:19.48</t>
  </si>
  <si>
    <t>1:19.54</t>
  </si>
  <si>
    <t>1:19.60</t>
  </si>
  <si>
    <t>1:19.65</t>
  </si>
  <si>
    <t>1:19.71</t>
  </si>
  <si>
    <t>1:19.77</t>
  </si>
  <si>
    <t>1:19.83</t>
  </si>
  <si>
    <t>1:19.89</t>
  </si>
  <si>
    <t>1:19.95</t>
  </si>
  <si>
    <t>1:20.01</t>
  </si>
  <si>
    <t>1:20.06</t>
  </si>
  <si>
    <t>1:20.12</t>
  </si>
  <si>
    <t>1:20.18</t>
  </si>
  <si>
    <t>1:20.24</t>
  </si>
  <si>
    <t>1:20.30</t>
  </si>
  <si>
    <t>1:20.36</t>
  </si>
  <si>
    <t>1:20.42</t>
  </si>
  <si>
    <t>1:20.49</t>
  </si>
  <si>
    <t>1:20.55</t>
  </si>
  <si>
    <t>1:20.61</t>
  </si>
  <si>
    <t>1:20.67</t>
  </si>
  <si>
    <t>1:20.73</t>
  </si>
  <si>
    <t>1:20.79</t>
  </si>
  <si>
    <t>1:20.86</t>
  </si>
  <si>
    <t>1:20.92</t>
  </si>
  <si>
    <t>1:20.98</t>
  </si>
  <si>
    <t>1:21.05</t>
  </si>
  <si>
    <t>1:21.11</t>
  </si>
  <si>
    <t>1:21.17</t>
  </si>
  <si>
    <t>1:21.24</t>
  </si>
  <si>
    <t>1:21.30</t>
  </si>
  <si>
    <t>1:21.37</t>
  </si>
  <si>
    <t>1:21.43</t>
  </si>
  <si>
    <t>1:21.50</t>
  </si>
  <si>
    <t>1:21.56</t>
  </si>
  <si>
    <t>1:21.63</t>
  </si>
  <si>
    <t>1:21.69</t>
  </si>
  <si>
    <t>1:21.76</t>
  </si>
  <si>
    <t>1:21.83</t>
  </si>
  <si>
    <t>1:21.89</t>
  </si>
  <si>
    <t>1:21.96</t>
  </si>
  <si>
    <t>1:22.03</t>
  </si>
  <si>
    <t>1:22.10</t>
  </si>
  <si>
    <t>1:22.17</t>
  </si>
  <si>
    <t>1:22.24</t>
  </si>
  <si>
    <t>1:22.30</t>
  </si>
  <si>
    <t>1:22.37</t>
  </si>
  <si>
    <t>1:22.44</t>
  </si>
  <si>
    <t>1:22.51</t>
  </si>
  <si>
    <t>1:22.59</t>
  </si>
  <si>
    <t>1:22.66</t>
  </si>
  <si>
    <t>1:22.73</t>
  </si>
  <si>
    <t>1:22.80</t>
  </si>
  <si>
    <t>1:22.87</t>
  </si>
  <si>
    <t>1:22.94</t>
  </si>
  <si>
    <t>1:23.02</t>
  </si>
  <si>
    <t>1:23.09</t>
  </si>
  <si>
    <t>1:23.17</t>
  </si>
  <si>
    <t>1:23.24</t>
  </si>
  <si>
    <t>1:23.32</t>
  </si>
  <si>
    <t>1:23.39</t>
  </si>
  <si>
    <t>1:23.47</t>
  </si>
  <si>
    <t>1:23.54</t>
  </si>
  <si>
    <t>1:23.62</t>
  </si>
  <si>
    <t>1:23.70</t>
  </si>
  <si>
    <t>1:23.77</t>
  </si>
  <si>
    <t>1:23.85</t>
  </si>
  <si>
    <t>1:23.93</t>
  </si>
  <si>
    <t>1:24.01</t>
  </si>
  <si>
    <t>1:24.09</t>
  </si>
  <si>
    <t>1:24.17</t>
  </si>
  <si>
    <t>1:24.25</t>
  </si>
  <si>
    <t>1:24.34</t>
  </si>
  <si>
    <t>1:24.42</t>
  </si>
  <si>
    <t>1:24.50</t>
  </si>
  <si>
    <t>1:24.58</t>
  </si>
  <si>
    <t>1:24.67</t>
  </si>
  <si>
    <t>1:24.75</t>
  </si>
  <si>
    <t>1:24.84</t>
  </si>
  <si>
    <t>1:24.93</t>
  </si>
  <si>
    <t>1:25.01</t>
  </si>
  <si>
    <t>1:25.10</t>
  </si>
  <si>
    <t>1:25.19</t>
  </si>
  <si>
    <t>1:25.28</t>
  </si>
  <si>
    <t>1:25.37</t>
  </si>
  <si>
    <t>1:25.46</t>
  </si>
  <si>
    <t>1:25.55</t>
  </si>
  <si>
    <t>1:25.64</t>
  </si>
  <si>
    <t>1:25.74</t>
  </si>
  <si>
    <t>1:25.83</t>
  </si>
  <si>
    <t>1:25.93</t>
  </si>
  <si>
    <t>1:26.02</t>
  </si>
  <si>
    <t>1:26.12</t>
  </si>
  <si>
    <t>1:26.22</t>
  </si>
  <si>
    <t>1:26.32</t>
  </si>
  <si>
    <t>1:26.42</t>
  </si>
  <si>
    <t>1:26.52</t>
  </si>
  <si>
    <t>1:26.62</t>
  </si>
  <si>
    <t>1:26.72</t>
  </si>
  <si>
    <t>1:26.83</t>
  </si>
  <si>
    <t>1:26.94</t>
  </si>
  <si>
    <t>1:27.04</t>
  </si>
  <si>
    <t>1:27.15</t>
  </si>
  <si>
    <t>1:27.26</t>
  </si>
  <si>
    <t>1:27.38</t>
  </si>
  <si>
    <t>1:27.49</t>
  </si>
  <si>
    <t>1:27.60</t>
  </si>
  <si>
    <t>1:27.72</t>
  </si>
  <si>
    <t>1:27.84</t>
  </si>
  <si>
    <t>1:27.96</t>
  </si>
  <si>
    <t>1:28.08</t>
  </si>
  <si>
    <t>1:28.21</t>
  </si>
  <si>
    <t>1:28.33</t>
  </si>
  <si>
    <t>1:28.46</t>
  </si>
  <si>
    <t>1:28.59</t>
  </si>
  <si>
    <t>1:28.73</t>
  </si>
  <si>
    <t>1:28.87</t>
  </si>
  <si>
    <t>1:29.00</t>
  </si>
  <si>
    <t>1:29.15</t>
  </si>
  <si>
    <t>1:29.29</t>
  </si>
  <si>
    <t>1:29.44</t>
  </si>
  <si>
    <t>1:29.60</t>
  </si>
  <si>
    <t>1:29.75</t>
  </si>
  <si>
    <t>1:29.92</t>
  </si>
  <si>
    <t>1:30.08</t>
  </si>
  <si>
    <t>1:30.25</t>
  </si>
  <si>
    <t>1:30.43</t>
  </si>
  <si>
    <t>1:30.62</t>
  </si>
  <si>
    <t>1:30.81</t>
  </si>
  <si>
    <t>1:31.01</t>
  </si>
  <si>
    <t>1:31.22</t>
  </si>
  <si>
    <t>1:31.44</t>
  </si>
  <si>
    <t>1:31.67</t>
  </si>
  <si>
    <t>1:31.91</t>
  </si>
  <si>
    <t>1:32.18</t>
  </si>
  <si>
    <t>1:32.47</t>
  </si>
  <si>
    <t>1:32.79</t>
  </si>
  <si>
    <t>1:33.15</t>
  </si>
  <si>
    <t>1:33.58</t>
  </si>
  <si>
    <t>1:34.14</t>
  </si>
  <si>
    <t>4x100m</t>
  </si>
  <si>
    <t>4x400m</t>
  </si>
  <si>
    <t>3:27.83</t>
  </si>
  <si>
    <t>3:27.91</t>
  </si>
  <si>
    <t>3:27.99</t>
  </si>
  <si>
    <t>3:28.07</t>
  </si>
  <si>
    <t>3:28.15</t>
  </si>
  <si>
    <t>3:28.23</t>
  </si>
  <si>
    <t>3:28.31</t>
  </si>
  <si>
    <t>3:28.38</t>
  </si>
  <si>
    <t>3:28.46</t>
  </si>
  <si>
    <t>3:28.54</t>
  </si>
  <si>
    <t>3:28.62</t>
  </si>
  <si>
    <t>3:28.70</t>
  </si>
  <si>
    <t>3:28.78</t>
  </si>
  <si>
    <t>3:28.86</t>
  </si>
  <si>
    <t>3:28.94</t>
  </si>
  <si>
    <t>3:29.02</t>
  </si>
  <si>
    <t>3:29.10</t>
  </si>
  <si>
    <t>3:29.18</t>
  </si>
  <si>
    <t>3:29.26</t>
  </si>
  <si>
    <t>3:29.34</t>
  </si>
  <si>
    <t>3:29.42</t>
  </si>
  <si>
    <t>3:29.50</t>
  </si>
  <si>
    <t>3:29.58</t>
  </si>
  <si>
    <t>3:29.66</t>
  </si>
  <si>
    <t>3:29.74</t>
  </si>
  <si>
    <t>3:29.82</t>
  </si>
  <si>
    <t>3:29.90</t>
  </si>
  <si>
    <t>3:29.98</t>
  </si>
  <si>
    <t>3:30.06</t>
  </si>
  <si>
    <t>3:30.14</t>
  </si>
  <si>
    <t>3:30.22</t>
  </si>
  <si>
    <t>3:30.30</t>
  </si>
  <si>
    <t>3:30.38</t>
  </si>
  <si>
    <t>3:30.46</t>
  </si>
  <si>
    <t>3:30.54</t>
  </si>
  <si>
    <t>3:30.62</t>
  </si>
  <si>
    <t>3:30.70</t>
  </si>
  <si>
    <t>3:30.78</t>
  </si>
  <si>
    <t>3:30.86</t>
  </si>
  <si>
    <t>3:30.95</t>
  </si>
  <si>
    <t>3:31.03</t>
  </si>
  <si>
    <t>3:31.11</t>
  </si>
  <si>
    <t>3:31.19</t>
  </si>
  <si>
    <t>3:31.27</t>
  </si>
  <si>
    <t>3:31.35</t>
  </si>
  <si>
    <t>3:31.43</t>
  </si>
  <si>
    <t>3:31.51</t>
  </si>
  <si>
    <t>3:31.59</t>
  </si>
  <si>
    <t>3:31.67</t>
  </si>
  <si>
    <t>3:31.76</t>
  </si>
  <si>
    <t>3:31.84</t>
  </si>
  <si>
    <t>3:31.92</t>
  </si>
  <si>
    <t>3:32.00</t>
  </si>
  <si>
    <t>3:32.08</t>
  </si>
  <si>
    <t>3:32.16</t>
  </si>
  <si>
    <t>3:32.25</t>
  </si>
  <si>
    <t>3:32.33</t>
  </si>
  <si>
    <t>3:32.41</t>
  </si>
  <si>
    <t>3:32.49</t>
  </si>
  <si>
    <t>3:32.57</t>
  </si>
  <si>
    <t>3:32.65</t>
  </si>
  <si>
    <t>3:32.74</t>
  </si>
  <si>
    <t>3:32.82</t>
  </si>
  <si>
    <t>3:32.90</t>
  </si>
  <si>
    <t>3:32.98</t>
  </si>
  <si>
    <t>3:33.07</t>
  </si>
  <si>
    <t>3:33.15</t>
  </si>
  <si>
    <t>3:33.23</t>
  </si>
  <si>
    <t>3:33.31</t>
  </si>
  <si>
    <t>3:33.39</t>
  </si>
  <si>
    <t>3:33.48</t>
  </si>
  <si>
    <t>3:33.56</t>
  </si>
  <si>
    <t>3:33.64</t>
  </si>
  <si>
    <t>3:33.73</t>
  </si>
  <si>
    <t>3:33.81</t>
  </si>
  <si>
    <t>3:33.89</t>
  </si>
  <si>
    <t>3:33.97</t>
  </si>
  <si>
    <t>3:34.06</t>
  </si>
  <si>
    <t>3:34.14</t>
  </si>
  <si>
    <t>3:34.22</t>
  </si>
  <si>
    <t>3:34.31</t>
  </si>
  <si>
    <t>3:34.39</t>
  </si>
  <si>
    <t>3:34.47</t>
  </si>
  <si>
    <t>3:34.56</t>
  </si>
  <si>
    <t>3:34.64</t>
  </si>
  <si>
    <t>3:34.72</t>
  </si>
  <si>
    <t>3:34.81</t>
  </si>
  <si>
    <t>3:34.89</t>
  </si>
  <si>
    <t>3:34.97</t>
  </si>
  <si>
    <t>3:35.06</t>
  </si>
  <si>
    <t>3:35.14</t>
  </si>
  <si>
    <t>3:35.22</t>
  </si>
  <si>
    <t>3:35.31</t>
  </si>
  <si>
    <t>3:35.39</t>
  </si>
  <si>
    <t>3:35.48</t>
  </si>
  <si>
    <t>3:35.56</t>
  </si>
  <si>
    <t>3:35.64</t>
  </si>
  <si>
    <t>3:35.73</t>
  </si>
  <si>
    <t>3:35.81</t>
  </si>
  <si>
    <t>3:35.90</t>
  </si>
  <si>
    <t>3:35.98</t>
  </si>
  <si>
    <t>3:36.06</t>
  </si>
  <si>
    <t>3:36.15</t>
  </si>
  <si>
    <t>3:36.23</t>
  </si>
  <si>
    <t>3:36.32</t>
  </si>
  <si>
    <t>3:36.40</t>
  </si>
  <si>
    <t>3:36.49</t>
  </si>
  <si>
    <t>3:36.57</t>
  </si>
  <si>
    <t>3:36.66</t>
  </si>
  <si>
    <t>3:36.74</t>
  </si>
  <si>
    <t>3:36.83</t>
  </si>
  <si>
    <t>3:36.91</t>
  </si>
  <si>
    <t>3:37.00</t>
  </si>
  <si>
    <t>3:37.08</t>
  </si>
  <si>
    <t>3:37.17</t>
  </si>
  <si>
    <t>3:37.25</t>
  </si>
  <si>
    <t>3:37.34</t>
  </si>
  <si>
    <t>3:37.42</t>
  </si>
  <si>
    <t>3:37.51</t>
  </si>
  <si>
    <t>3:37.59</t>
  </si>
  <si>
    <t>3:37.68</t>
  </si>
  <si>
    <t>3:37.76</t>
  </si>
  <si>
    <t>3:37.85</t>
  </si>
  <si>
    <t>3:37.93</t>
  </si>
  <si>
    <t>3:38.02</t>
  </si>
  <si>
    <t>3:38.11</t>
  </si>
  <si>
    <t>3:38.19</t>
  </si>
  <si>
    <t>3:38.28</t>
  </si>
  <si>
    <t>3:38.36</t>
  </si>
  <si>
    <t>3:38.45</t>
  </si>
  <si>
    <t>3:38.54</t>
  </si>
  <si>
    <t>3:38.62</t>
  </si>
  <si>
    <t>3:38.71</t>
  </si>
  <si>
    <t>3:38.80</t>
  </si>
  <si>
    <t>3:38.88</t>
  </si>
  <si>
    <t>3:38.97</t>
  </si>
  <si>
    <t>3:39.05</t>
  </si>
  <si>
    <t>3:39.14</t>
  </si>
  <si>
    <t>3:39.23</t>
  </si>
  <si>
    <t>3:39.31</t>
  </si>
  <si>
    <t>3:39.40</t>
  </si>
  <si>
    <t>3:39.49</t>
  </si>
  <si>
    <t>3:39.58</t>
  </si>
  <si>
    <t>3:39.66</t>
  </si>
  <si>
    <t>3:39.75</t>
  </si>
  <si>
    <t>3:39.84</t>
  </si>
  <si>
    <t>3:39.92</t>
  </si>
  <si>
    <t>3:40.01</t>
  </si>
  <si>
    <t>3:40.10</t>
  </si>
  <si>
    <t>3:40.19</t>
  </si>
  <si>
    <t>3:40.27</t>
  </si>
  <si>
    <t>3:40.36</t>
  </si>
  <si>
    <t>3:40.45</t>
  </si>
  <si>
    <t>3:40.54</t>
  </si>
  <si>
    <t>3:40.62</t>
  </si>
  <si>
    <t>3:40.71</t>
  </si>
  <si>
    <t>3:40.80</t>
  </si>
  <si>
    <t>3:40.89</t>
  </si>
  <si>
    <t>3:40.97</t>
  </si>
  <si>
    <t>3:41.06</t>
  </si>
  <si>
    <t>3:41.15</t>
  </si>
  <si>
    <t>3:41.24</t>
  </si>
  <si>
    <t>3:41.33</t>
  </si>
  <si>
    <t>3:41.42</t>
  </si>
  <si>
    <t>3:41.50</t>
  </si>
  <si>
    <t>3:41.59</t>
  </si>
  <si>
    <t>3:41.68</t>
  </si>
  <si>
    <t>3:41.77</t>
  </si>
  <si>
    <t>3:41.86</t>
  </si>
  <si>
    <t>3:41.95</t>
  </si>
  <si>
    <t>3:42.04</t>
  </si>
  <si>
    <t>3:42.12</t>
  </si>
  <si>
    <t>3:42.21</t>
  </si>
  <si>
    <t>3:42.30</t>
  </si>
  <si>
    <t>3:42.39</t>
  </si>
  <si>
    <t>3:42.48</t>
  </si>
  <si>
    <t>3:42.57</t>
  </si>
  <si>
    <t>3:42.66</t>
  </si>
  <si>
    <t>3:42.75</t>
  </si>
  <si>
    <t>3:42.84</t>
  </si>
  <si>
    <t>3:42.93</t>
  </si>
  <si>
    <t>3:43.02</t>
  </si>
  <si>
    <t>3:43.11</t>
  </si>
  <si>
    <t>3:43.20</t>
  </si>
  <si>
    <t>3:43.29</t>
  </si>
  <si>
    <t>3:43.38</t>
  </si>
  <si>
    <t>3:43.47</t>
  </si>
  <si>
    <t>3:43.56</t>
  </si>
  <si>
    <t>3:43.65</t>
  </si>
  <si>
    <t>3:43.74</t>
  </si>
  <si>
    <t>3:43.83</t>
  </si>
  <si>
    <t>3:43.92</t>
  </si>
  <si>
    <t>3:44.01</t>
  </si>
  <si>
    <t>3:44.10</t>
  </si>
  <si>
    <t>3:44.19</t>
  </si>
  <si>
    <t>3:44.28</t>
  </si>
  <si>
    <t>3:44.37</t>
  </si>
  <si>
    <t>3:44.46</t>
  </si>
  <si>
    <t>3:44.55</t>
  </si>
  <si>
    <t>3:44.64</t>
  </si>
  <si>
    <t>3:44.73</t>
  </si>
  <si>
    <t>3:44.83</t>
  </si>
  <si>
    <t>3:44.92</t>
  </si>
  <si>
    <t>3:45.01</t>
  </si>
  <si>
    <t>3:45.10</t>
  </si>
  <si>
    <t>3:45.19</t>
  </si>
  <si>
    <t>3:45.28</t>
  </si>
  <si>
    <t>3:45.37</t>
  </si>
  <si>
    <t>3:45.47</t>
  </si>
  <si>
    <t>3:45.56</t>
  </si>
  <si>
    <t>3:45.65</t>
  </si>
  <si>
    <t>3:45.74</t>
  </si>
  <si>
    <t>3:45.83</t>
  </si>
  <si>
    <t>3:45.92</t>
  </si>
  <si>
    <t>3:46.02</t>
  </si>
  <si>
    <t>3:46.11</t>
  </si>
  <si>
    <t>3:46.20</t>
  </si>
  <si>
    <t>3:46.29</t>
  </si>
  <si>
    <t>3:46.39</t>
  </si>
  <si>
    <t>3:46.48</t>
  </si>
  <si>
    <t>3:46.57</t>
  </si>
  <si>
    <t>3:46.66</t>
  </si>
  <si>
    <t>3:46.76</t>
  </si>
  <si>
    <t>3:46.85</t>
  </si>
  <si>
    <t>3:46.94</t>
  </si>
  <si>
    <t>3:47.03</t>
  </si>
  <si>
    <t>3:47.13</t>
  </si>
  <si>
    <t>3:47.22</t>
  </si>
  <si>
    <t>3:47.31</t>
  </si>
  <si>
    <t>3:47.41</t>
  </si>
  <si>
    <t>3:47.50</t>
  </si>
  <si>
    <t>3:47.59</t>
  </si>
  <si>
    <t>3:47.69</t>
  </si>
  <si>
    <t>3:47.78</t>
  </si>
  <si>
    <t>3:47.88</t>
  </si>
  <si>
    <t>3:47.97</t>
  </si>
  <si>
    <t>3:48.06</t>
  </si>
  <si>
    <t>3:48.16</t>
  </si>
  <si>
    <t>3:48.25</t>
  </si>
  <si>
    <t>3:48.34</t>
  </si>
  <si>
    <t>3:48.44</t>
  </si>
  <si>
    <t>3:48.53</t>
  </si>
  <si>
    <t>3:48.63</t>
  </si>
  <si>
    <t>3:48.72</t>
  </si>
  <si>
    <t>3:48.82</t>
  </si>
  <si>
    <t>3:48.91</t>
  </si>
  <si>
    <t>3:49.01</t>
  </si>
  <si>
    <t>3:49.10</t>
  </si>
  <si>
    <t>3:49.20</t>
  </si>
  <si>
    <t>3:49.29</t>
  </si>
  <si>
    <t>3:49.39</t>
  </si>
  <si>
    <t>3:49.48</t>
  </si>
  <si>
    <t>3:49.58</t>
  </si>
  <si>
    <t>3:49.67</t>
  </si>
  <si>
    <t>3:49.77</t>
  </si>
  <si>
    <t>3:49.86</t>
  </si>
  <si>
    <t>3:49.96</t>
  </si>
  <si>
    <t>3:50.05</t>
  </si>
  <si>
    <t>3:50.15</t>
  </si>
  <si>
    <t>3:50.25</t>
  </si>
  <si>
    <t>3:50.34</t>
  </si>
  <si>
    <t>3:50.44</t>
  </si>
  <si>
    <t>3:50.53</t>
  </si>
  <si>
    <t>3:50.63</t>
  </si>
  <si>
    <t>3:50.73</t>
  </si>
  <si>
    <t>3:50.82</t>
  </si>
  <si>
    <t>3:50.92</t>
  </si>
  <si>
    <t>3:51.02</t>
  </si>
  <si>
    <t>3:51.11</t>
  </si>
  <si>
    <t>3:51.21</t>
  </si>
  <si>
    <t>3:51.31</t>
  </si>
  <si>
    <t>3:51.40</t>
  </si>
  <si>
    <t>3:51.50</t>
  </si>
  <si>
    <t>3:51.60</t>
  </si>
  <si>
    <t>3:51.69</t>
  </si>
  <si>
    <t>3:51.79</t>
  </si>
  <si>
    <t>3:51.89</t>
  </si>
  <si>
    <t>3:51.99</t>
  </si>
  <si>
    <t>3:52.08</t>
  </si>
  <si>
    <t>3:52.18</t>
  </si>
  <si>
    <t>3:52.28</t>
  </si>
  <si>
    <t>3:52.38</t>
  </si>
  <si>
    <t>3:52.47</t>
  </si>
  <si>
    <t>3:52.57</t>
  </si>
  <si>
    <t>3:52.67</t>
  </si>
  <si>
    <t>3:52.77</t>
  </si>
  <si>
    <t>3:52.87</t>
  </si>
  <si>
    <t>3:52.97</t>
  </si>
  <si>
    <t>3:53.06</t>
  </si>
  <si>
    <t>3:53.16</t>
  </si>
  <si>
    <t>3:53.26</t>
  </si>
  <si>
    <t>3:53.36</t>
  </si>
  <si>
    <t>3:53.46</t>
  </si>
  <si>
    <t>3:53.56</t>
  </si>
  <si>
    <t>3:53.66</t>
  </si>
  <si>
    <t>3:53.76</t>
  </si>
  <si>
    <t>3:53.86</t>
  </si>
  <si>
    <t>3:53.96</t>
  </si>
  <si>
    <t>3:54.05</t>
  </si>
  <si>
    <t>3:54.15</t>
  </si>
  <si>
    <t>3:54.25</t>
  </si>
  <si>
    <t>3:54.35</t>
  </si>
  <si>
    <t>3:54.45</t>
  </si>
  <si>
    <t>3:54.55</t>
  </si>
  <si>
    <t>3:54.65</t>
  </si>
  <si>
    <t>3:54.75</t>
  </si>
  <si>
    <t>3:54.85</t>
  </si>
  <si>
    <t>3:54.95</t>
  </si>
  <si>
    <t>3:55.06</t>
  </si>
  <si>
    <t>3:55.16</t>
  </si>
  <si>
    <t>3:55.26</t>
  </si>
  <si>
    <t>3:55.36</t>
  </si>
  <si>
    <t>3:55.46</t>
  </si>
  <si>
    <t>3:55.56</t>
  </si>
  <si>
    <t>3:55.66</t>
  </si>
  <si>
    <t>3:55.76</t>
  </si>
  <si>
    <t>3:55.86</t>
  </si>
  <si>
    <t>3:55.96</t>
  </si>
  <si>
    <t>3:56.07</t>
  </si>
  <si>
    <t>3:56.17</t>
  </si>
  <si>
    <t>3:56.27</t>
  </si>
  <si>
    <t>3:56.37</t>
  </si>
  <si>
    <t>3:56.47</t>
  </si>
  <si>
    <t>3:56.58</t>
  </si>
  <si>
    <t>3:56.68</t>
  </si>
  <si>
    <t>3:56.78</t>
  </si>
  <si>
    <t>3:56.88</t>
  </si>
  <si>
    <t>3:56.98</t>
  </si>
  <si>
    <t>3:57.09</t>
  </si>
  <si>
    <t>3:57.19</t>
  </si>
  <si>
    <t>3:57.29</t>
  </si>
  <si>
    <t>3:57.40</t>
  </si>
  <si>
    <t>3:57.50</t>
  </si>
  <si>
    <t>3:57.60</t>
  </si>
  <si>
    <t>3:57.70</t>
  </si>
  <si>
    <t>3:57.81</t>
  </si>
  <si>
    <t>3:57.91</t>
  </si>
  <si>
    <t>3:58.02</t>
  </si>
  <si>
    <t>3:58.12</t>
  </si>
  <si>
    <t>3:58.22</t>
  </si>
  <si>
    <t>3:58.33</t>
  </si>
  <si>
    <t>3:58.43</t>
  </si>
  <si>
    <t>3:58.53</t>
  </si>
  <si>
    <t>3:58.64</t>
  </si>
  <si>
    <t>3:58.74</t>
  </si>
  <si>
    <t>3:58.85</t>
  </si>
  <si>
    <t>3:58.95</t>
  </si>
  <si>
    <t>3:59.06</t>
  </si>
  <si>
    <t>3:59.16</t>
  </si>
  <si>
    <t>3:59.27</t>
  </si>
  <si>
    <t>3:59.37</t>
  </si>
  <si>
    <t>3:59.48</t>
  </si>
  <si>
    <t>3:59.58</t>
  </si>
  <si>
    <t>3:59.69</t>
  </si>
  <si>
    <t>3:59.79</t>
  </si>
  <si>
    <t>3:59.90</t>
  </si>
  <si>
    <t>4:00.01</t>
  </si>
  <si>
    <t>4:00.11</t>
  </si>
  <si>
    <t>4:00.22</t>
  </si>
  <si>
    <t>4:00.32</t>
  </si>
  <si>
    <t>4:00.43</t>
  </si>
  <si>
    <t>4:00.54</t>
  </si>
  <si>
    <t>4:00.64</t>
  </si>
  <si>
    <t>4:00.75</t>
  </si>
  <si>
    <t>4:00.86</t>
  </si>
  <si>
    <t>4:00.96</t>
  </si>
  <si>
    <t>4:01.07</t>
  </si>
  <si>
    <t>4:01.18</t>
  </si>
  <si>
    <t>4:01.28</t>
  </si>
  <si>
    <t>4:01.39</t>
  </si>
  <si>
    <t>4:01.50</t>
  </si>
  <si>
    <t>4:01.61</t>
  </si>
  <si>
    <t>4:01.71</t>
  </si>
  <si>
    <t>4:01.82</t>
  </si>
  <si>
    <t>4:01.93</t>
  </si>
  <si>
    <t>4:02.04</t>
  </si>
  <si>
    <t>4:02.15</t>
  </si>
  <si>
    <t>4:02.25</t>
  </si>
  <si>
    <t>4:02.36</t>
  </si>
  <si>
    <t>4:02.47</t>
  </si>
  <si>
    <t>4:02.58</t>
  </si>
  <si>
    <t>4:02.69</t>
  </si>
  <si>
    <t>4:02.80</t>
  </si>
  <si>
    <t>4:02.91</t>
  </si>
  <si>
    <t>4:03.02</t>
  </si>
  <si>
    <t>4:03.13</t>
  </si>
  <si>
    <t>4:03.24</t>
  </si>
  <si>
    <t>4:03.35</t>
  </si>
  <si>
    <t>4:03.46</t>
  </si>
  <si>
    <t>4:03.57</t>
  </si>
  <si>
    <t>4:03.68</t>
  </si>
  <si>
    <t>4:03.79</t>
  </si>
  <si>
    <t>4:03.90</t>
  </si>
  <si>
    <t>4:04.01</t>
  </si>
  <si>
    <t>4:04.12</t>
  </si>
  <si>
    <t>4:04.23</t>
  </si>
  <si>
    <t>4:04.34</t>
  </si>
  <si>
    <t>4:04.45</t>
  </si>
  <si>
    <t>4:04.56</t>
  </si>
  <si>
    <t>4:04.67</t>
  </si>
  <si>
    <t>4:04.78</t>
  </si>
  <si>
    <t>4:04.90</t>
  </si>
  <si>
    <t>4:05.01</t>
  </si>
  <si>
    <t>4:05.12</t>
  </si>
  <si>
    <t>4:05.23</t>
  </si>
  <si>
    <t>4:05.34</t>
  </si>
  <si>
    <t>4:05.46</t>
  </si>
  <si>
    <t>4:05.57</t>
  </si>
  <si>
    <t>4:05.68</t>
  </si>
  <si>
    <t>4:05.79</t>
  </si>
  <si>
    <t>4:05.91</t>
  </si>
  <si>
    <t>4:06.02</t>
  </si>
  <si>
    <t>4:06.13</t>
  </si>
  <si>
    <t>4:06.25</t>
  </si>
  <si>
    <t>4:06.36</t>
  </si>
  <si>
    <t>4:06.47</t>
  </si>
  <si>
    <t>4:06.59</t>
  </si>
  <si>
    <t>4:06.70</t>
  </si>
  <si>
    <t>4:06.81</t>
  </si>
  <si>
    <t>4:06.93</t>
  </si>
  <si>
    <t>4:07.04</t>
  </si>
  <si>
    <t>4:07.16</t>
  </si>
  <si>
    <t>4:07.27</t>
  </si>
  <si>
    <t>4:07.39</t>
  </si>
  <si>
    <t>4:07.50</t>
  </si>
  <si>
    <t>4:07.62</t>
  </si>
  <si>
    <t>4:07.73</t>
  </si>
  <si>
    <t>4:07.85</t>
  </si>
  <si>
    <t>4:07.96</t>
  </si>
  <si>
    <t>4:08.08</t>
  </si>
  <si>
    <t>4:08.19</t>
  </si>
  <si>
    <t>4:08.31</t>
  </si>
  <si>
    <t>4:08.43</t>
  </si>
  <si>
    <t>4:08.54</t>
  </si>
  <si>
    <t>4:08.66</t>
  </si>
  <si>
    <t>4:08.78</t>
  </si>
  <si>
    <t>4:08.89</t>
  </si>
  <si>
    <t>4:09.01</t>
  </si>
  <si>
    <t>4:09.13</t>
  </si>
  <si>
    <t>4:09.24</t>
  </si>
  <si>
    <t>4:09.36</t>
  </si>
  <si>
    <t>4:09.48</t>
  </si>
  <si>
    <t>4:09.60</t>
  </si>
  <si>
    <t>4:09.72</t>
  </si>
  <si>
    <t>4:09.83</t>
  </si>
  <si>
    <t>4:09.95</t>
  </si>
  <si>
    <t>4:10.07</t>
  </si>
  <si>
    <t>4:10.19</t>
  </si>
  <si>
    <t>4:10.31</t>
  </si>
  <si>
    <t>4:10.43</t>
  </si>
  <si>
    <t>4:10.55</t>
  </si>
  <si>
    <t>4:10.66</t>
  </si>
  <si>
    <t>4:10.78</t>
  </si>
  <si>
    <t>4:10.90</t>
  </si>
  <si>
    <t>4:11.02</t>
  </si>
  <si>
    <t>4:11.14</t>
  </si>
  <si>
    <t>4:11.26</t>
  </si>
  <si>
    <t>4:11.38</t>
  </si>
  <si>
    <t>4:11.50</t>
  </si>
  <si>
    <t>4:11.63</t>
  </si>
  <si>
    <t>4:11.75</t>
  </si>
  <si>
    <t>4:11.87</t>
  </si>
  <si>
    <t>4:11.99</t>
  </si>
  <si>
    <t>4:12.11</t>
  </si>
  <si>
    <t>4:12.23</t>
  </si>
  <si>
    <t>4:12.35</t>
  </si>
  <si>
    <t>4:12.48</t>
  </si>
  <si>
    <t>4:12.60</t>
  </si>
  <si>
    <t>4:12.72</t>
  </si>
  <si>
    <t>4:12.84</t>
  </si>
  <si>
    <t>4:12.97</t>
  </si>
  <si>
    <t>4:13.09</t>
  </si>
  <si>
    <t>4:13.21</t>
  </si>
  <si>
    <t>4:13.33</t>
  </si>
  <si>
    <t>4:13.46</t>
  </si>
  <si>
    <t>4:13.58</t>
  </si>
  <si>
    <t>4:13.71</t>
  </si>
  <si>
    <t>4:13.83</t>
  </si>
  <si>
    <t>4:13.95</t>
  </si>
  <si>
    <t>4:14.08</t>
  </si>
  <si>
    <t>4:14.20</t>
  </si>
  <si>
    <t>4:14.33</t>
  </si>
  <si>
    <t>4:14.45</t>
  </si>
  <si>
    <t>4:14.58</t>
  </si>
  <si>
    <t>4:14.70</t>
  </si>
  <si>
    <t>4:14.83</t>
  </si>
  <si>
    <t>4:14.95</t>
  </si>
  <si>
    <t>4:15.08</t>
  </si>
  <si>
    <t>4:15.21</t>
  </si>
  <si>
    <t>4:15.33</t>
  </si>
  <si>
    <t>4:15.46</t>
  </si>
  <si>
    <t>4:15.59</t>
  </si>
  <si>
    <t>4:15.71</t>
  </si>
  <si>
    <t>4:15.84</t>
  </si>
  <si>
    <t>4:15.97</t>
  </si>
  <si>
    <t>4:16.09</t>
  </si>
  <si>
    <t>4:16.22</t>
  </si>
  <si>
    <t>4:16.35</t>
  </si>
  <si>
    <t>4:16.48</t>
  </si>
  <si>
    <t>4:16.61</t>
  </si>
  <si>
    <t>4:16.74</t>
  </si>
  <si>
    <t>4:16.86</t>
  </si>
  <si>
    <t>4:16.99</t>
  </si>
  <si>
    <t>4:17.12</t>
  </si>
  <si>
    <t>4:17.25</t>
  </si>
  <si>
    <t>4:17.38</t>
  </si>
  <si>
    <t>4:17.51</t>
  </si>
  <si>
    <t>4:17.64</t>
  </si>
  <si>
    <t>4:17.77</t>
  </si>
  <si>
    <t>4:17.90</t>
  </si>
  <si>
    <t>4:18.03</t>
  </si>
  <si>
    <t>4:18.17</t>
  </si>
  <si>
    <t>4:18.30</t>
  </si>
  <si>
    <t>4:18.43</t>
  </si>
  <si>
    <t>4:18.56</t>
  </si>
  <si>
    <t>4:18.69</t>
  </si>
  <si>
    <t>4:18.82</t>
  </si>
  <si>
    <t>4:18.96</t>
  </si>
  <si>
    <t>4:19.09</t>
  </si>
  <si>
    <t>4:19.22</t>
  </si>
  <si>
    <t>4:19.36</t>
  </si>
  <si>
    <t>4:19.49</t>
  </si>
  <si>
    <t>4:19.62</t>
  </si>
  <si>
    <t>4:19.76</t>
  </si>
  <si>
    <t>4:19.89</t>
  </si>
  <si>
    <t>4:20.03</t>
  </si>
  <si>
    <t>4:20.16</t>
  </si>
  <si>
    <t>4:20.29</t>
  </si>
  <si>
    <t>4:20.43</t>
  </si>
  <si>
    <t>4:20.57</t>
  </si>
  <si>
    <t>4:20.70</t>
  </si>
  <si>
    <t>4:20.84</t>
  </si>
  <si>
    <t>4:20.97</t>
  </si>
  <si>
    <t>4:21.11</t>
  </si>
  <si>
    <t>4:21.25</t>
  </si>
  <si>
    <t>4:21.38</t>
  </si>
  <si>
    <t>4:21.52</t>
  </si>
  <si>
    <t>4:21.66</t>
  </si>
  <si>
    <t>4:21.79</t>
  </si>
  <si>
    <t>4:21.93</t>
  </si>
  <si>
    <t>4:22.07</t>
  </si>
  <si>
    <t>4:22.21</t>
  </si>
  <si>
    <t>4:22.35</t>
  </si>
  <si>
    <t>4:22.49</t>
  </si>
  <si>
    <t>4:22.63</t>
  </si>
  <si>
    <t>4:22.77</t>
  </si>
  <si>
    <t>4:22.91</t>
  </si>
  <si>
    <t>4:23.05</t>
  </si>
  <si>
    <t>4:23.19</t>
  </si>
  <si>
    <t>4:23.33</t>
  </si>
  <si>
    <t>4:23.47</t>
  </si>
  <si>
    <t>4:23.61</t>
  </si>
  <si>
    <t>4:23.75</t>
  </si>
  <si>
    <t>4:23.89</t>
  </si>
  <si>
    <t>4:24.03</t>
  </si>
  <si>
    <t>4:24.18</t>
  </si>
  <si>
    <t>4:24.32</t>
  </si>
  <si>
    <t>4:24.46</t>
  </si>
  <si>
    <t>4:24.61</t>
  </si>
  <si>
    <t>4:24.75</t>
  </si>
  <si>
    <t>4:24.89</t>
  </si>
  <si>
    <t>4:25.04</t>
  </si>
  <si>
    <t>4:25.18</t>
  </si>
  <si>
    <t>4:25.33</t>
  </si>
  <si>
    <t>4:25.47</t>
  </si>
  <si>
    <t>4:25.62</t>
  </si>
  <si>
    <t>4:25.76</t>
  </si>
  <si>
    <t>4:25.91</t>
  </si>
  <si>
    <t>4:26.05</t>
  </si>
  <si>
    <t>4:26.20</t>
  </si>
  <si>
    <t>4:26.35</t>
  </si>
  <si>
    <t>4:26.49</t>
  </si>
  <si>
    <t>4:26.64</t>
  </si>
  <si>
    <t>4:26.79</t>
  </si>
  <si>
    <t>4:26.94</t>
  </si>
  <si>
    <t>4:27.09</t>
  </si>
  <si>
    <t>4:27.24</t>
  </si>
  <si>
    <t>4:27.38</t>
  </si>
  <si>
    <t>4:27.53</t>
  </si>
  <si>
    <t>4:27.68</t>
  </si>
  <si>
    <t>4:27.83</t>
  </si>
  <si>
    <t>4:27.98</t>
  </si>
  <si>
    <t>4:28.14</t>
  </si>
  <si>
    <t>4:28.29</t>
  </si>
  <si>
    <t>4:28.44</t>
  </si>
  <si>
    <t>4:28.59</t>
  </si>
  <si>
    <t>4:28.74</t>
  </si>
  <si>
    <t>4:28.90</t>
  </si>
  <si>
    <t>4:29.05</t>
  </si>
  <si>
    <t>4:29.20</t>
  </si>
  <si>
    <t>4:29.36</t>
  </si>
  <si>
    <t>4:29.51</t>
  </si>
  <si>
    <t>4:29.66</t>
  </si>
  <si>
    <t>4:29.82</t>
  </si>
  <si>
    <t>4:29.97</t>
  </si>
  <si>
    <t>4:30.13</t>
  </si>
  <si>
    <t>4:30.29</t>
  </si>
  <si>
    <t>4:30.44</t>
  </si>
  <si>
    <t>4:30.60</t>
  </si>
  <si>
    <t>4:30.76</t>
  </si>
  <si>
    <t>4:30.91</t>
  </si>
  <si>
    <t>4:31.07</t>
  </si>
  <si>
    <t>4:31.23</t>
  </si>
  <si>
    <t>4:31.39</t>
  </si>
  <si>
    <t>4:31.55</t>
  </si>
  <si>
    <t>4:31.71</t>
  </si>
  <si>
    <t>4:31.87</t>
  </si>
  <si>
    <t>4:32.03</t>
  </si>
  <si>
    <t>4:32.19</t>
  </si>
  <si>
    <t>4:32.35</t>
  </si>
  <si>
    <t>4:32.51</t>
  </si>
  <si>
    <t>4:32.67</t>
  </si>
  <si>
    <t>4:32.83</t>
  </si>
  <si>
    <t>4:33.00</t>
  </si>
  <si>
    <t>4:33.16</t>
  </si>
  <si>
    <t>4:33.32</t>
  </si>
  <si>
    <t>4:33.49</t>
  </si>
  <si>
    <t>4:33.65</t>
  </si>
  <si>
    <t>4:33.82</t>
  </si>
  <si>
    <t>4:33.98</t>
  </si>
  <si>
    <t>4:34.15</t>
  </si>
  <si>
    <t>4:34.32</t>
  </si>
  <si>
    <t>4:34.48</t>
  </si>
  <si>
    <t>4:34.65</t>
  </si>
  <si>
    <t>4:34.82</t>
  </si>
  <si>
    <t>4:34.99</t>
  </si>
  <si>
    <t>4:35.16</t>
  </si>
  <si>
    <t>4:35.33</t>
  </si>
  <si>
    <t>4:35.50</t>
  </si>
  <si>
    <t>4:35.67</t>
  </si>
  <si>
    <t>4:35.84</t>
  </si>
  <si>
    <t>4:36.01</t>
  </si>
  <si>
    <t>4:36.18</t>
  </si>
  <si>
    <t>4:36.35</t>
  </si>
  <si>
    <t>4:36.52</t>
  </si>
  <si>
    <t>4:36.70</t>
  </si>
  <si>
    <t>4:36.87</t>
  </si>
  <si>
    <t>4:37.05</t>
  </si>
  <si>
    <t>4:37.22</t>
  </si>
  <si>
    <t>4:37.40</t>
  </si>
  <si>
    <t>4:37.57</t>
  </si>
  <si>
    <t>4:37.75</t>
  </si>
  <si>
    <t>4:37.93</t>
  </si>
  <si>
    <t>4:38.10</t>
  </si>
  <si>
    <t>4:38.28</t>
  </si>
  <si>
    <t>4:38.46</t>
  </si>
  <si>
    <t>4:38.64</t>
  </si>
  <si>
    <t>4:38.82</t>
  </si>
  <si>
    <t>4:39.00</t>
  </si>
  <si>
    <t>4:39.18</t>
  </si>
  <si>
    <t>4:39.36</t>
  </si>
  <si>
    <t>4:39.55</t>
  </si>
  <si>
    <t>4:39.73</t>
  </si>
  <si>
    <t>4:39.91</t>
  </si>
  <si>
    <t>4:40.10</t>
  </si>
  <si>
    <t>4:40.28</t>
  </si>
  <si>
    <t>4:40.47</t>
  </si>
  <si>
    <t>4:40.65</t>
  </si>
  <si>
    <t>4:40.84</t>
  </si>
  <si>
    <t>4:41.03</t>
  </si>
  <si>
    <t>4:41.22</t>
  </si>
  <si>
    <t>4:41.41</t>
  </si>
  <si>
    <t>4:41.60</t>
  </si>
  <si>
    <t>4:41.79</t>
  </si>
  <si>
    <t>4:41.98</t>
  </si>
  <si>
    <t>4:42.17</t>
  </si>
  <si>
    <t>4:42.36</t>
  </si>
  <si>
    <t>4:42.55</t>
  </si>
  <si>
    <t>4:42.75</t>
  </si>
  <si>
    <t>4:42.94</t>
  </si>
  <si>
    <t>4:43.14</t>
  </si>
  <si>
    <t>4:43.33</t>
  </si>
  <si>
    <t>4:43.53</t>
  </si>
  <si>
    <t>4:43.73</t>
  </si>
  <si>
    <t>4:43.93</t>
  </si>
  <si>
    <t>4:44.12</t>
  </si>
  <si>
    <t>4:44.32</t>
  </si>
  <si>
    <t>4:44.53</t>
  </si>
  <si>
    <t>4:44.73</t>
  </si>
  <si>
    <t>4:44.93</t>
  </si>
  <si>
    <t>4:45.13</t>
  </si>
  <si>
    <t>4:45.34</t>
  </si>
  <si>
    <t>4:45.54</t>
  </si>
  <si>
    <t>4:45.75</t>
  </si>
  <si>
    <t>4:45.95</t>
  </si>
  <si>
    <t>4:46.16</t>
  </si>
  <si>
    <t>4:46.37</t>
  </si>
  <si>
    <t>4:46.58</t>
  </si>
  <si>
    <t>4:46.79</t>
  </si>
  <si>
    <t>4:47.00</t>
  </si>
  <si>
    <t>4:47.21</t>
  </si>
  <si>
    <t>4:47.43</t>
  </si>
  <si>
    <t>4:47.64</t>
  </si>
  <si>
    <t>4:47.85</t>
  </si>
  <si>
    <t>4:48.07</t>
  </si>
  <si>
    <t>4:48.29</t>
  </si>
  <si>
    <t>4:48.51</t>
  </si>
  <si>
    <t>4:48.73</t>
  </si>
  <si>
    <t>4:48.95</t>
  </si>
  <si>
    <t>4:49.17</t>
  </si>
  <si>
    <t>4:49.39</t>
  </si>
  <si>
    <t>4:49.61</t>
  </si>
  <si>
    <t>4:49.84</t>
  </si>
  <si>
    <t>4:50.06</t>
  </si>
  <si>
    <t>4:50.29</t>
  </si>
  <si>
    <t>4:50.52</t>
  </si>
  <si>
    <t>4:50.75</t>
  </si>
  <si>
    <t>4:50.98</t>
  </si>
  <si>
    <t>4:51.21</t>
  </si>
  <si>
    <t>4:51.44</t>
  </si>
  <si>
    <t>4:51.68</t>
  </si>
  <si>
    <t>4:51.91</t>
  </si>
  <si>
    <t>4:52.15</t>
  </si>
  <si>
    <t>4:52.39</t>
  </si>
  <si>
    <t>4:52.63</t>
  </si>
  <si>
    <t>4:52.87</t>
  </si>
  <si>
    <t>4:53.11</t>
  </si>
  <si>
    <t>4:53.36</t>
  </si>
  <si>
    <t>4:53.60</t>
  </si>
  <si>
    <t>4:53.85</t>
  </si>
  <si>
    <t>4:54.10</t>
  </si>
  <si>
    <t>4:54.35</t>
  </si>
  <si>
    <t>4:54.60</t>
  </si>
  <si>
    <t>4:54.85</t>
  </si>
  <si>
    <t>4:55.11</t>
  </si>
  <si>
    <t>4:55.37</t>
  </si>
  <si>
    <t>4:55.62</t>
  </si>
  <si>
    <t>4:55.88</t>
  </si>
  <si>
    <t>4:56.15</t>
  </si>
  <si>
    <t>4:56.41</t>
  </si>
  <si>
    <t>4:56.68</t>
  </si>
  <si>
    <t>4:56.94</t>
  </si>
  <si>
    <t>4:57.21</t>
  </si>
  <si>
    <t>4:57.48</t>
  </si>
  <si>
    <t>4:57.76</t>
  </si>
  <si>
    <t>4:58.03</t>
  </si>
  <si>
    <t>4:58.31</t>
  </si>
  <si>
    <t>4:58.59</t>
  </si>
  <si>
    <t>4:58.87</t>
  </si>
  <si>
    <t>4:59.16</t>
  </si>
  <si>
    <t>4:59.44</t>
  </si>
  <si>
    <t>4:59.73</t>
  </si>
  <si>
    <t>5:00.02</t>
  </si>
  <si>
    <t>5:00.32</t>
  </si>
  <si>
    <t>5:00.62</t>
  </si>
  <si>
    <t>5:00.91</t>
  </si>
  <si>
    <t>5:01.22</t>
  </si>
  <si>
    <t>5:01.52</t>
  </si>
  <si>
    <t>5:01.83</t>
  </si>
  <si>
    <t>5:02.14</t>
  </si>
  <si>
    <t>5:02.45</t>
  </si>
  <si>
    <t>5:02.77</t>
  </si>
  <si>
    <t>5:03.09</t>
  </si>
  <si>
    <t>5:03.41</t>
  </si>
  <si>
    <t>5:03.74</t>
  </si>
  <si>
    <t>5:04.07</t>
  </si>
  <si>
    <t>5:04.41</t>
  </si>
  <si>
    <t>5:04.75</t>
  </si>
  <si>
    <t>5:05.09</t>
  </si>
  <si>
    <t>5:05.43</t>
  </si>
  <si>
    <t>5:05.78</t>
  </si>
  <si>
    <t>5:06.14</t>
  </si>
  <si>
    <t>5:06.50</t>
  </si>
  <si>
    <t>5:06.86</t>
  </si>
  <si>
    <t>5:07.23</t>
  </si>
  <si>
    <t>5:07.61</t>
  </si>
  <si>
    <t>5:07.99</t>
  </si>
  <si>
    <t>5:08.37</t>
  </si>
  <si>
    <t>5:08.76</t>
  </si>
  <si>
    <t>5:09.16</t>
  </si>
  <si>
    <t>5:09.56</t>
  </si>
  <si>
    <t>5:09.97</t>
  </si>
  <si>
    <t>5:10.39</t>
  </si>
  <si>
    <t>5:10.82</t>
  </si>
  <si>
    <t>5:11.25</t>
  </si>
  <si>
    <t>5:11.69</t>
  </si>
  <si>
    <t>5:12.14</t>
  </si>
  <si>
    <t>5:12.60</t>
  </si>
  <si>
    <t>5:13.07</t>
  </si>
  <si>
    <t>5:13.55</t>
  </si>
  <si>
    <t>5:14.05</t>
  </si>
  <si>
    <t>5:14.55</t>
  </si>
  <si>
    <t>5:15.07</t>
  </si>
  <si>
    <t>5:15.60</t>
  </si>
  <si>
    <t>5:16.15</t>
  </si>
  <si>
    <t>5:16.72</t>
  </si>
  <si>
    <t>5:17.31</t>
  </si>
  <si>
    <t>5:17.91</t>
  </si>
  <si>
    <t>5:18.54</t>
  </si>
  <si>
    <t>5:19.20</t>
  </si>
  <si>
    <t>5:19.89</t>
  </si>
  <si>
    <t>5:20.61</t>
  </si>
  <si>
    <t>5:21.38</t>
  </si>
  <si>
    <t>5:22.19</t>
  </si>
  <si>
    <t>5:23.07</t>
  </si>
  <si>
    <t>5:24.02</t>
  </si>
  <si>
    <t>5:25.07</t>
  </si>
  <si>
    <t>5:26.27</t>
  </si>
  <si>
    <t>5:27.69</t>
  </si>
  <si>
    <t>5:29.53</t>
  </si>
  <si>
    <t>800m</t>
  </si>
  <si>
    <t>1:58.43</t>
  </si>
  <si>
    <t>1:58.47</t>
  </si>
  <si>
    <t>1:58.51</t>
  </si>
  <si>
    <t>1:58.55</t>
  </si>
  <si>
    <t>1:58.59</t>
  </si>
  <si>
    <t>1:58.63</t>
  </si>
  <si>
    <t>1:58.67</t>
  </si>
  <si>
    <t>1:58.71</t>
  </si>
  <si>
    <t>1:58.75</t>
  </si>
  <si>
    <t>1:58.79</t>
  </si>
  <si>
    <t>1:58.83</t>
  </si>
  <si>
    <t>1:58.87</t>
  </si>
  <si>
    <t>1:58.91</t>
  </si>
  <si>
    <t>1:58.95</t>
  </si>
  <si>
    <t>1:58.99</t>
  </si>
  <si>
    <t>1:59.03</t>
  </si>
  <si>
    <t>1:59.07</t>
  </si>
  <si>
    <t>1:59.11</t>
  </si>
  <si>
    <t>1:59.15</t>
  </si>
  <si>
    <t>1:59.19</t>
  </si>
  <si>
    <t>1:59.23</t>
  </si>
  <si>
    <t>1:59.27</t>
  </si>
  <si>
    <t>1:59.31</t>
  </si>
  <si>
    <t>1:59.35</t>
  </si>
  <si>
    <t>1:59.39</t>
  </si>
  <si>
    <t>1:59.43</t>
  </si>
  <si>
    <t>1:59.47</t>
  </si>
  <si>
    <t>1:59.51</t>
  </si>
  <si>
    <t>1:59.55</t>
  </si>
  <si>
    <t>1:59.59</t>
  </si>
  <si>
    <t>1:59.63</t>
  </si>
  <si>
    <t>1:59.67</t>
  </si>
  <si>
    <t>1:59.72</t>
  </si>
  <si>
    <t>1:59.76</t>
  </si>
  <si>
    <t>1:59.80</t>
  </si>
  <si>
    <t>1:59.84</t>
  </si>
  <si>
    <t>1:59.88</t>
  </si>
  <si>
    <t>1:59.92</t>
  </si>
  <si>
    <t>1:59.96</t>
  </si>
  <si>
    <t>2:00.00</t>
  </si>
  <si>
    <t>2:00.04</t>
  </si>
  <si>
    <t>2:00.08</t>
  </si>
  <si>
    <t>2:00.12</t>
  </si>
  <si>
    <t>2:00.16</t>
  </si>
  <si>
    <t>2:00.20</t>
  </si>
  <si>
    <t>2:00.24</t>
  </si>
  <si>
    <t>2:00.29</t>
  </si>
  <si>
    <t>2:00.33</t>
  </si>
  <si>
    <t>2:00.37</t>
  </si>
  <si>
    <t>2:00.41</t>
  </si>
  <si>
    <t>2:00.45</t>
  </si>
  <si>
    <t>2:00.49</t>
  </si>
  <si>
    <t>2:00.53</t>
  </si>
  <si>
    <t>2:00.57</t>
  </si>
  <si>
    <t>2:00.61</t>
  </si>
  <si>
    <t>2:00.65</t>
  </si>
  <si>
    <t>2:00.70</t>
  </si>
  <si>
    <t>2:00.74</t>
  </si>
  <si>
    <t>2:00.78</t>
  </si>
  <si>
    <t>2:00.82</t>
  </si>
  <si>
    <t>2:00.86</t>
  </si>
  <si>
    <t>2:00.90</t>
  </si>
  <si>
    <t>2:00.94</t>
  </si>
  <si>
    <t>2:00.98</t>
  </si>
  <si>
    <t>2:01.03</t>
  </si>
  <si>
    <t>2:01.07</t>
  </si>
  <si>
    <t>2:01.11</t>
  </si>
  <si>
    <t>2:01.15</t>
  </si>
  <si>
    <t>2:01.19</t>
  </si>
  <si>
    <t>2:01.23</t>
  </si>
  <si>
    <t>2:01.28</t>
  </si>
  <si>
    <t>2:01.32</t>
  </si>
  <si>
    <t>2:01.36</t>
  </si>
  <si>
    <t>2:01.40</t>
  </si>
  <si>
    <t>2:01.44</t>
  </si>
  <si>
    <t>2:01.48</t>
  </si>
  <si>
    <t>2:01.53</t>
  </si>
  <si>
    <t>2:01.57</t>
  </si>
  <si>
    <t>2:01.61</t>
  </si>
  <si>
    <t>2:01.65</t>
  </si>
  <si>
    <t>2:01.69</t>
  </si>
  <si>
    <t>2:01.73</t>
  </si>
  <si>
    <t>2:01.78</t>
  </si>
  <si>
    <t>2:01.82</t>
  </si>
  <si>
    <t>2:01.86</t>
  </si>
  <si>
    <t>2:01.90</t>
  </si>
  <si>
    <t>2:01.94</t>
  </si>
  <si>
    <t>2:01.99</t>
  </si>
  <si>
    <t>2:02.03</t>
  </si>
  <si>
    <t>2:02.07</t>
  </si>
  <si>
    <t>2:02.11</t>
  </si>
  <si>
    <t>2:02.16</t>
  </si>
  <si>
    <t>2:02.20</t>
  </si>
  <si>
    <t>2:02.24</t>
  </si>
  <si>
    <t>2:02.28</t>
  </si>
  <si>
    <t>2:02.32</t>
  </si>
  <si>
    <t>2:02.37</t>
  </si>
  <si>
    <t>2:02.41</t>
  </si>
  <si>
    <t>2:02.45</t>
  </si>
  <si>
    <t>2:02.49</t>
  </si>
  <si>
    <t>2:02.54</t>
  </si>
  <si>
    <t>2:02.58</t>
  </si>
  <si>
    <t>2:02.62</t>
  </si>
  <si>
    <t>2:02.66</t>
  </si>
  <si>
    <t>2:02.71</t>
  </si>
  <si>
    <t>2:02.75</t>
  </si>
  <si>
    <t>2:02.79</t>
  </si>
  <si>
    <t>2:02.83</t>
  </si>
  <si>
    <t>2:02.88</t>
  </si>
  <si>
    <t>2:02.92</t>
  </si>
  <si>
    <t>2:02.96</t>
  </si>
  <si>
    <t>2:03.01</t>
  </si>
  <si>
    <t>2:03.05</t>
  </si>
  <si>
    <t>2:03.09</t>
  </si>
  <si>
    <t>2:03.13</t>
  </si>
  <si>
    <t>2:03.18</t>
  </si>
  <si>
    <t>2:03.22</t>
  </si>
  <si>
    <t>2:03.26</t>
  </si>
  <si>
    <t>2:03.31</t>
  </si>
  <si>
    <t>2:03.35</t>
  </si>
  <si>
    <t>2:03.39</t>
  </si>
  <si>
    <t>2:03.43</t>
  </si>
  <si>
    <t>2:03.48</t>
  </si>
  <si>
    <t>2:03.52</t>
  </si>
  <si>
    <t>2:03.56</t>
  </si>
  <si>
    <t>2:03.61</t>
  </si>
  <si>
    <t>2:03.65</t>
  </si>
  <si>
    <t>2:03.69</t>
  </si>
  <si>
    <t>2:03.74</t>
  </si>
  <si>
    <t>2:03.78</t>
  </si>
  <si>
    <t>2:03.82</t>
  </si>
  <si>
    <t>2:03.87</t>
  </si>
  <si>
    <t>2:03.91</t>
  </si>
  <si>
    <t>2:03.95</t>
  </si>
  <si>
    <t>2:04.00</t>
  </si>
  <si>
    <t>2:04.04</t>
  </si>
  <si>
    <t>2:04.09</t>
  </si>
  <si>
    <t>2:04.13</t>
  </si>
  <si>
    <t>2:04.17</t>
  </si>
  <si>
    <t>2:04.22</t>
  </si>
  <si>
    <t>2:04.26</t>
  </si>
  <si>
    <t>2:04.30</t>
  </si>
  <si>
    <t>2:04.35</t>
  </si>
  <si>
    <t>2:04.39</t>
  </si>
  <si>
    <t>2:04.44</t>
  </si>
  <si>
    <t>2:04.48</t>
  </si>
  <si>
    <t>2:04.52</t>
  </si>
  <si>
    <t>2:04.57</t>
  </si>
  <si>
    <t>2:04.61</t>
  </si>
  <si>
    <t>2:04.65</t>
  </si>
  <si>
    <t>2:04.70</t>
  </si>
  <si>
    <t>2:04.74</t>
  </si>
  <si>
    <t>2:04.79</t>
  </si>
  <si>
    <t>2:04.83</t>
  </si>
  <si>
    <t>2:04.88</t>
  </si>
  <si>
    <t>2:04.92</t>
  </si>
  <si>
    <t>2:04.96</t>
  </si>
  <si>
    <t>2:05.01</t>
  </si>
  <si>
    <t>2:05.05</t>
  </si>
  <si>
    <t>2:05.10</t>
  </si>
  <si>
    <t>2:05.14</t>
  </si>
  <si>
    <t>2:05.19</t>
  </si>
  <si>
    <t>2:05.23</t>
  </si>
  <si>
    <t>2:05.27</t>
  </si>
  <si>
    <t>2:05.32</t>
  </si>
  <si>
    <t>2:05.36</t>
  </si>
  <si>
    <t>2:05.41</t>
  </si>
  <si>
    <t>2:05.45</t>
  </si>
  <si>
    <t>2:05.50</t>
  </si>
  <si>
    <t>2:05.54</t>
  </si>
  <si>
    <t>2:05.59</t>
  </si>
  <si>
    <t>2:05.63</t>
  </si>
  <si>
    <t>2:05.68</t>
  </si>
  <si>
    <t>2:05.72</t>
  </si>
  <si>
    <t>2:05.77</t>
  </si>
  <si>
    <t>2:05.81</t>
  </si>
  <si>
    <t>2:05.86</t>
  </si>
  <si>
    <t>2:05.90</t>
  </si>
  <si>
    <t>2:05.95</t>
  </si>
  <si>
    <t>2:05.99</t>
  </si>
  <si>
    <t>2:06.04</t>
  </si>
  <si>
    <t>2:06.08</t>
  </si>
  <si>
    <t>2:06.13</t>
  </si>
  <si>
    <t>2:06.17</t>
  </si>
  <si>
    <t>2:06.22</t>
  </si>
  <si>
    <t>2:06.26</t>
  </si>
  <si>
    <t>2:06.31</t>
  </si>
  <si>
    <t>2:06.35</t>
  </si>
  <si>
    <t>2:06.40</t>
  </si>
  <si>
    <t>2:06.44</t>
  </si>
  <si>
    <t>2:06.49</t>
  </si>
  <si>
    <t>2:06.54</t>
  </si>
  <si>
    <t>2:06.58</t>
  </si>
  <si>
    <t>2:06.63</t>
  </si>
  <si>
    <t>2:06.67</t>
  </si>
  <si>
    <t>2:06.72</t>
  </si>
  <si>
    <t>2:06.76</t>
  </si>
  <si>
    <t>2:06.81</t>
  </si>
  <si>
    <t>2:06.86</t>
  </si>
  <si>
    <t>2:06.90</t>
  </si>
  <si>
    <t>2:06.95</t>
  </si>
  <si>
    <t>2:06.99</t>
  </si>
  <si>
    <t>2:07.04</t>
  </si>
  <si>
    <t>2:07.08</t>
  </si>
  <si>
    <t>2:07.13</t>
  </si>
  <si>
    <t>2:07.18</t>
  </si>
  <si>
    <t>2:07.22</t>
  </si>
  <si>
    <t>2:07.27</t>
  </si>
  <si>
    <t>2:07.32</t>
  </si>
  <si>
    <t>2:07.36</t>
  </si>
  <si>
    <t>2:07.41</t>
  </si>
  <si>
    <t>2:07.45</t>
  </si>
  <si>
    <t>2:07.50</t>
  </si>
  <si>
    <t>2:07.55</t>
  </si>
  <si>
    <t>2:07.59</t>
  </si>
  <si>
    <t>2:07.64</t>
  </si>
  <si>
    <t>2:07.69</t>
  </si>
  <si>
    <t>2:07.73</t>
  </si>
  <si>
    <t>2:07.78</t>
  </si>
  <si>
    <t>2:07.83</t>
  </si>
  <si>
    <t>2:07.87</t>
  </si>
  <si>
    <t>2:07.92</t>
  </si>
  <si>
    <t>2:07.97</t>
  </si>
  <si>
    <t>2:08.01</t>
  </si>
  <si>
    <t>2:08.06</t>
  </si>
  <si>
    <t>2:08.11</t>
  </si>
  <si>
    <t>2:08.15</t>
  </si>
  <si>
    <t>2:08.20</t>
  </si>
  <si>
    <t>2:08.25</t>
  </si>
  <si>
    <t>2:08.29</t>
  </si>
  <si>
    <t>2:08.34</t>
  </si>
  <si>
    <t>2:08.39</t>
  </si>
  <si>
    <t>2:08.43</t>
  </si>
  <si>
    <t>2:08.48</t>
  </si>
  <si>
    <t>2:08.53</t>
  </si>
  <si>
    <t>2:08.58</t>
  </si>
  <si>
    <t>2:08.62</t>
  </si>
  <si>
    <t>2:08.67</t>
  </si>
  <si>
    <t>2:08.72</t>
  </si>
  <si>
    <t>2:08.77</t>
  </si>
  <si>
    <t>2:08.81</t>
  </si>
  <si>
    <t>2:08.86</t>
  </si>
  <si>
    <t>2:08.91</t>
  </si>
  <si>
    <t>2:08.96</t>
  </si>
  <si>
    <t>2:09.00</t>
  </si>
  <si>
    <t>2:09.05</t>
  </si>
  <si>
    <t>2:09.10</t>
  </si>
  <si>
    <t>2:09.15</t>
  </si>
  <si>
    <t>2:09.19</t>
  </si>
  <si>
    <t>2:09.24</t>
  </si>
  <si>
    <t>2:09.29</t>
  </si>
  <si>
    <t>2:09.34</t>
  </si>
  <si>
    <t>2:09.39</t>
  </si>
  <si>
    <t>2:09.43</t>
  </si>
  <si>
    <t>2:09.48</t>
  </si>
  <si>
    <t>2:09.53</t>
  </si>
  <si>
    <t>2:09.58</t>
  </si>
  <si>
    <t>2:09.63</t>
  </si>
  <si>
    <t>2:09.68</t>
  </si>
  <si>
    <t>2:09.72</t>
  </si>
  <si>
    <t>2:09.77</t>
  </si>
  <si>
    <t>2:09.82</t>
  </si>
  <si>
    <t>2:09.87</t>
  </si>
  <si>
    <t>2:09.92</t>
  </si>
  <si>
    <t>2:09.97</t>
  </si>
  <si>
    <t>2:10.01</t>
  </si>
  <si>
    <t>2:10.06</t>
  </si>
  <si>
    <t>2:10.11</t>
  </si>
  <si>
    <t>2:10.16</t>
  </si>
  <si>
    <t>2:10.21</t>
  </si>
  <si>
    <t>2:10.26</t>
  </si>
  <si>
    <t>2:10.31</t>
  </si>
  <si>
    <t>2:10.36</t>
  </si>
  <si>
    <t>2:10.40</t>
  </si>
  <si>
    <t>2:10.45</t>
  </si>
  <si>
    <t>2:10.50</t>
  </si>
  <si>
    <t>2:10.55</t>
  </si>
  <si>
    <t>2:10.60</t>
  </si>
  <si>
    <t>2:10.65</t>
  </si>
  <si>
    <t>2:10.70</t>
  </si>
  <si>
    <t>2:10.75</t>
  </si>
  <si>
    <t>2:10.80</t>
  </si>
  <si>
    <t>2:10.85</t>
  </si>
  <si>
    <t>2:10.90</t>
  </si>
  <si>
    <t>2:10.95</t>
  </si>
  <si>
    <t>2:10.99</t>
  </si>
  <si>
    <t>2:11.04</t>
  </si>
  <si>
    <t>2:11.09</t>
  </si>
  <si>
    <t>2:11.14</t>
  </si>
  <si>
    <t>2:11.19</t>
  </si>
  <si>
    <t>2:11.24</t>
  </si>
  <si>
    <t>2:11.29</t>
  </si>
  <si>
    <t>2:11.34</t>
  </si>
  <si>
    <t>2:11.39</t>
  </si>
  <si>
    <t>2:11.44</t>
  </si>
  <si>
    <t>2:11.49</t>
  </si>
  <si>
    <t>2:11.54</t>
  </si>
  <si>
    <t>2:11.59</t>
  </si>
  <si>
    <t>2:11.64</t>
  </si>
  <si>
    <t>2:11.69</t>
  </si>
  <si>
    <t>2:11.74</t>
  </si>
  <si>
    <t>2:11.79</t>
  </si>
  <si>
    <t>2:11.84</t>
  </si>
  <si>
    <t>2:11.89</t>
  </si>
  <si>
    <t>2:11.94</t>
  </si>
  <si>
    <t>2:12.00</t>
  </si>
  <si>
    <t>2:12.05</t>
  </si>
  <si>
    <t>2:12.10</t>
  </si>
  <si>
    <t>2:12.15</t>
  </si>
  <si>
    <t>2:12.20</t>
  </si>
  <si>
    <t>2:12.25</t>
  </si>
  <si>
    <t>2:12.30</t>
  </si>
  <si>
    <t>2:12.35</t>
  </si>
  <si>
    <t>2:12.40</t>
  </si>
  <si>
    <t>2:12.45</t>
  </si>
  <si>
    <t>2:12.50</t>
  </si>
  <si>
    <t>2:12.55</t>
  </si>
  <si>
    <t>2:12.60</t>
  </si>
  <si>
    <t>2:12.66</t>
  </si>
  <si>
    <t>2:12.71</t>
  </si>
  <si>
    <t>2:12.76</t>
  </si>
  <si>
    <t>2:12.81</t>
  </si>
  <si>
    <t>2:12.86</t>
  </si>
  <si>
    <t>2:12.91</t>
  </si>
  <si>
    <t>2:12.96</t>
  </si>
  <si>
    <t>2:13.02</t>
  </si>
  <si>
    <t>2:13.07</t>
  </si>
  <si>
    <t>2:13.12</t>
  </si>
  <si>
    <t>2:13.17</t>
  </si>
  <si>
    <t>2:13.22</t>
  </si>
  <si>
    <t>2:13.27</t>
  </si>
  <si>
    <t>2:13.33</t>
  </si>
  <si>
    <t>2:13.38</t>
  </si>
  <si>
    <t>2:13.43</t>
  </si>
  <si>
    <t>2:13.48</t>
  </si>
  <si>
    <t>2:13.53</t>
  </si>
  <si>
    <t>2:13.59</t>
  </si>
  <si>
    <t>2:13.64</t>
  </si>
  <si>
    <t>2:13.69</t>
  </si>
  <si>
    <t>2:13.74</t>
  </si>
  <si>
    <t>2:13.80</t>
  </si>
  <si>
    <t>2:13.85</t>
  </si>
  <si>
    <t>2:13.90</t>
  </si>
  <si>
    <t>2:13.95</t>
  </si>
  <si>
    <t>2:14.01</t>
  </si>
  <si>
    <t>2:14.06</t>
  </si>
  <si>
    <t>2:14.11</t>
  </si>
  <si>
    <t>2:14.16</t>
  </si>
  <si>
    <t>2:14.22</t>
  </si>
  <si>
    <t>2:14.27</t>
  </si>
  <si>
    <t>2:14.32</t>
  </si>
  <si>
    <t>2:14.37</t>
  </si>
  <si>
    <t>2:14.43</t>
  </si>
  <si>
    <t>2:14.48</t>
  </si>
  <si>
    <t>2:14.53</t>
  </si>
  <si>
    <t>2:14.59</t>
  </si>
  <si>
    <t>2:14.64</t>
  </si>
  <si>
    <t>2:14.69</t>
  </si>
  <si>
    <t>2:14.75</t>
  </si>
  <si>
    <t>2:14.80</t>
  </si>
  <si>
    <t>2:14.85</t>
  </si>
  <si>
    <t>2:14.91</t>
  </si>
  <si>
    <t>2:14.96</t>
  </si>
  <si>
    <t>2:15.02</t>
  </si>
  <si>
    <t>2:15.07</t>
  </si>
  <si>
    <t>2:15.12</t>
  </si>
  <si>
    <t>2:15.18</t>
  </si>
  <si>
    <t>2:15.23</t>
  </si>
  <si>
    <t>2:15.29</t>
  </si>
  <si>
    <t>2:15.34</t>
  </si>
  <si>
    <t>2:15.39</t>
  </si>
  <si>
    <t>2:15.45</t>
  </si>
  <si>
    <t>2:15.50</t>
  </si>
  <si>
    <t>2:15.56</t>
  </si>
  <si>
    <t>2:15.61</t>
  </si>
  <si>
    <t>2:15.67</t>
  </si>
  <si>
    <t>2:15.72</t>
  </si>
  <si>
    <t>2:15.77</t>
  </si>
  <si>
    <t>2:15.83</t>
  </si>
  <si>
    <t>2:15.88</t>
  </si>
  <si>
    <t>2:15.94</t>
  </si>
  <si>
    <t>2:15.99</t>
  </si>
  <si>
    <t>2:16.05</t>
  </si>
  <si>
    <t>2:16.10</t>
  </si>
  <si>
    <t>2:16.16</t>
  </si>
  <si>
    <t>2:16.21</t>
  </si>
  <si>
    <t>2:16.27</t>
  </si>
  <si>
    <t>2:16.32</t>
  </si>
  <si>
    <t>2:16.38</t>
  </si>
  <si>
    <t>2:16.43</t>
  </si>
  <si>
    <t>2:16.49</t>
  </si>
  <si>
    <t>2:16.55</t>
  </si>
  <si>
    <t>2:16.60</t>
  </si>
  <si>
    <t>2:16.66</t>
  </si>
  <si>
    <t>2:16.71</t>
  </si>
  <si>
    <t>2:16.77</t>
  </si>
  <si>
    <t>2:16.82</t>
  </si>
  <si>
    <t>2:16.88</t>
  </si>
  <si>
    <t>2:16.94</t>
  </si>
  <si>
    <t>2:16.99</t>
  </si>
  <si>
    <t>2:17.05</t>
  </si>
  <si>
    <t>2:17.10</t>
  </si>
  <si>
    <t>2:17.16</t>
  </si>
  <si>
    <t>2:17.22</t>
  </si>
  <si>
    <t>2:17.27</t>
  </si>
  <si>
    <t>2:17.33</t>
  </si>
  <si>
    <t>2:17.39</t>
  </si>
  <si>
    <t>2:17.44</t>
  </si>
  <si>
    <t>2:17.50</t>
  </si>
  <si>
    <t>2:17.56</t>
  </si>
  <si>
    <t>2:17.61</t>
  </si>
  <si>
    <t>2:17.67</t>
  </si>
  <si>
    <t>2:17.73</t>
  </si>
  <si>
    <t>2:17.78</t>
  </si>
  <si>
    <t>2:17.84</t>
  </si>
  <si>
    <t>2:17.90</t>
  </si>
  <si>
    <t>2:17.96</t>
  </si>
  <si>
    <t>2:18.01</t>
  </si>
  <si>
    <t>2:18.07</t>
  </si>
  <si>
    <t>2:18.13</t>
  </si>
  <si>
    <t>2:18.19</t>
  </si>
  <si>
    <t>2:18.24</t>
  </si>
  <si>
    <t>2:18.30</t>
  </si>
  <si>
    <t>2:18.36</t>
  </si>
  <si>
    <t>2:18.42</t>
  </si>
  <si>
    <t>2:18.48</t>
  </si>
  <si>
    <t>2:18.53</t>
  </si>
  <si>
    <t>2:18.59</t>
  </si>
  <si>
    <t>2:18.65</t>
  </si>
  <si>
    <t>2:18.71</t>
  </si>
  <si>
    <t>2:18.77</t>
  </si>
  <si>
    <t>2:18.83</t>
  </si>
  <si>
    <t>2:18.88</t>
  </si>
  <si>
    <t>2:18.94</t>
  </si>
  <si>
    <t>2:19.00</t>
  </si>
  <si>
    <t>2:19.06</t>
  </si>
  <si>
    <t>2:19.12</t>
  </si>
  <si>
    <t>2:19.18</t>
  </si>
  <si>
    <t>2:19.24</t>
  </si>
  <si>
    <t>2:19.30</t>
  </si>
  <si>
    <t>2:19.35</t>
  </si>
  <si>
    <t>2:19.41</t>
  </si>
  <si>
    <t>2:19.47</t>
  </si>
  <si>
    <t>2:19.53</t>
  </si>
  <si>
    <t>2:19.59</t>
  </si>
  <si>
    <t>2:19.65</t>
  </si>
  <si>
    <t>2:19.71</t>
  </si>
  <si>
    <t>2:19.77</t>
  </si>
  <si>
    <t>2:19.83</t>
  </si>
  <si>
    <t>2:19.89</t>
  </si>
  <si>
    <t>2:19.95</t>
  </si>
  <si>
    <t>2:20.01</t>
  </si>
  <si>
    <t>2:20.07</t>
  </si>
  <si>
    <t>2:20.13</t>
  </si>
  <si>
    <t>2:20.19</t>
  </si>
  <si>
    <t>2:20.25</t>
  </si>
  <si>
    <t>2:20.31</t>
  </si>
  <si>
    <t>2:20.37</t>
  </si>
  <si>
    <t>2:20.43</t>
  </si>
  <si>
    <t>2:20.50</t>
  </si>
  <si>
    <t>2:20.56</t>
  </si>
  <si>
    <t>2:20.62</t>
  </si>
  <si>
    <t>2:20.68</t>
  </si>
  <si>
    <t>2:20.74</t>
  </si>
  <si>
    <t>2:20.80</t>
  </si>
  <si>
    <t>2:20.86</t>
  </si>
  <si>
    <t>2:20.92</t>
  </si>
  <si>
    <t>2:20.99</t>
  </si>
  <si>
    <t>2:21.05</t>
  </si>
  <si>
    <t>2:21.11</t>
  </si>
  <si>
    <t>2:21.17</t>
  </si>
  <si>
    <t>2:21.23</t>
  </si>
  <si>
    <t>2:21.29</t>
  </si>
  <si>
    <t>2:21.36</t>
  </si>
  <si>
    <t>2:21.42</t>
  </si>
  <si>
    <t>2:21.48</t>
  </si>
  <si>
    <t>2:21.54</t>
  </si>
  <si>
    <t>2:21.61</t>
  </si>
  <si>
    <t>2:21.67</t>
  </si>
  <si>
    <t>2:21.73</t>
  </si>
  <si>
    <t>2:21.79</t>
  </si>
  <si>
    <t>2:21.86</t>
  </si>
  <si>
    <t>2:21.92</t>
  </si>
  <si>
    <t>2:21.98</t>
  </si>
  <si>
    <t>2:22.05</t>
  </si>
  <si>
    <t>2:22.11</t>
  </si>
  <si>
    <t>2:22.17</t>
  </si>
  <si>
    <t>2:22.24</t>
  </si>
  <si>
    <t>2:22.30</t>
  </si>
  <si>
    <t>2:22.36</t>
  </si>
  <si>
    <t>2:22.43</t>
  </si>
  <si>
    <t>2:22.49</t>
  </si>
  <si>
    <t>2:22.55</t>
  </si>
  <si>
    <t>2:22.62</t>
  </si>
  <si>
    <t>2:22.68</t>
  </si>
  <si>
    <t>2:22.75</t>
  </si>
  <si>
    <t>2:22.81</t>
  </si>
  <si>
    <t>2:22.88</t>
  </si>
  <si>
    <t>2:22.94</t>
  </si>
  <si>
    <t>2:23.01</t>
  </si>
  <si>
    <t>2:23.07</t>
  </si>
  <si>
    <t>2:23.13</t>
  </si>
  <si>
    <t>2:23.20</t>
  </si>
  <si>
    <t>2:23.27</t>
  </si>
  <si>
    <t>2:23.33</t>
  </si>
  <si>
    <t>2:23.40</t>
  </si>
  <si>
    <t>2:23.46</t>
  </si>
  <si>
    <t>2:23.53</t>
  </si>
  <si>
    <t>2:23.59</t>
  </si>
  <si>
    <t>2:23.66</t>
  </si>
  <si>
    <t>2:23.72</t>
  </si>
  <si>
    <t>2:23.79</t>
  </si>
  <si>
    <t>2:23.86</t>
  </si>
  <si>
    <t>2:23.92</t>
  </si>
  <si>
    <t>2:23.99</t>
  </si>
  <si>
    <t>2:24.06</t>
  </si>
  <si>
    <t>2:24.12</t>
  </si>
  <si>
    <t>2:24.19</t>
  </si>
  <si>
    <t>2:24.26</t>
  </si>
  <si>
    <t>2:24.32</t>
  </si>
  <si>
    <t>2:24.39</t>
  </si>
  <si>
    <t>2:24.46</t>
  </si>
  <si>
    <t>2:24.52</t>
  </si>
  <si>
    <t>2:24.59</t>
  </si>
  <si>
    <t>2:24.66</t>
  </si>
  <si>
    <t>2:24.73</t>
  </si>
  <si>
    <t>2:24.80</t>
  </si>
  <si>
    <t>2:24.86</t>
  </si>
  <si>
    <t>2:24.93</t>
  </si>
  <si>
    <t>2:25.00</t>
  </si>
  <si>
    <t>2:25.07</t>
  </si>
  <si>
    <t>2:25.14</t>
  </si>
  <si>
    <t>2:25.20</t>
  </si>
  <si>
    <t>2:25.27</t>
  </si>
  <si>
    <t>2:25.34</t>
  </si>
  <si>
    <t>2:25.41</t>
  </si>
  <si>
    <t>2:25.48</t>
  </si>
  <si>
    <t>2:25.55</t>
  </si>
  <si>
    <t>2:25.62</t>
  </si>
  <si>
    <t>2:25.69</t>
  </si>
  <si>
    <t>2:25.76</t>
  </si>
  <si>
    <t>2:25.83</t>
  </si>
  <si>
    <t>2:25.90</t>
  </si>
  <si>
    <t>2:25.97</t>
  </si>
  <si>
    <t>2:26.04</t>
  </si>
  <si>
    <t>2:26.11</t>
  </si>
  <si>
    <t>2:26.18</t>
  </si>
  <si>
    <t>2:26.25</t>
  </si>
  <si>
    <t>2:26.32</t>
  </si>
  <si>
    <t>2:26.39</t>
  </si>
  <si>
    <t>2:26.46</t>
  </si>
  <si>
    <t>2:26.53</t>
  </si>
  <si>
    <t>2:26.60</t>
  </si>
  <si>
    <t>2:26.68</t>
  </si>
  <si>
    <t>2:26.75</t>
  </si>
  <si>
    <t>2:26.82</t>
  </si>
  <si>
    <t>2:26.89</t>
  </si>
  <si>
    <t>2:26.96</t>
  </si>
  <si>
    <t>2:27.03</t>
  </si>
  <si>
    <t>2:27.11</t>
  </si>
  <si>
    <t>2:27.18</t>
  </si>
  <si>
    <t>2:27.25</t>
  </si>
  <si>
    <t>2:27.32</t>
  </si>
  <si>
    <t>2:27.40</t>
  </si>
  <si>
    <t>2:27.47</t>
  </si>
  <si>
    <t>2:27.54</t>
  </si>
  <si>
    <t>2:27.62</t>
  </si>
  <si>
    <t>2:27.69</t>
  </si>
  <si>
    <t>2:27.76</t>
  </si>
  <si>
    <t>2:27.84</t>
  </si>
  <si>
    <t>2:27.91</t>
  </si>
  <si>
    <t>2:27.99</t>
  </si>
  <si>
    <t>2:28.06</t>
  </si>
  <si>
    <t>2:28.14</t>
  </si>
  <si>
    <t>2:28.21</t>
  </si>
  <si>
    <t>2:28.29</t>
  </si>
  <si>
    <t>2:28.36</t>
  </si>
  <si>
    <t>2:28.44</t>
  </si>
  <si>
    <t>2:28.51</t>
  </si>
  <si>
    <t>2:28.59</t>
  </si>
  <si>
    <t>2:28.66</t>
  </si>
  <si>
    <t>2:28.74</t>
  </si>
  <si>
    <t>2:28.81</t>
  </si>
  <si>
    <t>2:28.89</t>
  </si>
  <si>
    <t>2:28.97</t>
  </si>
  <si>
    <t>2:29.04</t>
  </si>
  <si>
    <t>2:29.12</t>
  </si>
  <si>
    <t>2:29.20</t>
  </si>
  <si>
    <t>2:29.27</t>
  </si>
  <si>
    <t>2:29.35</t>
  </si>
  <si>
    <t>2:29.43</t>
  </si>
  <si>
    <t>2:29.51</t>
  </si>
  <si>
    <t>2:29.58</t>
  </si>
  <si>
    <t>2:29.66</t>
  </si>
  <si>
    <t>2:29.74</t>
  </si>
  <si>
    <t>2:29.82</t>
  </si>
  <si>
    <t>2:29.90</t>
  </si>
  <si>
    <t>2:29.98</t>
  </si>
  <si>
    <t>2:30.05</t>
  </si>
  <si>
    <t>2:30.13</t>
  </si>
  <si>
    <t>2:30.21</t>
  </si>
  <si>
    <t>2:30.29</t>
  </si>
  <si>
    <t>2:30.37</t>
  </si>
  <si>
    <t>2:30.45</t>
  </si>
  <si>
    <t>2:30.53</t>
  </si>
  <si>
    <t>2:30.61</t>
  </si>
  <si>
    <t>2:30.69</t>
  </si>
  <si>
    <t>2:30.77</t>
  </si>
  <si>
    <t>2:30.86</t>
  </si>
  <si>
    <t>2:30.94</t>
  </si>
  <si>
    <t>2:31.02</t>
  </si>
  <si>
    <t>2:31.10</t>
  </si>
  <si>
    <t>2:31.18</t>
  </si>
  <si>
    <t>2:31.26</t>
  </si>
  <si>
    <t>2:31.35</t>
  </si>
  <si>
    <t>2:31.43</t>
  </si>
  <si>
    <t>2:31.51</t>
  </si>
  <si>
    <t>2:31.59</t>
  </si>
  <si>
    <t>2:31.68</t>
  </si>
  <si>
    <t>2:31.76</t>
  </si>
  <si>
    <t>2:31.84</t>
  </si>
  <si>
    <t>2:31.93</t>
  </si>
  <si>
    <t>2:32.01</t>
  </si>
  <si>
    <t>2:32.10</t>
  </si>
  <si>
    <t>2:32.18</t>
  </si>
  <si>
    <t>2:32.27</t>
  </si>
  <si>
    <t>2:32.35</t>
  </si>
  <si>
    <t>2:32.44</t>
  </si>
  <si>
    <t>2:32.52</t>
  </si>
  <si>
    <t>2:32.61</t>
  </si>
  <si>
    <t>2:32.69</t>
  </si>
  <si>
    <t>2:32.78</t>
  </si>
  <si>
    <t>2:32.87</t>
  </si>
  <si>
    <t>2:32.95</t>
  </si>
  <si>
    <t>2:33.04</t>
  </si>
  <si>
    <t>2:33.13</t>
  </si>
  <si>
    <t>2:33.22</t>
  </si>
  <si>
    <t>2:33.30</t>
  </si>
  <si>
    <t>2:33.39</t>
  </si>
  <si>
    <t>2:33.48</t>
  </si>
  <si>
    <t>2:33.57</t>
  </si>
  <si>
    <t>2:33.66</t>
  </si>
  <si>
    <t>2:33.75</t>
  </si>
  <si>
    <t>2:33.84</t>
  </si>
  <si>
    <t>2:33.93</t>
  </si>
  <si>
    <t>2:34.02</t>
  </si>
  <si>
    <t>2:34.11</t>
  </si>
  <si>
    <t>2:34.20</t>
  </si>
  <si>
    <t>2:34.29</t>
  </si>
  <si>
    <t>2:34.38</t>
  </si>
  <si>
    <t>2:34.47</t>
  </si>
  <si>
    <t>2:34.56</t>
  </si>
  <si>
    <t>2:34.66</t>
  </si>
  <si>
    <t>2:34.75</t>
  </si>
  <si>
    <t>2:34.84</t>
  </si>
  <si>
    <t>2:34.93</t>
  </si>
  <si>
    <t>2:35.03</t>
  </si>
  <si>
    <t>2:35.12</t>
  </si>
  <si>
    <t>2:35.21</t>
  </si>
  <si>
    <t>2:35.31</t>
  </si>
  <si>
    <t>2:35.40</t>
  </si>
  <si>
    <t>2:35.50</t>
  </si>
  <si>
    <t>2:35.59</t>
  </si>
  <si>
    <t>2:35.69</t>
  </si>
  <si>
    <t>2:35.79</t>
  </si>
  <si>
    <t>2:35.88</t>
  </si>
  <si>
    <t>2:35.98</t>
  </si>
  <si>
    <t>2:36.08</t>
  </si>
  <si>
    <t>2:36.18</t>
  </si>
  <si>
    <t>2:36.27</t>
  </si>
  <si>
    <t>2:36.37</t>
  </si>
  <si>
    <t>2:36.47</t>
  </si>
  <si>
    <t>2:36.57</t>
  </si>
  <si>
    <t>2:36.67</t>
  </si>
  <si>
    <t>2:36.77</t>
  </si>
  <si>
    <t>2:36.87</t>
  </si>
  <si>
    <t>2:36.97</t>
  </si>
  <si>
    <t>2:37.07</t>
  </si>
  <si>
    <t>2:37.17</t>
  </si>
  <si>
    <t>2:37.27</t>
  </si>
  <si>
    <t>2:37.38</t>
  </si>
  <si>
    <t>2:37.48</t>
  </si>
  <si>
    <t>2:37.58</t>
  </si>
  <si>
    <t>2:37.69</t>
  </si>
  <si>
    <t>2:37.79</t>
  </si>
  <si>
    <t>2:37.90</t>
  </si>
  <si>
    <t>2:38.00</t>
  </si>
  <si>
    <t>2:38.11</t>
  </si>
  <si>
    <t>2:38.21</t>
  </si>
  <si>
    <t>2:38.32</t>
  </si>
  <si>
    <t>2:38.42</t>
  </si>
  <si>
    <t>2:38.53</t>
  </si>
  <si>
    <t>2:38.64</t>
  </si>
  <si>
    <t>2:38.75</t>
  </si>
  <si>
    <t>2:38.86</t>
  </si>
  <si>
    <t>2:38.97</t>
  </si>
  <si>
    <t>2:39.08</t>
  </si>
  <si>
    <t>2:39.19</t>
  </si>
  <si>
    <t>2:39.30</t>
  </si>
  <si>
    <t>2:39.41</t>
  </si>
  <si>
    <t>2:39.52</t>
  </si>
  <si>
    <t>2:39.63</t>
  </si>
  <si>
    <t>2:39.75</t>
  </si>
  <si>
    <t>2:39.86</t>
  </si>
  <si>
    <t>2:39.98</t>
  </si>
  <si>
    <t>2:40.09</t>
  </si>
  <si>
    <t>2:40.21</t>
  </si>
  <si>
    <t>2:40.32</t>
  </si>
  <si>
    <t>2:40.44</t>
  </si>
  <si>
    <t>2:40.56</t>
  </si>
  <si>
    <t>2:40.67</t>
  </si>
  <si>
    <t>2:40.79</t>
  </si>
  <si>
    <t>2:40.91</t>
  </si>
  <si>
    <t>2:41.03</t>
  </si>
  <si>
    <t>2:41.15</t>
  </si>
  <si>
    <t>2:41.28</t>
  </si>
  <si>
    <t>2:41.40</t>
  </si>
  <si>
    <t>2:41.52</t>
  </si>
  <si>
    <t>2:41.64</t>
  </si>
  <si>
    <t>2:41.77</t>
  </si>
  <si>
    <t>2:41.89</t>
  </si>
  <si>
    <t>2:42.02</t>
  </si>
  <si>
    <t>2:42.15</t>
  </si>
  <si>
    <t>2:42.27</t>
  </si>
  <si>
    <t>2:42.40</t>
  </si>
  <si>
    <t>2:42.53</t>
  </si>
  <si>
    <t>2:42.66</t>
  </si>
  <si>
    <t>2:42.79</t>
  </si>
  <si>
    <t>2:42.93</t>
  </si>
  <si>
    <t>2:43.06</t>
  </si>
  <si>
    <t>2:43.19</t>
  </si>
  <si>
    <t>2:43.33</t>
  </si>
  <si>
    <t>2:43.46</t>
  </si>
  <si>
    <t>2:43.60</t>
  </si>
  <si>
    <t>2:43.74</t>
  </si>
  <si>
    <t>2:43.88</t>
  </si>
  <si>
    <t>2:44.02</t>
  </si>
  <si>
    <t>2:44.16</t>
  </si>
  <si>
    <t>2:44.30</t>
  </si>
  <si>
    <t>2:44.44</t>
  </si>
  <si>
    <t>2:44.59</t>
  </si>
  <si>
    <t>2:44.73</t>
  </si>
  <si>
    <t>2:44.88</t>
  </si>
  <si>
    <t>2:45.03</t>
  </si>
  <si>
    <t>2:45.18</t>
  </si>
  <si>
    <t>2:45.33</t>
  </si>
  <si>
    <t>2:45.48</t>
  </si>
  <si>
    <t>2:45.63</t>
  </si>
  <si>
    <t>2:45.79</t>
  </si>
  <si>
    <t>2:45.95</t>
  </si>
  <si>
    <t>2:46.10</t>
  </si>
  <si>
    <t>2:46.26</t>
  </si>
  <si>
    <t>2:46.43</t>
  </si>
  <si>
    <t>2:46.59</t>
  </si>
  <si>
    <t>2:46.75</t>
  </si>
  <si>
    <t>2:46.92</t>
  </si>
  <si>
    <t>2:47.09</t>
  </si>
  <si>
    <t>2:47.26</t>
  </si>
  <si>
    <t>2:47.43</t>
  </si>
  <si>
    <t>2:47.61</t>
  </si>
  <si>
    <t>2:47.78</t>
  </si>
  <si>
    <t>2:47.96</t>
  </si>
  <si>
    <t>2:48.14</t>
  </si>
  <si>
    <t>2:48.33</t>
  </si>
  <si>
    <t>2:48.51</t>
  </si>
  <si>
    <t>2:48.70</t>
  </si>
  <si>
    <t>2:48.89</t>
  </si>
  <si>
    <t>2:49.09</t>
  </si>
  <si>
    <t>2:49.28</t>
  </si>
  <si>
    <t>2:49.48</t>
  </si>
  <si>
    <t>2:49.69</t>
  </si>
  <si>
    <t>2:49.89</t>
  </si>
  <si>
    <t>2:50.10</t>
  </si>
  <si>
    <t>2:50.32</t>
  </si>
  <si>
    <t>2:50.54</t>
  </si>
  <si>
    <t>2:50.76</t>
  </si>
  <si>
    <t>2:50.99</t>
  </si>
  <si>
    <t>2:51.22</t>
  </si>
  <si>
    <t>2:51.45</t>
  </si>
  <si>
    <t>2:51.70</t>
  </si>
  <si>
    <t>2:51.94</t>
  </si>
  <si>
    <t>2:52.20</t>
  </si>
  <si>
    <t>2:52.46</t>
  </si>
  <si>
    <t>2:52.73</t>
  </si>
  <si>
    <t>2:53.01</t>
  </si>
  <si>
    <t>2:53.29</t>
  </si>
  <si>
    <t>2:53.59</t>
  </si>
  <si>
    <t>2:53.89</t>
  </si>
  <si>
    <t>2:54.21</t>
  </si>
  <si>
    <t>2:54.54</t>
  </si>
  <si>
    <t>2:54.89</t>
  </si>
  <si>
    <t>2:55.25</t>
  </si>
  <si>
    <t>2:55.64</t>
  </si>
  <si>
    <t>2:56.05</t>
  </si>
  <si>
    <t>2:56.49</t>
  </si>
  <si>
    <t>2:56.97</t>
  </si>
  <si>
    <t>2:57.50</t>
  </si>
  <si>
    <t>2:58.10</t>
  </si>
  <si>
    <t>2:58.82</t>
  </si>
  <si>
    <t>2:59.75</t>
  </si>
  <si>
    <t>1500m</t>
  </si>
  <si>
    <t>4:04.73</t>
  </si>
  <si>
    <t>4:04.81</t>
  </si>
  <si>
    <t>4:04.99</t>
  </si>
  <si>
    <t>4:05.08</t>
  </si>
  <si>
    <t>4:05.17</t>
  </si>
  <si>
    <t>4:05.25</t>
  </si>
  <si>
    <t>4:05.43</t>
  </si>
  <si>
    <t>4:05.52</t>
  </si>
  <si>
    <t>4:05.61</t>
  </si>
  <si>
    <t>4:05.69</t>
  </si>
  <si>
    <t>4:05.78</t>
  </si>
  <si>
    <t>4:05.87</t>
  </si>
  <si>
    <t>4:05.96</t>
  </si>
  <si>
    <t>4:06.05</t>
  </si>
  <si>
    <t>4:06.14</t>
  </si>
  <si>
    <t>4:06.22</t>
  </si>
  <si>
    <t>4:06.31</t>
  </si>
  <si>
    <t>4:06.40</t>
  </si>
  <si>
    <t>4:06.49</t>
  </si>
  <si>
    <t>4:06.58</t>
  </si>
  <si>
    <t>4:06.67</t>
  </si>
  <si>
    <t>4:06.76</t>
  </si>
  <si>
    <t>4:06.85</t>
  </si>
  <si>
    <t>4:06.94</t>
  </si>
  <si>
    <t>4:07.02</t>
  </si>
  <si>
    <t>4:07.11</t>
  </si>
  <si>
    <t>4:07.20</t>
  </si>
  <si>
    <t>4:07.29</t>
  </si>
  <si>
    <t>4:07.38</t>
  </si>
  <si>
    <t>4:07.47</t>
  </si>
  <si>
    <t>4:07.56</t>
  </si>
  <si>
    <t>4:07.65</t>
  </si>
  <si>
    <t>4:07.74</t>
  </si>
  <si>
    <t>4:07.83</t>
  </si>
  <si>
    <t>4:07.92</t>
  </si>
  <si>
    <t>4:08.01</t>
  </si>
  <si>
    <t>4:08.10</t>
  </si>
  <si>
    <t>4:08.28</t>
  </si>
  <si>
    <t>4:08.37</t>
  </si>
  <si>
    <t>4:08.46</t>
  </si>
  <si>
    <t>4:08.55</t>
  </si>
  <si>
    <t>4:08.64</t>
  </si>
  <si>
    <t>4:08.73</t>
  </si>
  <si>
    <t>4:08.82</t>
  </si>
  <si>
    <t>4:08.91</t>
  </si>
  <si>
    <t>4:09.00</t>
  </si>
  <si>
    <t>4:09.09</t>
  </si>
  <si>
    <t>4:09.18</t>
  </si>
  <si>
    <t>4:09.27</t>
  </si>
  <si>
    <t>4:09.45</t>
  </si>
  <si>
    <t>4:09.54</t>
  </si>
  <si>
    <t>4:09.63</t>
  </si>
  <si>
    <t>4:09.82</t>
  </si>
  <si>
    <t>4:09.91</t>
  </si>
  <si>
    <t>4:10.00</t>
  </si>
  <si>
    <t>4:10.09</t>
  </si>
  <si>
    <t>4:10.18</t>
  </si>
  <si>
    <t>4:10.27</t>
  </si>
  <si>
    <t>4:10.36</t>
  </si>
  <si>
    <t>4:10.45</t>
  </si>
  <si>
    <t>4:10.64</t>
  </si>
  <si>
    <t>4:10.73</t>
  </si>
  <si>
    <t>4:10.82</t>
  </si>
  <si>
    <t>4:10.91</t>
  </si>
  <si>
    <t>4:11.00</t>
  </si>
  <si>
    <t>4:11.10</t>
  </si>
  <si>
    <t>4:11.19</t>
  </si>
  <si>
    <t>4:11.28</t>
  </si>
  <si>
    <t>4:11.37</t>
  </si>
  <si>
    <t>4:11.46</t>
  </si>
  <si>
    <t>4:11.56</t>
  </si>
  <si>
    <t>4:11.65</t>
  </si>
  <si>
    <t>4:11.74</t>
  </si>
  <si>
    <t>4:11.83</t>
  </si>
  <si>
    <t>4:11.92</t>
  </si>
  <si>
    <t>4:12.02</t>
  </si>
  <si>
    <t>4:12.20</t>
  </si>
  <si>
    <t>4:12.29</t>
  </si>
  <si>
    <t>4:12.39</t>
  </si>
  <si>
    <t>4:12.57</t>
  </si>
  <si>
    <t>4:12.67</t>
  </si>
  <si>
    <t>4:12.76</t>
  </si>
  <si>
    <t>4:12.85</t>
  </si>
  <si>
    <t>4:12.94</t>
  </si>
  <si>
    <t>4:13.04</t>
  </si>
  <si>
    <t>4:13.13</t>
  </si>
  <si>
    <t>4:13.22</t>
  </si>
  <si>
    <t>4:13.32</t>
  </si>
  <si>
    <t>4:13.41</t>
  </si>
  <si>
    <t>4:13.50</t>
  </si>
  <si>
    <t>4:13.60</t>
  </si>
  <si>
    <t>4:13.69</t>
  </si>
  <si>
    <t>4:13.79</t>
  </si>
  <si>
    <t>4:13.88</t>
  </si>
  <si>
    <t>4:13.97</t>
  </si>
  <si>
    <t>4:14.07</t>
  </si>
  <si>
    <t>4:14.16</t>
  </si>
  <si>
    <t>4:14.25</t>
  </si>
  <si>
    <t>4:14.35</t>
  </si>
  <si>
    <t>4:14.44</t>
  </si>
  <si>
    <t>4:14.54</t>
  </si>
  <si>
    <t>4:14.63</t>
  </si>
  <si>
    <t>4:14.73</t>
  </si>
  <si>
    <t>4:14.82</t>
  </si>
  <si>
    <t>4:14.91</t>
  </si>
  <si>
    <t>4:15.01</t>
  </si>
  <si>
    <t>4:15.10</t>
  </si>
  <si>
    <t>4:15.20</t>
  </si>
  <si>
    <t>4:15.29</t>
  </si>
  <si>
    <t>4:15.39</t>
  </si>
  <si>
    <t>4:15.48</t>
  </si>
  <si>
    <t>4:15.58</t>
  </si>
  <si>
    <t>4:15.67</t>
  </si>
  <si>
    <t>4:15.77</t>
  </si>
  <si>
    <t>4:15.86</t>
  </si>
  <si>
    <t>4:15.96</t>
  </si>
  <si>
    <t>4:16.05</t>
  </si>
  <si>
    <t>4:16.15</t>
  </si>
  <si>
    <t>4:16.25</t>
  </si>
  <si>
    <t>4:16.34</t>
  </si>
  <si>
    <t>4:16.44</t>
  </si>
  <si>
    <t>4:16.53</t>
  </si>
  <si>
    <t>4:16.63</t>
  </si>
  <si>
    <t>4:16.72</t>
  </si>
  <si>
    <t>4:16.82</t>
  </si>
  <si>
    <t>4:16.92</t>
  </si>
  <si>
    <t>4:17.01</t>
  </si>
  <si>
    <t>4:17.11</t>
  </si>
  <si>
    <t>4:17.20</t>
  </si>
  <si>
    <t>4:17.30</t>
  </si>
  <si>
    <t>4:17.40</t>
  </si>
  <si>
    <t>4:17.49</t>
  </si>
  <si>
    <t>4:17.59</t>
  </si>
  <si>
    <t>4:17.69</t>
  </si>
  <si>
    <t>4:17.78</t>
  </si>
  <si>
    <t>4:17.88</t>
  </si>
  <si>
    <t>4:17.98</t>
  </si>
  <si>
    <t>4:18.07</t>
  </si>
  <si>
    <t>4:18.27</t>
  </si>
  <si>
    <t>4:18.36</t>
  </si>
  <si>
    <t>4:18.46</t>
  </si>
  <si>
    <t>4:18.66</t>
  </si>
  <si>
    <t>4:18.75</t>
  </si>
  <si>
    <t>4:18.85</t>
  </si>
  <si>
    <t>4:18.95</t>
  </si>
  <si>
    <t>4:19.05</t>
  </si>
  <si>
    <t>4:19.14</t>
  </si>
  <si>
    <t>4:19.24</t>
  </si>
  <si>
    <t>4:19.34</t>
  </si>
  <si>
    <t>4:19.44</t>
  </si>
  <si>
    <t>4:19.53</t>
  </si>
  <si>
    <t>4:19.63</t>
  </si>
  <si>
    <t>4:19.73</t>
  </si>
  <si>
    <t>4:19.83</t>
  </si>
  <si>
    <t>4:19.93</t>
  </si>
  <si>
    <t>4:20.12</t>
  </si>
  <si>
    <t>4:20.22</t>
  </si>
  <si>
    <t>4:20.32</t>
  </si>
  <si>
    <t>4:20.42</t>
  </si>
  <si>
    <t>4:20.52</t>
  </si>
  <si>
    <t>4:20.62</t>
  </si>
  <si>
    <t>4:20.72</t>
  </si>
  <si>
    <t>4:20.82</t>
  </si>
  <si>
    <t>4:20.91</t>
  </si>
  <si>
    <t>4:21.01</t>
  </si>
  <si>
    <t>4:21.21</t>
  </si>
  <si>
    <t>4:21.31</t>
  </si>
  <si>
    <t>4:21.41</t>
  </si>
  <si>
    <t>4:21.51</t>
  </si>
  <si>
    <t>4:21.61</t>
  </si>
  <si>
    <t>4:21.71</t>
  </si>
  <si>
    <t>4:21.81</t>
  </si>
  <si>
    <t>4:21.91</t>
  </si>
  <si>
    <t>4:22.01</t>
  </si>
  <si>
    <t>4:22.11</t>
  </si>
  <si>
    <t>4:22.31</t>
  </si>
  <si>
    <t>4:22.41</t>
  </si>
  <si>
    <t>4:22.51</t>
  </si>
  <si>
    <t>4:22.61</t>
  </si>
  <si>
    <t>4:22.71</t>
  </si>
  <si>
    <t>4:22.81</t>
  </si>
  <si>
    <t>4:23.01</t>
  </si>
  <si>
    <t>4:23.11</t>
  </si>
  <si>
    <t>4:23.22</t>
  </si>
  <si>
    <t>4:23.32</t>
  </si>
  <si>
    <t>4:23.42</t>
  </si>
  <si>
    <t>4:23.52</t>
  </si>
  <si>
    <t>4:23.62</t>
  </si>
  <si>
    <t>4:23.72</t>
  </si>
  <si>
    <t>4:23.82</t>
  </si>
  <si>
    <t>4:23.92</t>
  </si>
  <si>
    <t>4:24.13</t>
  </si>
  <si>
    <t>4:24.23</t>
  </si>
  <si>
    <t>4:24.33</t>
  </si>
  <si>
    <t>4:24.43</t>
  </si>
  <si>
    <t>4:24.54</t>
  </si>
  <si>
    <t>4:24.64</t>
  </si>
  <si>
    <t>4:24.74</t>
  </si>
  <si>
    <t>4:24.84</t>
  </si>
  <si>
    <t>4:24.94</t>
  </si>
  <si>
    <t>4:25.05</t>
  </si>
  <si>
    <t>4:25.15</t>
  </si>
  <si>
    <t>4:25.25</t>
  </si>
  <si>
    <t>4:25.35</t>
  </si>
  <si>
    <t>4:25.46</t>
  </si>
  <si>
    <t>4:25.56</t>
  </si>
  <si>
    <t>4:25.66</t>
  </si>
  <si>
    <t>4:25.77</t>
  </si>
  <si>
    <t>4:25.87</t>
  </si>
  <si>
    <t>4:25.97</t>
  </si>
  <si>
    <t>4:26.08</t>
  </si>
  <si>
    <t>4:26.18</t>
  </si>
  <si>
    <t>4:26.28</t>
  </si>
  <si>
    <t>4:26.39</t>
  </si>
  <si>
    <t>4:26.59</t>
  </si>
  <si>
    <t>4:26.70</t>
  </si>
  <si>
    <t>4:26.80</t>
  </si>
  <si>
    <t>4:26.91</t>
  </si>
  <si>
    <t>4:27.01</t>
  </si>
  <si>
    <t>4:27.11</t>
  </si>
  <si>
    <t>4:27.22</t>
  </si>
  <si>
    <t>4:27.32</t>
  </si>
  <si>
    <t>4:27.43</t>
  </si>
  <si>
    <t>4:27.64</t>
  </si>
  <si>
    <t>4:27.74</t>
  </si>
  <si>
    <t>4:27.85</t>
  </si>
  <si>
    <t>4:27.95</t>
  </si>
  <si>
    <t>4:28.06</t>
  </si>
  <si>
    <t>4:28.16</t>
  </si>
  <si>
    <t>4:28.27</t>
  </si>
  <si>
    <t>4:28.37</t>
  </si>
  <si>
    <t>4:28.48</t>
  </si>
  <si>
    <t>4:28.58</t>
  </si>
  <si>
    <t>4:28.69</t>
  </si>
  <si>
    <t>4:28.80</t>
  </si>
  <si>
    <t>4:29.01</t>
  </si>
  <si>
    <t>4:29.11</t>
  </si>
  <si>
    <t>4:29.22</t>
  </si>
  <si>
    <t>4:29.33</t>
  </si>
  <si>
    <t>4:29.43</t>
  </si>
  <si>
    <t>4:29.54</t>
  </si>
  <si>
    <t>4:29.65</t>
  </si>
  <si>
    <t>4:29.75</t>
  </si>
  <si>
    <t>4:29.86</t>
  </si>
  <si>
    <t>4:30.07</t>
  </si>
  <si>
    <t>4:30.18</t>
  </si>
  <si>
    <t>4:30.39</t>
  </si>
  <si>
    <t>4:30.50</t>
  </si>
  <si>
    <t>4:30.61</t>
  </si>
  <si>
    <t>4:30.72</t>
  </si>
  <si>
    <t>4:30.82</t>
  </si>
  <si>
    <t>4:30.93</t>
  </si>
  <si>
    <t>4:31.04</t>
  </si>
  <si>
    <t>4:31.15</t>
  </si>
  <si>
    <t>4:31.26</t>
  </si>
  <si>
    <t>4:31.36</t>
  </si>
  <si>
    <t>4:31.47</t>
  </si>
  <si>
    <t>4:31.58</t>
  </si>
  <si>
    <t>4:31.69</t>
  </si>
  <si>
    <t>4:31.80</t>
  </si>
  <si>
    <t>4:31.91</t>
  </si>
  <si>
    <t>4:32.02</t>
  </si>
  <si>
    <t>4:32.12</t>
  </si>
  <si>
    <t>4:32.23</t>
  </si>
  <si>
    <t>4:32.34</t>
  </si>
  <si>
    <t>4:32.45</t>
  </si>
  <si>
    <t>4:32.56</t>
  </si>
  <si>
    <t>4:32.78</t>
  </si>
  <si>
    <t>4:32.89</t>
  </si>
  <si>
    <t>4:33.11</t>
  </si>
  <si>
    <t>4:33.22</t>
  </si>
  <si>
    <t>4:33.33</t>
  </si>
  <si>
    <t>4:33.44</t>
  </si>
  <si>
    <t>4:33.55</t>
  </si>
  <si>
    <t>4:33.66</t>
  </si>
  <si>
    <t>4:33.77</t>
  </si>
  <si>
    <t>4:33.88</t>
  </si>
  <si>
    <t>4:33.99</t>
  </si>
  <si>
    <t>4:34.10</t>
  </si>
  <si>
    <t>4:34.21</t>
  </si>
  <si>
    <t>4:34.44</t>
  </si>
  <si>
    <t>4:34.55</t>
  </si>
  <si>
    <t>4:34.66</t>
  </si>
  <si>
    <t>4:34.77</t>
  </si>
  <si>
    <t>4:34.88</t>
  </si>
  <si>
    <t>4:35.11</t>
  </si>
  <si>
    <t>4:35.22</t>
  </si>
  <si>
    <t>4:35.44</t>
  </si>
  <si>
    <t>4:35.55</t>
  </si>
  <si>
    <t>4:35.78</t>
  </si>
  <si>
    <t>4:35.89</t>
  </si>
  <si>
    <t>4:36.00</t>
  </si>
  <si>
    <t>4:36.12</t>
  </si>
  <si>
    <t>4:36.23</t>
  </si>
  <si>
    <t>4:36.34</t>
  </si>
  <si>
    <t>4:36.46</t>
  </si>
  <si>
    <t>4:36.57</t>
  </si>
  <si>
    <t>4:36.68</t>
  </si>
  <si>
    <t>4:36.80</t>
  </si>
  <si>
    <t>4:36.91</t>
  </si>
  <si>
    <t>4:37.02</t>
  </si>
  <si>
    <t>4:37.14</t>
  </si>
  <si>
    <t>4:37.25</t>
  </si>
  <si>
    <t>4:37.37</t>
  </si>
  <si>
    <t>4:37.48</t>
  </si>
  <si>
    <t>4:37.60</t>
  </si>
  <si>
    <t>4:37.71</t>
  </si>
  <si>
    <t>4:37.82</t>
  </si>
  <si>
    <t>4:37.94</t>
  </si>
  <si>
    <t>4:38.05</t>
  </si>
  <si>
    <t>4:38.17</t>
  </si>
  <si>
    <t>4:38.40</t>
  </si>
  <si>
    <t>4:38.52</t>
  </si>
  <si>
    <t>4:38.63</t>
  </si>
  <si>
    <t>4:38.75</t>
  </si>
  <si>
    <t>4:38.86</t>
  </si>
  <si>
    <t>4:38.98</t>
  </si>
  <si>
    <t>4:39.09</t>
  </si>
  <si>
    <t>4:39.21</t>
  </si>
  <si>
    <t>4:39.33</t>
  </si>
  <si>
    <t>4:39.44</t>
  </si>
  <si>
    <t>4:39.56</t>
  </si>
  <si>
    <t>4:39.68</t>
  </si>
  <si>
    <t>4:39.79</t>
  </si>
  <si>
    <t>4:40.03</t>
  </si>
  <si>
    <t>4:40.14</t>
  </si>
  <si>
    <t>4:40.26</t>
  </si>
  <si>
    <t>4:40.38</t>
  </si>
  <si>
    <t>4:40.50</t>
  </si>
  <si>
    <t>4:40.61</t>
  </si>
  <si>
    <t>4:40.73</t>
  </si>
  <si>
    <t>4:40.85</t>
  </si>
  <si>
    <t>4:40.97</t>
  </si>
  <si>
    <t>4:41.09</t>
  </si>
  <si>
    <t>4:41.21</t>
  </si>
  <si>
    <t>4:41.32</t>
  </si>
  <si>
    <t>4:41.44</t>
  </si>
  <si>
    <t>4:41.56</t>
  </si>
  <si>
    <t>4:41.68</t>
  </si>
  <si>
    <t>4:41.80</t>
  </si>
  <si>
    <t>4:41.92</t>
  </si>
  <si>
    <t>4:42.04</t>
  </si>
  <si>
    <t>4:42.16</t>
  </si>
  <si>
    <t>4:42.28</t>
  </si>
  <si>
    <t>4:42.40</t>
  </si>
  <si>
    <t>4:42.52</t>
  </si>
  <si>
    <t>4:42.64</t>
  </si>
  <si>
    <t>4:42.76</t>
  </si>
  <si>
    <t>4:42.88</t>
  </si>
  <si>
    <t>4:43.00</t>
  </si>
  <si>
    <t>4:43.12</t>
  </si>
  <si>
    <t>4:43.24</t>
  </si>
  <si>
    <t>4:43.36</t>
  </si>
  <si>
    <t>4:43.48</t>
  </si>
  <si>
    <t>4:43.60</t>
  </si>
  <si>
    <t>4:43.72</t>
  </si>
  <si>
    <t>4:43.85</t>
  </si>
  <si>
    <t>4:43.97</t>
  </si>
  <si>
    <t>4:44.09</t>
  </si>
  <si>
    <t>4:44.21</t>
  </si>
  <si>
    <t>4:44.33</t>
  </si>
  <si>
    <t>4:44.46</t>
  </si>
  <si>
    <t>4:44.58</t>
  </si>
  <si>
    <t>4:44.70</t>
  </si>
  <si>
    <t>4:44.82</t>
  </si>
  <si>
    <t>4:44.95</t>
  </si>
  <si>
    <t>4:45.07</t>
  </si>
  <si>
    <t>4:45.19</t>
  </si>
  <si>
    <t>4:45.32</t>
  </si>
  <si>
    <t>4:45.44</t>
  </si>
  <si>
    <t>4:45.56</t>
  </si>
  <si>
    <t>4:45.69</t>
  </si>
  <si>
    <t>4:45.81</t>
  </si>
  <si>
    <t>4:45.93</t>
  </si>
  <si>
    <t>4:46.06</t>
  </si>
  <si>
    <t>4:46.18</t>
  </si>
  <si>
    <t>4:46.31</t>
  </si>
  <si>
    <t>4:46.43</t>
  </si>
  <si>
    <t>4:46.56</t>
  </si>
  <si>
    <t>4:46.68</t>
  </si>
  <si>
    <t>4:46.81</t>
  </si>
  <si>
    <t>4:46.93</t>
  </si>
  <si>
    <t>4:47.06</t>
  </si>
  <si>
    <t>4:47.18</t>
  </si>
  <si>
    <t>4:47.31</t>
  </si>
  <si>
    <t>4:47.56</t>
  </si>
  <si>
    <t>4:47.69</t>
  </si>
  <si>
    <t>4:47.81</t>
  </si>
  <si>
    <t>4:47.94</t>
  </si>
  <si>
    <t>4:48.19</t>
  </si>
  <si>
    <t>4:48.32</t>
  </si>
  <si>
    <t>4:48.45</t>
  </si>
  <si>
    <t>4:48.58</t>
  </si>
  <si>
    <t>4:48.70</t>
  </si>
  <si>
    <t>4:48.83</t>
  </si>
  <si>
    <t>4:48.96</t>
  </si>
  <si>
    <t>4:49.09</t>
  </si>
  <si>
    <t>4:49.22</t>
  </si>
  <si>
    <t>4:49.34</t>
  </si>
  <si>
    <t>4:49.47</t>
  </si>
  <si>
    <t>4:49.60</t>
  </si>
  <si>
    <t>4:49.73</t>
  </si>
  <si>
    <t>4:49.86</t>
  </si>
  <si>
    <t>4:49.99</t>
  </si>
  <si>
    <t>4:50.12</t>
  </si>
  <si>
    <t>4:50.25</t>
  </si>
  <si>
    <t>4:50.38</t>
  </si>
  <si>
    <t>4:50.51</t>
  </si>
  <si>
    <t>4:50.64</t>
  </si>
  <si>
    <t>4:50.77</t>
  </si>
  <si>
    <t>4:50.90</t>
  </si>
  <si>
    <t>4:51.03</t>
  </si>
  <si>
    <t>4:51.16</t>
  </si>
  <si>
    <t>4:51.29</t>
  </si>
  <si>
    <t>4:51.42</t>
  </si>
  <si>
    <t>4:51.56</t>
  </si>
  <si>
    <t>4:51.69</t>
  </si>
  <si>
    <t>4:51.82</t>
  </si>
  <si>
    <t>4:51.95</t>
  </si>
  <si>
    <t>4:52.08</t>
  </si>
  <si>
    <t>4:52.22</t>
  </si>
  <si>
    <t>4:52.35</t>
  </si>
  <si>
    <t>4:52.48</t>
  </si>
  <si>
    <t>4:52.61</t>
  </si>
  <si>
    <t>4:52.75</t>
  </si>
  <si>
    <t>4:52.88</t>
  </si>
  <si>
    <t>4:53.01</t>
  </si>
  <si>
    <t>4:53.15</t>
  </si>
  <si>
    <t>4:53.28</t>
  </si>
  <si>
    <t>4:53.42</t>
  </si>
  <si>
    <t>4:53.55</t>
  </si>
  <si>
    <t>4:53.69</t>
  </si>
  <si>
    <t>4:53.82</t>
  </si>
  <si>
    <t>4:53.96</t>
  </si>
  <si>
    <t>4:54.09</t>
  </si>
  <si>
    <t>4:54.23</t>
  </si>
  <si>
    <t>4:54.36</t>
  </si>
  <si>
    <t>4:54.50</t>
  </si>
  <si>
    <t>4:54.63</t>
  </si>
  <si>
    <t>4:54.77</t>
  </si>
  <si>
    <t>4:54.91</t>
  </si>
  <si>
    <t>4:55.04</t>
  </si>
  <si>
    <t>4:55.18</t>
  </si>
  <si>
    <t>4:55.32</t>
  </si>
  <si>
    <t>4:55.45</t>
  </si>
  <si>
    <t>4:55.59</t>
  </si>
  <si>
    <t>4:55.73</t>
  </si>
  <si>
    <t>4:55.87</t>
  </si>
  <si>
    <t>4:56.00</t>
  </si>
  <si>
    <t>4:56.14</t>
  </si>
  <si>
    <t>4:56.28</t>
  </si>
  <si>
    <t>4:56.42</t>
  </si>
  <si>
    <t>4:56.56</t>
  </si>
  <si>
    <t>4:56.70</t>
  </si>
  <si>
    <t>4:56.84</t>
  </si>
  <si>
    <t>4:56.98</t>
  </si>
  <si>
    <t>4:57.12</t>
  </si>
  <si>
    <t>4:57.26</t>
  </si>
  <si>
    <t>4:57.40</t>
  </si>
  <si>
    <t>4:57.54</t>
  </si>
  <si>
    <t>4:57.68</t>
  </si>
  <si>
    <t>4:57.82</t>
  </si>
  <si>
    <t>4:57.96</t>
  </si>
  <si>
    <t>4:58.10</t>
  </si>
  <si>
    <t>4:58.24</t>
  </si>
  <si>
    <t>4:58.39</t>
  </si>
  <si>
    <t>4:58.53</t>
  </si>
  <si>
    <t>4:58.67</t>
  </si>
  <si>
    <t>4:58.81</t>
  </si>
  <si>
    <t>4:58.96</t>
  </si>
  <si>
    <t>4:59.10</t>
  </si>
  <si>
    <t>4:59.24</t>
  </si>
  <si>
    <t>4:59.39</t>
  </si>
  <si>
    <t>4:59.53</t>
  </si>
  <si>
    <t>4:59.67</t>
  </si>
  <si>
    <t>4:59.82</t>
  </si>
  <si>
    <t>4:59.96</t>
  </si>
  <si>
    <t>5:00.11</t>
  </si>
  <si>
    <t>5:00.25</t>
  </si>
  <si>
    <t>5:00.40</t>
  </si>
  <si>
    <t>5:00.54</t>
  </si>
  <si>
    <t>5:00.69</t>
  </si>
  <si>
    <t>5:00.83</t>
  </si>
  <si>
    <t>5:00.98</t>
  </si>
  <si>
    <t>5:01.13</t>
  </si>
  <si>
    <t>5:01.27</t>
  </si>
  <si>
    <t>5:01.42</t>
  </si>
  <si>
    <t>5:01.57</t>
  </si>
  <si>
    <t>5:01.71</t>
  </si>
  <si>
    <t>5:01.86</t>
  </si>
  <si>
    <t>5:02.01</t>
  </si>
  <si>
    <t>5:02.16</t>
  </si>
  <si>
    <t>5:02.31</t>
  </si>
  <si>
    <t>5:02.46</t>
  </si>
  <si>
    <t>5:02.61</t>
  </si>
  <si>
    <t>5:02.76</t>
  </si>
  <si>
    <t>5:02.90</t>
  </si>
  <si>
    <t>5:03.05</t>
  </si>
  <si>
    <t>5:03.20</t>
  </si>
  <si>
    <t>5:03.36</t>
  </si>
  <si>
    <t>5:03.51</t>
  </si>
  <si>
    <t>5:03.66</t>
  </si>
  <si>
    <t>5:03.81</t>
  </si>
  <si>
    <t>5:03.96</t>
  </si>
  <si>
    <t>5:04.11</t>
  </si>
  <si>
    <t>5:04.26</t>
  </si>
  <si>
    <t>5:04.42</t>
  </si>
  <si>
    <t>5:04.57</t>
  </si>
  <si>
    <t>5:04.72</t>
  </si>
  <si>
    <t>5:04.88</t>
  </si>
  <si>
    <t>5:05.03</t>
  </si>
  <si>
    <t>5:05.18</t>
  </si>
  <si>
    <t>5:05.34</t>
  </si>
  <si>
    <t>5:05.49</t>
  </si>
  <si>
    <t>5:05.65</t>
  </si>
  <si>
    <t>5:05.80</t>
  </si>
  <si>
    <t>5:05.96</t>
  </si>
  <si>
    <t>5:06.11</t>
  </si>
  <si>
    <t>5:06.27</t>
  </si>
  <si>
    <t>5:06.43</t>
  </si>
  <si>
    <t>5:06.58</t>
  </si>
  <si>
    <t>5:06.74</t>
  </si>
  <si>
    <t>5:06.90</t>
  </si>
  <si>
    <t>5:07.05</t>
  </si>
  <si>
    <t>5:07.21</t>
  </si>
  <si>
    <t>5:07.37</t>
  </si>
  <si>
    <t>5:07.53</t>
  </si>
  <si>
    <t>5:07.69</t>
  </si>
  <si>
    <t>5:07.85</t>
  </si>
  <si>
    <t>5:08.01</t>
  </si>
  <si>
    <t>5:08.17</t>
  </si>
  <si>
    <t>5:08.33</t>
  </si>
  <si>
    <t>5:08.49</t>
  </si>
  <si>
    <t>5:08.65</t>
  </si>
  <si>
    <t>5:08.81</t>
  </si>
  <si>
    <t>5:08.97</t>
  </si>
  <si>
    <t>5:09.13</t>
  </si>
  <si>
    <t>5:09.30</t>
  </si>
  <si>
    <t>5:09.46</t>
  </si>
  <si>
    <t>5:09.62</t>
  </si>
  <si>
    <t>5:09.78</t>
  </si>
  <si>
    <t>5:09.95</t>
  </si>
  <si>
    <t>5:10.11</t>
  </si>
  <si>
    <t>5:10.28</t>
  </si>
  <si>
    <t>5:10.44</t>
  </si>
  <si>
    <t>5:10.61</t>
  </si>
  <si>
    <t>5:10.77</t>
  </si>
  <si>
    <t>5:10.94</t>
  </si>
  <si>
    <t>5:11.10</t>
  </si>
  <si>
    <t>5:11.27</t>
  </si>
  <si>
    <t>5:11.44</t>
  </si>
  <si>
    <t>5:11.60</t>
  </si>
  <si>
    <t>5:11.77</t>
  </si>
  <si>
    <t>5:11.94</t>
  </si>
  <si>
    <t>5:12.11</t>
  </si>
  <si>
    <t>5:12.28</t>
  </si>
  <si>
    <t>5:12.45</t>
  </si>
  <si>
    <t>5:12.62</t>
  </si>
  <si>
    <t>5:12.79</t>
  </si>
  <si>
    <t>5:12.96</t>
  </si>
  <si>
    <t>5:13.13</t>
  </si>
  <si>
    <t>5:13.30</t>
  </si>
  <si>
    <t>5:13.47</t>
  </si>
  <si>
    <t>5:13.64</t>
  </si>
  <si>
    <t>5:13.82</t>
  </si>
  <si>
    <t>5:13.99</t>
  </si>
  <si>
    <t>5:14.16</t>
  </si>
  <si>
    <t>5:14.34</t>
  </si>
  <si>
    <t>5:14.51</t>
  </si>
  <si>
    <t>5:14.69</t>
  </si>
  <si>
    <t>5:14.86</t>
  </si>
  <si>
    <t>5:15.04</t>
  </si>
  <si>
    <t>5:15.21</t>
  </si>
  <si>
    <t>5:15.39</t>
  </si>
  <si>
    <t>5:15.57</t>
  </si>
  <si>
    <t>5:15.74</t>
  </si>
  <si>
    <t>5:15.92</t>
  </si>
  <si>
    <t>5:16.10</t>
  </si>
  <si>
    <t>5:16.28</t>
  </si>
  <si>
    <t>5:16.46</t>
  </si>
  <si>
    <t>5:16.64</t>
  </si>
  <si>
    <t>5:16.82</t>
  </si>
  <si>
    <t>5:17.00</t>
  </si>
  <si>
    <t>5:17.18</t>
  </si>
  <si>
    <t>5:17.36</t>
  </si>
  <si>
    <t>5:17.54</t>
  </si>
  <si>
    <t>5:17.72</t>
  </si>
  <si>
    <t>5:18.09</t>
  </si>
  <si>
    <t>5:18.28</t>
  </si>
  <si>
    <t>5:18.46</t>
  </si>
  <si>
    <t>5:18.64</t>
  </si>
  <si>
    <t>5:18.83</t>
  </si>
  <si>
    <t>5:19.02</t>
  </si>
  <si>
    <t>5:19.39</t>
  </si>
  <si>
    <t>5:19.58</t>
  </si>
  <si>
    <t>5:19.77</t>
  </si>
  <si>
    <t>5:19.95</t>
  </si>
  <si>
    <t>5:20.14</t>
  </si>
  <si>
    <t>5:20.33</t>
  </si>
  <si>
    <t>5:20.52</t>
  </si>
  <si>
    <t>5:20.72</t>
  </si>
  <si>
    <t>5:20.91</t>
  </si>
  <si>
    <t>5:21.10</t>
  </si>
  <si>
    <t>5:21.29</t>
  </si>
  <si>
    <t>5:21.49</t>
  </si>
  <si>
    <t>5:21.68</t>
  </si>
  <si>
    <t>5:21.87</t>
  </si>
  <si>
    <t>5:22.07</t>
  </si>
  <si>
    <t>5:22.26</t>
  </si>
  <si>
    <t>5:22.46</t>
  </si>
  <si>
    <t>5:22.66</t>
  </si>
  <si>
    <t>5:22.86</t>
  </si>
  <si>
    <t>5:23.05</t>
  </si>
  <si>
    <t>5:23.25</t>
  </si>
  <si>
    <t>5:23.45</t>
  </si>
  <si>
    <t>5:23.65</t>
  </si>
  <si>
    <t>5:23.85</t>
  </si>
  <si>
    <t>5:24.05</t>
  </si>
  <si>
    <t>5:24.26</t>
  </si>
  <si>
    <t>5:24.46</t>
  </si>
  <si>
    <t>5:24.66</t>
  </si>
  <si>
    <t>5:24.87</t>
  </si>
  <si>
    <t>5:25.28</t>
  </si>
  <si>
    <t>5:25.48</t>
  </si>
  <si>
    <t>5:25.69</t>
  </si>
  <si>
    <t>5:25.90</t>
  </si>
  <si>
    <t>5:26.11</t>
  </si>
  <si>
    <t>5:26.32</t>
  </si>
  <si>
    <t>5:26.53</t>
  </si>
  <si>
    <t>5:26.74</t>
  </si>
  <si>
    <t>5:26.95</t>
  </si>
  <si>
    <t>5:27.16</t>
  </si>
  <si>
    <t>5:27.37</t>
  </si>
  <si>
    <t>5:27.59</t>
  </si>
  <si>
    <t>5:27.80</t>
  </si>
  <si>
    <t>5:28.02</t>
  </si>
  <si>
    <t>5:28.23</t>
  </si>
  <si>
    <t>5:28.45</t>
  </si>
  <si>
    <t>5:28.67</t>
  </si>
  <si>
    <t>5:28.89</t>
  </si>
  <si>
    <t>5:29.11</t>
  </si>
  <si>
    <t>5:29.33</t>
  </si>
  <si>
    <t>5:29.55</t>
  </si>
  <si>
    <t>5:29.77</t>
  </si>
  <si>
    <t>5:29.99</t>
  </si>
  <si>
    <t>5:30.22</t>
  </si>
  <si>
    <t>5:30.44</t>
  </si>
  <si>
    <t>5:30.67</t>
  </si>
  <si>
    <t>5:30.90</t>
  </si>
  <si>
    <t>5:31.12</t>
  </si>
  <si>
    <t>5:31.35</t>
  </si>
  <si>
    <t>5:31.58</t>
  </si>
  <si>
    <t>5:31.81</t>
  </si>
  <si>
    <t>5:32.04</t>
  </si>
  <si>
    <t>5:32.28</t>
  </si>
  <si>
    <t>5:32.51</t>
  </si>
  <si>
    <t>5:32.75</t>
  </si>
  <si>
    <t>5:32.98</t>
  </si>
  <si>
    <t>5:33.22</t>
  </si>
  <si>
    <t>5:33.46</t>
  </si>
  <si>
    <t>5:33.70</t>
  </si>
  <si>
    <t>5:33.94</t>
  </si>
  <si>
    <t>5:34.18</t>
  </si>
  <si>
    <t>5:34.42</t>
  </si>
  <si>
    <t>5:34.66</t>
  </si>
  <si>
    <t>5:34.91</t>
  </si>
  <si>
    <t>5:35.16</t>
  </si>
  <si>
    <t>5:35.40</t>
  </si>
  <si>
    <t>5:35.65</t>
  </si>
  <si>
    <t>5:35.90</t>
  </si>
  <si>
    <t>5:36.15</t>
  </si>
  <si>
    <t>5:36.40</t>
  </si>
  <si>
    <t>5:36.66</t>
  </si>
  <si>
    <t>5:36.91</t>
  </si>
  <si>
    <t>5:37.17</t>
  </si>
  <si>
    <t>5:37.43</t>
  </si>
  <si>
    <t>5:37.69</t>
  </si>
  <si>
    <t>5:37.95</t>
  </si>
  <si>
    <t>5:38.21</t>
  </si>
  <si>
    <t>5:38.47</t>
  </si>
  <si>
    <t>5:38.74</t>
  </si>
  <si>
    <t>5:39.00</t>
  </si>
  <si>
    <t>5:39.27</t>
  </si>
  <si>
    <t>5:39.54</t>
  </si>
  <si>
    <t>5:39.81</t>
  </si>
  <si>
    <t>5:40.09</t>
  </si>
  <si>
    <t>5:40.36</t>
  </si>
  <si>
    <t>5:40.64</t>
  </si>
  <si>
    <t>5:40.92</t>
  </si>
  <si>
    <t>5:41.20</t>
  </si>
  <si>
    <t>5:41.48</t>
  </si>
  <si>
    <t>5:41.76</t>
  </si>
  <si>
    <t>5:42.05</t>
  </si>
  <si>
    <t>5:42.33</t>
  </si>
  <si>
    <t>5:42.62</t>
  </si>
  <si>
    <t>5:42.91</t>
  </si>
  <si>
    <t>5:43.21</t>
  </si>
  <si>
    <t>5:43.50</t>
  </si>
  <si>
    <t>5:43.80</t>
  </si>
  <si>
    <t>5:44.10</t>
  </si>
  <si>
    <t>5:44.40</t>
  </si>
  <si>
    <t>5:44.71</t>
  </si>
  <si>
    <t>5:45.01</t>
  </si>
  <si>
    <t>5:45.32</t>
  </si>
  <si>
    <t>5:45.63</t>
  </si>
  <si>
    <t>5:45.95</t>
  </si>
  <si>
    <t>5:46.26</t>
  </si>
  <si>
    <t>5:46.58</t>
  </si>
  <si>
    <t>5:46.90</t>
  </si>
  <si>
    <t>5:47.23</t>
  </si>
  <si>
    <t>5:47.55</t>
  </si>
  <si>
    <t>5:47.88</t>
  </si>
  <si>
    <t>5:48.22</t>
  </si>
  <si>
    <t>5:48.55</t>
  </si>
  <si>
    <t>5:48.89</t>
  </si>
  <si>
    <t>5:49.23</t>
  </si>
  <si>
    <t>5:49.58</t>
  </si>
  <si>
    <t>5:49.93</t>
  </si>
  <si>
    <t>5:50.28</t>
  </si>
  <si>
    <t>5:50.64</t>
  </si>
  <si>
    <t>5:51.00</t>
  </si>
  <si>
    <t>5:51.36</t>
  </si>
  <si>
    <t>5:51.73</t>
  </si>
  <si>
    <t>5:52.10</t>
  </si>
  <si>
    <t>5:52.47</t>
  </si>
  <si>
    <t>5:52.86</t>
  </si>
  <si>
    <t>5:53.24</t>
  </si>
  <si>
    <t>5:53.63</t>
  </si>
  <si>
    <t>5:54.02</t>
  </si>
  <si>
    <t>5:54.42</t>
  </si>
  <si>
    <t>5:54.83</t>
  </si>
  <si>
    <t>5:55.24</t>
  </si>
  <si>
    <t>5:55.66</t>
  </si>
  <si>
    <t>5:56.08</t>
  </si>
  <si>
    <t>5:56.51</t>
  </si>
  <si>
    <t>5:56.94</t>
  </si>
  <si>
    <t>5:57.38</t>
  </si>
  <si>
    <t>5:57.83</t>
  </si>
  <si>
    <t>5:58.29</t>
  </si>
  <si>
    <t>5:58.75</t>
  </si>
  <si>
    <t>5:59.23</t>
  </si>
  <si>
    <t>5:59.71</t>
  </si>
  <si>
    <t>6:00.20</t>
  </si>
  <si>
    <t>6:00.70</t>
  </si>
  <si>
    <t>6:01.21</t>
  </si>
  <si>
    <t>6:01.73</t>
  </si>
  <si>
    <t>6:02.27</t>
  </si>
  <si>
    <t>6:02.82</t>
  </si>
  <si>
    <t>6:03.38</t>
  </si>
  <si>
    <t>6:03.95</t>
  </si>
  <si>
    <t>6:04.55</t>
  </si>
  <si>
    <t>6:05.16</t>
  </si>
  <si>
    <t>6:05.79</t>
  </si>
  <si>
    <t>6:06.44</t>
  </si>
  <si>
    <t>6:07.11</t>
  </si>
  <si>
    <t>6:07.82</t>
  </si>
  <si>
    <t>6:08.55</t>
  </si>
  <si>
    <t>6:09.31</t>
  </si>
  <si>
    <t>6:10.12</t>
  </si>
  <si>
    <t>6:10.97</t>
  </si>
  <si>
    <t>6:11.87</t>
  </si>
  <si>
    <t>6:12.85</t>
  </si>
  <si>
    <t>6:13.91</t>
  </si>
  <si>
    <t>6:15.08</t>
  </si>
  <si>
    <t>6:16.41</t>
  </si>
  <si>
    <t>6:17.98</t>
  </si>
  <si>
    <t>6:20.04</t>
  </si>
  <si>
    <t>3000m</t>
  </si>
  <si>
    <t>8:46.69</t>
  </si>
  <si>
    <t>8:46.89</t>
  </si>
  <si>
    <t>8:47.08</t>
  </si>
  <si>
    <t>8:47.28</t>
  </si>
  <si>
    <t>8:47.48</t>
  </si>
  <si>
    <t>8:47.67</t>
  </si>
  <si>
    <t>8:47.87</t>
  </si>
  <si>
    <t>8:48.06</t>
  </si>
  <si>
    <t>8:48.26</t>
  </si>
  <si>
    <t>8:48.46</t>
  </si>
  <si>
    <t>8:48.66</t>
  </si>
  <si>
    <t>8:48.85</t>
  </si>
  <si>
    <t>8:49.05</t>
  </si>
  <si>
    <t>8:49.25</t>
  </si>
  <si>
    <t>8:49.44</t>
  </si>
  <si>
    <t>8:49.64</t>
  </si>
  <si>
    <t>8:49.84</t>
  </si>
  <si>
    <t>8:50.04</t>
  </si>
  <si>
    <t>8:50.24</t>
  </si>
  <si>
    <t>8:50.43</t>
  </si>
  <si>
    <t>8:50.63</t>
  </si>
  <si>
    <t>8:50.83</t>
  </si>
  <si>
    <t>8:51.03</t>
  </si>
  <si>
    <t>8:51.23</t>
  </si>
  <si>
    <t>8:51.43</t>
  </si>
  <si>
    <t>8:51.63</t>
  </si>
  <si>
    <t>8:51.82</t>
  </si>
  <si>
    <t>8:52.02</t>
  </si>
  <si>
    <t>8:52.22</t>
  </si>
  <si>
    <t>8:52.42</t>
  </si>
  <si>
    <t>8:52.62</t>
  </si>
  <si>
    <t>8:52.82</t>
  </si>
  <si>
    <t>8:53.02</t>
  </si>
  <si>
    <t>8:53.22</t>
  </si>
  <si>
    <t>8:53.42</t>
  </si>
  <si>
    <t>8:53.62</t>
  </si>
  <si>
    <t>8:53.82</t>
  </si>
  <si>
    <t>8:54.02</t>
  </si>
  <si>
    <t>8:54.22</t>
  </si>
  <si>
    <t>8:54.42</t>
  </si>
  <si>
    <t>8:54.62</t>
  </si>
  <si>
    <t>8:54.82</t>
  </si>
  <si>
    <t>8:55.03</t>
  </si>
  <si>
    <t>8:55.23</t>
  </si>
  <si>
    <t>8:55.43</t>
  </si>
  <si>
    <t>8:55.63</t>
  </si>
  <si>
    <t>8:55.83</t>
  </si>
  <si>
    <t>8:56.03</t>
  </si>
  <si>
    <t>8:56.24</t>
  </si>
  <si>
    <t>8:56.44</t>
  </si>
  <si>
    <t>8:56.64</t>
  </si>
  <si>
    <t>8:56.84</t>
  </si>
  <si>
    <t>8:57.04</t>
  </si>
  <si>
    <t>8:57.25</t>
  </si>
  <si>
    <t>8:57.45</t>
  </si>
  <si>
    <t>8:57.65</t>
  </si>
  <si>
    <t>8:57.86</t>
  </si>
  <si>
    <t>8:58.06</t>
  </si>
  <si>
    <t>8:58.26</t>
  </si>
  <si>
    <t>8:58.47</t>
  </si>
  <si>
    <t>8:58.67</t>
  </si>
  <si>
    <t>8:58.87</t>
  </si>
  <si>
    <t>8:59.08</t>
  </si>
  <si>
    <t>8:59.28</t>
  </si>
  <si>
    <t>8:59.48</t>
  </si>
  <si>
    <t>8:59.69</t>
  </si>
  <si>
    <t>8:59.89</t>
  </si>
  <si>
    <t>9:00.10</t>
  </si>
  <si>
    <t>9:00.30</t>
  </si>
  <si>
    <t>9:00.51</t>
  </si>
  <si>
    <t>9:00.71</t>
  </si>
  <si>
    <t>9:00.92</t>
  </si>
  <si>
    <t>9:01.12</t>
  </si>
  <si>
    <t>9:01.33</t>
  </si>
  <si>
    <t>9:01.53</t>
  </si>
  <si>
    <t>9:01.74</t>
  </si>
  <si>
    <t>9:01.94</t>
  </si>
  <si>
    <t>9:02.15</t>
  </si>
  <si>
    <t>9:02.36</t>
  </si>
  <si>
    <t>9:02.56</t>
  </si>
  <si>
    <t>9:02.77</t>
  </si>
  <si>
    <t>9:02.98</t>
  </si>
  <si>
    <t>9:03.18</t>
  </si>
  <si>
    <t>9:03.39</t>
  </si>
  <si>
    <t>9:03.60</t>
  </si>
  <si>
    <t>9:03.80</t>
  </si>
  <si>
    <t>9:04.01</t>
  </si>
  <si>
    <t>9:04.22</t>
  </si>
  <si>
    <t>9:04.42</t>
  </si>
  <si>
    <t>9:04.63</t>
  </si>
  <si>
    <t>9:04.84</t>
  </si>
  <si>
    <t>9:05.05</t>
  </si>
  <si>
    <t>9:05.26</t>
  </si>
  <si>
    <t>9:05.46</t>
  </si>
  <si>
    <t>9:05.67</t>
  </si>
  <si>
    <t>9:05.88</t>
  </si>
  <si>
    <t>9:06.09</t>
  </si>
  <si>
    <t>9:06.30</t>
  </si>
  <si>
    <t>9:06.51</t>
  </si>
  <si>
    <t>9:06.72</t>
  </si>
  <si>
    <t>9:06.93</t>
  </si>
  <si>
    <t>9:07.14</t>
  </si>
  <si>
    <t>9:07.34</t>
  </si>
  <si>
    <t>9:07.55</t>
  </si>
  <si>
    <t>9:07.76</t>
  </si>
  <si>
    <t>9:07.97</t>
  </si>
  <si>
    <t>9:08.18</t>
  </si>
  <si>
    <t>9:08.39</t>
  </si>
  <si>
    <t>9:08.61</t>
  </si>
  <si>
    <t>9:08.82</t>
  </si>
  <si>
    <t>9:09.03</t>
  </si>
  <si>
    <t>9:09.24</t>
  </si>
  <si>
    <t>9:09.45</t>
  </si>
  <si>
    <t>9:09.66</t>
  </si>
  <si>
    <t>9:09.87</t>
  </si>
  <si>
    <t>9:10.08</t>
  </si>
  <si>
    <t>9:10.29</t>
  </si>
  <si>
    <t>9:10.51</t>
  </si>
  <si>
    <t>9:10.72</t>
  </si>
  <si>
    <t>9:10.93</t>
  </si>
  <si>
    <t>9:11.14</t>
  </si>
  <si>
    <t>9:11.36</t>
  </si>
  <si>
    <t>9:11.57</t>
  </si>
  <si>
    <t>9:11.78</t>
  </si>
  <si>
    <t>9:11.99</t>
  </si>
  <si>
    <t>9:12.21</t>
  </si>
  <si>
    <t>9:12.42</t>
  </si>
  <si>
    <t>9:12.63</t>
  </si>
  <si>
    <t>9:12.85</t>
  </si>
  <si>
    <t>9:13.06</t>
  </si>
  <si>
    <t>9:13.27</t>
  </si>
  <si>
    <t>9:13.49</t>
  </si>
  <si>
    <t>9:13.70</t>
  </si>
  <si>
    <t>9:13.92</t>
  </si>
  <si>
    <t>9:14.13</t>
  </si>
  <si>
    <t>9:14.35</t>
  </si>
  <si>
    <t>9:14.56</t>
  </si>
  <si>
    <t>9:14.78</t>
  </si>
  <si>
    <t>9:14.99</t>
  </si>
  <si>
    <t>9:15.21</t>
  </si>
  <si>
    <t>9:15.42</t>
  </si>
  <si>
    <t>9:15.64</t>
  </si>
  <si>
    <t>9:15.85</t>
  </si>
  <si>
    <t>9:16.07</t>
  </si>
  <si>
    <t>9:16.29</t>
  </si>
  <si>
    <t>9:16.50</t>
  </si>
  <si>
    <t>9:16.72</t>
  </si>
  <si>
    <t>9:16.94</t>
  </si>
  <si>
    <t>9:17.15</t>
  </si>
  <si>
    <t>9:17.37</t>
  </si>
  <si>
    <t>9:17.59</t>
  </si>
  <si>
    <t>9:17.80</t>
  </si>
  <si>
    <t>9:18.02</t>
  </si>
  <si>
    <t>9:18.24</t>
  </si>
  <si>
    <t>9:18.46</t>
  </si>
  <si>
    <t>9:18.67</t>
  </si>
  <si>
    <t>9:18.89</t>
  </si>
  <si>
    <t>9:19.11</t>
  </si>
  <si>
    <t>9:19.33</t>
  </si>
  <si>
    <t>9:19.55</t>
  </si>
  <si>
    <t>9:19.77</t>
  </si>
  <si>
    <t>9:19.99</t>
  </si>
  <si>
    <t>9:20.21</t>
  </si>
  <si>
    <t>9:20.42</t>
  </si>
  <si>
    <t>9:20.64</t>
  </si>
  <si>
    <t>9:20.86</t>
  </si>
  <si>
    <t>9:21.08</t>
  </si>
  <si>
    <t>9:21.30</t>
  </si>
  <si>
    <t>9:21.52</t>
  </si>
  <si>
    <t>9:21.74</t>
  </si>
  <si>
    <t>9:21.97</t>
  </si>
  <si>
    <t>9:22.19</t>
  </si>
  <si>
    <t>9:22.41</t>
  </si>
  <si>
    <t>9:22.63</t>
  </si>
  <si>
    <t>9:22.85</t>
  </si>
  <si>
    <t>9:23.07</t>
  </si>
  <si>
    <t>9:23.29</t>
  </si>
  <si>
    <t>9:23.51</t>
  </si>
  <si>
    <t>9:23.74</t>
  </si>
  <si>
    <t>9:23.96</t>
  </si>
  <si>
    <t>9:24.18</t>
  </si>
  <si>
    <t>9:24.40</t>
  </si>
  <si>
    <t>9:24.63</t>
  </si>
  <si>
    <t>9:24.85</t>
  </si>
  <si>
    <t>9:25.07</t>
  </si>
  <si>
    <t>9:25.29</t>
  </si>
  <si>
    <t>9:25.52</t>
  </si>
  <si>
    <t>9:25.74</t>
  </si>
  <si>
    <t>9:25.97</t>
  </si>
  <si>
    <t>9:26.19</t>
  </si>
  <si>
    <t>9:26.41</t>
  </si>
  <si>
    <t>9:26.64</t>
  </si>
  <si>
    <t>9:26.86</t>
  </si>
  <si>
    <t>9:27.09</t>
  </si>
  <si>
    <t>9:27.31</t>
  </si>
  <si>
    <t>9:27.54</t>
  </si>
  <si>
    <t>9:27.76</t>
  </si>
  <si>
    <t>9:27.99</t>
  </si>
  <si>
    <t>9:28.21</t>
  </si>
  <si>
    <t>9:28.44</t>
  </si>
  <si>
    <t>9:28.67</t>
  </si>
  <si>
    <t>9:28.89</t>
  </si>
  <si>
    <t>9:29.12</t>
  </si>
  <si>
    <t>9:29.34</t>
  </si>
  <si>
    <t>9:29.57</t>
  </si>
  <si>
    <t>9:29.80</t>
  </si>
  <si>
    <t>9:30.03</t>
  </si>
  <si>
    <t>9:30.25</t>
  </si>
  <si>
    <t>9:30.48</t>
  </si>
  <si>
    <t>9:30.71</t>
  </si>
  <si>
    <t>9:30.94</t>
  </si>
  <si>
    <t>9:31.16</t>
  </si>
  <si>
    <t>9:31.39</t>
  </si>
  <si>
    <t>9:31.62</t>
  </si>
  <si>
    <t>9:31.85</t>
  </si>
  <si>
    <t>9:32.08</t>
  </si>
  <si>
    <t>9:32.31</t>
  </si>
  <si>
    <t>9:32.54</t>
  </si>
  <si>
    <t>9:32.77</t>
  </si>
  <si>
    <t>9:33.00</t>
  </si>
  <si>
    <t>9:33.23</t>
  </si>
  <si>
    <t>9:33.46</t>
  </si>
  <si>
    <t>9:33.69</t>
  </si>
  <si>
    <t>9:33.92</t>
  </si>
  <si>
    <t>9:34.15</t>
  </si>
  <si>
    <t>9:34.38</t>
  </si>
  <si>
    <t>9:34.61</t>
  </si>
  <si>
    <t>9:34.84</t>
  </si>
  <si>
    <t>9:35.07</t>
  </si>
  <si>
    <t>9:35.30</t>
  </si>
  <si>
    <t>9:35.54</t>
  </si>
  <si>
    <t>9:35.77</t>
  </si>
  <si>
    <t>9:36.00</t>
  </si>
  <si>
    <t>9:36.23</t>
  </si>
  <si>
    <t>9:36.47</t>
  </si>
  <si>
    <t>9:36.70</t>
  </si>
  <si>
    <t>9:36.93</t>
  </si>
  <si>
    <t>9:37.16</t>
  </si>
  <si>
    <t>9:37.40</t>
  </si>
  <si>
    <t>9:37.63</t>
  </si>
  <si>
    <t>9:37.87</t>
  </si>
  <si>
    <t>9:38.10</t>
  </si>
  <si>
    <t>9:38.33</t>
  </si>
  <si>
    <t>9:38.57</t>
  </si>
  <si>
    <t>9:38.80</t>
  </si>
  <si>
    <t>9:39.04</t>
  </si>
  <si>
    <t>9:39.27</t>
  </si>
  <si>
    <t>9:39.51</t>
  </si>
  <si>
    <t>9:39.75</t>
  </si>
  <si>
    <t>9:39.98</t>
  </si>
  <si>
    <t>9:40.22</t>
  </si>
  <si>
    <t>9:40.45</t>
  </si>
  <si>
    <t>9:40.69</t>
  </si>
  <si>
    <t>9:40.93</t>
  </si>
  <si>
    <t>9:41.16</t>
  </si>
  <si>
    <t>9:41.40</t>
  </si>
  <si>
    <t>9:41.64</t>
  </si>
  <si>
    <t>9:41.88</t>
  </si>
  <si>
    <t>9:42.11</t>
  </si>
  <si>
    <t>9:42.35</t>
  </si>
  <si>
    <t>9:42.59</t>
  </si>
  <si>
    <t>9:42.83</t>
  </si>
  <si>
    <t>9:43.07</t>
  </si>
  <si>
    <t>9:43.31</t>
  </si>
  <si>
    <t>9:43.54</t>
  </si>
  <si>
    <t>9:43.78</t>
  </si>
  <si>
    <t>9:44.02</t>
  </si>
  <si>
    <t>9:44.26</t>
  </si>
  <si>
    <t>9:44.50</t>
  </si>
  <si>
    <t>9:44.74</t>
  </si>
  <si>
    <t>9:44.98</t>
  </si>
  <si>
    <t>9:45.22</t>
  </si>
  <si>
    <t>9:45.47</t>
  </si>
  <si>
    <t>9:45.71</t>
  </si>
  <si>
    <t>9:45.95</t>
  </si>
  <si>
    <t>9:46.19</t>
  </si>
  <si>
    <t>9:46.43</t>
  </si>
  <si>
    <t>9:46.67</t>
  </si>
  <si>
    <t>9:46.92</t>
  </si>
  <si>
    <t>9:47.16</t>
  </si>
  <si>
    <t>9:47.40</t>
  </si>
  <si>
    <t>9:47.64</t>
  </si>
  <si>
    <t>9:47.89</t>
  </si>
  <si>
    <t>9:48.13</t>
  </si>
  <si>
    <t>9:48.37</t>
  </si>
  <si>
    <t>9:48.62</t>
  </si>
  <si>
    <t>9:48.86</t>
  </si>
  <si>
    <t>9:49.11</t>
  </si>
  <si>
    <t>9:49.35</t>
  </si>
  <si>
    <t>9:49.60</t>
  </si>
  <si>
    <t>9:49.84</t>
  </si>
  <si>
    <t>9:50.09</t>
  </si>
  <si>
    <t>9:50.33</t>
  </si>
  <si>
    <t>9:50.58</t>
  </si>
  <si>
    <t>9:50.82</t>
  </si>
  <si>
    <t>9:51.07</t>
  </si>
  <si>
    <t>9:51.32</t>
  </si>
  <si>
    <t>9:51.56</t>
  </si>
  <si>
    <t>9:51.81</t>
  </si>
  <si>
    <t>9:52.06</t>
  </si>
  <si>
    <t>9:52.31</t>
  </si>
  <si>
    <t>9:52.55</t>
  </si>
  <si>
    <t>9:52.80</t>
  </si>
  <si>
    <t>9:53.05</t>
  </si>
  <si>
    <t>9:53.30</t>
  </si>
  <si>
    <t>9:53.55</t>
  </si>
  <si>
    <t>9:53.80</t>
  </si>
  <si>
    <t>9:54.05</t>
  </si>
  <si>
    <t>9:54.30</t>
  </si>
  <si>
    <t>9:54.55</t>
  </si>
  <si>
    <t>9:54.80</t>
  </si>
  <si>
    <t>9:55.05</t>
  </si>
  <si>
    <t>9:55.30</t>
  </si>
  <si>
    <t>9:55.55</t>
  </si>
  <si>
    <t>9:55.80</t>
  </si>
  <si>
    <t>9:56.05</t>
  </si>
  <si>
    <t>9:56.30</t>
  </si>
  <si>
    <t>9:56.55</t>
  </si>
  <si>
    <t>9:56.81</t>
  </si>
  <si>
    <t>9:57.06</t>
  </si>
  <si>
    <t>9:57.31</t>
  </si>
  <si>
    <t>9:57.56</t>
  </si>
  <si>
    <t>9:57.82</t>
  </si>
  <si>
    <t>9:58.07</t>
  </si>
  <si>
    <t>9:58.32</t>
  </si>
  <si>
    <t>9:58.58</t>
  </si>
  <si>
    <t>9:58.83</t>
  </si>
  <si>
    <t>9:59.09</t>
  </si>
  <si>
    <t>9:59.34</t>
  </si>
  <si>
    <t>9:59.60</t>
  </si>
  <si>
    <t>9:59.85</t>
  </si>
  <si>
    <t>10:00.11</t>
  </si>
  <si>
    <t>10:00.36</t>
  </si>
  <si>
    <t>10:00.62</t>
  </si>
  <si>
    <t>10:00.88</t>
  </si>
  <si>
    <t>10:01.13</t>
  </si>
  <si>
    <t>10:01.39</t>
  </si>
  <si>
    <t>10:01.65</t>
  </si>
  <si>
    <t>10:01.90</t>
  </si>
  <si>
    <t>10:02.16</t>
  </si>
  <si>
    <t>10:02.42</t>
  </si>
  <si>
    <t>10:02.68</t>
  </si>
  <si>
    <t>10:02.94</t>
  </si>
  <si>
    <t>10:03.20</t>
  </si>
  <si>
    <t>10:03.46</t>
  </si>
  <si>
    <t>10:03.72</t>
  </si>
  <si>
    <t>10:03.97</t>
  </si>
  <si>
    <t>10:04.23</t>
  </si>
  <si>
    <t>10:04.50</t>
  </si>
  <si>
    <t>10:04.76</t>
  </si>
  <si>
    <t>10:05.02</t>
  </si>
  <si>
    <t>10:05.28</t>
  </si>
  <si>
    <t>10:05.54</t>
  </si>
  <si>
    <t>10:05.80</t>
  </si>
  <si>
    <t>10:06.06</t>
  </si>
  <si>
    <t>10:06.33</t>
  </si>
  <si>
    <t>10:06.59</t>
  </si>
  <si>
    <t>10:06.85</t>
  </si>
  <si>
    <t>10:07.11</t>
  </si>
  <si>
    <t>10:07.38</t>
  </si>
  <si>
    <t>10:07.64</t>
  </si>
  <si>
    <t>10:07.91</t>
  </si>
  <si>
    <t>10:08.17</t>
  </si>
  <si>
    <t>10:08.44</t>
  </si>
  <si>
    <t>10:08.70</t>
  </si>
  <si>
    <t>10:08.97</t>
  </si>
  <si>
    <t>10:09.23</t>
  </si>
  <si>
    <t>10:09.50</t>
  </si>
  <si>
    <t>10:09.76</t>
  </si>
  <si>
    <t>10:10.03</t>
  </si>
  <si>
    <t>10:10.30</t>
  </si>
  <si>
    <t>10:10.57</t>
  </si>
  <si>
    <t>10:10.83</t>
  </si>
  <si>
    <t>10:11.10</t>
  </si>
  <si>
    <t>10:11.37</t>
  </si>
  <si>
    <t>10:11.64</t>
  </si>
  <si>
    <t>10:11.91</t>
  </si>
  <si>
    <t>10:12.18</t>
  </si>
  <si>
    <t>10:12.44</t>
  </si>
  <si>
    <t>10:12.71</t>
  </si>
  <si>
    <t>10:12.98</t>
  </si>
  <si>
    <t>10:13.25</t>
  </si>
  <si>
    <t>10:13.53</t>
  </si>
  <si>
    <t>10:13.80</t>
  </si>
  <si>
    <t>10:14.07</t>
  </si>
  <si>
    <t>10:14.34</t>
  </si>
  <si>
    <t>10:14.61</t>
  </si>
  <si>
    <t>10:14.88</t>
  </si>
  <si>
    <t>10:15.16</t>
  </si>
  <si>
    <t>10:15.43</t>
  </si>
  <si>
    <t>10:15.70</t>
  </si>
  <si>
    <t>10:15.98</t>
  </si>
  <si>
    <t>10:16.25</t>
  </si>
  <si>
    <t>10:16.53</t>
  </si>
  <si>
    <t>10:16.80</t>
  </si>
  <si>
    <t>10:17.08</t>
  </si>
  <si>
    <t>10:17.35</t>
  </si>
  <si>
    <t>10:17.63</t>
  </si>
  <si>
    <t>10:17.90</t>
  </si>
  <si>
    <t>10:18.18</t>
  </si>
  <si>
    <t>10:18.46</t>
  </si>
  <si>
    <t>10:18.73</t>
  </si>
  <si>
    <t>10:19.01</t>
  </si>
  <si>
    <t>10:19.29</t>
  </si>
  <si>
    <t>10:19.57</t>
  </si>
  <si>
    <t>10:19.84</t>
  </si>
  <si>
    <t>10:20.12</t>
  </si>
  <si>
    <t>10:20.40</t>
  </si>
  <si>
    <t>10:20.68</t>
  </si>
  <si>
    <t>10:20.96</t>
  </si>
  <si>
    <t>10:21.24</t>
  </si>
  <si>
    <t>10:21.52</t>
  </si>
  <si>
    <t>10:21.80</t>
  </si>
  <si>
    <t>10:22.09</t>
  </si>
  <si>
    <t>10:22.37</t>
  </si>
  <si>
    <t>10:22.65</t>
  </si>
  <si>
    <t>10:22.93</t>
  </si>
  <si>
    <t>10:23.21</t>
  </si>
  <si>
    <t>10:23.50</t>
  </si>
  <si>
    <t>10:23.78</t>
  </si>
  <si>
    <t>10:24.06</t>
  </si>
  <si>
    <t>10:24.35</t>
  </si>
  <si>
    <t>10:24.63</t>
  </si>
  <si>
    <t>10:24.92</t>
  </si>
  <si>
    <t>10:25.20</t>
  </si>
  <si>
    <t>10:25.49</t>
  </si>
  <si>
    <t>10:25.78</t>
  </si>
  <si>
    <t>10:26.06</t>
  </si>
  <si>
    <t>10:26.35</t>
  </si>
  <si>
    <t>10:26.64</t>
  </si>
  <si>
    <t>10:26.93</t>
  </si>
  <si>
    <t>10:27.21</t>
  </si>
  <si>
    <t>10:27.50</t>
  </si>
  <si>
    <t>10:27.79</t>
  </si>
  <si>
    <t>10:28.08</t>
  </si>
  <si>
    <t>10:28.37</t>
  </si>
  <si>
    <t>10:28.66</t>
  </si>
  <si>
    <t>10:28.95</t>
  </si>
  <si>
    <t>10:29.24</t>
  </si>
  <si>
    <t>10:29.53</t>
  </si>
  <si>
    <t>10:29.82</t>
  </si>
  <si>
    <t>10:30.12</t>
  </si>
  <si>
    <t>10:30.41</t>
  </si>
  <si>
    <t>10:30.70</t>
  </si>
  <si>
    <t>10:31.00</t>
  </si>
  <si>
    <t>10:31.29</t>
  </si>
  <si>
    <t>10:31.58</t>
  </si>
  <si>
    <t>10:31.88</t>
  </si>
  <si>
    <t>10:32.17</t>
  </si>
  <si>
    <t>10:32.47</t>
  </si>
  <si>
    <t>10:32.76</t>
  </si>
  <si>
    <t>10:33.06</t>
  </si>
  <si>
    <t>10:33.36</t>
  </si>
  <si>
    <t>10:33.65</t>
  </si>
  <si>
    <t>10:33.95</t>
  </si>
  <si>
    <t>10:34.25</t>
  </si>
  <si>
    <t>10:34.55</t>
  </si>
  <si>
    <t>10:34.85</t>
  </si>
  <si>
    <t>10:35.15</t>
  </si>
  <si>
    <t>10:35.45</t>
  </si>
  <si>
    <t>10:35.75</t>
  </si>
  <si>
    <t>10:36.05</t>
  </si>
  <si>
    <t>10:36.35</t>
  </si>
  <si>
    <t>10:36.65</t>
  </si>
  <si>
    <t>10:36.95</t>
  </si>
  <si>
    <t>10:37.25</t>
  </si>
  <si>
    <t>10:37.56</t>
  </si>
  <si>
    <t>10:37.86</t>
  </si>
  <si>
    <t>10:38.16</t>
  </si>
  <si>
    <t>10:38.47</t>
  </si>
  <si>
    <t>10:38.77</t>
  </si>
  <si>
    <t>10:39.08</t>
  </si>
  <si>
    <t>10:39.38</t>
  </si>
  <si>
    <t>10:39.69</t>
  </si>
  <si>
    <t>10:40.30</t>
  </si>
  <si>
    <t>10:40.61</t>
  </si>
  <si>
    <t>10:40.92</t>
  </si>
  <si>
    <t>10:41.23</t>
  </si>
  <si>
    <t>10:41.53</t>
  </si>
  <si>
    <t>10:41.84</t>
  </si>
  <si>
    <t>10:42.15</t>
  </si>
  <si>
    <t>10:42.46</t>
  </si>
  <si>
    <t>10:42.78</t>
  </si>
  <si>
    <t>10:43.09</t>
  </si>
  <si>
    <t>10:43.40</t>
  </si>
  <si>
    <t>10:43.71</t>
  </si>
  <si>
    <t>10:44.02</t>
  </si>
  <si>
    <t>10:44.34</t>
  </si>
  <si>
    <t>10:44.65</t>
  </si>
  <si>
    <t>10:44.96</t>
  </si>
  <si>
    <t>10:45.28</t>
  </si>
  <si>
    <t>10:45.59</t>
  </si>
  <si>
    <t>10:45.91</t>
  </si>
  <si>
    <t>10:46.23</t>
  </si>
  <si>
    <t>10:46.54</t>
  </si>
  <si>
    <t>10:46.86</t>
  </si>
  <si>
    <t>10:47.18</t>
  </si>
  <si>
    <t>10:47.50</t>
  </si>
  <si>
    <t>10:47.82</t>
  </si>
  <si>
    <t>10:48.14</t>
  </si>
  <si>
    <t>10:48.46</t>
  </si>
  <si>
    <t>10:48.78</t>
  </si>
  <si>
    <t>10:49.10</t>
  </si>
  <si>
    <t>10:49.42</t>
  </si>
  <si>
    <t>10:49.74</t>
  </si>
  <si>
    <t>10:50.06</t>
  </si>
  <si>
    <t>10:50.39</t>
  </si>
  <si>
    <t>10:50.71</t>
  </si>
  <si>
    <t>10:51.04</t>
  </si>
  <si>
    <t>10:51.36</t>
  </si>
  <si>
    <t>10:51.69</t>
  </si>
  <si>
    <t>10:52.01</t>
  </si>
  <si>
    <t>10:52.34</t>
  </si>
  <si>
    <t>10:52.67</t>
  </si>
  <si>
    <t>10:52.99</t>
  </si>
  <si>
    <t>10:53.32</t>
  </si>
  <si>
    <t>10:53.65</t>
  </si>
  <si>
    <t>10:53.98</t>
  </si>
  <si>
    <t>10:54.31</t>
  </si>
  <si>
    <t>10:54.64</t>
  </si>
  <si>
    <t>10:54.97</t>
  </si>
  <si>
    <t>10:55.30</t>
  </si>
  <si>
    <t>10:55.64</t>
  </si>
  <si>
    <t>10:55.97</t>
  </si>
  <si>
    <t>10:56.30</t>
  </si>
  <si>
    <t>10:56.64</t>
  </si>
  <si>
    <t>10:56.97</t>
  </si>
  <si>
    <t>10:57.31</t>
  </si>
  <si>
    <t>10:57.64</t>
  </si>
  <si>
    <t>10:57.98</t>
  </si>
  <si>
    <t>10:58.32</t>
  </si>
  <si>
    <t>10:58.66</t>
  </si>
  <si>
    <t>10:59.00</t>
  </si>
  <si>
    <t>10:59.33</t>
  </si>
  <si>
    <t>10:59.67</t>
  </si>
  <si>
    <t>11:00.02</t>
  </si>
  <si>
    <t>11:00.36</t>
  </si>
  <si>
    <t>11:00.70</t>
  </si>
  <si>
    <t>11:01.04</t>
  </si>
  <si>
    <t>11:01.38</t>
  </si>
  <si>
    <t>11:01.73</t>
  </si>
  <si>
    <t>11:02.07</t>
  </si>
  <si>
    <t>11:02.42</t>
  </si>
  <si>
    <t>11:02.76</t>
  </si>
  <si>
    <t>11:03.11</t>
  </si>
  <si>
    <t>11:03.46</t>
  </si>
  <si>
    <t>11:03.80</t>
  </si>
  <si>
    <t>11:04.15</t>
  </si>
  <si>
    <t>11:04.50</t>
  </si>
  <si>
    <t>11:04.85</t>
  </si>
  <si>
    <t>11:05.20</t>
  </si>
  <si>
    <t>11:05.55</t>
  </si>
  <si>
    <t>11:05.91</t>
  </si>
  <si>
    <t>11:06.26</t>
  </si>
  <si>
    <t>11:06.61</t>
  </si>
  <si>
    <t>11:06.97</t>
  </si>
  <si>
    <t>11:07.32</t>
  </si>
  <si>
    <t>11:07.68</t>
  </si>
  <si>
    <t>11:08.03</t>
  </si>
  <si>
    <t>11:08.39</t>
  </si>
  <si>
    <t>11:08.75</t>
  </si>
  <si>
    <t>11:09.11</t>
  </si>
  <si>
    <t>11:09.47</t>
  </si>
  <si>
    <t>11:09.83</t>
  </si>
  <si>
    <t>11:10.19</t>
  </si>
  <si>
    <t>11:10.55</t>
  </si>
  <si>
    <t>11:10.91</t>
  </si>
  <si>
    <t>11:11.28</t>
  </si>
  <si>
    <t>11:11.64</t>
  </si>
  <si>
    <t>11:12.00</t>
  </si>
  <si>
    <t>11:12.37</t>
  </si>
  <si>
    <t>11:12.74</t>
  </si>
  <si>
    <t>11:13.10</t>
  </si>
  <si>
    <t>11:13.47</t>
  </si>
  <si>
    <t>11:13.84</t>
  </si>
  <si>
    <t>11:14.21</t>
  </si>
  <si>
    <t>11:14.58</t>
  </si>
  <si>
    <t>11:14.95</t>
  </si>
  <si>
    <t>11:15.32</t>
  </si>
  <si>
    <t>11:15.70</t>
  </si>
  <si>
    <t>11:16.07</t>
  </si>
  <si>
    <t>11:16.45</t>
  </si>
  <si>
    <t>11:16.82</t>
  </si>
  <si>
    <t>11:17.20</t>
  </si>
  <si>
    <t>11:17.57</t>
  </si>
  <si>
    <t>11:17.95</t>
  </si>
  <si>
    <t>11:18.33</t>
  </si>
  <si>
    <t>11:18.71</t>
  </si>
  <si>
    <t>11:19.09</t>
  </si>
  <si>
    <t>11:19.47</t>
  </si>
  <si>
    <t>11:19.86</t>
  </si>
  <si>
    <t>11:20.24</t>
  </si>
  <si>
    <t>11:20.63</t>
  </si>
  <si>
    <t>11:21.01</t>
  </si>
  <si>
    <t>11:21.40</t>
  </si>
  <si>
    <t>11:21.78</t>
  </si>
  <si>
    <t>11:22.17</t>
  </si>
  <si>
    <t>11:22.56</t>
  </si>
  <si>
    <t>11:22.95</t>
  </si>
  <si>
    <t>11:23.34</t>
  </si>
  <si>
    <t>11:23.74</t>
  </si>
  <si>
    <t>11:24.13</t>
  </si>
  <si>
    <t>11:24.52</t>
  </si>
  <si>
    <t>11:24.92</t>
  </si>
  <si>
    <t>11:25.31</t>
  </si>
  <si>
    <t>11:25.71</t>
  </si>
  <si>
    <t>11:26.11</t>
  </si>
  <si>
    <t>11:26.51</t>
  </si>
  <si>
    <t>11:26.91</t>
  </si>
  <si>
    <t>11:27.31</t>
  </si>
  <si>
    <t>11:27.71</t>
  </si>
  <si>
    <t>11:28.12</t>
  </si>
  <si>
    <t>11:28.52</t>
  </si>
  <si>
    <t>11:28.93</t>
  </si>
  <si>
    <t>11:29.33</t>
  </si>
  <si>
    <t>11:29.74</t>
  </si>
  <si>
    <t>11:30.15</t>
  </si>
  <si>
    <t>11:30.56</t>
  </si>
  <si>
    <t>11:30.97</t>
  </si>
  <si>
    <t>11:31.38</t>
  </si>
  <si>
    <t>11:31.80</t>
  </si>
  <si>
    <t>11:32.21</t>
  </si>
  <si>
    <t>11:32.63</t>
  </si>
  <si>
    <t>11:33.04</t>
  </si>
  <si>
    <t>11:33.46</t>
  </si>
  <si>
    <t>11:33.88</t>
  </si>
  <si>
    <t>11:34.30</t>
  </si>
  <si>
    <t>11:34.72</t>
  </si>
  <si>
    <t>11:35.14</t>
  </si>
  <si>
    <t>11:35.57</t>
  </si>
  <si>
    <t>11:35.99</t>
  </si>
  <si>
    <t>11:36.42</t>
  </si>
  <si>
    <t>11:36.85</t>
  </si>
  <si>
    <t>11:37.28</t>
  </si>
  <si>
    <t>11:37.71</t>
  </si>
  <si>
    <t>11:38.14</t>
  </si>
  <si>
    <t>11:38.57</t>
  </si>
  <si>
    <t>11:39.01</t>
  </si>
  <si>
    <t>11:39.44</t>
  </si>
  <si>
    <t>11:39.88</t>
  </si>
  <si>
    <t>11:40.32</t>
  </si>
  <si>
    <t>11:40.76</t>
  </si>
  <si>
    <t>11:41.20</t>
  </si>
  <si>
    <t>11:41.64</t>
  </si>
  <si>
    <t>11:42.09</t>
  </si>
  <si>
    <t>11:42.53</t>
  </si>
  <si>
    <t>11:42.98</t>
  </si>
  <si>
    <t>11:43.43</t>
  </si>
  <si>
    <t>11:43.88</t>
  </si>
  <si>
    <t>11:44.33</t>
  </si>
  <si>
    <t>11:44.78</t>
  </si>
  <si>
    <t>11:45.24</t>
  </si>
  <si>
    <t>11:45.69</t>
  </si>
  <si>
    <t>11:46.15</t>
  </si>
  <si>
    <t>11:46.61</t>
  </si>
  <si>
    <t>11:47.07</t>
  </si>
  <si>
    <t>11:47.53</t>
  </si>
  <si>
    <t>11:48.00</t>
  </si>
  <si>
    <t>11:48.46</t>
  </si>
  <si>
    <t>11:48.93</t>
  </si>
  <si>
    <t>11:49.40</t>
  </si>
  <si>
    <t>11:49.87</t>
  </si>
  <si>
    <t>11:50.34</t>
  </si>
  <si>
    <t>11:50.82</t>
  </si>
  <si>
    <t>11:51.29</t>
  </si>
  <si>
    <t>11:51.77</t>
  </si>
  <si>
    <t>11:52.25</t>
  </si>
  <si>
    <t>11:52.73</t>
  </si>
  <si>
    <t>11:53.21</t>
  </si>
  <si>
    <t>11:53.70</t>
  </si>
  <si>
    <t>11:54.18</t>
  </si>
  <si>
    <t>11:54.67</t>
  </si>
  <si>
    <t>11:55.16</t>
  </si>
  <si>
    <t>11:55.66</t>
  </si>
  <si>
    <t>11:56.15</t>
  </si>
  <si>
    <t>11:56.65</t>
  </si>
  <si>
    <t>11:57.15</t>
  </si>
  <si>
    <t>11:57.65</t>
  </si>
  <si>
    <t>11:58.15</t>
  </si>
  <si>
    <t>11:58.65</t>
  </si>
  <si>
    <t>11:59.16</t>
  </si>
  <si>
    <t>11:59.67</t>
  </si>
  <si>
    <t>12:00.18</t>
  </si>
  <si>
    <t>12:00.69</t>
  </si>
  <si>
    <t>12:01.21</t>
  </si>
  <si>
    <t>12:01.73</t>
  </si>
  <si>
    <t>12:02.25</t>
  </si>
  <si>
    <t>12:02.77</t>
  </si>
  <si>
    <t>12:03.29</t>
  </si>
  <si>
    <t>12:03.82</t>
  </si>
  <si>
    <t>12:04.35</t>
  </si>
  <si>
    <t>12:04.88</t>
  </si>
  <si>
    <t>12:05.41</t>
  </si>
  <si>
    <t>12:05.95</t>
  </si>
  <si>
    <t>12:06.49</t>
  </si>
  <si>
    <t>12:07.03</t>
  </si>
  <si>
    <t>12:07.58</t>
  </si>
  <si>
    <t>12:08.12</t>
  </si>
  <si>
    <t>12:08.67</t>
  </si>
  <si>
    <t>12:09.23</t>
  </si>
  <si>
    <t>12:09.78</t>
  </si>
  <si>
    <t>12:10.34</t>
  </si>
  <si>
    <t>12:10.90</t>
  </si>
  <si>
    <t>12:11.46</t>
  </si>
  <si>
    <t>12:12.03</t>
  </si>
  <si>
    <t>12:12.60</t>
  </si>
  <si>
    <t>12:13.17</t>
  </si>
  <si>
    <t>12:13.75</t>
  </si>
  <si>
    <t>12:14.33</t>
  </si>
  <si>
    <t>12:14.91</t>
  </si>
  <si>
    <t>12:15.50</t>
  </si>
  <si>
    <t>12:16.08</t>
  </si>
  <si>
    <t>12:16.68</t>
  </si>
  <si>
    <t>12:17.27</t>
  </si>
  <si>
    <t>12:17.87</t>
  </si>
  <si>
    <t>12:18.47</t>
  </si>
  <si>
    <t>12:19.08</t>
  </si>
  <si>
    <t>12:19.69</t>
  </si>
  <si>
    <t>12:20.30</t>
  </si>
  <si>
    <t>12:20.92</t>
  </si>
  <si>
    <t>12:21.54</t>
  </si>
  <si>
    <t>12:22.17</t>
  </si>
  <si>
    <t>12:22.79</t>
  </si>
  <si>
    <t>12:23.43</t>
  </si>
  <si>
    <t>12:24.07</t>
  </si>
  <si>
    <t>12:24.71</t>
  </si>
  <si>
    <t>12:25.35</t>
  </si>
  <si>
    <t>12:26.00</t>
  </si>
  <si>
    <t>12:26.66</t>
  </si>
  <si>
    <t>12:27.32</t>
  </si>
  <si>
    <t>12:27.98</t>
  </si>
  <si>
    <t>12:28.65</t>
  </si>
  <si>
    <t>12:29.33</t>
  </si>
  <si>
    <t>12:30.01</t>
  </si>
  <si>
    <t>12:30.69</t>
  </si>
  <si>
    <t>12:31.38</t>
  </si>
  <si>
    <t>12:32.07</t>
  </si>
  <si>
    <t>12:32.77</t>
  </si>
  <si>
    <t>12:33.48</t>
  </si>
  <si>
    <t>12:34.19</t>
  </si>
  <si>
    <t>12:34.91</t>
  </si>
  <si>
    <t>12:35.64</t>
  </si>
  <si>
    <t>12:36.37</t>
  </si>
  <si>
    <t>12:37.10</t>
  </si>
  <si>
    <t>12:37.85</t>
  </si>
  <si>
    <t>12:38.60</t>
  </si>
  <si>
    <t>12:39.35</t>
  </si>
  <si>
    <t>12:40.12</t>
  </si>
  <si>
    <t>12:40.89</t>
  </si>
  <si>
    <t>12:41.67</t>
  </si>
  <si>
    <t>12:42.46</t>
  </si>
  <si>
    <t>12:43.25</t>
  </si>
  <si>
    <t>12:44.06</t>
  </si>
  <si>
    <t>12:44.87</t>
  </si>
  <si>
    <t>12:45.69</t>
  </si>
  <si>
    <t>12:46.52</t>
  </si>
  <si>
    <t>12:47.36</t>
  </si>
  <si>
    <t>12:48.21</t>
  </si>
  <si>
    <t>12:49.07</t>
  </si>
  <si>
    <t>12:49.94</t>
  </si>
  <si>
    <t>12:50.82</t>
  </si>
  <si>
    <t>12:51.71</t>
  </si>
  <si>
    <t>12:52.62</t>
  </si>
  <si>
    <t>12:53.53</t>
  </si>
  <si>
    <t>12:54.46</t>
  </si>
  <si>
    <t>12:55.41</t>
  </si>
  <si>
    <t>12:56.36</t>
  </si>
  <si>
    <t>12:57.33</t>
  </si>
  <si>
    <t>12:58.32</t>
  </si>
  <si>
    <t>12:59.32</t>
  </si>
  <si>
    <t>13:00.34</t>
  </si>
  <si>
    <t>13:01.38</t>
  </si>
  <si>
    <t>13:02.44</t>
  </si>
  <si>
    <t>13:03.51</t>
  </si>
  <si>
    <t>13:04.61</t>
  </si>
  <si>
    <t>13:05.73</t>
  </si>
  <si>
    <t>13:06.87</t>
  </si>
  <si>
    <t>13:08.04</t>
  </si>
  <si>
    <t>13:09.23</t>
  </si>
  <si>
    <t>13:10.46</t>
  </si>
  <si>
    <t>13:11.71</t>
  </si>
  <si>
    <t>13:13.00</t>
  </si>
  <si>
    <t>13:14.32</t>
  </si>
  <si>
    <t>13:15.69</t>
  </si>
  <si>
    <t>13:17.09</t>
  </si>
  <si>
    <t>13:18.55</t>
  </si>
  <si>
    <t>13:20.06</t>
  </si>
  <si>
    <t>13:21.62</t>
  </si>
  <si>
    <t>13:23.26</t>
  </si>
  <si>
    <t>13:24.97</t>
  </si>
  <si>
    <t>13:26.76</t>
  </si>
  <si>
    <t>13:28.66</t>
  </si>
  <si>
    <t>13:30.69</t>
  </si>
  <si>
    <t>13:32.86</t>
  </si>
  <si>
    <t>13:35.23</t>
  </si>
  <si>
    <t>13:37.84</t>
  </si>
  <si>
    <t>13:40.81</t>
  </si>
  <si>
    <t>13:44.33</t>
  </si>
  <si>
    <t>13:48.92</t>
  </si>
  <si>
    <t>3000m SC</t>
  </si>
  <si>
    <t>9:49.46</t>
  </si>
  <si>
    <t>9:49.73</t>
  </si>
  <si>
    <t>9:50.00</t>
  </si>
  <si>
    <t>9:50.27</t>
  </si>
  <si>
    <t>9:50.54</t>
  </si>
  <si>
    <t>9:50.81</t>
  </si>
  <si>
    <t>9:51.08</t>
  </si>
  <si>
    <t>9:51.35</t>
  </si>
  <si>
    <t>9:51.62</t>
  </si>
  <si>
    <t>9:51.89</t>
  </si>
  <si>
    <t>9:52.16</t>
  </si>
  <si>
    <t>9:52.43</t>
  </si>
  <si>
    <t>9:52.71</t>
  </si>
  <si>
    <t>9:52.98</t>
  </si>
  <si>
    <t>9:53.25</t>
  </si>
  <si>
    <t>9:53.52</t>
  </si>
  <si>
    <t>9:53.79</t>
  </si>
  <si>
    <t>9:54.06</t>
  </si>
  <si>
    <t>9:54.34</t>
  </si>
  <si>
    <t>9:54.61</t>
  </si>
  <si>
    <t>9:54.88</t>
  </si>
  <si>
    <t>9:55.15</t>
  </si>
  <si>
    <t>9:55.43</t>
  </si>
  <si>
    <t>9:55.70</t>
  </si>
  <si>
    <t>9:55.97</t>
  </si>
  <si>
    <t>9:56.24</t>
  </si>
  <si>
    <t>9:56.52</t>
  </si>
  <si>
    <t>9:56.79</t>
  </si>
  <si>
    <t>9:57.07</t>
  </si>
  <si>
    <t>9:57.34</t>
  </si>
  <si>
    <t>9:57.61</t>
  </si>
  <si>
    <t>9:57.89</t>
  </si>
  <si>
    <t>9:58.16</t>
  </si>
  <si>
    <t>9:58.44</t>
  </si>
  <si>
    <t>9:58.71</t>
  </si>
  <si>
    <t>9:58.99</t>
  </si>
  <si>
    <t>9:59.26</t>
  </si>
  <si>
    <t>9:59.54</t>
  </si>
  <si>
    <t>9:59.81</t>
  </si>
  <si>
    <t>10:00.09</t>
  </si>
  <si>
    <t>10:00.37</t>
  </si>
  <si>
    <t>10:00.64</t>
  </si>
  <si>
    <t>10:00.92</t>
  </si>
  <si>
    <t>10:01.19</t>
  </si>
  <si>
    <t>10:01.47</t>
  </si>
  <si>
    <t>10:01.75</t>
  </si>
  <si>
    <t>10:02.03</t>
  </si>
  <si>
    <t>10:02.30</t>
  </si>
  <si>
    <t>10:02.58</t>
  </si>
  <si>
    <t>10:02.86</t>
  </si>
  <si>
    <t>10:03.14</t>
  </si>
  <si>
    <t>10:03.41</t>
  </si>
  <si>
    <t>10:03.69</t>
  </si>
  <si>
    <t>10:04.25</t>
  </si>
  <si>
    <t>10:04.53</t>
  </si>
  <si>
    <t>10:04.81</t>
  </si>
  <si>
    <t>10:05.09</t>
  </si>
  <si>
    <t>10:05.36</t>
  </si>
  <si>
    <t>10:05.64</t>
  </si>
  <si>
    <t>10:05.92</t>
  </si>
  <si>
    <t>10:06.20</t>
  </si>
  <si>
    <t>10:06.48</t>
  </si>
  <si>
    <t>10:06.76</t>
  </si>
  <si>
    <t>10:07.04</t>
  </si>
  <si>
    <t>10:07.32</t>
  </si>
  <si>
    <t>10:07.61</t>
  </si>
  <si>
    <t>10:07.89</t>
  </si>
  <si>
    <t>10:08.45</t>
  </si>
  <si>
    <t>10:08.73</t>
  </si>
  <si>
    <t>10:09.01</t>
  </si>
  <si>
    <t>10:09.29</t>
  </si>
  <si>
    <t>10:09.58</t>
  </si>
  <si>
    <t>10:09.86</t>
  </si>
  <si>
    <t>10:10.14</t>
  </si>
  <si>
    <t>10:10.42</t>
  </si>
  <si>
    <t>10:10.71</t>
  </si>
  <si>
    <t>10:10.99</t>
  </si>
  <si>
    <t>10:11.27</t>
  </si>
  <si>
    <t>10:11.56</t>
  </si>
  <si>
    <t>10:11.84</t>
  </si>
  <si>
    <t>10:12.13</t>
  </si>
  <si>
    <t>10:12.41</t>
  </si>
  <si>
    <t>10:12.69</t>
  </si>
  <si>
    <t>10:13.26</t>
  </si>
  <si>
    <t>10:13.55</t>
  </si>
  <si>
    <t>10:13.83</t>
  </si>
  <si>
    <t>10:14.12</t>
  </si>
  <si>
    <t>10:14.40</t>
  </si>
  <si>
    <t>10:14.69</t>
  </si>
  <si>
    <t>10:14.98</t>
  </si>
  <si>
    <t>10:15.26</t>
  </si>
  <si>
    <t>10:15.55</t>
  </si>
  <si>
    <t>10:15.83</t>
  </si>
  <si>
    <t>10:16.12</t>
  </si>
  <si>
    <t>10:16.41</t>
  </si>
  <si>
    <t>10:16.70</t>
  </si>
  <si>
    <t>10:16.98</t>
  </si>
  <si>
    <t>10:17.27</t>
  </si>
  <si>
    <t>10:17.56</t>
  </si>
  <si>
    <t>10:17.85</t>
  </si>
  <si>
    <t>10:18.13</t>
  </si>
  <si>
    <t>10:18.42</t>
  </si>
  <si>
    <t>10:18.71</t>
  </si>
  <si>
    <t>10:19.00</t>
  </si>
  <si>
    <t>10:19.58</t>
  </si>
  <si>
    <t>10:19.87</t>
  </si>
  <si>
    <t>10:20.16</t>
  </si>
  <si>
    <t>10:20.45</t>
  </si>
  <si>
    <t>10:20.74</t>
  </si>
  <si>
    <t>10:21.03</t>
  </si>
  <si>
    <t>10:21.32</t>
  </si>
  <si>
    <t>10:21.61</t>
  </si>
  <si>
    <t>10:21.90</t>
  </si>
  <si>
    <t>10:22.19</t>
  </si>
  <si>
    <t>10:22.48</t>
  </si>
  <si>
    <t>10:22.77</t>
  </si>
  <si>
    <t>10:23.07</t>
  </si>
  <si>
    <t>10:23.36</t>
  </si>
  <si>
    <t>10:23.65</t>
  </si>
  <si>
    <t>10:23.94</t>
  </si>
  <si>
    <t>10:24.23</t>
  </si>
  <si>
    <t>10:24.53</t>
  </si>
  <si>
    <t>10:24.82</t>
  </si>
  <si>
    <t>10:25.11</t>
  </si>
  <si>
    <t>10:25.41</t>
  </si>
  <si>
    <t>10:25.70</t>
  </si>
  <si>
    <t>10:25.99</t>
  </si>
  <si>
    <t>10:26.29</t>
  </si>
  <si>
    <t>10:26.58</t>
  </si>
  <si>
    <t>10:26.88</t>
  </si>
  <si>
    <t>10:27.17</t>
  </si>
  <si>
    <t>10:27.47</t>
  </si>
  <si>
    <t>10:27.76</t>
  </si>
  <si>
    <t>10:28.06</t>
  </si>
  <si>
    <t>10:28.35</t>
  </si>
  <si>
    <t>10:28.65</t>
  </si>
  <si>
    <t>10:29.54</t>
  </si>
  <si>
    <t>10:29.84</t>
  </si>
  <si>
    <t>10:30.13</t>
  </si>
  <si>
    <t>10:30.43</t>
  </si>
  <si>
    <t>10:30.73</t>
  </si>
  <si>
    <t>10:31.03</t>
  </si>
  <si>
    <t>10:31.32</t>
  </si>
  <si>
    <t>10:31.62</t>
  </si>
  <si>
    <t>10:31.92</t>
  </si>
  <si>
    <t>10:32.22</t>
  </si>
  <si>
    <t>10:32.52</t>
  </si>
  <si>
    <t>10:32.82</t>
  </si>
  <si>
    <t>10:33.12</t>
  </si>
  <si>
    <t>10:33.42</t>
  </si>
  <si>
    <t>10:33.72</t>
  </si>
  <si>
    <t>10:34.02</t>
  </si>
  <si>
    <t>10:34.32</t>
  </si>
  <si>
    <t>10:34.62</t>
  </si>
  <si>
    <t>10:34.92</t>
  </si>
  <si>
    <t>10:35.22</t>
  </si>
  <si>
    <t>10:35.52</t>
  </si>
  <si>
    <t>10:35.82</t>
  </si>
  <si>
    <t>10:36.12</t>
  </si>
  <si>
    <t>10:36.42</t>
  </si>
  <si>
    <t>10:36.73</t>
  </si>
  <si>
    <t>10:37.03</t>
  </si>
  <si>
    <t>10:37.33</t>
  </si>
  <si>
    <t>10:37.63</t>
  </si>
  <si>
    <t>10:37.94</t>
  </si>
  <si>
    <t>10:38.24</t>
  </si>
  <si>
    <t>10:38.54</t>
  </si>
  <si>
    <t>10:38.85</t>
  </si>
  <si>
    <t>10:39.15</t>
  </si>
  <si>
    <t>10:39.46</t>
  </si>
  <si>
    <t>10:39.76</t>
  </si>
  <si>
    <t>10:40.07</t>
  </si>
  <si>
    <t>10:40.37</t>
  </si>
  <si>
    <t>10:40.68</t>
  </si>
  <si>
    <t>10:40.98</t>
  </si>
  <si>
    <t>10:41.29</t>
  </si>
  <si>
    <t>10:41.59</t>
  </si>
  <si>
    <t>10:41.90</t>
  </si>
  <si>
    <t>10:42.21</t>
  </si>
  <si>
    <t>10:42.51</t>
  </si>
  <si>
    <t>10:42.82</t>
  </si>
  <si>
    <t>10:43.13</t>
  </si>
  <si>
    <t>10:43.43</t>
  </si>
  <si>
    <t>10:43.74</t>
  </si>
  <si>
    <t>10:44.05</t>
  </si>
  <si>
    <t>10:44.36</t>
  </si>
  <si>
    <t>10:44.67</t>
  </si>
  <si>
    <t>10:44.98</t>
  </si>
  <si>
    <t>10:45.90</t>
  </si>
  <si>
    <t>10:46.21</t>
  </si>
  <si>
    <t>10:46.52</t>
  </si>
  <si>
    <t>10:46.83</t>
  </si>
  <si>
    <t>10:47.14</t>
  </si>
  <si>
    <t>10:47.46</t>
  </si>
  <si>
    <t>10:47.77</t>
  </si>
  <si>
    <t>10:48.08</t>
  </si>
  <si>
    <t>10:48.39</t>
  </si>
  <si>
    <t>10:48.70</t>
  </si>
  <si>
    <t>10:49.01</t>
  </si>
  <si>
    <t>10:49.33</t>
  </si>
  <si>
    <t>10:49.64</t>
  </si>
  <si>
    <t>10:49.95</t>
  </si>
  <si>
    <t>10:50.26</t>
  </si>
  <si>
    <t>10:50.58</t>
  </si>
  <si>
    <t>10:50.89</t>
  </si>
  <si>
    <t>10:51.21</t>
  </si>
  <si>
    <t>10:51.52</t>
  </si>
  <si>
    <t>10:51.83</t>
  </si>
  <si>
    <t>10:52.15</t>
  </si>
  <si>
    <t>10:52.46</t>
  </si>
  <si>
    <t>10:52.78</t>
  </si>
  <si>
    <t>10:53.10</t>
  </si>
  <si>
    <t>10:53.41</t>
  </si>
  <si>
    <t>10:53.73</t>
  </si>
  <si>
    <t>10:54.04</t>
  </si>
  <si>
    <t>10:54.36</t>
  </si>
  <si>
    <t>10:54.68</t>
  </si>
  <si>
    <t>10:54.99</t>
  </si>
  <si>
    <t>10:55.31</t>
  </si>
  <si>
    <t>10:55.63</t>
  </si>
  <si>
    <t>10:55.95</t>
  </si>
  <si>
    <t>10:56.27</t>
  </si>
  <si>
    <t>10:56.59</t>
  </si>
  <si>
    <t>10:56.90</t>
  </si>
  <si>
    <t>10:57.22</t>
  </si>
  <si>
    <t>10:57.54</t>
  </si>
  <si>
    <t>10:57.86</t>
  </si>
  <si>
    <t>10:58.18</t>
  </si>
  <si>
    <t>10:58.50</t>
  </si>
  <si>
    <t>10:58.82</t>
  </si>
  <si>
    <t>10:59.14</t>
  </si>
  <si>
    <t>10:59.47</t>
  </si>
  <si>
    <t>10:59.79</t>
  </si>
  <si>
    <t>11:00.11</t>
  </si>
  <si>
    <t>11:00.43</t>
  </si>
  <si>
    <t>11:00.75</t>
  </si>
  <si>
    <t>11:01.08</t>
  </si>
  <si>
    <t>11:01.40</t>
  </si>
  <si>
    <t>11:01.72</t>
  </si>
  <si>
    <t>11:02.05</t>
  </si>
  <si>
    <t>11:02.37</t>
  </si>
  <si>
    <t>11:02.69</t>
  </si>
  <si>
    <t>11:03.02</t>
  </si>
  <si>
    <t>11:03.34</t>
  </si>
  <si>
    <t>11:03.67</t>
  </si>
  <si>
    <t>11:03.99</t>
  </si>
  <si>
    <t>11:04.32</t>
  </si>
  <si>
    <t>11:04.64</t>
  </si>
  <si>
    <t>11:04.97</t>
  </si>
  <si>
    <t>11:05.30</t>
  </si>
  <si>
    <t>11:05.62</t>
  </si>
  <si>
    <t>11:05.95</t>
  </si>
  <si>
    <t>11:06.28</t>
  </si>
  <si>
    <t>11:06.93</t>
  </si>
  <si>
    <t>11:07.26</t>
  </si>
  <si>
    <t>11:07.59</t>
  </si>
  <si>
    <t>11:07.92</t>
  </si>
  <si>
    <t>11:08.25</t>
  </si>
  <si>
    <t>11:08.58</t>
  </si>
  <si>
    <t>11:08.91</t>
  </si>
  <si>
    <t>11:09.24</t>
  </si>
  <si>
    <t>11:09.57</t>
  </si>
  <si>
    <t>11:09.90</t>
  </si>
  <si>
    <t>11:10.23</t>
  </si>
  <si>
    <t>11:10.56</t>
  </si>
  <si>
    <t>11:10.89</t>
  </si>
  <si>
    <t>11:11.23</t>
  </si>
  <si>
    <t>11:11.56</t>
  </si>
  <si>
    <t>11:11.89</t>
  </si>
  <si>
    <t>11:12.22</t>
  </si>
  <si>
    <t>11:12.56</t>
  </si>
  <si>
    <t>11:12.89</t>
  </si>
  <si>
    <t>11:13.22</t>
  </si>
  <si>
    <t>11:13.56</t>
  </si>
  <si>
    <t>11:13.89</t>
  </si>
  <si>
    <t>11:14.23</t>
  </si>
  <si>
    <t>11:14.56</t>
  </si>
  <si>
    <t>11:14.90</t>
  </si>
  <si>
    <t>11:15.23</t>
  </si>
  <si>
    <t>11:15.57</t>
  </si>
  <si>
    <t>11:15.91</t>
  </si>
  <si>
    <t>11:16.24</t>
  </si>
  <si>
    <t>11:16.58</t>
  </si>
  <si>
    <t>11:16.92</t>
  </si>
  <si>
    <t>11:17.26</t>
  </si>
  <si>
    <t>11:17.59</t>
  </si>
  <si>
    <t>11:17.93</t>
  </si>
  <si>
    <t>11:18.27</t>
  </si>
  <si>
    <t>11:18.61</t>
  </si>
  <si>
    <t>11:18.95</t>
  </si>
  <si>
    <t>11:19.29</t>
  </si>
  <si>
    <t>11:19.63</t>
  </si>
  <si>
    <t>11:19.97</t>
  </si>
  <si>
    <t>11:20.31</t>
  </si>
  <si>
    <t>11:20.65</t>
  </si>
  <si>
    <t>11:20.99</t>
  </si>
  <si>
    <t>11:21.34</t>
  </si>
  <si>
    <t>11:21.68</t>
  </si>
  <si>
    <t>11:22.02</t>
  </si>
  <si>
    <t>11:22.36</t>
  </si>
  <si>
    <t>11:22.71</t>
  </si>
  <si>
    <t>11:23.05</t>
  </si>
  <si>
    <t>11:23.40</t>
  </si>
  <si>
    <t>11:24.08</t>
  </si>
  <si>
    <t>11:24.43</t>
  </si>
  <si>
    <t>11:24.77</t>
  </si>
  <si>
    <t>11:25.12</t>
  </si>
  <si>
    <t>11:25.47</t>
  </si>
  <si>
    <t>11:25.81</t>
  </si>
  <si>
    <t>11:26.16</t>
  </si>
  <si>
    <t>11:26.85</t>
  </si>
  <si>
    <t>11:27.20</t>
  </si>
  <si>
    <t>11:27.55</t>
  </si>
  <si>
    <t>11:27.90</t>
  </si>
  <si>
    <t>11:28.25</t>
  </si>
  <si>
    <t>11:28.60</t>
  </si>
  <si>
    <t>11:28.95</t>
  </si>
  <si>
    <t>11:29.30</t>
  </si>
  <si>
    <t>11:29.65</t>
  </si>
  <si>
    <t>11:30.00</t>
  </si>
  <si>
    <t>11:30.35</t>
  </si>
  <si>
    <t>11:30.70</t>
  </si>
  <si>
    <t>11:31.05</t>
  </si>
  <si>
    <t>11:31.41</t>
  </si>
  <si>
    <t>11:31.76</t>
  </si>
  <si>
    <t>11:32.11</t>
  </si>
  <si>
    <t>11:32.47</t>
  </si>
  <si>
    <t>11:32.82</t>
  </si>
  <si>
    <t>11:33.17</t>
  </si>
  <si>
    <t>11:33.53</t>
  </si>
  <si>
    <t>11:34.24</t>
  </si>
  <si>
    <t>11:34.60</t>
  </si>
  <si>
    <t>11:34.95</t>
  </si>
  <si>
    <t>11:35.31</t>
  </si>
  <si>
    <t>11:35.66</t>
  </si>
  <si>
    <t>11:36.02</t>
  </si>
  <si>
    <t>11:36.38</t>
  </si>
  <si>
    <t>11:36.74</t>
  </si>
  <si>
    <t>11:37.10</t>
  </si>
  <si>
    <t>11:37.46</t>
  </si>
  <si>
    <t>11:37.82</t>
  </si>
  <si>
    <t>11:38.17</t>
  </si>
  <si>
    <t>11:38.54</t>
  </si>
  <si>
    <t>11:38.90</t>
  </si>
  <si>
    <t>11:39.26</t>
  </si>
  <si>
    <t>11:39.62</t>
  </si>
  <si>
    <t>11:39.98</t>
  </si>
  <si>
    <t>11:40.34</t>
  </si>
  <si>
    <t>11:40.70</t>
  </si>
  <si>
    <t>11:41.07</t>
  </si>
  <si>
    <t>11:41.43</t>
  </si>
  <si>
    <t>11:41.80</t>
  </si>
  <si>
    <t>11:42.16</t>
  </si>
  <si>
    <t>11:42.52</t>
  </si>
  <si>
    <t>11:42.89</t>
  </si>
  <si>
    <t>11:43.25</t>
  </si>
  <si>
    <t>11:43.62</t>
  </si>
  <si>
    <t>11:43.99</t>
  </si>
  <si>
    <t>11:44.35</t>
  </si>
  <si>
    <t>11:44.72</t>
  </si>
  <si>
    <t>11:45.09</t>
  </si>
  <si>
    <t>11:45.46</t>
  </si>
  <si>
    <t>11:45.83</t>
  </si>
  <si>
    <t>11:46.19</t>
  </si>
  <si>
    <t>11:46.56</t>
  </si>
  <si>
    <t>11:46.93</t>
  </si>
  <si>
    <t>11:47.30</t>
  </si>
  <si>
    <t>11:47.67</t>
  </si>
  <si>
    <t>11:48.05</t>
  </si>
  <si>
    <t>11:48.42</t>
  </si>
  <si>
    <t>11:48.79</t>
  </si>
  <si>
    <t>11:49.16</t>
  </si>
  <si>
    <t>11:49.53</t>
  </si>
  <si>
    <t>11:49.91</t>
  </si>
  <si>
    <t>11:50.28</t>
  </si>
  <si>
    <t>11:50.66</t>
  </si>
  <si>
    <t>11:51.03</t>
  </si>
  <si>
    <t>11:51.41</t>
  </si>
  <si>
    <t>11:51.78</t>
  </si>
  <si>
    <t>11:52.16</t>
  </si>
  <si>
    <t>11:52.53</t>
  </si>
  <si>
    <t>11:52.91</t>
  </si>
  <si>
    <t>11:53.29</t>
  </si>
  <si>
    <t>11:53.67</t>
  </si>
  <si>
    <t>11:54.05</t>
  </si>
  <si>
    <t>11:54.42</t>
  </si>
  <si>
    <t>11:54.80</t>
  </si>
  <si>
    <t>11:55.18</t>
  </si>
  <si>
    <t>11:55.56</t>
  </si>
  <si>
    <t>11:55.94</t>
  </si>
  <si>
    <t>11:56.33</t>
  </si>
  <si>
    <t>11:56.71</t>
  </si>
  <si>
    <t>11:57.09</t>
  </si>
  <si>
    <t>11:57.47</t>
  </si>
  <si>
    <t>11:57.86</t>
  </si>
  <si>
    <t>11:58.24</t>
  </si>
  <si>
    <t>11:58.62</t>
  </si>
  <si>
    <t>11:59.01</t>
  </si>
  <si>
    <t>11:59.39</t>
  </si>
  <si>
    <t>11:59.78</t>
  </si>
  <si>
    <t>12:00.16</t>
  </si>
  <si>
    <t>12:00.55</t>
  </si>
  <si>
    <t>12:00.94</t>
  </si>
  <si>
    <t>12:01.33</t>
  </si>
  <si>
    <t>12:01.71</t>
  </si>
  <si>
    <t>12:02.10</t>
  </si>
  <si>
    <t>12:02.49</t>
  </si>
  <si>
    <t>12:02.88</t>
  </si>
  <si>
    <t>12:03.27</t>
  </si>
  <si>
    <t>12:03.66</t>
  </si>
  <si>
    <t>12:04.05</t>
  </si>
  <si>
    <t>12:04.45</t>
  </si>
  <si>
    <t>12:04.84</t>
  </si>
  <si>
    <t>12:05.23</t>
  </si>
  <si>
    <t>12:05.62</t>
  </si>
  <si>
    <t>12:06.02</t>
  </si>
  <si>
    <t>12:06.41</t>
  </si>
  <si>
    <t>12:06.81</t>
  </si>
  <si>
    <t>12:07.20</t>
  </si>
  <si>
    <t>12:07.60</t>
  </si>
  <si>
    <t>12:07.99</t>
  </si>
  <si>
    <t>12:08.39</t>
  </si>
  <si>
    <t>12:08.79</t>
  </si>
  <si>
    <t>12:09.19</t>
  </si>
  <si>
    <t>12:09.59</t>
  </si>
  <si>
    <t>12:09.99</t>
  </si>
  <si>
    <t>12:10.38</t>
  </si>
  <si>
    <t>12:10.79</t>
  </si>
  <si>
    <t>12:11.19</t>
  </si>
  <si>
    <t>12:11.59</t>
  </si>
  <si>
    <t>12:11.99</t>
  </si>
  <si>
    <t>12:12.39</t>
  </si>
  <si>
    <t>12:12.80</t>
  </si>
  <si>
    <t>12:13.20</t>
  </si>
  <si>
    <t>12:13.60</t>
  </si>
  <si>
    <t>12:14.01</t>
  </si>
  <si>
    <t>12:14.41</t>
  </si>
  <si>
    <t>12:14.82</t>
  </si>
  <si>
    <t>12:15.23</t>
  </si>
  <si>
    <t>12:15.63</t>
  </si>
  <si>
    <t>12:16.04</t>
  </si>
  <si>
    <t>12:16.45</t>
  </si>
  <si>
    <t>12:16.86</t>
  </si>
  <si>
    <t>12:17.68</t>
  </si>
  <si>
    <t>12:18.09</t>
  </si>
  <si>
    <t>12:18.50</t>
  </si>
  <si>
    <t>12:18.91</t>
  </si>
  <si>
    <t>12:19.32</t>
  </si>
  <si>
    <t>12:19.74</t>
  </si>
  <si>
    <t>12:20.15</t>
  </si>
  <si>
    <t>12:20.56</t>
  </si>
  <si>
    <t>12:20.98</t>
  </si>
  <si>
    <t>12:21.39</t>
  </si>
  <si>
    <t>12:21.81</t>
  </si>
  <si>
    <t>12:22.23</t>
  </si>
  <si>
    <t>12:22.64</t>
  </si>
  <si>
    <t>12:23.06</t>
  </si>
  <si>
    <t>12:23.48</t>
  </si>
  <si>
    <t>12:23.90</t>
  </si>
  <si>
    <t>12:24.32</t>
  </si>
  <si>
    <t>12:24.74</t>
  </si>
  <si>
    <t>12:25.16</t>
  </si>
  <si>
    <t>12:25.58</t>
  </si>
  <si>
    <t>12:26.01</t>
  </si>
  <si>
    <t>12:26.43</t>
  </si>
  <si>
    <t>12:26.85</t>
  </si>
  <si>
    <t>12:27.28</t>
  </si>
  <si>
    <t>12:27.70</t>
  </si>
  <si>
    <t>12:28.13</t>
  </si>
  <si>
    <t>12:28.56</t>
  </si>
  <si>
    <t>12:28.98</t>
  </si>
  <si>
    <t>12:29.41</t>
  </si>
  <si>
    <t>12:29.84</t>
  </si>
  <si>
    <t>12:30.27</t>
  </si>
  <si>
    <t>12:30.70</t>
  </si>
  <si>
    <t>12:31.13</t>
  </si>
  <si>
    <t>12:31.56</t>
  </si>
  <si>
    <t>12:31.99</t>
  </si>
  <si>
    <t>12:32.42</t>
  </si>
  <si>
    <t>12:32.86</t>
  </si>
  <si>
    <t>12:33.29</t>
  </si>
  <si>
    <t>12:33.73</t>
  </si>
  <si>
    <t>12:34.16</t>
  </si>
  <si>
    <t>12:34.60</t>
  </si>
  <si>
    <t>12:35.03</t>
  </si>
  <si>
    <t>12:35.47</t>
  </si>
  <si>
    <t>12:35.91</t>
  </si>
  <si>
    <t>12:36.35</t>
  </si>
  <si>
    <t>12:36.79</t>
  </si>
  <si>
    <t>12:37.23</t>
  </si>
  <si>
    <t>12:37.67</t>
  </si>
  <si>
    <t>12:38.11</t>
  </si>
  <si>
    <t>12:38.56</t>
  </si>
  <si>
    <t>12:39.00</t>
  </si>
  <si>
    <t>12:39.44</t>
  </si>
  <si>
    <t>12:39.89</t>
  </si>
  <si>
    <t>12:40.33</t>
  </si>
  <si>
    <t>12:40.78</t>
  </si>
  <si>
    <t>12:41.23</t>
  </si>
  <si>
    <t>12:41.68</t>
  </si>
  <si>
    <t>12:42.13</t>
  </si>
  <si>
    <t>12:42.57</t>
  </si>
  <si>
    <t>12:43.03</t>
  </si>
  <si>
    <t>12:43.48</t>
  </si>
  <si>
    <t>12:43.93</t>
  </si>
  <si>
    <t>12:44.38</t>
  </si>
  <si>
    <t>12:44.84</t>
  </si>
  <si>
    <t>12:45.29</t>
  </si>
  <si>
    <t>12:45.74</t>
  </si>
  <si>
    <t>12:46.20</t>
  </si>
  <si>
    <t>12:46.66</t>
  </si>
  <si>
    <t>12:47.12</t>
  </si>
  <si>
    <t>12:47.57</t>
  </si>
  <si>
    <t>12:48.03</t>
  </si>
  <si>
    <t>12:48.49</t>
  </si>
  <si>
    <t>12:48.95</t>
  </si>
  <si>
    <t>12:49.42</t>
  </si>
  <si>
    <t>12:49.88</t>
  </si>
  <si>
    <t>12:50.34</t>
  </si>
  <si>
    <t>12:50.81</t>
  </si>
  <si>
    <t>12:51.27</t>
  </si>
  <si>
    <t>12:51.74</t>
  </si>
  <si>
    <t>12:52.21</t>
  </si>
  <si>
    <t>12:52.67</t>
  </si>
  <si>
    <t>12:53.14</t>
  </si>
  <si>
    <t>12:53.61</t>
  </si>
  <si>
    <t>12:54.08</t>
  </si>
  <si>
    <t>12:54.55</t>
  </si>
  <si>
    <t>12:55.03</t>
  </si>
  <si>
    <t>12:55.50</t>
  </si>
  <si>
    <t>12:55.97</t>
  </si>
  <si>
    <t>12:56.45</t>
  </si>
  <si>
    <t>12:56.93</t>
  </si>
  <si>
    <t>12:57.40</t>
  </si>
  <si>
    <t>12:57.88</t>
  </si>
  <si>
    <t>12:58.36</t>
  </si>
  <si>
    <t>12:58.84</t>
  </si>
  <si>
    <t>12:59.80</t>
  </si>
  <si>
    <t>13:00.29</t>
  </si>
  <si>
    <t>13:00.77</t>
  </si>
  <si>
    <t>13:01.25</t>
  </si>
  <si>
    <t>13:01.74</t>
  </si>
  <si>
    <t>13:02.23</t>
  </si>
  <si>
    <t>13:02.71</t>
  </si>
  <si>
    <t>13:03.20</t>
  </si>
  <si>
    <t>13:03.69</t>
  </si>
  <si>
    <t>13:04.18</t>
  </si>
  <si>
    <t>13:04.68</t>
  </si>
  <si>
    <t>13:05.17</t>
  </si>
  <si>
    <t>13:05.66</t>
  </si>
  <si>
    <t>13:06.16</t>
  </si>
  <si>
    <t>13:06.65</t>
  </si>
  <si>
    <t>13:07.15</t>
  </si>
  <si>
    <t>13:07.65</t>
  </si>
  <si>
    <t>13:08.15</t>
  </si>
  <si>
    <t>13:08.65</t>
  </si>
  <si>
    <t>13:09.15</t>
  </si>
  <si>
    <t>13:09.65</t>
  </si>
  <si>
    <t>13:10.15</t>
  </si>
  <si>
    <t>13:10.66</t>
  </si>
  <si>
    <t>13:11.16</t>
  </si>
  <si>
    <t>13:11.67</t>
  </si>
  <si>
    <t>13:12.18</t>
  </si>
  <si>
    <t>13:12.69</t>
  </si>
  <si>
    <t>13:13.20</t>
  </si>
  <si>
    <t>13:13.71</t>
  </si>
  <si>
    <t>13:14.22</t>
  </si>
  <si>
    <t>13:14.74</t>
  </si>
  <si>
    <t>13:15.25</t>
  </si>
  <si>
    <t>13:15.77</t>
  </si>
  <si>
    <t>13:16.28</t>
  </si>
  <si>
    <t>13:16.80</t>
  </si>
  <si>
    <t>13:17.32</t>
  </si>
  <si>
    <t>13:17.84</t>
  </si>
  <si>
    <t>13:18.37</t>
  </si>
  <si>
    <t>13:18.89</t>
  </si>
  <si>
    <t>13:19.41</t>
  </si>
  <si>
    <t>13:19.94</t>
  </si>
  <si>
    <t>13:20.47</t>
  </si>
  <si>
    <t>13:20.99</t>
  </si>
  <si>
    <t>13:21.52</t>
  </si>
  <si>
    <t>13:22.06</t>
  </si>
  <si>
    <t>13:22.59</t>
  </si>
  <si>
    <t>13:23.12</t>
  </si>
  <si>
    <t>13:23.66</t>
  </si>
  <si>
    <t>13:24.19</t>
  </si>
  <si>
    <t>13:24.73</t>
  </si>
  <si>
    <t>13:25.27</t>
  </si>
  <si>
    <t>13:25.81</t>
  </si>
  <si>
    <t>13:26.35</t>
  </si>
  <si>
    <t>13:26.89</t>
  </si>
  <si>
    <t>13:27.44</t>
  </si>
  <si>
    <t>13:27.98</t>
  </si>
  <si>
    <t>13:28.53</t>
  </si>
  <si>
    <t>13:29.08</t>
  </si>
  <si>
    <t>13:29.63</t>
  </si>
  <si>
    <t>13:30.18</t>
  </si>
  <si>
    <t>13:30.73</t>
  </si>
  <si>
    <t>13:31.29</t>
  </si>
  <si>
    <t>13:31.84</t>
  </si>
  <si>
    <t>13:32.40</t>
  </si>
  <si>
    <t>13:32.96</t>
  </si>
  <si>
    <t>13:33.52</t>
  </si>
  <si>
    <t>13:34.08</t>
  </si>
  <si>
    <t>13:34.64</t>
  </si>
  <si>
    <t>13:35.21</t>
  </si>
  <si>
    <t>13:35.78</t>
  </si>
  <si>
    <t>13:36.34</t>
  </si>
  <si>
    <t>13:36.91</t>
  </si>
  <si>
    <t>13:37.49</t>
  </si>
  <si>
    <t>13:38.06</t>
  </si>
  <si>
    <t>13:38.63</t>
  </si>
  <si>
    <t>13:39.21</t>
  </si>
  <si>
    <t>13:39.79</t>
  </si>
  <si>
    <t>13:40.37</t>
  </si>
  <si>
    <t>13:40.95</t>
  </si>
  <si>
    <t>13:41.53</t>
  </si>
  <si>
    <t>13:42.11</t>
  </si>
  <si>
    <t>13:42.70</t>
  </si>
  <si>
    <t>13:43.29</t>
  </si>
  <si>
    <t>13:43.88</t>
  </si>
  <si>
    <t>13:44.47</t>
  </si>
  <si>
    <t>13:45.06</t>
  </si>
  <si>
    <t>13:45.66</t>
  </si>
  <si>
    <t>13:46.26</t>
  </si>
  <si>
    <t>13:46.86</t>
  </si>
  <si>
    <t>13:47.46</t>
  </si>
  <si>
    <t>13:48.06</t>
  </si>
  <si>
    <t>13:48.66</t>
  </si>
  <si>
    <t>13:49.27</t>
  </si>
  <si>
    <t>13:49.88</t>
  </si>
  <si>
    <t>13:50.49</t>
  </si>
  <si>
    <t>13:51.10</t>
  </si>
  <si>
    <t>13:51.71</t>
  </si>
  <si>
    <t>13:52.33</t>
  </si>
  <si>
    <t>13:52.95</t>
  </si>
  <si>
    <t>13:53.57</t>
  </si>
  <si>
    <t>13:54.19</t>
  </si>
  <si>
    <t>13:54.82</t>
  </si>
  <si>
    <t>13:55.44</t>
  </si>
  <si>
    <t>13:56.07</t>
  </si>
  <si>
    <t>13:56.70</t>
  </si>
  <si>
    <t>13:57.34</t>
  </si>
  <si>
    <t>13:57.97</t>
  </si>
  <si>
    <t>13:58.61</t>
  </si>
  <si>
    <t>13:59.25</t>
  </si>
  <si>
    <t>13:59.89</t>
  </si>
  <si>
    <t>14:00.54</t>
  </si>
  <si>
    <t>14:01.18</t>
  </si>
  <si>
    <t>14:01.83</t>
  </si>
  <si>
    <t>14:02.48</t>
  </si>
  <si>
    <t>14:03.14</t>
  </si>
  <si>
    <t>14:03.79</t>
  </si>
  <si>
    <t>14:04.45</t>
  </si>
  <si>
    <t>14:05.11</t>
  </si>
  <si>
    <t>14:05.78</t>
  </si>
  <si>
    <t>14:06.44</t>
  </si>
  <si>
    <t>14:07.11</t>
  </si>
  <si>
    <t>14:07.78</t>
  </si>
  <si>
    <t>14:08.46</t>
  </si>
  <si>
    <t>14:09.13</t>
  </si>
  <si>
    <t>14:09.81</t>
  </si>
  <si>
    <t>14:10.49</t>
  </si>
  <si>
    <t>14:11.18</t>
  </si>
  <si>
    <t>14:11.87</t>
  </si>
  <si>
    <t>14:12.56</t>
  </si>
  <si>
    <t>14:13.25</t>
  </si>
  <si>
    <t>14:13.95</t>
  </si>
  <si>
    <t>14:14.65</t>
  </si>
  <si>
    <t>14:15.35</t>
  </si>
  <si>
    <t>14:16.05</t>
  </si>
  <si>
    <t>14:16.76</t>
  </si>
  <si>
    <t>14:17.47</t>
  </si>
  <si>
    <t>14:18.19</t>
  </si>
  <si>
    <t>14:18.91</t>
  </si>
  <si>
    <t>14:19.63</t>
  </si>
  <si>
    <t>14:20.35</t>
  </si>
  <si>
    <t>14:21.08</t>
  </si>
  <si>
    <t>14:21.81</t>
  </si>
  <si>
    <t>14:22.54</t>
  </si>
  <si>
    <t>14:23.28</t>
  </si>
  <si>
    <t>14:24.02</t>
  </si>
  <si>
    <t>14:24.76</t>
  </si>
  <si>
    <t>14:25.51</t>
  </si>
  <si>
    <t>14:26.26</t>
  </si>
  <si>
    <t>14:27.02</t>
  </si>
  <si>
    <t>14:27.78</t>
  </si>
  <si>
    <t>14:28.54</t>
  </si>
  <si>
    <t>14:29.31</t>
  </si>
  <si>
    <t>14:30.08</t>
  </si>
  <si>
    <t>14:30.85</t>
  </si>
  <si>
    <t>14:31.63</t>
  </si>
  <si>
    <t>14:32.42</t>
  </si>
  <si>
    <t>14:33.20</t>
  </si>
  <si>
    <t>14:33.99</t>
  </si>
  <si>
    <t>14:34.79</t>
  </si>
  <si>
    <t>14:35.59</t>
  </si>
  <si>
    <t>14:36.40</t>
  </si>
  <si>
    <t>14:37.20</t>
  </si>
  <si>
    <t>14:38.02</t>
  </si>
  <si>
    <t>14:38.84</t>
  </si>
  <si>
    <t>14:39.66</t>
  </si>
  <si>
    <t>14:40.49</t>
  </si>
  <si>
    <t>14:41.32</t>
  </si>
  <si>
    <t>14:42.16</t>
  </si>
  <si>
    <t>14:43.00</t>
  </si>
  <si>
    <t>14:43.85</t>
  </si>
  <si>
    <t>14:44.70</t>
  </si>
  <si>
    <t>14:45.56</t>
  </si>
  <si>
    <t>14:46.43</t>
  </si>
  <si>
    <t>14:47.30</t>
  </si>
  <si>
    <t>14:48.17</t>
  </si>
  <si>
    <t>14:49.05</t>
  </si>
  <si>
    <t>14:49.94</t>
  </si>
  <si>
    <t>14:50.84</t>
  </si>
  <si>
    <t>14:51.74</t>
  </si>
  <si>
    <t>14:52.64</t>
  </si>
  <si>
    <t>14:53.56</t>
  </si>
  <si>
    <t>14:54.47</t>
  </si>
  <si>
    <t>14:55.40</t>
  </si>
  <si>
    <t>14:56.33</t>
  </si>
  <si>
    <t>14:57.27</t>
  </si>
  <si>
    <t>14:58.22</t>
  </si>
  <si>
    <t>14:59.18</t>
  </si>
  <si>
    <t>15:00.14</t>
  </si>
  <si>
    <t>15:01.11</t>
  </si>
  <si>
    <t>15:02.09</t>
  </si>
  <si>
    <t>15:03.08</t>
  </si>
  <si>
    <t>15:04.07</t>
  </si>
  <si>
    <t>15:05.07</t>
  </si>
  <si>
    <t>15:06.09</t>
  </si>
  <si>
    <t>15:07.11</t>
  </si>
  <si>
    <t>15:08.14</t>
  </si>
  <si>
    <t>15:09.18</t>
  </si>
  <si>
    <t>15:10.23</t>
  </si>
  <si>
    <t>15:11.29</t>
  </si>
  <si>
    <t>15:12.36</t>
  </si>
  <si>
    <t>15:13.44</t>
  </si>
  <si>
    <t>15:14.54</t>
  </si>
  <si>
    <t>15:15.64</t>
  </si>
  <si>
    <t>15:16.76</t>
  </si>
  <si>
    <t>15:17.89</t>
  </si>
  <si>
    <t>15:19.03</t>
  </si>
  <si>
    <t>15:20.18</t>
  </si>
  <si>
    <t>15:21.35</t>
  </si>
  <si>
    <t>15:22.53</t>
  </si>
  <si>
    <t>15:23.73</t>
  </si>
  <si>
    <t>15:24.94</t>
  </si>
  <si>
    <t>15:26.16</t>
  </si>
  <si>
    <t>15:27.41</t>
  </si>
  <si>
    <t>15:28.67</t>
  </si>
  <si>
    <t>15:29.94</t>
  </si>
  <si>
    <t>15:31.24</t>
  </si>
  <si>
    <t>15:32.55</t>
  </si>
  <si>
    <t>15:33.89</t>
  </si>
  <si>
    <t>15:35.24</t>
  </si>
  <si>
    <t>15:36.62</t>
  </si>
  <si>
    <t>15:38.02</t>
  </si>
  <si>
    <t>15:39.45</t>
  </si>
  <si>
    <t>15:40.90</t>
  </si>
  <si>
    <t>15:42.38</t>
  </si>
  <si>
    <t>15:43.89</t>
  </si>
  <si>
    <t>15:45.42</t>
  </si>
  <si>
    <t>15:46.99</t>
  </si>
  <si>
    <t>15:48.60</t>
  </si>
  <si>
    <t>15:50.24</t>
  </si>
  <si>
    <t>15:51.92</t>
  </si>
  <si>
    <t>15:53.65</t>
  </si>
  <si>
    <t>15:55.42</t>
  </si>
  <si>
    <t>15:57.23</t>
  </si>
  <si>
    <t>15:59.11</t>
  </si>
  <si>
    <t>16:01.04</t>
  </si>
  <si>
    <t>16:03.04</t>
  </si>
  <si>
    <t>16:05.11</t>
  </si>
  <si>
    <t>16:07.27</t>
  </si>
  <si>
    <t>16:09.51</t>
  </si>
  <si>
    <t>16:11.86</t>
  </si>
  <si>
    <t>16:14.33</t>
  </si>
  <si>
    <t>16:16.94</t>
  </si>
  <si>
    <t>16:19.72</t>
  </si>
  <si>
    <t>16:22.71</t>
  </si>
  <si>
    <t>16:25.96</t>
  </si>
  <si>
    <t>16:29.55</t>
  </si>
  <si>
    <t>16:33.63</t>
  </si>
  <si>
    <t>16:38.47</t>
  </si>
  <si>
    <t>16:44.77</t>
  </si>
  <si>
    <t>3km W</t>
  </si>
  <si>
    <t>5km W</t>
  </si>
  <si>
    <t>HJ</t>
  </si>
  <si>
    <t>PV</t>
  </si>
  <si>
    <t>LJ</t>
  </si>
  <si>
    <t>TJ</t>
  </si>
  <si>
    <t>SP</t>
  </si>
  <si>
    <t>DT</t>
  </si>
  <si>
    <t>HT</t>
  </si>
  <si>
    <t>JT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</si>
</sst>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.00;@"/>
  </numFmts>
  <fonts count="7" x14ac:knownFonts="1">
    <font>
      <sz val="10"/>
      <color rgb="FF000000"/>
      <name val="Times New Roman"/>
      <charset val="204"/>
    </font>
    <font>
      <b/>
      <sz val="7.5"/>
      <name val="Times New Roman"/>
      <family val="1"/>
    </font>
    <font>
      <b/>
      <sz val="7.5"/>
      <color rgb="FF231F20"/>
      <name val="Times New Roman"/>
      <family val="2"/>
    </font>
    <font>
      <b/>
      <sz val="7.5"/>
      <color rgb="FF231F20"/>
      <name val="Times New Roman"/>
      <family val="1"/>
    </font>
    <font>
      <sz val="10"/>
      <color rgb="FF000000"/>
      <name val="Times New Roman"/>
      <family val="1"/>
    </font>
    <font>
      <b/>
      <sz val="7.5"/>
      <color rgb="FF000000"/>
      <name val="Times New Roman"/>
      <family val="1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top" wrapText="1"/>
    </xf>
    <xf numFmtId="1" fontId="2" fillId="0" borderId="0" xfId="0" applyNumberFormat="1" applyFont="1" applyAlignment="1">
      <alignment horizontal="center" vertical="top" shrinkToFit="1"/>
    </xf>
    <xf numFmtId="2" fontId="2" fillId="0" borderId="0" xfId="0" applyNumberFormat="1" applyFont="1" applyAlignment="1">
      <alignment horizontal="center" vertical="top" shrinkToFi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 indent="1"/>
    </xf>
    <xf numFmtId="0" fontId="1" fillId="0" borderId="0" xfId="0" applyFont="1" applyAlignment="1">
      <alignment horizontal="left" vertical="top" wrapText="1" indent="2"/>
    </xf>
    <xf numFmtId="0" fontId="1" fillId="0" borderId="0" xfId="0" applyFont="1" applyAlignment="1">
      <alignment horizontal="right" vertical="top" wrapText="1" indent="2"/>
    </xf>
    <xf numFmtId="2" fontId="2" fillId="0" borderId="0" xfId="0" applyNumberFormat="1" applyFont="1" applyAlignment="1">
      <alignment horizontal="right" vertical="top" indent="1" shrinkToFit="1"/>
    </xf>
    <xf numFmtId="2" fontId="2" fillId="0" borderId="0" xfId="0" applyNumberFormat="1" applyFont="1" applyAlignment="1">
      <alignment horizontal="right" vertical="top" indent="2" shrinkToFit="1"/>
    </xf>
    <xf numFmtId="0" fontId="1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shrinkToFit="1"/>
    </xf>
    <xf numFmtId="0" fontId="0" fillId="0" borderId="0" xfId="0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 shrinkToFit="1"/>
    </xf>
    <xf numFmtId="2" fontId="2" fillId="0" borderId="0" xfId="0" applyNumberFormat="1" applyFont="1" applyAlignment="1">
      <alignment horizontal="center" vertical="center" shrinkToFit="1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24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04386EA8-A1F1-4494-9B2F-DF1208501426}" autoFormatId="16" applyNumberFormats="0" applyBorderFormats="0" applyFontFormats="0" applyPatternFormats="0" applyAlignmentFormats="0" applyWidthHeightFormats="0">
  <queryTableRefresh nextId="24">
    <queryTableFields count="22">
      <queryTableField id="1" name="Points" tableColumnId="1"/>
      <queryTableField id="2" name="100m" tableColumnId="2"/>
      <queryTableField id="3" name="110mH" tableColumnId="3"/>
      <queryTableField id="4" name="200m" tableColumnId="4"/>
      <queryTableField id="6" name="400m" tableColumnId="6"/>
      <queryTableField id="7" name="400mH" tableColumnId="7"/>
      <queryTableField id="8" name="4x100m" tableColumnId="8"/>
      <queryTableField id="9" name="4x400m" tableColumnId="9"/>
      <queryTableField id="10" name="800m" tableColumnId="10"/>
      <queryTableField id="11" name="1500m" tableColumnId="11"/>
      <queryTableField id="12" name="3000m" tableColumnId="12"/>
      <queryTableField id="13" name="3000m SC" tableColumnId="13"/>
      <queryTableField id="14" name="3km W" tableColumnId="14"/>
      <queryTableField id="15" name="5km W" tableColumnId="15"/>
      <queryTableField id="16" name="HJ" tableColumnId="16"/>
      <queryTableField id="17" name="PV" tableColumnId="17"/>
      <queryTableField id="18" name="LJ" tableColumnId="18"/>
      <queryTableField id="19" name="TJ" tableColumnId="19"/>
      <queryTableField id="20" name="SP" tableColumnId="20"/>
      <queryTableField id="21" name="DT" tableColumnId="21"/>
      <queryTableField id="22" name="HT" tableColumnId="22"/>
      <queryTableField id="23" name="JT" tableColumnId="23"/>
    </queryTableFields>
    <queryTableDeletedFields count="1">
      <deletedField name="300m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3ED2765-4B10-4FAC-8E8E-4CBB5A25C5D7}" name="_Table_hongroise" displayName="_Table_hongroise" ref="A1:V801" tableType="queryTable" totalsRowShown="0" headerRowDxfId="23" dataDxfId="22">
  <autoFilter ref="A1:V801" xr:uid="{F3ED2765-4B10-4FAC-8E8E-4CBB5A25C5D7}"/>
  <tableColumns count="22">
    <tableColumn id="1" xr3:uid="{B09CCBE1-6434-46E2-8E82-2112E2D48EC7}" uniqueName="1" name="Points" queryTableFieldId="1" dataDxfId="21"/>
    <tableColumn id="2" xr3:uid="{D91D1CF2-2C82-456E-B97B-5252ED65E0B5}" uniqueName="2" name="100m" queryTableFieldId="2" dataDxfId="20"/>
    <tableColumn id="3" xr3:uid="{B940C422-25EE-4DC4-BE47-9D49373D7E0D}" uniqueName="3" name="110mH" queryTableFieldId="3" dataDxfId="19"/>
    <tableColumn id="4" xr3:uid="{DF6FC3A7-5D4E-456A-9A7F-16E343DBE105}" uniqueName="4" name="200m" queryTableFieldId="4" dataDxfId="18"/>
    <tableColumn id="6" xr3:uid="{4303C62A-2B42-4FE3-BDAE-5DE7D6B88DF0}" uniqueName="6" name="400m" queryTableFieldId="6" dataDxfId="17"/>
    <tableColumn id="7" xr3:uid="{713D9A5A-AF5E-457F-AB56-A24C0B815D8D}" uniqueName="7" name="400mH" queryTableFieldId="7" dataDxfId="16"/>
    <tableColumn id="8" xr3:uid="{088715AC-A738-45F8-BB63-BFED7013B794}" uniqueName="8" name="4x100m" queryTableFieldId="8" dataDxfId="15"/>
    <tableColumn id="9" xr3:uid="{8A404758-C3D2-4A32-974D-0C29FFB2123A}" uniqueName="9" name="4x400m" queryTableFieldId="9" dataDxfId="14"/>
    <tableColumn id="10" xr3:uid="{A9648ACC-9566-4EE6-8E84-05065EB8585A}" uniqueName="10" name="800m" queryTableFieldId="10" dataDxfId="13"/>
    <tableColumn id="11" xr3:uid="{96083296-9E3C-434C-8E9E-1D9025CCBBA6}" uniqueName="11" name="1500m" queryTableFieldId="11" dataDxfId="12"/>
    <tableColumn id="12" xr3:uid="{AE9799BC-A2F0-4108-9B4C-4C7043EDF0F1}" uniqueName="12" name="3000m" queryTableFieldId="12" dataDxfId="11"/>
    <tableColumn id="13" xr3:uid="{14D18962-FD46-42BD-BB2C-48CBA038221C}" uniqueName="13" name="3000m SC" queryTableFieldId="13" dataDxfId="10"/>
    <tableColumn id="14" xr3:uid="{EDF87085-A675-495F-B46A-F8ACE10080EA}" uniqueName="14" name="3km W" queryTableFieldId="14" dataDxfId="9"/>
    <tableColumn id="15" xr3:uid="{1F5EF0E1-566B-47DA-A480-C6B8615A6048}" uniqueName="15" name="5km W" queryTableFieldId="15" dataDxfId="8"/>
    <tableColumn id="16" xr3:uid="{A7FD3DBA-D8D8-4DC7-A0A1-FB5C92C8DF37}" uniqueName="16" name="HJ" queryTableFieldId="16" dataDxfId="7"/>
    <tableColumn id="17" xr3:uid="{123B2058-ADD6-474B-B1D1-A4B361D66819}" uniqueName="17" name="PV" queryTableFieldId="17" dataDxfId="6"/>
    <tableColumn id="18" xr3:uid="{C4FA9088-D025-4C71-9E2B-0FC22E2233F8}" uniqueName="18" name="LJ" queryTableFieldId="18" dataDxfId="5"/>
    <tableColumn id="19" xr3:uid="{A94D56A4-5A71-471B-9629-1018D8A0F085}" uniqueName="19" name="TJ" queryTableFieldId="19" dataDxfId="4"/>
    <tableColumn id="20" xr3:uid="{85742F79-2184-465E-B109-715361A34560}" uniqueName="20" name="SP" queryTableFieldId="20" dataDxfId="3"/>
    <tableColumn id="21" xr3:uid="{8912781D-D550-4EEA-A3E2-E8A9710110A8}" uniqueName="21" name="DT" queryTableFieldId="21" dataDxfId="2"/>
    <tableColumn id="22" xr3:uid="{ACE8D991-9E82-4C87-88BE-0F381108B30A}" uniqueName="22" name="HT" queryTableFieldId="22" dataDxfId="1"/>
    <tableColumn id="23" xr3:uid="{7A51BC01-C1FE-4D97-818A-20EE2C841427}" uniqueName="23" name="JT" queryTableFieldId="2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DE20F-A238-4041-BC82-A8EA3C99A8D3}">
  <sheetPr>
    <tabColor theme="0"/>
  </sheetPr>
  <dimension ref="B2:C6"/>
  <sheetViews>
    <sheetView tabSelected="1" workbookViewId="0">
      <selection activeCell="E6" sqref="E6"/>
    </sheetView>
  </sheetViews>
  <sheetFormatPr baseColWidth="10" defaultRowHeight="12.75" x14ac:dyDescent="0.2"/>
  <cols>
    <col min="1" max="16384" width="12" style="12"/>
  </cols>
  <sheetData>
    <row r="2" spans="2:3" x14ac:dyDescent="0.2">
      <c r="B2" s="17" t="s">
        <v>24147</v>
      </c>
      <c r="C2" s="12" t="s">
        <v>24145</v>
      </c>
    </row>
    <row r="4" spans="2:3" x14ac:dyDescent="0.2">
      <c r="B4" s="19" t="s">
        <v>24148</v>
      </c>
      <c r="C4" s="12">
        <v>11.32</v>
      </c>
    </row>
    <row r="6" spans="2:3" x14ac:dyDescent="0.2">
      <c r="B6" s="19" t="s">
        <v>24146</v>
      </c>
      <c r="C6" s="12">
        <f>_xlfn.XLOOKUP(Accueil!C4,Hommes!B2:B801,Hommes!$A$2:$A$801)</f>
        <v>794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849A9688-7B5D-4538-A0FE-B644AAF75FE2}">
          <x14:formula1>
            <xm:f>Tableau1!$B$1:$V$1</xm:f>
          </x14:formula1>
          <xm:sqref>C2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83833-F7BB-4F2B-8FF8-DC9A3712AC44}">
  <dimension ref="A1:V801"/>
  <sheetViews>
    <sheetView topLeftCell="A763" workbookViewId="0">
      <selection activeCell="H9" sqref="H9"/>
    </sheetView>
  </sheetViews>
  <sheetFormatPr baseColWidth="10" defaultRowHeight="12.75" x14ac:dyDescent="0.2"/>
  <cols>
    <col min="1" max="1" width="9.6640625" style="12" bestFit="1" customWidth="1"/>
    <col min="2" max="2" width="9" style="12" bestFit="1" customWidth="1"/>
    <col min="3" max="3" width="10.5" style="12" bestFit="1" customWidth="1"/>
    <col min="4" max="5" width="9" style="12" bestFit="1" customWidth="1"/>
    <col min="6" max="6" width="10.5" style="12" bestFit="1" customWidth="1"/>
    <col min="7" max="8" width="11.1640625" style="12" bestFit="1" customWidth="1"/>
    <col min="9" max="9" width="9" style="12" bestFit="1" customWidth="1"/>
    <col min="10" max="11" width="10.1640625" style="12" bestFit="1" customWidth="1"/>
    <col min="12" max="12" width="13.5" style="12" bestFit="1" customWidth="1"/>
    <col min="13" max="14" width="10.6640625" style="12" bestFit="1" customWidth="1"/>
    <col min="15" max="15" width="6.5" style="12" bestFit="1" customWidth="1"/>
    <col min="16" max="16" width="6.6640625" style="12" bestFit="1" customWidth="1"/>
    <col min="17" max="18" width="6.33203125" style="12" bestFit="1" customWidth="1"/>
    <col min="19" max="19" width="6.5" style="12" bestFit="1" customWidth="1"/>
    <col min="20" max="21" width="6.6640625" style="12" bestFit="1" customWidth="1"/>
    <col min="22" max="22" width="6.33203125" style="12" bestFit="1" customWidth="1"/>
    <col min="23" max="16384" width="12" style="12"/>
  </cols>
  <sheetData>
    <row r="1" spans="1:22" x14ac:dyDescent="0.2">
      <c r="A1" s="12" t="s">
        <v>24146</v>
      </c>
      <c r="B1" s="12" t="s">
        <v>24145</v>
      </c>
      <c r="C1" s="12" t="s">
        <v>24151</v>
      </c>
      <c r="D1" s="12" t="s">
        <v>24149</v>
      </c>
      <c r="E1" s="12" t="s">
        <v>24152</v>
      </c>
      <c r="F1" s="12" t="s">
        <v>24266</v>
      </c>
      <c r="G1" s="12" t="s">
        <v>24842</v>
      </c>
      <c r="H1" s="12" t="s">
        <v>24843</v>
      </c>
      <c r="I1" s="12" t="s">
        <v>25644</v>
      </c>
      <c r="J1" s="12" t="s">
        <v>26445</v>
      </c>
      <c r="K1" s="12" t="s">
        <v>27213</v>
      </c>
      <c r="L1" s="12" t="s">
        <v>28013</v>
      </c>
      <c r="M1" s="12" t="s">
        <v>28800</v>
      </c>
      <c r="N1" s="12" t="s">
        <v>28801</v>
      </c>
      <c r="O1" s="12" t="s">
        <v>28802</v>
      </c>
      <c r="P1" s="12" t="s">
        <v>28803</v>
      </c>
      <c r="Q1" s="12" t="s">
        <v>28804</v>
      </c>
      <c r="R1" s="12" t="s">
        <v>28805</v>
      </c>
      <c r="S1" s="12" t="s">
        <v>28806</v>
      </c>
      <c r="T1" s="12" t="s">
        <v>28807</v>
      </c>
      <c r="U1" s="12" t="s">
        <v>28808</v>
      </c>
      <c r="V1" s="12" t="s">
        <v>28809</v>
      </c>
    </row>
    <row r="2" spans="1:22" x14ac:dyDescent="0.2">
      <c r="A2" s="12">
        <v>800</v>
      </c>
      <c r="B2" s="12">
        <v>11.3</v>
      </c>
      <c r="C2" s="12">
        <v>15.58</v>
      </c>
      <c r="D2" s="12">
        <v>22.95</v>
      </c>
      <c r="E2" s="12">
        <v>51</v>
      </c>
      <c r="F2" s="12">
        <v>57.22</v>
      </c>
      <c r="G2" s="12">
        <v>44.05</v>
      </c>
      <c r="H2" s="12" t="s">
        <v>24844</v>
      </c>
      <c r="I2" s="12" t="s">
        <v>25645</v>
      </c>
      <c r="J2" s="12" t="s">
        <v>26446</v>
      </c>
      <c r="K2" s="12" t="s">
        <v>27214</v>
      </c>
      <c r="L2" s="12" t="s">
        <v>28014</v>
      </c>
      <c r="M2" s="12" t="s">
        <v>24150</v>
      </c>
      <c r="N2" s="12">
        <v>23.25</v>
      </c>
      <c r="O2" s="12" t="s">
        <v>24150</v>
      </c>
      <c r="P2" s="12" t="s">
        <v>24150</v>
      </c>
      <c r="Q2" s="12" t="s">
        <v>24150</v>
      </c>
      <c r="R2" s="12">
        <v>13.53</v>
      </c>
      <c r="S2" s="12">
        <v>14.6</v>
      </c>
      <c r="T2" s="12">
        <v>45.76</v>
      </c>
      <c r="U2" s="12">
        <v>54.3</v>
      </c>
      <c r="V2" s="12">
        <v>58.72</v>
      </c>
    </row>
    <row r="3" spans="1:22" x14ac:dyDescent="0.2">
      <c r="A3" s="12">
        <v>799</v>
      </c>
      <c r="B3" s="12" t="s">
        <v>24150</v>
      </c>
      <c r="C3" s="12" t="s">
        <v>24150</v>
      </c>
      <c r="D3" s="12" t="s">
        <v>24150</v>
      </c>
      <c r="E3" s="12">
        <v>51.02</v>
      </c>
      <c r="F3" s="12">
        <v>57.24</v>
      </c>
      <c r="G3" s="12">
        <v>44.07</v>
      </c>
      <c r="H3" s="12" t="s">
        <v>24845</v>
      </c>
      <c r="I3" s="12" t="s">
        <v>25646</v>
      </c>
      <c r="J3" s="12" t="s">
        <v>26447</v>
      </c>
      <c r="K3" s="12" t="s">
        <v>27215</v>
      </c>
      <c r="L3" s="12" t="s">
        <v>28015</v>
      </c>
      <c r="M3" s="12">
        <v>13.57</v>
      </c>
      <c r="N3" s="12">
        <v>23.26</v>
      </c>
      <c r="O3" s="12" t="s">
        <v>24150</v>
      </c>
      <c r="P3" s="12" t="s">
        <v>24150</v>
      </c>
      <c r="Q3" s="12">
        <v>6.42</v>
      </c>
      <c r="R3" s="12">
        <v>13.52</v>
      </c>
      <c r="S3" s="12">
        <v>14.58</v>
      </c>
      <c r="T3" s="12">
        <v>45.71</v>
      </c>
      <c r="U3" s="12">
        <v>54.23</v>
      </c>
      <c r="V3" s="12">
        <v>58.65</v>
      </c>
    </row>
    <row r="4" spans="1:22" x14ac:dyDescent="0.2">
      <c r="A4" s="12">
        <v>798</v>
      </c>
      <c r="B4" s="12" t="s">
        <v>24150</v>
      </c>
      <c r="C4" s="12">
        <v>15.59</v>
      </c>
      <c r="D4" s="12">
        <v>22.96</v>
      </c>
      <c r="E4" s="12">
        <v>51.04</v>
      </c>
      <c r="F4" s="12">
        <v>57.26</v>
      </c>
      <c r="G4" s="12">
        <v>44.09</v>
      </c>
      <c r="H4" s="12" t="s">
        <v>24846</v>
      </c>
      <c r="I4" s="12" t="s">
        <v>25647</v>
      </c>
      <c r="J4" s="12" t="s">
        <v>25245</v>
      </c>
      <c r="K4" s="12" t="s">
        <v>27216</v>
      </c>
      <c r="L4" s="12" t="s">
        <v>28016</v>
      </c>
      <c r="M4" s="12" t="s">
        <v>24150</v>
      </c>
      <c r="N4" s="12">
        <v>23.27</v>
      </c>
      <c r="O4" s="12" t="s">
        <v>24150</v>
      </c>
      <c r="P4" s="12">
        <v>4.2699999999999996</v>
      </c>
      <c r="Q4" s="12" t="s">
        <v>24150</v>
      </c>
      <c r="R4" s="12">
        <v>13.51</v>
      </c>
      <c r="S4" s="12">
        <v>14.57</v>
      </c>
      <c r="T4" s="12">
        <v>45.65</v>
      </c>
      <c r="U4" s="12">
        <v>54.17</v>
      </c>
      <c r="V4" s="12">
        <v>58.58</v>
      </c>
    </row>
    <row r="5" spans="1:22" x14ac:dyDescent="0.2">
      <c r="A5" s="12">
        <v>797</v>
      </c>
      <c r="B5" s="12">
        <v>11.31</v>
      </c>
      <c r="C5" s="12" t="s">
        <v>24150</v>
      </c>
      <c r="D5" s="12">
        <v>22.97</v>
      </c>
      <c r="E5" s="12">
        <v>51.06</v>
      </c>
      <c r="F5" s="12">
        <v>57.29</v>
      </c>
      <c r="G5" s="12">
        <v>44.1</v>
      </c>
      <c r="H5" s="12" t="s">
        <v>24847</v>
      </c>
      <c r="I5" s="12" t="s">
        <v>25648</v>
      </c>
      <c r="J5" s="12" t="s">
        <v>26448</v>
      </c>
      <c r="K5" s="12" t="s">
        <v>27217</v>
      </c>
      <c r="L5" s="12" t="s">
        <v>28017</v>
      </c>
      <c r="M5" s="12">
        <v>13.58</v>
      </c>
      <c r="N5" s="12" t="s">
        <v>24150</v>
      </c>
      <c r="O5" s="12" t="s">
        <v>24150</v>
      </c>
      <c r="P5" s="12" t="s">
        <v>24150</v>
      </c>
      <c r="Q5" s="12">
        <v>6.41</v>
      </c>
      <c r="R5" s="12">
        <v>13.5</v>
      </c>
      <c r="S5" s="12">
        <v>14.55</v>
      </c>
      <c r="T5" s="12">
        <v>45.6</v>
      </c>
      <c r="U5" s="12">
        <v>54.1</v>
      </c>
      <c r="V5" s="12">
        <v>58.51</v>
      </c>
    </row>
    <row r="6" spans="1:22" x14ac:dyDescent="0.2">
      <c r="A6" s="12">
        <v>796</v>
      </c>
      <c r="B6" s="12" t="s">
        <v>24150</v>
      </c>
      <c r="C6" s="12">
        <v>15.6</v>
      </c>
      <c r="D6" s="12">
        <v>22.98</v>
      </c>
      <c r="E6" s="12">
        <v>51.07</v>
      </c>
      <c r="F6" s="12">
        <v>57.31</v>
      </c>
      <c r="G6" s="12">
        <v>44.12</v>
      </c>
      <c r="H6" s="12" t="s">
        <v>24848</v>
      </c>
      <c r="I6" s="12" t="s">
        <v>25649</v>
      </c>
      <c r="J6" s="12" t="s">
        <v>26449</v>
      </c>
      <c r="K6" s="12" t="s">
        <v>27218</v>
      </c>
      <c r="L6" s="12" t="s">
        <v>28018</v>
      </c>
      <c r="M6" s="12" t="s">
        <v>24150</v>
      </c>
      <c r="N6" s="12">
        <v>23.28</v>
      </c>
      <c r="O6" s="12" t="s">
        <v>24150</v>
      </c>
      <c r="P6" s="12" t="s">
        <v>24150</v>
      </c>
      <c r="Q6" s="12" t="s">
        <v>24150</v>
      </c>
      <c r="R6" s="12">
        <v>13.49</v>
      </c>
      <c r="S6" s="12">
        <v>14.53</v>
      </c>
      <c r="T6" s="12">
        <v>45.54</v>
      </c>
      <c r="U6" s="12">
        <v>54.04</v>
      </c>
      <c r="V6" s="12">
        <v>58.44</v>
      </c>
    </row>
    <row r="7" spans="1:22" x14ac:dyDescent="0.2">
      <c r="A7" s="12">
        <v>795</v>
      </c>
      <c r="B7" s="12" t="s">
        <v>24150</v>
      </c>
      <c r="C7" s="12">
        <v>15.61</v>
      </c>
      <c r="D7" s="12">
        <v>22.99</v>
      </c>
      <c r="E7" s="12">
        <v>51.09</v>
      </c>
      <c r="F7" s="12">
        <v>57.34</v>
      </c>
      <c r="G7" s="12">
        <v>44.13</v>
      </c>
      <c r="H7" s="12" t="s">
        <v>24849</v>
      </c>
      <c r="I7" s="12" t="s">
        <v>25650</v>
      </c>
      <c r="J7" s="12" t="s">
        <v>26450</v>
      </c>
      <c r="K7" s="12" t="s">
        <v>27219</v>
      </c>
      <c r="L7" s="12" t="s">
        <v>28019</v>
      </c>
      <c r="M7" s="12">
        <v>13.59</v>
      </c>
      <c r="N7" s="12">
        <v>23.29</v>
      </c>
      <c r="O7" s="12" t="s">
        <v>24150</v>
      </c>
      <c r="P7" s="12">
        <v>4.26</v>
      </c>
      <c r="Q7" s="12" t="s">
        <v>24150</v>
      </c>
      <c r="R7" s="12">
        <v>13.48</v>
      </c>
      <c r="S7" s="12">
        <v>14.52</v>
      </c>
      <c r="T7" s="12">
        <v>45.49</v>
      </c>
      <c r="U7" s="12">
        <v>53.97</v>
      </c>
      <c r="V7" s="12">
        <v>58.37</v>
      </c>
    </row>
    <row r="8" spans="1:22" x14ac:dyDescent="0.2">
      <c r="A8" s="12">
        <v>794</v>
      </c>
      <c r="B8" s="12">
        <v>11.32</v>
      </c>
      <c r="C8" s="12" t="s">
        <v>24150</v>
      </c>
      <c r="D8" s="12" t="s">
        <v>24150</v>
      </c>
      <c r="E8" s="12">
        <v>51.11</v>
      </c>
      <c r="F8" s="12">
        <v>57.36</v>
      </c>
      <c r="G8" s="12">
        <v>44.15</v>
      </c>
      <c r="H8" s="12" t="s">
        <v>24850</v>
      </c>
      <c r="I8" s="12" t="s">
        <v>25651</v>
      </c>
      <c r="J8" s="12" t="s">
        <v>26451</v>
      </c>
      <c r="K8" s="12" t="s">
        <v>27220</v>
      </c>
      <c r="L8" s="12" t="s">
        <v>28020</v>
      </c>
      <c r="M8" s="12" t="s">
        <v>24150</v>
      </c>
      <c r="N8" s="12">
        <v>23.3</v>
      </c>
      <c r="O8" s="12" t="s">
        <v>24150</v>
      </c>
      <c r="P8" s="12" t="s">
        <v>24150</v>
      </c>
      <c r="Q8" s="12">
        <v>6.4</v>
      </c>
      <c r="R8" s="12">
        <v>13.47</v>
      </c>
      <c r="S8" s="12">
        <v>14.5</v>
      </c>
      <c r="T8" s="12">
        <v>45.43</v>
      </c>
      <c r="U8" s="12">
        <v>53.91</v>
      </c>
      <c r="V8" s="12">
        <v>58.3</v>
      </c>
    </row>
    <row r="9" spans="1:22" x14ac:dyDescent="0.2">
      <c r="A9" s="12">
        <v>793</v>
      </c>
      <c r="B9" s="12" t="s">
        <v>24150</v>
      </c>
      <c r="C9" s="12">
        <v>15.62</v>
      </c>
      <c r="D9" s="12">
        <v>23</v>
      </c>
      <c r="E9" s="12">
        <v>51.13</v>
      </c>
      <c r="F9" s="12">
        <v>57.38</v>
      </c>
      <c r="G9" s="12">
        <v>44.17</v>
      </c>
      <c r="H9" s="12" t="s">
        <v>24851</v>
      </c>
      <c r="I9" s="12" t="s">
        <v>25652</v>
      </c>
      <c r="J9" s="12" t="s">
        <v>25249</v>
      </c>
      <c r="K9" s="12" t="s">
        <v>27221</v>
      </c>
      <c r="L9" s="12" t="s">
        <v>28021</v>
      </c>
      <c r="M9" s="12">
        <v>14</v>
      </c>
      <c r="N9" s="12">
        <v>23.31</v>
      </c>
      <c r="O9" s="12" t="s">
        <v>24150</v>
      </c>
      <c r="P9" s="12">
        <v>4.25</v>
      </c>
      <c r="Q9" s="12" t="s">
        <v>24150</v>
      </c>
      <c r="R9" s="12">
        <v>13.46</v>
      </c>
      <c r="S9" s="12">
        <v>14.48</v>
      </c>
      <c r="T9" s="12">
        <v>45.38</v>
      </c>
      <c r="U9" s="12">
        <v>53.84</v>
      </c>
      <c r="V9" s="12">
        <v>58.23</v>
      </c>
    </row>
    <row r="10" spans="1:22" x14ac:dyDescent="0.2">
      <c r="A10" s="12">
        <v>792</v>
      </c>
      <c r="B10" s="12" t="s">
        <v>24150</v>
      </c>
      <c r="C10" s="12">
        <v>15.63</v>
      </c>
      <c r="D10" s="12">
        <v>23.01</v>
      </c>
      <c r="E10" s="12">
        <v>51.14</v>
      </c>
      <c r="F10" s="12">
        <v>57.41</v>
      </c>
      <c r="G10" s="12">
        <v>44.18</v>
      </c>
      <c r="H10" s="12" t="s">
        <v>24852</v>
      </c>
      <c r="I10" s="12" t="s">
        <v>25653</v>
      </c>
      <c r="J10" s="12" t="s">
        <v>26452</v>
      </c>
      <c r="K10" s="12" t="s">
        <v>27222</v>
      </c>
      <c r="L10" s="12" t="s">
        <v>28022</v>
      </c>
      <c r="M10" s="12" t="s">
        <v>24150</v>
      </c>
      <c r="N10" s="12">
        <v>23.32</v>
      </c>
      <c r="O10" s="12">
        <v>1.86</v>
      </c>
      <c r="P10" s="12" t="s">
        <v>24150</v>
      </c>
      <c r="Q10" s="12">
        <v>6.39</v>
      </c>
      <c r="R10" s="12">
        <v>13.45</v>
      </c>
      <c r="S10" s="12">
        <v>14.46</v>
      </c>
      <c r="T10" s="12">
        <v>45.32</v>
      </c>
      <c r="U10" s="12">
        <v>53.77</v>
      </c>
      <c r="V10" s="12">
        <v>58.15</v>
      </c>
    </row>
    <row r="11" spans="1:22" x14ac:dyDescent="0.2">
      <c r="A11" s="12">
        <v>791</v>
      </c>
      <c r="B11" s="12">
        <v>11.33</v>
      </c>
      <c r="C11" s="12" t="s">
        <v>24150</v>
      </c>
      <c r="D11" s="12">
        <v>23.02</v>
      </c>
      <c r="E11" s="12">
        <v>51.16</v>
      </c>
      <c r="F11" s="12">
        <v>57.43</v>
      </c>
      <c r="G11" s="12">
        <v>44.2</v>
      </c>
      <c r="H11" s="12" t="s">
        <v>24853</v>
      </c>
      <c r="I11" s="12" t="s">
        <v>25654</v>
      </c>
      <c r="J11" s="12" t="s">
        <v>26453</v>
      </c>
      <c r="K11" s="12" t="s">
        <v>27223</v>
      </c>
      <c r="L11" s="12" t="s">
        <v>28023</v>
      </c>
      <c r="M11" s="12">
        <v>14.01</v>
      </c>
      <c r="N11" s="12">
        <v>23.33</v>
      </c>
      <c r="O11" s="12" t="s">
        <v>24150</v>
      </c>
      <c r="P11" s="12" t="s">
        <v>24150</v>
      </c>
      <c r="Q11" s="12" t="s">
        <v>24150</v>
      </c>
      <c r="R11" s="12">
        <v>13.44</v>
      </c>
      <c r="S11" s="12">
        <v>14.45</v>
      </c>
      <c r="T11" s="12">
        <v>45.27</v>
      </c>
      <c r="U11" s="12">
        <v>53.71</v>
      </c>
      <c r="V11" s="12">
        <v>58.08</v>
      </c>
    </row>
    <row r="12" spans="1:22" x14ac:dyDescent="0.2">
      <c r="A12" s="12">
        <v>790</v>
      </c>
      <c r="B12" s="12" t="s">
        <v>24150</v>
      </c>
      <c r="C12" s="12">
        <v>15.64</v>
      </c>
      <c r="D12" s="12" t="s">
        <v>24150</v>
      </c>
      <c r="E12" s="12">
        <v>51.18</v>
      </c>
      <c r="F12" s="12">
        <v>57.46</v>
      </c>
      <c r="G12" s="12">
        <v>44.21</v>
      </c>
      <c r="H12" s="12" t="s">
        <v>24854</v>
      </c>
      <c r="I12" s="12" t="s">
        <v>25655</v>
      </c>
      <c r="J12" s="12" t="s">
        <v>26454</v>
      </c>
      <c r="K12" s="12" t="s">
        <v>27224</v>
      </c>
      <c r="L12" s="12" t="s">
        <v>28024</v>
      </c>
      <c r="M12" s="12" t="s">
        <v>24150</v>
      </c>
      <c r="N12" s="12" t="s">
        <v>24150</v>
      </c>
      <c r="O12" s="12" t="s">
        <v>24150</v>
      </c>
      <c r="P12" s="12">
        <v>4.24</v>
      </c>
      <c r="Q12" s="12">
        <v>6.38</v>
      </c>
      <c r="R12" s="12">
        <v>13.43</v>
      </c>
      <c r="S12" s="12">
        <v>14.43</v>
      </c>
      <c r="T12" s="12">
        <v>45.22</v>
      </c>
      <c r="U12" s="12">
        <v>53.64</v>
      </c>
      <c r="V12" s="12">
        <v>58.01</v>
      </c>
    </row>
    <row r="13" spans="1:22" x14ac:dyDescent="0.2">
      <c r="A13" s="12">
        <v>789</v>
      </c>
      <c r="B13" s="12">
        <v>11.34</v>
      </c>
      <c r="C13" s="12">
        <v>15.65</v>
      </c>
      <c r="D13" s="12">
        <v>23.03</v>
      </c>
      <c r="E13" s="12">
        <v>51.2</v>
      </c>
      <c r="F13" s="12">
        <v>57.48</v>
      </c>
      <c r="G13" s="12">
        <v>44.23</v>
      </c>
      <c r="H13" s="12" t="s">
        <v>24855</v>
      </c>
      <c r="I13" s="12" t="s">
        <v>25656</v>
      </c>
      <c r="J13" s="12" t="s">
        <v>26455</v>
      </c>
      <c r="K13" s="12" t="s">
        <v>27225</v>
      </c>
      <c r="L13" s="12" t="s">
        <v>28025</v>
      </c>
      <c r="M13" s="12">
        <v>14.02</v>
      </c>
      <c r="N13" s="12">
        <v>23.34</v>
      </c>
      <c r="O13" s="12" t="s">
        <v>24150</v>
      </c>
      <c r="P13" s="12" t="s">
        <v>24150</v>
      </c>
      <c r="Q13" s="12" t="s">
        <v>24150</v>
      </c>
      <c r="R13" s="12">
        <v>13.42</v>
      </c>
      <c r="S13" s="12">
        <v>14.41</v>
      </c>
      <c r="T13" s="12">
        <v>45.16</v>
      </c>
      <c r="U13" s="12">
        <v>53.58</v>
      </c>
      <c r="V13" s="12">
        <v>57.94</v>
      </c>
    </row>
    <row r="14" spans="1:22" x14ac:dyDescent="0.2">
      <c r="A14" s="12">
        <v>788</v>
      </c>
      <c r="B14" s="12" t="s">
        <v>24150</v>
      </c>
      <c r="C14" s="12" t="s">
        <v>24150</v>
      </c>
      <c r="D14" s="12">
        <v>23.04</v>
      </c>
      <c r="E14" s="12">
        <v>51.21</v>
      </c>
      <c r="F14" s="12">
        <v>57.51</v>
      </c>
      <c r="G14" s="12">
        <v>44.25</v>
      </c>
      <c r="H14" s="12" t="s">
        <v>24856</v>
      </c>
      <c r="I14" s="12" t="s">
        <v>25657</v>
      </c>
      <c r="J14" s="12" t="s">
        <v>26456</v>
      </c>
      <c r="K14" s="12" t="s">
        <v>27226</v>
      </c>
      <c r="L14" s="12" t="s">
        <v>28026</v>
      </c>
      <c r="M14" s="12" t="s">
        <v>24150</v>
      </c>
      <c r="N14" s="12">
        <v>23.35</v>
      </c>
      <c r="O14" s="12" t="s">
        <v>24150</v>
      </c>
      <c r="P14" s="12">
        <v>4.2300000000000004</v>
      </c>
      <c r="Q14" s="12">
        <v>6.37</v>
      </c>
      <c r="R14" s="12">
        <v>13.41</v>
      </c>
      <c r="S14" s="12">
        <v>14.4</v>
      </c>
      <c r="T14" s="12">
        <v>45.11</v>
      </c>
      <c r="U14" s="12">
        <v>53.51</v>
      </c>
      <c r="V14" s="12">
        <v>57.87</v>
      </c>
    </row>
    <row r="15" spans="1:22" x14ac:dyDescent="0.2">
      <c r="A15" s="12">
        <v>787</v>
      </c>
      <c r="B15" s="12" t="s">
        <v>24150</v>
      </c>
      <c r="C15" s="12">
        <v>15.66</v>
      </c>
      <c r="D15" s="12">
        <v>23.05</v>
      </c>
      <c r="E15" s="12">
        <v>51.23</v>
      </c>
      <c r="F15" s="12">
        <v>57.53</v>
      </c>
      <c r="G15" s="12">
        <v>44.26</v>
      </c>
      <c r="H15" s="12" t="s">
        <v>24857</v>
      </c>
      <c r="I15" s="12" t="s">
        <v>25658</v>
      </c>
      <c r="J15" s="12" t="s">
        <v>26457</v>
      </c>
      <c r="K15" s="12" t="s">
        <v>27227</v>
      </c>
      <c r="L15" s="12" t="s">
        <v>28027</v>
      </c>
      <c r="M15" s="12">
        <v>14.03</v>
      </c>
      <c r="N15" s="12">
        <v>23.36</v>
      </c>
      <c r="O15" s="12" t="s">
        <v>24150</v>
      </c>
      <c r="P15" s="12" t="s">
        <v>24150</v>
      </c>
      <c r="Q15" s="12" t="s">
        <v>24150</v>
      </c>
      <c r="R15" s="12">
        <v>13.4</v>
      </c>
      <c r="S15" s="12">
        <v>14.38</v>
      </c>
      <c r="T15" s="12">
        <v>45.05</v>
      </c>
      <c r="U15" s="12">
        <v>53.45</v>
      </c>
      <c r="V15" s="12">
        <v>57.8</v>
      </c>
    </row>
    <row r="16" spans="1:22" x14ac:dyDescent="0.2">
      <c r="A16" s="12">
        <v>786</v>
      </c>
      <c r="B16" s="12">
        <v>11.35</v>
      </c>
      <c r="C16" s="12">
        <v>15.67</v>
      </c>
      <c r="D16" s="12">
        <v>23.06</v>
      </c>
      <c r="E16" s="12">
        <v>51.25</v>
      </c>
      <c r="F16" s="12">
        <v>57.55</v>
      </c>
      <c r="G16" s="12">
        <v>44.28</v>
      </c>
      <c r="H16" s="12" t="s">
        <v>24858</v>
      </c>
      <c r="I16" s="12" t="s">
        <v>25659</v>
      </c>
      <c r="J16" s="12" t="s">
        <v>26458</v>
      </c>
      <c r="K16" s="12" t="s">
        <v>27228</v>
      </c>
      <c r="L16" s="12" t="s">
        <v>28028</v>
      </c>
      <c r="M16" s="12" t="s">
        <v>24150</v>
      </c>
      <c r="N16" s="12">
        <v>23.37</v>
      </c>
      <c r="O16" s="12" t="s">
        <v>24150</v>
      </c>
      <c r="P16" s="12" t="s">
        <v>24150</v>
      </c>
      <c r="Q16" s="12">
        <v>6.36</v>
      </c>
      <c r="R16" s="12">
        <v>13.39</v>
      </c>
      <c r="S16" s="12">
        <v>14.36</v>
      </c>
      <c r="T16" s="12">
        <v>45</v>
      </c>
      <c r="U16" s="12">
        <v>53.38</v>
      </c>
      <c r="V16" s="12">
        <v>57.73</v>
      </c>
    </row>
    <row r="17" spans="1:22" x14ac:dyDescent="0.2">
      <c r="A17" s="12">
        <v>785</v>
      </c>
      <c r="B17" s="12" t="s">
        <v>24150</v>
      </c>
      <c r="C17" s="12" t="s">
        <v>24150</v>
      </c>
      <c r="D17" s="12" t="s">
        <v>24150</v>
      </c>
      <c r="E17" s="12">
        <v>51.27</v>
      </c>
      <c r="F17" s="12">
        <v>57.58</v>
      </c>
      <c r="G17" s="12">
        <v>44.29</v>
      </c>
      <c r="H17" s="12" t="s">
        <v>24859</v>
      </c>
      <c r="I17" s="12" t="s">
        <v>25660</v>
      </c>
      <c r="J17" s="12" t="s">
        <v>26459</v>
      </c>
      <c r="K17" s="12" t="s">
        <v>27229</v>
      </c>
      <c r="L17" s="12" t="s">
        <v>28029</v>
      </c>
      <c r="M17" s="12">
        <v>14.04</v>
      </c>
      <c r="N17" s="12">
        <v>23.38</v>
      </c>
      <c r="O17" s="12" t="s">
        <v>24150</v>
      </c>
      <c r="P17" s="12">
        <v>4.22</v>
      </c>
      <c r="Q17" s="12" t="s">
        <v>24150</v>
      </c>
      <c r="R17" s="12">
        <v>13.38</v>
      </c>
      <c r="S17" s="12">
        <v>14.35</v>
      </c>
      <c r="T17" s="12">
        <v>44.94</v>
      </c>
      <c r="U17" s="12">
        <v>53.32</v>
      </c>
      <c r="V17" s="12">
        <v>57.66</v>
      </c>
    </row>
    <row r="18" spans="1:22" x14ac:dyDescent="0.2">
      <c r="A18" s="12">
        <v>784</v>
      </c>
      <c r="B18" s="12" t="s">
        <v>24150</v>
      </c>
      <c r="C18" s="12">
        <v>15.68</v>
      </c>
      <c r="D18" s="12">
        <v>23.07</v>
      </c>
      <c r="E18" s="12">
        <v>51.28</v>
      </c>
      <c r="F18" s="12">
        <v>57.6</v>
      </c>
      <c r="G18" s="12">
        <v>44.31</v>
      </c>
      <c r="H18" s="12" t="s">
        <v>24860</v>
      </c>
      <c r="I18" s="12" t="s">
        <v>25661</v>
      </c>
      <c r="J18" s="12" t="s">
        <v>26460</v>
      </c>
      <c r="K18" s="12" t="s">
        <v>27230</v>
      </c>
      <c r="L18" s="12" t="s">
        <v>28030</v>
      </c>
      <c r="M18" s="12" t="s">
        <v>24150</v>
      </c>
      <c r="N18" s="12">
        <v>23.39</v>
      </c>
      <c r="O18" s="12">
        <v>1.85</v>
      </c>
      <c r="P18" s="12" t="s">
        <v>24150</v>
      </c>
      <c r="Q18" s="12">
        <v>6.35</v>
      </c>
      <c r="R18" s="12">
        <v>13.37</v>
      </c>
      <c r="S18" s="12">
        <v>14.33</v>
      </c>
      <c r="T18" s="12">
        <v>44.89</v>
      </c>
      <c r="U18" s="12">
        <v>53.25</v>
      </c>
      <c r="V18" s="12">
        <v>57.59</v>
      </c>
    </row>
    <row r="19" spans="1:22" x14ac:dyDescent="0.2">
      <c r="A19" s="12">
        <v>783</v>
      </c>
      <c r="B19" s="12">
        <v>11.36</v>
      </c>
      <c r="C19" s="12" t="s">
        <v>24150</v>
      </c>
      <c r="D19" s="12">
        <v>23.08</v>
      </c>
      <c r="E19" s="12">
        <v>51.3</v>
      </c>
      <c r="F19" s="12">
        <v>57.63</v>
      </c>
      <c r="G19" s="12">
        <v>44.33</v>
      </c>
      <c r="H19" s="12" t="s">
        <v>24861</v>
      </c>
      <c r="I19" s="12" t="s">
        <v>25662</v>
      </c>
      <c r="J19" s="12" t="s">
        <v>26461</v>
      </c>
      <c r="K19" s="12" t="s">
        <v>27231</v>
      </c>
      <c r="L19" s="12" t="s">
        <v>28031</v>
      </c>
      <c r="M19" s="12">
        <v>14.05</v>
      </c>
      <c r="N19" s="12" t="s">
        <v>24150</v>
      </c>
      <c r="O19" s="12" t="s">
        <v>24150</v>
      </c>
      <c r="P19" s="12" t="s">
        <v>24150</v>
      </c>
      <c r="Q19" s="12" t="s">
        <v>24150</v>
      </c>
      <c r="R19" s="12">
        <v>13.36</v>
      </c>
      <c r="S19" s="12">
        <v>14.31</v>
      </c>
      <c r="T19" s="12">
        <v>44.83</v>
      </c>
      <c r="U19" s="12">
        <v>53.18</v>
      </c>
      <c r="V19" s="12">
        <v>57.52</v>
      </c>
    </row>
    <row r="20" spans="1:22" x14ac:dyDescent="0.2">
      <c r="A20" s="12">
        <v>782</v>
      </c>
      <c r="B20" s="12" t="s">
        <v>24150</v>
      </c>
      <c r="C20" s="12">
        <v>15.69</v>
      </c>
      <c r="D20" s="12">
        <v>23.09</v>
      </c>
      <c r="E20" s="12">
        <v>51.32</v>
      </c>
      <c r="F20" s="12">
        <v>57.65</v>
      </c>
      <c r="G20" s="12">
        <v>44.34</v>
      </c>
      <c r="H20" s="12" t="s">
        <v>24862</v>
      </c>
      <c r="I20" s="12" t="s">
        <v>25663</v>
      </c>
      <c r="J20" s="12" t="s">
        <v>26462</v>
      </c>
      <c r="K20" s="12" t="s">
        <v>27232</v>
      </c>
      <c r="L20" s="12" t="s">
        <v>28032</v>
      </c>
      <c r="M20" s="12" t="s">
        <v>24150</v>
      </c>
      <c r="N20" s="12">
        <v>23.4</v>
      </c>
      <c r="O20" s="12" t="s">
        <v>24150</v>
      </c>
      <c r="P20" s="12">
        <v>4.21</v>
      </c>
      <c r="Q20" s="12">
        <v>6.34</v>
      </c>
      <c r="R20" s="12" t="s">
        <v>24150</v>
      </c>
      <c r="S20" s="12">
        <v>14.3</v>
      </c>
      <c r="T20" s="12">
        <v>44.78</v>
      </c>
      <c r="U20" s="12">
        <v>53.12</v>
      </c>
      <c r="V20" s="12">
        <v>57.45</v>
      </c>
    </row>
    <row r="21" spans="1:22" x14ac:dyDescent="0.2">
      <c r="A21" s="12">
        <v>781</v>
      </c>
      <c r="B21" s="12" t="s">
        <v>24150</v>
      </c>
      <c r="C21" s="12">
        <v>15.7</v>
      </c>
      <c r="D21" s="12">
        <v>23.1</v>
      </c>
      <c r="E21" s="12">
        <v>51.34</v>
      </c>
      <c r="F21" s="12">
        <v>57.67</v>
      </c>
      <c r="G21" s="12">
        <v>44.36</v>
      </c>
      <c r="H21" s="12" t="s">
        <v>24863</v>
      </c>
      <c r="I21" s="12" t="s">
        <v>25664</v>
      </c>
      <c r="J21" s="12" t="s">
        <v>26463</v>
      </c>
      <c r="K21" s="12" t="s">
        <v>27233</v>
      </c>
      <c r="L21" s="12" t="s">
        <v>28033</v>
      </c>
      <c r="M21" s="12">
        <v>14.06</v>
      </c>
      <c r="N21" s="12">
        <v>23.41</v>
      </c>
      <c r="O21" s="12" t="s">
        <v>24150</v>
      </c>
      <c r="P21" s="12" t="s">
        <v>24150</v>
      </c>
      <c r="Q21" s="12" t="s">
        <v>24150</v>
      </c>
      <c r="R21" s="12">
        <v>13.35</v>
      </c>
      <c r="S21" s="12">
        <v>14.28</v>
      </c>
      <c r="T21" s="12">
        <v>44.72</v>
      </c>
      <c r="U21" s="12">
        <v>53.05</v>
      </c>
      <c r="V21" s="12">
        <v>57.38</v>
      </c>
    </row>
    <row r="22" spans="1:22" x14ac:dyDescent="0.2">
      <c r="A22" s="12">
        <v>780</v>
      </c>
      <c r="B22" s="12">
        <v>11.37</v>
      </c>
      <c r="C22" s="12" t="s">
        <v>24150</v>
      </c>
      <c r="D22" s="12" t="s">
        <v>24150</v>
      </c>
      <c r="E22" s="12">
        <v>51.36</v>
      </c>
      <c r="F22" s="12">
        <v>57.7</v>
      </c>
      <c r="G22" s="12">
        <v>44.37</v>
      </c>
      <c r="H22" s="12" t="s">
        <v>24864</v>
      </c>
      <c r="I22" s="12" t="s">
        <v>25665</v>
      </c>
      <c r="J22" s="12" t="s">
        <v>26464</v>
      </c>
      <c r="K22" s="12" t="s">
        <v>27234</v>
      </c>
      <c r="L22" s="12" t="s">
        <v>28034</v>
      </c>
      <c r="M22" s="12" t="s">
        <v>24150</v>
      </c>
      <c r="N22" s="12">
        <v>23.42</v>
      </c>
      <c r="O22" s="12" t="s">
        <v>24150</v>
      </c>
      <c r="P22" s="12">
        <v>4.2</v>
      </c>
      <c r="Q22" s="12">
        <v>6.33</v>
      </c>
      <c r="R22" s="12">
        <v>13.34</v>
      </c>
      <c r="S22" s="12">
        <v>14.26</v>
      </c>
      <c r="T22" s="12">
        <v>44.67</v>
      </c>
      <c r="U22" s="12">
        <v>52.99</v>
      </c>
      <c r="V22" s="12">
        <v>57.3</v>
      </c>
    </row>
    <row r="23" spans="1:22" x14ac:dyDescent="0.2">
      <c r="A23" s="12">
        <v>779</v>
      </c>
      <c r="B23" s="12" t="s">
        <v>24150</v>
      </c>
      <c r="C23" s="12">
        <v>15.71</v>
      </c>
      <c r="D23" s="12">
        <v>23.11</v>
      </c>
      <c r="E23" s="12">
        <v>51.37</v>
      </c>
      <c r="F23" s="12">
        <v>57.72</v>
      </c>
      <c r="G23" s="12">
        <v>44.39</v>
      </c>
      <c r="H23" s="12" t="s">
        <v>24865</v>
      </c>
      <c r="I23" s="12" t="s">
        <v>25666</v>
      </c>
      <c r="J23" s="12" t="s">
        <v>26465</v>
      </c>
      <c r="K23" s="12" t="s">
        <v>27235</v>
      </c>
      <c r="L23" s="12" t="s">
        <v>28035</v>
      </c>
      <c r="M23" s="12">
        <v>14.07</v>
      </c>
      <c r="N23" s="12">
        <v>23.43</v>
      </c>
      <c r="O23" s="12" t="s">
        <v>24150</v>
      </c>
      <c r="P23" s="12" t="s">
        <v>24150</v>
      </c>
      <c r="Q23" s="12" t="s">
        <v>24150</v>
      </c>
      <c r="R23" s="12">
        <v>13.33</v>
      </c>
      <c r="S23" s="12">
        <v>14.25</v>
      </c>
      <c r="T23" s="12">
        <v>44.61</v>
      </c>
      <c r="U23" s="12">
        <v>52.92</v>
      </c>
      <c r="V23" s="12">
        <v>57.23</v>
      </c>
    </row>
    <row r="24" spans="1:22" x14ac:dyDescent="0.2">
      <c r="A24" s="12">
        <v>778</v>
      </c>
      <c r="B24" s="12" t="s">
        <v>24150</v>
      </c>
      <c r="C24" s="12">
        <v>15.72</v>
      </c>
      <c r="D24" s="12">
        <v>23.12</v>
      </c>
      <c r="E24" s="12">
        <v>51.39</v>
      </c>
      <c r="F24" s="12">
        <v>57.75</v>
      </c>
      <c r="G24" s="12">
        <v>44.41</v>
      </c>
      <c r="H24" s="12" t="s">
        <v>24866</v>
      </c>
      <c r="I24" s="12" t="s">
        <v>25667</v>
      </c>
      <c r="J24" s="12" t="s">
        <v>26466</v>
      </c>
      <c r="K24" s="12" t="s">
        <v>27236</v>
      </c>
      <c r="L24" s="12" t="s">
        <v>28036</v>
      </c>
      <c r="M24" s="12" t="s">
        <v>24150</v>
      </c>
      <c r="N24" s="12">
        <v>23.44</v>
      </c>
      <c r="O24" s="12" t="s">
        <v>24150</v>
      </c>
      <c r="P24" s="12" t="s">
        <v>24150</v>
      </c>
      <c r="Q24" s="12">
        <v>6.32</v>
      </c>
      <c r="R24" s="12">
        <v>13.32</v>
      </c>
      <c r="S24" s="12">
        <v>14.23</v>
      </c>
      <c r="T24" s="12">
        <v>44.56</v>
      </c>
      <c r="U24" s="12">
        <v>52.86</v>
      </c>
      <c r="V24" s="12">
        <v>57.16</v>
      </c>
    </row>
    <row r="25" spans="1:22" x14ac:dyDescent="0.2">
      <c r="A25" s="12">
        <v>777</v>
      </c>
      <c r="B25" s="12">
        <v>11.38</v>
      </c>
      <c r="C25" s="12" t="s">
        <v>24150</v>
      </c>
      <c r="D25" s="12">
        <v>23.13</v>
      </c>
      <c r="E25" s="12">
        <v>51.41</v>
      </c>
      <c r="F25" s="12">
        <v>57.77</v>
      </c>
      <c r="G25" s="12">
        <v>44.42</v>
      </c>
      <c r="H25" s="12" t="s">
        <v>24867</v>
      </c>
      <c r="I25" s="12" t="s">
        <v>25668</v>
      </c>
      <c r="J25" s="12" t="s">
        <v>26467</v>
      </c>
      <c r="K25" s="12" t="s">
        <v>27237</v>
      </c>
      <c r="L25" s="12" t="s">
        <v>28037</v>
      </c>
      <c r="M25" s="12">
        <v>14.08</v>
      </c>
      <c r="N25" s="12">
        <v>23.45</v>
      </c>
      <c r="O25" s="12" t="s">
        <v>24150</v>
      </c>
      <c r="P25" s="12">
        <v>4.1900000000000004</v>
      </c>
      <c r="Q25" s="12" t="s">
        <v>24150</v>
      </c>
      <c r="R25" s="12">
        <v>13.31</v>
      </c>
      <c r="S25" s="12">
        <v>14.21</v>
      </c>
      <c r="T25" s="12">
        <v>44.5</v>
      </c>
      <c r="U25" s="12">
        <v>52.79</v>
      </c>
      <c r="V25" s="12">
        <v>57.09</v>
      </c>
    </row>
    <row r="26" spans="1:22" x14ac:dyDescent="0.2">
      <c r="A26" s="12">
        <v>776</v>
      </c>
      <c r="B26" s="12" t="s">
        <v>24150</v>
      </c>
      <c r="C26" s="12">
        <v>15.73</v>
      </c>
      <c r="D26" s="12">
        <v>23.14</v>
      </c>
      <c r="E26" s="12">
        <v>51.43</v>
      </c>
      <c r="F26" s="12">
        <v>57.8</v>
      </c>
      <c r="G26" s="12">
        <v>44.44</v>
      </c>
      <c r="H26" s="12" t="s">
        <v>24868</v>
      </c>
      <c r="I26" s="12" t="s">
        <v>25669</v>
      </c>
      <c r="J26" s="12" t="s">
        <v>26468</v>
      </c>
      <c r="K26" s="12" t="s">
        <v>27238</v>
      </c>
      <c r="L26" s="12" t="s">
        <v>28038</v>
      </c>
      <c r="M26" s="12" t="s">
        <v>24150</v>
      </c>
      <c r="N26" s="12" t="s">
        <v>24150</v>
      </c>
      <c r="O26" s="12" t="s">
        <v>24150</v>
      </c>
      <c r="P26" s="12" t="s">
        <v>24150</v>
      </c>
      <c r="Q26" s="12" t="s">
        <v>24150</v>
      </c>
      <c r="R26" s="12">
        <v>13.3</v>
      </c>
      <c r="S26" s="12">
        <v>14.19</v>
      </c>
      <c r="T26" s="12">
        <v>44.45</v>
      </c>
      <c r="U26" s="12">
        <v>52.73</v>
      </c>
      <c r="V26" s="12">
        <v>57.02</v>
      </c>
    </row>
    <row r="27" spans="1:22" x14ac:dyDescent="0.2">
      <c r="A27" s="12">
        <v>775</v>
      </c>
      <c r="B27" s="12">
        <v>11.39</v>
      </c>
      <c r="C27" s="12">
        <v>15.74</v>
      </c>
      <c r="D27" s="12" t="s">
        <v>24150</v>
      </c>
      <c r="E27" s="12">
        <v>51.44</v>
      </c>
      <c r="F27" s="12">
        <v>57.82</v>
      </c>
      <c r="G27" s="12">
        <v>44.45</v>
      </c>
      <c r="H27" s="12" t="s">
        <v>24869</v>
      </c>
      <c r="I27" s="12" t="s">
        <v>25670</v>
      </c>
      <c r="J27" s="12" t="s">
        <v>26469</v>
      </c>
      <c r="K27" s="12" t="s">
        <v>27239</v>
      </c>
      <c r="L27" s="12" t="s">
        <v>28039</v>
      </c>
      <c r="M27" s="12">
        <v>14.09</v>
      </c>
      <c r="N27" s="12">
        <v>23.46</v>
      </c>
      <c r="O27" s="12">
        <v>1.84</v>
      </c>
      <c r="P27" s="12" t="s">
        <v>24150</v>
      </c>
      <c r="Q27" s="12">
        <v>6.31</v>
      </c>
      <c r="R27" s="12">
        <v>13.29</v>
      </c>
      <c r="S27" s="12">
        <v>14.18</v>
      </c>
      <c r="T27" s="12">
        <v>44.39</v>
      </c>
      <c r="U27" s="12">
        <v>52.66</v>
      </c>
      <c r="V27" s="12">
        <v>56.95</v>
      </c>
    </row>
    <row r="28" spans="1:22" x14ac:dyDescent="0.2">
      <c r="A28" s="12">
        <v>774</v>
      </c>
      <c r="B28" s="12" t="s">
        <v>24150</v>
      </c>
      <c r="C28" s="12" t="s">
        <v>24150</v>
      </c>
      <c r="D28" s="12">
        <v>23.15</v>
      </c>
      <c r="E28" s="12">
        <v>51.46</v>
      </c>
      <c r="F28" s="12">
        <v>57.84</v>
      </c>
      <c r="G28" s="12">
        <v>44.47</v>
      </c>
      <c r="H28" s="12" t="s">
        <v>24870</v>
      </c>
      <c r="I28" s="12" t="s">
        <v>25671</v>
      </c>
      <c r="J28" s="12" t="s">
        <v>26470</v>
      </c>
      <c r="K28" s="12" t="s">
        <v>27240</v>
      </c>
      <c r="L28" s="12" t="s">
        <v>28040</v>
      </c>
      <c r="M28" s="12" t="s">
        <v>24150</v>
      </c>
      <c r="N28" s="12">
        <v>23.47</v>
      </c>
      <c r="O28" s="12" t="s">
        <v>24150</v>
      </c>
      <c r="P28" s="12">
        <v>4.18</v>
      </c>
      <c r="Q28" s="12" t="s">
        <v>24150</v>
      </c>
      <c r="R28" s="12">
        <v>13.28</v>
      </c>
      <c r="S28" s="12">
        <v>14.16</v>
      </c>
      <c r="T28" s="12">
        <v>44.34</v>
      </c>
      <c r="U28" s="12">
        <v>52.6</v>
      </c>
      <c r="V28" s="12">
        <v>56.88</v>
      </c>
    </row>
    <row r="29" spans="1:22" x14ac:dyDescent="0.2">
      <c r="A29" s="12">
        <v>773</v>
      </c>
      <c r="B29" s="12" t="s">
        <v>24150</v>
      </c>
      <c r="C29" s="12">
        <v>15.75</v>
      </c>
      <c r="D29" s="12">
        <v>23.16</v>
      </c>
      <c r="E29" s="12">
        <v>51.48</v>
      </c>
      <c r="F29" s="12">
        <v>57.87</v>
      </c>
      <c r="G29" s="12">
        <v>44.49</v>
      </c>
      <c r="H29" s="12" t="s">
        <v>24871</v>
      </c>
      <c r="I29" s="12" t="s">
        <v>25672</v>
      </c>
      <c r="J29" s="12" t="s">
        <v>26471</v>
      </c>
      <c r="K29" s="12" t="s">
        <v>27241</v>
      </c>
      <c r="L29" s="12" t="s">
        <v>28041</v>
      </c>
      <c r="M29" s="12">
        <v>14.1</v>
      </c>
      <c r="N29" s="12">
        <v>23.48</v>
      </c>
      <c r="O29" s="12" t="s">
        <v>24150</v>
      </c>
      <c r="P29" s="12" t="s">
        <v>24150</v>
      </c>
      <c r="Q29" s="12">
        <v>6.3</v>
      </c>
      <c r="R29" s="12">
        <v>13.27</v>
      </c>
      <c r="S29" s="12">
        <v>14.14</v>
      </c>
      <c r="T29" s="12">
        <v>44.28</v>
      </c>
      <c r="U29" s="12">
        <v>52.53</v>
      </c>
      <c r="V29" s="12">
        <v>56.81</v>
      </c>
    </row>
    <row r="30" spans="1:22" x14ac:dyDescent="0.2">
      <c r="A30" s="12">
        <v>772</v>
      </c>
      <c r="B30" s="12">
        <v>11.4</v>
      </c>
      <c r="C30" s="12">
        <v>15.76</v>
      </c>
      <c r="D30" s="12">
        <v>23.17</v>
      </c>
      <c r="E30" s="12">
        <v>51.5</v>
      </c>
      <c r="F30" s="12">
        <v>57.89</v>
      </c>
      <c r="G30" s="12">
        <v>44.5</v>
      </c>
      <c r="H30" s="12" t="s">
        <v>24872</v>
      </c>
      <c r="I30" s="12" t="s">
        <v>25673</v>
      </c>
      <c r="J30" s="12" t="s">
        <v>26472</v>
      </c>
      <c r="K30" s="12" t="s">
        <v>27242</v>
      </c>
      <c r="L30" s="12" t="s">
        <v>28042</v>
      </c>
      <c r="M30" s="12" t="s">
        <v>24150</v>
      </c>
      <c r="N30" s="12">
        <v>23.49</v>
      </c>
      <c r="O30" s="12" t="s">
        <v>24150</v>
      </c>
      <c r="P30" s="12">
        <v>4.17</v>
      </c>
      <c r="Q30" s="12" t="s">
        <v>24150</v>
      </c>
      <c r="R30" s="12">
        <v>13.26</v>
      </c>
      <c r="S30" s="12">
        <v>14.13</v>
      </c>
      <c r="T30" s="12">
        <v>44.23</v>
      </c>
      <c r="U30" s="12">
        <v>52.46</v>
      </c>
      <c r="V30" s="12">
        <v>56.74</v>
      </c>
    </row>
    <row r="31" spans="1:22" x14ac:dyDescent="0.2">
      <c r="A31" s="12">
        <v>771</v>
      </c>
      <c r="B31" s="12" t="s">
        <v>24150</v>
      </c>
      <c r="C31" s="12" t="s">
        <v>24150</v>
      </c>
      <c r="D31" s="12">
        <v>23.18</v>
      </c>
      <c r="E31" s="12">
        <v>51.52</v>
      </c>
      <c r="F31" s="12">
        <v>57.92</v>
      </c>
      <c r="G31" s="12">
        <v>44.52</v>
      </c>
      <c r="H31" s="12" t="s">
        <v>24873</v>
      </c>
      <c r="I31" s="12" t="s">
        <v>25674</v>
      </c>
      <c r="J31" s="12" t="s">
        <v>26473</v>
      </c>
      <c r="K31" s="12" t="s">
        <v>27243</v>
      </c>
      <c r="L31" s="12" t="s">
        <v>28043</v>
      </c>
      <c r="M31" s="12">
        <v>14.11</v>
      </c>
      <c r="N31" s="12">
        <v>23.5</v>
      </c>
      <c r="O31" s="12" t="s">
        <v>24150</v>
      </c>
      <c r="P31" s="12" t="s">
        <v>24150</v>
      </c>
      <c r="Q31" s="12">
        <v>6.29</v>
      </c>
      <c r="R31" s="12">
        <v>13.25</v>
      </c>
      <c r="S31" s="12">
        <v>14.11</v>
      </c>
      <c r="T31" s="12">
        <v>44.17</v>
      </c>
      <c r="U31" s="12">
        <v>52.4</v>
      </c>
      <c r="V31" s="12">
        <v>56.67</v>
      </c>
    </row>
    <row r="32" spans="1:22" x14ac:dyDescent="0.2">
      <c r="A32" s="12">
        <v>770</v>
      </c>
      <c r="B32" s="12" t="s">
        <v>24150</v>
      </c>
      <c r="C32" s="12">
        <v>15.77</v>
      </c>
      <c r="D32" s="12" t="s">
        <v>24150</v>
      </c>
      <c r="E32" s="12">
        <v>51.53</v>
      </c>
      <c r="F32" s="12">
        <v>57.94</v>
      </c>
      <c r="G32" s="12">
        <v>44.54</v>
      </c>
      <c r="H32" s="12" t="s">
        <v>24874</v>
      </c>
      <c r="I32" s="12" t="s">
        <v>25675</v>
      </c>
      <c r="J32" s="12" t="s">
        <v>26474</v>
      </c>
      <c r="K32" s="12" t="s">
        <v>27244</v>
      </c>
      <c r="L32" s="12" t="s">
        <v>28044</v>
      </c>
      <c r="M32" s="12" t="s">
        <v>24150</v>
      </c>
      <c r="N32" s="12">
        <v>23.51</v>
      </c>
      <c r="O32" s="12" t="s">
        <v>24150</v>
      </c>
      <c r="P32" s="12" t="s">
        <v>24150</v>
      </c>
      <c r="Q32" s="12" t="s">
        <v>24150</v>
      </c>
      <c r="R32" s="12">
        <v>13.24</v>
      </c>
      <c r="S32" s="12">
        <v>14.09</v>
      </c>
      <c r="T32" s="12">
        <v>44.12</v>
      </c>
      <c r="U32" s="12">
        <v>52.33</v>
      </c>
      <c r="V32" s="12">
        <v>56.6</v>
      </c>
    </row>
    <row r="33" spans="1:22" x14ac:dyDescent="0.2">
      <c r="A33" s="12">
        <v>769</v>
      </c>
      <c r="B33" s="12">
        <v>11.41</v>
      </c>
      <c r="C33" s="12">
        <v>15.78</v>
      </c>
      <c r="D33" s="12">
        <v>23.19</v>
      </c>
      <c r="E33" s="12">
        <v>51.55</v>
      </c>
      <c r="F33" s="12">
        <v>57.97</v>
      </c>
      <c r="G33" s="12">
        <v>44.55</v>
      </c>
      <c r="H33" s="12" t="s">
        <v>24875</v>
      </c>
      <c r="I33" s="12" t="s">
        <v>25676</v>
      </c>
      <c r="J33" s="12" t="s">
        <v>26475</v>
      </c>
      <c r="K33" s="12" t="s">
        <v>27245</v>
      </c>
      <c r="L33" s="12" t="s">
        <v>28045</v>
      </c>
      <c r="M33" s="12">
        <v>14.12</v>
      </c>
      <c r="N33" s="12" t="s">
        <v>24150</v>
      </c>
      <c r="O33" s="12" t="s">
        <v>24150</v>
      </c>
      <c r="P33" s="12">
        <v>4.16</v>
      </c>
      <c r="Q33" s="12">
        <v>6.28</v>
      </c>
      <c r="R33" s="12">
        <v>13.23</v>
      </c>
      <c r="S33" s="12">
        <v>14.08</v>
      </c>
      <c r="T33" s="12">
        <v>44.06</v>
      </c>
      <c r="U33" s="12">
        <v>52.27</v>
      </c>
      <c r="V33" s="12">
        <v>56.53</v>
      </c>
    </row>
    <row r="34" spans="1:22" x14ac:dyDescent="0.2">
      <c r="A34" s="12">
        <v>768</v>
      </c>
      <c r="B34" s="12" t="s">
        <v>24150</v>
      </c>
      <c r="C34" s="12" t="s">
        <v>24150</v>
      </c>
      <c r="D34" s="12">
        <v>23.2</v>
      </c>
      <c r="E34" s="12">
        <v>51.57</v>
      </c>
      <c r="F34" s="12">
        <v>57.99</v>
      </c>
      <c r="G34" s="12">
        <v>44.57</v>
      </c>
      <c r="H34" s="12" t="s">
        <v>24876</v>
      </c>
      <c r="I34" s="12" t="s">
        <v>25677</v>
      </c>
      <c r="J34" s="12" t="s">
        <v>26476</v>
      </c>
      <c r="K34" s="12" t="s">
        <v>27246</v>
      </c>
      <c r="L34" s="12" t="s">
        <v>28046</v>
      </c>
      <c r="M34" s="12" t="s">
        <v>24150</v>
      </c>
      <c r="N34" s="12">
        <v>23.52</v>
      </c>
      <c r="O34" s="12" t="s">
        <v>24150</v>
      </c>
      <c r="P34" s="12" t="s">
        <v>24150</v>
      </c>
      <c r="Q34" s="12" t="s">
        <v>24150</v>
      </c>
      <c r="R34" s="12">
        <v>13.22</v>
      </c>
      <c r="S34" s="12">
        <v>14.06</v>
      </c>
      <c r="T34" s="12">
        <v>44.01</v>
      </c>
      <c r="U34" s="12">
        <v>52.2</v>
      </c>
      <c r="V34" s="12">
        <v>56.45</v>
      </c>
    </row>
    <row r="35" spans="1:22" x14ac:dyDescent="0.2">
      <c r="A35" s="12">
        <v>767</v>
      </c>
      <c r="B35" s="12" t="s">
        <v>24150</v>
      </c>
      <c r="C35" s="12">
        <v>15.79</v>
      </c>
      <c r="D35" s="12">
        <v>23.21</v>
      </c>
      <c r="E35" s="12">
        <v>51.59</v>
      </c>
      <c r="F35" s="12">
        <v>58.01</v>
      </c>
      <c r="G35" s="12">
        <v>44.58</v>
      </c>
      <c r="H35" s="12" t="s">
        <v>24877</v>
      </c>
      <c r="I35" s="12" t="s">
        <v>25678</v>
      </c>
      <c r="J35" s="12" t="s">
        <v>26477</v>
      </c>
      <c r="K35" s="12" t="s">
        <v>27247</v>
      </c>
      <c r="L35" s="12" t="s">
        <v>28047</v>
      </c>
      <c r="M35" s="12">
        <v>14.13</v>
      </c>
      <c r="N35" s="12">
        <v>23.53</v>
      </c>
      <c r="O35" s="12" t="s">
        <v>24150</v>
      </c>
      <c r="P35" s="12" t="s">
        <v>24150</v>
      </c>
      <c r="Q35" s="12">
        <v>6.27</v>
      </c>
      <c r="R35" s="12">
        <v>13.21</v>
      </c>
      <c r="S35" s="12">
        <v>14.04</v>
      </c>
      <c r="T35" s="12">
        <v>43.96</v>
      </c>
      <c r="U35" s="12">
        <v>52.14</v>
      </c>
      <c r="V35" s="12">
        <v>56.38</v>
      </c>
    </row>
    <row r="36" spans="1:22" x14ac:dyDescent="0.2">
      <c r="A36" s="12">
        <v>766</v>
      </c>
      <c r="B36" s="12">
        <v>11.42</v>
      </c>
      <c r="C36" s="12" t="s">
        <v>24150</v>
      </c>
      <c r="D36" s="12">
        <v>23.22</v>
      </c>
      <c r="E36" s="12">
        <v>51.6</v>
      </c>
      <c r="F36" s="12">
        <v>58.04</v>
      </c>
      <c r="G36" s="12">
        <v>44.6</v>
      </c>
      <c r="H36" s="12" t="s">
        <v>24878</v>
      </c>
      <c r="I36" s="12" t="s">
        <v>25679</v>
      </c>
      <c r="J36" s="12" t="s">
        <v>26478</v>
      </c>
      <c r="K36" s="12" t="s">
        <v>27248</v>
      </c>
      <c r="L36" s="12" t="s">
        <v>28048</v>
      </c>
      <c r="M36" s="12">
        <v>14.14</v>
      </c>
      <c r="N36" s="12">
        <v>23.54</v>
      </c>
      <c r="O36" s="12">
        <v>1.83</v>
      </c>
      <c r="P36" s="12">
        <v>4.1500000000000004</v>
      </c>
      <c r="Q36" s="12" t="s">
        <v>24150</v>
      </c>
      <c r="R36" s="12">
        <v>13.2</v>
      </c>
      <c r="S36" s="12">
        <v>14.03</v>
      </c>
      <c r="T36" s="12">
        <v>43.9</v>
      </c>
      <c r="U36" s="12">
        <v>52.07</v>
      </c>
      <c r="V36" s="12">
        <v>56.31</v>
      </c>
    </row>
    <row r="37" spans="1:22" x14ac:dyDescent="0.2">
      <c r="A37" s="12">
        <v>765</v>
      </c>
      <c r="B37" s="12" t="s">
        <v>24150</v>
      </c>
      <c r="C37" s="12">
        <v>15.8</v>
      </c>
      <c r="D37" s="12" t="s">
        <v>24150</v>
      </c>
      <c r="E37" s="12">
        <v>51.62</v>
      </c>
      <c r="F37" s="12">
        <v>58.06</v>
      </c>
      <c r="G37" s="12">
        <v>44.62</v>
      </c>
      <c r="H37" s="12" t="s">
        <v>24879</v>
      </c>
      <c r="I37" s="12" t="s">
        <v>25680</v>
      </c>
      <c r="J37" s="12" t="s">
        <v>26479</v>
      </c>
      <c r="K37" s="12" t="s">
        <v>27249</v>
      </c>
      <c r="L37" s="12" t="s">
        <v>28049</v>
      </c>
      <c r="M37" s="12" t="s">
        <v>24150</v>
      </c>
      <c r="N37" s="12">
        <v>23.55</v>
      </c>
      <c r="O37" s="12" t="s">
        <v>24150</v>
      </c>
      <c r="P37" s="12" t="s">
        <v>24150</v>
      </c>
      <c r="Q37" s="12">
        <v>6.26</v>
      </c>
      <c r="R37" s="12">
        <v>13.19</v>
      </c>
      <c r="S37" s="12">
        <v>14.01</v>
      </c>
      <c r="T37" s="12">
        <v>43.85</v>
      </c>
      <c r="U37" s="12">
        <v>52.01</v>
      </c>
      <c r="V37" s="12">
        <v>56.24</v>
      </c>
    </row>
    <row r="38" spans="1:22" x14ac:dyDescent="0.2">
      <c r="A38" s="12">
        <v>764</v>
      </c>
      <c r="B38" s="12">
        <v>11.43</v>
      </c>
      <c r="C38" s="12">
        <v>15.81</v>
      </c>
      <c r="D38" s="12">
        <v>23.23</v>
      </c>
      <c r="E38" s="12">
        <v>51.64</v>
      </c>
      <c r="F38" s="12">
        <v>58.09</v>
      </c>
      <c r="G38" s="12">
        <v>44.63</v>
      </c>
      <c r="H38" s="12" t="s">
        <v>24880</v>
      </c>
      <c r="I38" s="12" t="s">
        <v>25681</v>
      </c>
      <c r="J38" s="12" t="s">
        <v>26480</v>
      </c>
      <c r="K38" s="12" t="s">
        <v>27250</v>
      </c>
      <c r="L38" s="12" t="s">
        <v>28050</v>
      </c>
      <c r="M38" s="12">
        <v>14.15</v>
      </c>
      <c r="N38" s="12">
        <v>23.56</v>
      </c>
      <c r="O38" s="12" t="s">
        <v>24150</v>
      </c>
      <c r="P38" s="12">
        <v>4.1399999999999997</v>
      </c>
      <c r="Q38" s="12" t="s">
        <v>24150</v>
      </c>
      <c r="R38" s="12">
        <v>13.18</v>
      </c>
      <c r="S38" s="12">
        <v>13.99</v>
      </c>
      <c r="T38" s="12">
        <v>43.79</v>
      </c>
      <c r="U38" s="12">
        <v>51.94</v>
      </c>
      <c r="V38" s="12">
        <v>56.17</v>
      </c>
    </row>
    <row r="39" spans="1:22" x14ac:dyDescent="0.2">
      <c r="A39" s="12">
        <v>763</v>
      </c>
      <c r="B39" s="12" t="s">
        <v>24150</v>
      </c>
      <c r="C39" s="12" t="s">
        <v>24150</v>
      </c>
      <c r="D39" s="12">
        <v>23.24</v>
      </c>
      <c r="E39" s="12">
        <v>51.66</v>
      </c>
      <c r="F39" s="12">
        <v>58.11</v>
      </c>
      <c r="G39" s="12">
        <v>44.65</v>
      </c>
      <c r="H39" s="12" t="s">
        <v>24881</v>
      </c>
      <c r="I39" s="12" t="s">
        <v>25682</v>
      </c>
      <c r="J39" s="12" t="s">
        <v>26481</v>
      </c>
      <c r="K39" s="12" t="s">
        <v>27251</v>
      </c>
      <c r="L39" s="12" t="s">
        <v>28051</v>
      </c>
      <c r="M39" s="12" t="s">
        <v>24150</v>
      </c>
      <c r="N39" s="12">
        <v>23.57</v>
      </c>
      <c r="O39" s="12" t="s">
        <v>24150</v>
      </c>
      <c r="P39" s="12" t="s">
        <v>24150</v>
      </c>
      <c r="Q39" s="12">
        <v>6.25</v>
      </c>
      <c r="R39" s="12">
        <v>13.17</v>
      </c>
      <c r="S39" s="12">
        <v>13.98</v>
      </c>
      <c r="T39" s="12">
        <v>43.74</v>
      </c>
      <c r="U39" s="12">
        <v>51.87</v>
      </c>
      <c r="V39" s="12">
        <v>56.1</v>
      </c>
    </row>
    <row r="40" spans="1:22" x14ac:dyDescent="0.2">
      <c r="A40" s="12">
        <v>762</v>
      </c>
      <c r="B40" s="12" t="s">
        <v>24150</v>
      </c>
      <c r="C40" s="12">
        <v>15.82</v>
      </c>
      <c r="D40" s="12">
        <v>23.25</v>
      </c>
      <c r="E40" s="12">
        <v>51.68</v>
      </c>
      <c r="F40" s="12">
        <v>58.14</v>
      </c>
      <c r="G40" s="12">
        <v>44.67</v>
      </c>
      <c r="H40" s="12" t="s">
        <v>24882</v>
      </c>
      <c r="I40" s="12" t="s">
        <v>25683</v>
      </c>
      <c r="J40" s="12" t="s">
        <v>26482</v>
      </c>
      <c r="K40" s="12" t="s">
        <v>27252</v>
      </c>
      <c r="L40" s="12" t="s">
        <v>28052</v>
      </c>
      <c r="M40" s="12">
        <v>14.16</v>
      </c>
      <c r="N40" s="12" t="s">
        <v>24150</v>
      </c>
      <c r="O40" s="12" t="s">
        <v>24150</v>
      </c>
      <c r="P40" s="12" t="s">
        <v>24150</v>
      </c>
      <c r="Q40" s="12" t="s">
        <v>24150</v>
      </c>
      <c r="R40" s="12">
        <v>13.16</v>
      </c>
      <c r="S40" s="12">
        <v>13.96</v>
      </c>
      <c r="T40" s="12">
        <v>43.68</v>
      </c>
      <c r="U40" s="12">
        <v>51.81</v>
      </c>
      <c r="V40" s="12">
        <v>56.03</v>
      </c>
    </row>
    <row r="41" spans="1:22" x14ac:dyDescent="0.2">
      <c r="A41" s="12">
        <v>761</v>
      </c>
      <c r="B41" s="12">
        <v>11.44</v>
      </c>
      <c r="C41" s="12">
        <v>15.83</v>
      </c>
      <c r="D41" s="12">
        <v>23.26</v>
      </c>
      <c r="E41" s="12">
        <v>51.69</v>
      </c>
      <c r="F41" s="12">
        <v>58.16</v>
      </c>
      <c r="G41" s="12">
        <v>44.68</v>
      </c>
      <c r="H41" s="12" t="s">
        <v>24883</v>
      </c>
      <c r="I41" s="12" t="s">
        <v>25684</v>
      </c>
      <c r="J41" s="12" t="s">
        <v>25274</v>
      </c>
      <c r="K41" s="12" t="s">
        <v>27253</v>
      </c>
      <c r="L41" s="12" t="s">
        <v>28053</v>
      </c>
      <c r="M41" s="12" t="s">
        <v>24150</v>
      </c>
      <c r="N41" s="12">
        <v>23.58</v>
      </c>
      <c r="O41" s="12" t="s">
        <v>24150</v>
      </c>
      <c r="P41" s="12">
        <v>4.13</v>
      </c>
      <c r="Q41" s="12">
        <v>6.24</v>
      </c>
      <c r="R41" s="12">
        <v>13.15</v>
      </c>
      <c r="S41" s="12">
        <v>13.94</v>
      </c>
      <c r="T41" s="12">
        <v>43.63</v>
      </c>
      <c r="U41" s="12">
        <v>51.74</v>
      </c>
      <c r="V41" s="12">
        <v>55.96</v>
      </c>
    </row>
    <row r="42" spans="1:22" x14ac:dyDescent="0.2">
      <c r="A42" s="12">
        <v>760</v>
      </c>
      <c r="B42" s="12" t="s">
        <v>24150</v>
      </c>
      <c r="C42" s="12" t="s">
        <v>24150</v>
      </c>
      <c r="D42" s="12" t="s">
        <v>24150</v>
      </c>
      <c r="E42" s="12">
        <v>51.71</v>
      </c>
      <c r="F42" s="12">
        <v>58.19</v>
      </c>
      <c r="G42" s="12">
        <v>44.7</v>
      </c>
      <c r="H42" s="12" t="s">
        <v>24884</v>
      </c>
      <c r="I42" s="12" t="s">
        <v>25685</v>
      </c>
      <c r="J42" s="12" t="s">
        <v>26483</v>
      </c>
      <c r="K42" s="12" t="s">
        <v>27254</v>
      </c>
      <c r="L42" s="12" t="s">
        <v>28054</v>
      </c>
      <c r="M42" s="12">
        <v>14.17</v>
      </c>
      <c r="N42" s="12">
        <v>23.59</v>
      </c>
      <c r="O42" s="12" t="s">
        <v>24150</v>
      </c>
      <c r="P42" s="12" t="s">
        <v>24150</v>
      </c>
      <c r="Q42" s="12" t="s">
        <v>24150</v>
      </c>
      <c r="R42" s="12">
        <v>13.14</v>
      </c>
      <c r="S42" s="12">
        <v>13.92</v>
      </c>
      <c r="T42" s="12">
        <v>43.57</v>
      </c>
      <c r="U42" s="12">
        <v>51.68</v>
      </c>
      <c r="V42" s="12">
        <v>55.89</v>
      </c>
    </row>
    <row r="43" spans="1:22" x14ac:dyDescent="0.2">
      <c r="A43" s="12">
        <v>759</v>
      </c>
      <c r="B43" s="12" t="s">
        <v>24150</v>
      </c>
      <c r="C43" s="12">
        <v>15.84</v>
      </c>
      <c r="D43" s="12">
        <v>23.27</v>
      </c>
      <c r="E43" s="12">
        <v>51.73</v>
      </c>
      <c r="F43" s="12">
        <v>58.21</v>
      </c>
      <c r="G43" s="12">
        <v>44.71</v>
      </c>
      <c r="H43" s="12" t="s">
        <v>24885</v>
      </c>
      <c r="I43" s="12" t="s">
        <v>25686</v>
      </c>
      <c r="J43" s="12" t="s">
        <v>26484</v>
      </c>
      <c r="K43" s="12" t="s">
        <v>27255</v>
      </c>
      <c r="L43" s="12" t="s">
        <v>28055</v>
      </c>
      <c r="M43" s="12" t="s">
        <v>24150</v>
      </c>
      <c r="N43" s="12">
        <v>24</v>
      </c>
      <c r="O43" s="12" t="s">
        <v>24150</v>
      </c>
      <c r="P43" s="12" t="s">
        <v>24150</v>
      </c>
      <c r="Q43" s="12">
        <v>6.23</v>
      </c>
      <c r="R43" s="12">
        <v>13.13</v>
      </c>
      <c r="S43" s="12">
        <v>13.91</v>
      </c>
      <c r="T43" s="12">
        <v>43.52</v>
      </c>
      <c r="U43" s="12">
        <v>51.61</v>
      </c>
      <c r="V43" s="12">
        <v>55.82</v>
      </c>
    </row>
    <row r="44" spans="1:22" x14ac:dyDescent="0.2">
      <c r="A44" s="12">
        <v>758</v>
      </c>
      <c r="B44" s="12">
        <v>11.45</v>
      </c>
      <c r="C44" s="12">
        <v>15.85</v>
      </c>
      <c r="D44" s="12">
        <v>23.28</v>
      </c>
      <c r="E44" s="12">
        <v>51.75</v>
      </c>
      <c r="F44" s="12">
        <v>58.24</v>
      </c>
      <c r="G44" s="12">
        <v>44.73</v>
      </c>
      <c r="H44" s="12" t="s">
        <v>24886</v>
      </c>
      <c r="I44" s="12" t="s">
        <v>25687</v>
      </c>
      <c r="J44" s="12" t="s">
        <v>26485</v>
      </c>
      <c r="K44" s="12" t="s">
        <v>27256</v>
      </c>
      <c r="L44" s="12" t="s">
        <v>28056</v>
      </c>
      <c r="M44" s="12">
        <v>14.18</v>
      </c>
      <c r="N44" s="12">
        <v>24.01</v>
      </c>
      <c r="O44" s="12">
        <v>1.82</v>
      </c>
      <c r="P44" s="12">
        <v>4.12</v>
      </c>
      <c r="Q44" s="12" t="s">
        <v>24150</v>
      </c>
      <c r="R44" s="12">
        <v>13.12</v>
      </c>
      <c r="S44" s="12">
        <v>13.89</v>
      </c>
      <c r="T44" s="12">
        <v>43.46</v>
      </c>
      <c r="U44" s="12">
        <v>51.55</v>
      </c>
      <c r="V44" s="12">
        <v>55.75</v>
      </c>
    </row>
    <row r="45" spans="1:22" x14ac:dyDescent="0.2">
      <c r="A45" s="12">
        <v>757</v>
      </c>
      <c r="B45" s="12" t="s">
        <v>24150</v>
      </c>
      <c r="C45" s="12" t="s">
        <v>24150</v>
      </c>
      <c r="D45" s="12">
        <v>23.29</v>
      </c>
      <c r="E45" s="12">
        <v>51.77</v>
      </c>
      <c r="F45" s="12">
        <v>58.26</v>
      </c>
      <c r="G45" s="12">
        <v>44.75</v>
      </c>
      <c r="H45" s="12" t="s">
        <v>24887</v>
      </c>
      <c r="I45" s="12" t="s">
        <v>25688</v>
      </c>
      <c r="J45" s="12" t="s">
        <v>26486</v>
      </c>
      <c r="K45" s="12" t="s">
        <v>27257</v>
      </c>
      <c r="L45" s="12" t="s">
        <v>28057</v>
      </c>
      <c r="M45" s="12" t="s">
        <v>24150</v>
      </c>
      <c r="N45" s="12">
        <v>24.02</v>
      </c>
      <c r="O45" s="12" t="s">
        <v>24150</v>
      </c>
      <c r="P45" s="12" t="s">
        <v>24150</v>
      </c>
      <c r="Q45" s="12" t="s">
        <v>24150</v>
      </c>
      <c r="R45" s="12">
        <v>13.11</v>
      </c>
      <c r="S45" s="12">
        <v>13.87</v>
      </c>
      <c r="T45" s="12">
        <v>43.41</v>
      </c>
      <c r="U45" s="12">
        <v>51.48</v>
      </c>
      <c r="V45" s="12">
        <v>55.67</v>
      </c>
    </row>
    <row r="46" spans="1:22" x14ac:dyDescent="0.2">
      <c r="A46" s="12">
        <v>756</v>
      </c>
      <c r="B46" s="12" t="s">
        <v>24150</v>
      </c>
      <c r="C46" s="12">
        <v>15.86</v>
      </c>
      <c r="D46" s="12">
        <v>23.3</v>
      </c>
      <c r="E46" s="12">
        <v>51.78</v>
      </c>
      <c r="F46" s="12">
        <v>58.28</v>
      </c>
      <c r="G46" s="12">
        <v>44.76</v>
      </c>
      <c r="H46" s="12" t="s">
        <v>24888</v>
      </c>
      <c r="I46" s="12" t="s">
        <v>25689</v>
      </c>
      <c r="J46" s="12" t="s">
        <v>26487</v>
      </c>
      <c r="K46" s="12" t="s">
        <v>27258</v>
      </c>
      <c r="L46" s="12" t="s">
        <v>28058</v>
      </c>
      <c r="M46" s="12">
        <v>14.19</v>
      </c>
      <c r="N46" s="12">
        <v>24.03</v>
      </c>
      <c r="O46" s="12" t="s">
        <v>24150</v>
      </c>
      <c r="P46" s="12">
        <v>4.1100000000000003</v>
      </c>
      <c r="Q46" s="12">
        <v>6.22</v>
      </c>
      <c r="R46" s="12">
        <v>13.1</v>
      </c>
      <c r="S46" s="12">
        <v>13.86</v>
      </c>
      <c r="T46" s="12">
        <v>43.35</v>
      </c>
      <c r="U46" s="12">
        <v>51.42</v>
      </c>
      <c r="V46" s="12">
        <v>55.6</v>
      </c>
    </row>
    <row r="47" spans="1:22" x14ac:dyDescent="0.2">
      <c r="A47" s="12">
        <v>755</v>
      </c>
      <c r="B47" s="12">
        <v>11.46</v>
      </c>
      <c r="C47" s="12">
        <v>15.87</v>
      </c>
      <c r="D47" s="12" t="s">
        <v>24150</v>
      </c>
      <c r="E47" s="12">
        <v>51.8</v>
      </c>
      <c r="F47" s="12">
        <v>58.31</v>
      </c>
      <c r="G47" s="12">
        <v>44.78</v>
      </c>
      <c r="H47" s="12" t="s">
        <v>24889</v>
      </c>
      <c r="I47" s="12" t="s">
        <v>25690</v>
      </c>
      <c r="J47" s="12" t="s">
        <v>26488</v>
      </c>
      <c r="K47" s="12" t="s">
        <v>27259</v>
      </c>
      <c r="L47" s="12" t="s">
        <v>28059</v>
      </c>
      <c r="M47" s="12" t="s">
        <v>24150</v>
      </c>
      <c r="N47" s="12">
        <v>24.04</v>
      </c>
      <c r="O47" s="12" t="s">
        <v>24150</v>
      </c>
      <c r="P47" s="12" t="s">
        <v>24150</v>
      </c>
      <c r="Q47" s="12" t="s">
        <v>24150</v>
      </c>
      <c r="R47" s="12">
        <v>13.09</v>
      </c>
      <c r="S47" s="12">
        <v>13.84</v>
      </c>
      <c r="T47" s="12">
        <v>43.3</v>
      </c>
      <c r="U47" s="12">
        <v>51.35</v>
      </c>
      <c r="V47" s="12">
        <v>55.53</v>
      </c>
    </row>
    <row r="48" spans="1:22" x14ac:dyDescent="0.2">
      <c r="A48" s="12">
        <v>754</v>
      </c>
      <c r="B48" s="12" t="s">
        <v>24150</v>
      </c>
      <c r="C48" s="12" t="s">
        <v>24150</v>
      </c>
      <c r="D48" s="12">
        <v>23.31</v>
      </c>
      <c r="E48" s="12">
        <v>51.82</v>
      </c>
      <c r="F48" s="12">
        <v>58.33</v>
      </c>
      <c r="G48" s="12">
        <v>44.8</v>
      </c>
      <c r="H48" s="12" t="s">
        <v>24890</v>
      </c>
      <c r="I48" s="12" t="s">
        <v>25691</v>
      </c>
      <c r="J48" s="12" t="s">
        <v>26489</v>
      </c>
      <c r="K48" s="12" t="s">
        <v>27260</v>
      </c>
      <c r="L48" s="12" t="s">
        <v>28060</v>
      </c>
      <c r="M48" s="12">
        <v>14.2</v>
      </c>
      <c r="N48" s="12" t="s">
        <v>24150</v>
      </c>
      <c r="O48" s="12" t="s">
        <v>24150</v>
      </c>
      <c r="P48" s="12" t="s">
        <v>24150</v>
      </c>
      <c r="Q48" s="12">
        <v>6.21</v>
      </c>
      <c r="R48" s="12">
        <v>13.08</v>
      </c>
      <c r="S48" s="12">
        <v>13.82</v>
      </c>
      <c r="T48" s="12">
        <v>43.24</v>
      </c>
      <c r="U48" s="12">
        <v>51.28</v>
      </c>
      <c r="V48" s="12">
        <v>55.46</v>
      </c>
    </row>
    <row r="49" spans="1:22" x14ac:dyDescent="0.2">
      <c r="A49" s="12">
        <v>753</v>
      </c>
      <c r="B49" s="12">
        <v>11.47</v>
      </c>
      <c r="C49" s="12">
        <v>15.88</v>
      </c>
      <c r="D49" s="12">
        <v>23.32</v>
      </c>
      <c r="E49" s="12">
        <v>51.84</v>
      </c>
      <c r="F49" s="12">
        <v>58.36</v>
      </c>
      <c r="G49" s="12">
        <v>44.81</v>
      </c>
      <c r="H49" s="12" t="s">
        <v>24891</v>
      </c>
      <c r="I49" s="12" t="s">
        <v>25692</v>
      </c>
      <c r="J49" s="12" t="s">
        <v>26490</v>
      </c>
      <c r="K49" s="12" t="s">
        <v>27261</v>
      </c>
      <c r="L49" s="12" t="s">
        <v>28061</v>
      </c>
      <c r="M49" s="12" t="s">
        <v>24150</v>
      </c>
      <c r="N49" s="12">
        <v>24.05</v>
      </c>
      <c r="O49" s="12" t="s">
        <v>24150</v>
      </c>
      <c r="P49" s="12">
        <v>4.0999999999999996</v>
      </c>
      <c r="Q49" s="12" t="s">
        <v>24150</v>
      </c>
      <c r="R49" s="12">
        <v>13.07</v>
      </c>
      <c r="S49" s="12">
        <v>13.81</v>
      </c>
      <c r="T49" s="12">
        <v>43.19</v>
      </c>
      <c r="U49" s="12">
        <v>51.22</v>
      </c>
      <c r="V49" s="12">
        <v>55.39</v>
      </c>
    </row>
    <row r="50" spans="1:22" x14ac:dyDescent="0.2">
      <c r="A50" s="12">
        <v>752</v>
      </c>
      <c r="B50" s="12" t="s">
        <v>24150</v>
      </c>
      <c r="C50" s="12">
        <v>15.89</v>
      </c>
      <c r="D50" s="12">
        <v>23.33</v>
      </c>
      <c r="E50" s="12">
        <v>51.86</v>
      </c>
      <c r="F50" s="12">
        <v>58.38</v>
      </c>
      <c r="G50" s="12">
        <v>44.83</v>
      </c>
      <c r="H50" s="12" t="s">
        <v>24892</v>
      </c>
      <c r="I50" s="12" t="s">
        <v>25693</v>
      </c>
      <c r="J50" s="12" t="s">
        <v>26491</v>
      </c>
      <c r="K50" s="12" t="s">
        <v>27262</v>
      </c>
      <c r="L50" s="12" t="s">
        <v>28062</v>
      </c>
      <c r="M50" s="12">
        <v>14.21</v>
      </c>
      <c r="N50" s="12">
        <v>24.06</v>
      </c>
      <c r="O50" s="12" t="s">
        <v>24150</v>
      </c>
      <c r="P50" s="12" t="s">
        <v>24150</v>
      </c>
      <c r="Q50" s="12">
        <v>6.2</v>
      </c>
      <c r="R50" s="12">
        <v>13.06</v>
      </c>
      <c r="S50" s="12">
        <v>13.79</v>
      </c>
      <c r="T50" s="12">
        <v>43.13</v>
      </c>
      <c r="U50" s="12">
        <v>51.15</v>
      </c>
      <c r="V50" s="12">
        <v>55.32</v>
      </c>
    </row>
    <row r="51" spans="1:22" x14ac:dyDescent="0.2">
      <c r="A51" s="12">
        <v>751</v>
      </c>
      <c r="B51" s="12" t="s">
        <v>24150</v>
      </c>
      <c r="C51" s="12" t="s">
        <v>24150</v>
      </c>
      <c r="D51" s="12">
        <v>23.34</v>
      </c>
      <c r="E51" s="12">
        <v>51.87</v>
      </c>
      <c r="F51" s="12">
        <v>58.41</v>
      </c>
      <c r="G51" s="12">
        <v>44.85</v>
      </c>
      <c r="H51" s="12" t="s">
        <v>24893</v>
      </c>
      <c r="I51" s="12" t="s">
        <v>25694</v>
      </c>
      <c r="J51" s="12" t="s">
        <v>26492</v>
      </c>
      <c r="K51" s="12" t="s">
        <v>27263</v>
      </c>
      <c r="L51" s="12" t="s">
        <v>28063</v>
      </c>
      <c r="M51" s="12" t="s">
        <v>24150</v>
      </c>
      <c r="N51" s="12">
        <v>24.07</v>
      </c>
      <c r="O51" s="12" t="s">
        <v>24150</v>
      </c>
      <c r="P51" s="12" t="s">
        <v>24150</v>
      </c>
      <c r="Q51" s="12" t="s">
        <v>24150</v>
      </c>
      <c r="R51" s="12">
        <v>13.05</v>
      </c>
      <c r="S51" s="12">
        <v>13.77</v>
      </c>
      <c r="T51" s="12">
        <v>43.08</v>
      </c>
      <c r="U51" s="12">
        <v>51.09</v>
      </c>
      <c r="V51" s="12">
        <v>55.25</v>
      </c>
    </row>
    <row r="52" spans="1:22" x14ac:dyDescent="0.2">
      <c r="A52" s="12">
        <v>750</v>
      </c>
      <c r="B52" s="12">
        <v>11.48</v>
      </c>
      <c r="C52" s="12">
        <v>15.9</v>
      </c>
      <c r="D52" s="12" t="s">
        <v>24150</v>
      </c>
      <c r="E52" s="12">
        <v>51.89</v>
      </c>
      <c r="F52" s="12">
        <v>58.43</v>
      </c>
      <c r="G52" s="12">
        <v>44.86</v>
      </c>
      <c r="H52" s="12" t="s">
        <v>24894</v>
      </c>
      <c r="I52" s="12" t="s">
        <v>25695</v>
      </c>
      <c r="J52" s="12" t="s">
        <v>26493</v>
      </c>
      <c r="K52" s="12" t="s">
        <v>27264</v>
      </c>
      <c r="L52" s="12" t="s">
        <v>28064</v>
      </c>
      <c r="M52" s="12">
        <v>14.22</v>
      </c>
      <c r="N52" s="12">
        <v>24.08</v>
      </c>
      <c r="O52" s="12" t="s">
        <v>24150</v>
      </c>
      <c r="P52" s="12">
        <v>4.09</v>
      </c>
      <c r="Q52" s="12">
        <v>6.19</v>
      </c>
      <c r="R52" s="12">
        <v>13.04</v>
      </c>
      <c r="S52" s="12">
        <v>13.76</v>
      </c>
      <c r="T52" s="12">
        <v>43.02</v>
      </c>
      <c r="U52" s="12">
        <v>51.02</v>
      </c>
      <c r="V52" s="12">
        <v>55.18</v>
      </c>
    </row>
    <row r="53" spans="1:22" x14ac:dyDescent="0.2">
      <c r="A53" s="12">
        <v>749</v>
      </c>
      <c r="B53" s="12" t="s">
        <v>24150</v>
      </c>
      <c r="C53" s="12">
        <v>15.91</v>
      </c>
      <c r="D53" s="12">
        <v>23.35</v>
      </c>
      <c r="E53" s="12">
        <v>51.91</v>
      </c>
      <c r="F53" s="12">
        <v>58.46</v>
      </c>
      <c r="G53" s="12">
        <v>44.88</v>
      </c>
      <c r="H53" s="12" t="s">
        <v>24895</v>
      </c>
      <c r="I53" s="12" t="s">
        <v>25696</v>
      </c>
      <c r="J53" s="12" t="s">
        <v>26494</v>
      </c>
      <c r="K53" s="12" t="s">
        <v>27265</v>
      </c>
      <c r="L53" s="12" t="s">
        <v>28065</v>
      </c>
      <c r="M53" s="12" t="s">
        <v>24150</v>
      </c>
      <c r="N53" s="12">
        <v>24.09</v>
      </c>
      <c r="O53" s="12">
        <v>1.81</v>
      </c>
      <c r="P53" s="12" t="s">
        <v>24150</v>
      </c>
      <c r="Q53" s="12" t="s">
        <v>24150</v>
      </c>
      <c r="R53" s="12" t="s">
        <v>24150</v>
      </c>
      <c r="S53" s="12">
        <v>13.74</v>
      </c>
      <c r="T53" s="12">
        <v>42.97</v>
      </c>
      <c r="U53" s="12">
        <v>50.96</v>
      </c>
      <c r="V53" s="12">
        <v>55.11</v>
      </c>
    </row>
    <row r="54" spans="1:22" x14ac:dyDescent="0.2">
      <c r="A54" s="12">
        <v>748</v>
      </c>
      <c r="B54" s="12" t="s">
        <v>24150</v>
      </c>
      <c r="C54" s="12" t="s">
        <v>24150</v>
      </c>
      <c r="D54" s="12">
        <v>23.36</v>
      </c>
      <c r="E54" s="12">
        <v>51.93</v>
      </c>
      <c r="F54" s="12">
        <v>58.48</v>
      </c>
      <c r="G54" s="12">
        <v>44.89</v>
      </c>
      <c r="H54" s="12" t="s">
        <v>24896</v>
      </c>
      <c r="I54" s="12" t="s">
        <v>25697</v>
      </c>
      <c r="J54" s="12" t="s">
        <v>25284</v>
      </c>
      <c r="K54" s="12" t="s">
        <v>27266</v>
      </c>
      <c r="L54" s="12" t="s">
        <v>28066</v>
      </c>
      <c r="M54" s="12">
        <v>14.23</v>
      </c>
      <c r="N54" s="12">
        <v>24.1</v>
      </c>
      <c r="O54" s="12" t="s">
        <v>24150</v>
      </c>
      <c r="P54" s="12">
        <v>4.08</v>
      </c>
      <c r="Q54" s="12">
        <v>6.18</v>
      </c>
      <c r="R54" s="12">
        <v>13.03</v>
      </c>
      <c r="S54" s="12">
        <v>13.72</v>
      </c>
      <c r="T54" s="12">
        <v>42.91</v>
      </c>
      <c r="U54" s="12">
        <v>50.89</v>
      </c>
      <c r="V54" s="12">
        <v>55.04</v>
      </c>
    </row>
    <row r="55" spans="1:22" x14ac:dyDescent="0.2">
      <c r="A55" s="12">
        <v>747</v>
      </c>
      <c r="B55" s="12">
        <v>11.49</v>
      </c>
      <c r="C55" s="12">
        <v>15.92</v>
      </c>
      <c r="D55" s="12">
        <v>23.37</v>
      </c>
      <c r="E55" s="12">
        <v>51.95</v>
      </c>
      <c r="F55" s="12">
        <v>58.51</v>
      </c>
      <c r="G55" s="12">
        <v>44.91</v>
      </c>
      <c r="H55" s="12" t="s">
        <v>24897</v>
      </c>
      <c r="I55" s="12" t="s">
        <v>25698</v>
      </c>
      <c r="J55" s="12" t="s">
        <v>26495</v>
      </c>
      <c r="K55" s="12" t="s">
        <v>27267</v>
      </c>
      <c r="L55" s="12" t="s">
        <v>27560</v>
      </c>
      <c r="M55" s="12" t="s">
        <v>24150</v>
      </c>
      <c r="N55" s="12">
        <v>24.11</v>
      </c>
      <c r="O55" s="12" t="s">
        <v>24150</v>
      </c>
      <c r="P55" s="12" t="s">
        <v>24150</v>
      </c>
      <c r="Q55" s="12" t="s">
        <v>24150</v>
      </c>
      <c r="R55" s="12">
        <v>13.02</v>
      </c>
      <c r="S55" s="12">
        <v>13.7</v>
      </c>
      <c r="T55" s="12">
        <v>42.86</v>
      </c>
      <c r="U55" s="12">
        <v>50.83</v>
      </c>
      <c r="V55" s="12">
        <v>54.97</v>
      </c>
    </row>
    <row r="56" spans="1:22" x14ac:dyDescent="0.2">
      <c r="A56" s="12">
        <v>746</v>
      </c>
      <c r="B56" s="12" t="s">
        <v>24150</v>
      </c>
      <c r="C56" s="12">
        <v>15.93</v>
      </c>
      <c r="D56" s="12">
        <v>23.38</v>
      </c>
      <c r="E56" s="12">
        <v>51.96</v>
      </c>
      <c r="F56" s="12">
        <v>58.53</v>
      </c>
      <c r="G56" s="12">
        <v>44.93</v>
      </c>
      <c r="H56" s="12" t="s">
        <v>24898</v>
      </c>
      <c r="I56" s="12" t="s">
        <v>25699</v>
      </c>
      <c r="J56" s="12" t="s">
        <v>26496</v>
      </c>
      <c r="K56" s="12" t="s">
        <v>27268</v>
      </c>
      <c r="L56" s="12" t="s">
        <v>28067</v>
      </c>
      <c r="M56" s="12">
        <v>14.24</v>
      </c>
      <c r="N56" s="12" t="s">
        <v>24150</v>
      </c>
      <c r="O56" s="12" t="s">
        <v>24150</v>
      </c>
      <c r="P56" s="12" t="s">
        <v>24150</v>
      </c>
      <c r="Q56" s="12">
        <v>6.17</v>
      </c>
      <c r="R56" s="12">
        <v>13.01</v>
      </c>
      <c r="S56" s="12">
        <v>13.69</v>
      </c>
      <c r="T56" s="12">
        <v>42.8</v>
      </c>
      <c r="U56" s="12">
        <v>50.76</v>
      </c>
      <c r="V56" s="12">
        <v>54.9</v>
      </c>
    </row>
    <row r="57" spans="1:22" x14ac:dyDescent="0.2">
      <c r="A57" s="12">
        <v>745</v>
      </c>
      <c r="B57" s="12">
        <v>11.5</v>
      </c>
      <c r="C57" s="12" t="s">
        <v>24150</v>
      </c>
      <c r="D57" s="12" t="s">
        <v>24150</v>
      </c>
      <c r="E57" s="12">
        <v>51.98</v>
      </c>
      <c r="F57" s="12">
        <v>58.56</v>
      </c>
      <c r="G57" s="12">
        <v>44.94</v>
      </c>
      <c r="H57" s="12" t="s">
        <v>24899</v>
      </c>
      <c r="I57" s="12" t="s">
        <v>25700</v>
      </c>
      <c r="J57" s="12" t="s">
        <v>26497</v>
      </c>
      <c r="K57" s="12" t="s">
        <v>27269</v>
      </c>
      <c r="L57" s="12" t="s">
        <v>28068</v>
      </c>
      <c r="M57" s="12">
        <v>14.25</v>
      </c>
      <c r="N57" s="12">
        <v>24.12</v>
      </c>
      <c r="O57" s="12" t="s">
        <v>24150</v>
      </c>
      <c r="P57" s="12">
        <v>4.07</v>
      </c>
      <c r="Q57" s="12" t="s">
        <v>24150</v>
      </c>
      <c r="R57" s="12">
        <v>13</v>
      </c>
      <c r="S57" s="12">
        <v>13.67</v>
      </c>
      <c r="T57" s="12">
        <v>42.75</v>
      </c>
      <c r="U57" s="12">
        <v>50.69</v>
      </c>
      <c r="V57" s="12">
        <v>54.82</v>
      </c>
    </row>
    <row r="58" spans="1:22" x14ac:dyDescent="0.2">
      <c r="A58" s="12">
        <v>744</v>
      </c>
      <c r="B58" s="12" t="s">
        <v>24150</v>
      </c>
      <c r="C58" s="12">
        <v>15.94</v>
      </c>
      <c r="D58" s="12">
        <v>23.39</v>
      </c>
      <c r="E58" s="12">
        <v>52</v>
      </c>
      <c r="F58" s="12">
        <v>58.58</v>
      </c>
      <c r="G58" s="12">
        <v>44.96</v>
      </c>
      <c r="H58" s="12" t="s">
        <v>24900</v>
      </c>
      <c r="I58" s="12" t="s">
        <v>25701</v>
      </c>
      <c r="J58" s="12" t="s">
        <v>25287</v>
      </c>
      <c r="K58" s="12" t="s">
        <v>27270</v>
      </c>
      <c r="L58" s="12" t="s">
        <v>28069</v>
      </c>
      <c r="M58" s="12" t="s">
        <v>24150</v>
      </c>
      <c r="N58" s="12">
        <v>24.13</v>
      </c>
      <c r="O58" s="12" t="s">
        <v>24150</v>
      </c>
      <c r="P58" s="12" t="s">
        <v>24150</v>
      </c>
      <c r="Q58" s="12">
        <v>6.16</v>
      </c>
      <c r="R58" s="12">
        <v>12.99</v>
      </c>
      <c r="S58" s="12">
        <v>13.65</v>
      </c>
      <c r="T58" s="12">
        <v>42.69</v>
      </c>
      <c r="U58" s="12">
        <v>50.63</v>
      </c>
      <c r="V58" s="12">
        <v>54.75</v>
      </c>
    </row>
    <row r="59" spans="1:22" x14ac:dyDescent="0.2">
      <c r="A59" s="12">
        <v>743</v>
      </c>
      <c r="B59" s="12" t="s">
        <v>24150</v>
      </c>
      <c r="C59" s="12">
        <v>15.95</v>
      </c>
      <c r="D59" s="12">
        <v>23.4</v>
      </c>
      <c r="E59" s="12">
        <v>52.02</v>
      </c>
      <c r="F59" s="12">
        <v>58.61</v>
      </c>
      <c r="G59" s="12">
        <v>44.98</v>
      </c>
      <c r="H59" s="12" t="s">
        <v>24901</v>
      </c>
      <c r="I59" s="12" t="s">
        <v>25702</v>
      </c>
      <c r="J59" s="12" t="s">
        <v>26498</v>
      </c>
      <c r="K59" s="12" t="s">
        <v>27271</v>
      </c>
      <c r="L59" s="12" t="s">
        <v>28070</v>
      </c>
      <c r="M59" s="12">
        <v>14.26</v>
      </c>
      <c r="N59" s="12">
        <v>24.14</v>
      </c>
      <c r="O59" s="12" t="s">
        <v>24150</v>
      </c>
      <c r="P59" s="12" t="s">
        <v>24150</v>
      </c>
      <c r="Q59" s="12" t="s">
        <v>24150</v>
      </c>
      <c r="R59" s="12">
        <v>12.98</v>
      </c>
      <c r="S59" s="12">
        <v>13.64</v>
      </c>
      <c r="T59" s="12">
        <v>42.64</v>
      </c>
      <c r="U59" s="12">
        <v>50.56</v>
      </c>
      <c r="V59" s="12">
        <v>54.68</v>
      </c>
    </row>
    <row r="60" spans="1:22" x14ac:dyDescent="0.2">
      <c r="A60" s="12">
        <v>742</v>
      </c>
      <c r="B60" s="12">
        <v>11.51</v>
      </c>
      <c r="C60" s="12" t="s">
        <v>24150</v>
      </c>
      <c r="D60" s="12">
        <v>23.41</v>
      </c>
      <c r="E60" s="12">
        <v>52.04</v>
      </c>
      <c r="F60" s="12">
        <v>58.63</v>
      </c>
      <c r="G60" s="12">
        <v>44.99</v>
      </c>
      <c r="H60" s="12" t="s">
        <v>24902</v>
      </c>
      <c r="I60" s="12" t="s">
        <v>25703</v>
      </c>
      <c r="J60" s="12" t="s">
        <v>26499</v>
      </c>
      <c r="K60" s="12" t="s">
        <v>27272</v>
      </c>
      <c r="L60" s="12" t="s">
        <v>28071</v>
      </c>
      <c r="M60" s="12" t="s">
        <v>24150</v>
      </c>
      <c r="N60" s="12">
        <v>24.15</v>
      </c>
      <c r="O60" s="12" t="s">
        <v>24150</v>
      </c>
      <c r="P60" s="12">
        <v>4.0599999999999996</v>
      </c>
      <c r="Q60" s="12">
        <v>6.15</v>
      </c>
      <c r="R60" s="12">
        <v>12.97</v>
      </c>
      <c r="S60" s="12">
        <v>13.62</v>
      </c>
      <c r="T60" s="12">
        <v>42.58</v>
      </c>
      <c r="U60" s="12">
        <v>50.5</v>
      </c>
      <c r="V60" s="12">
        <v>54.61</v>
      </c>
    </row>
    <row r="61" spans="1:22" x14ac:dyDescent="0.2">
      <c r="A61" s="12">
        <v>741</v>
      </c>
      <c r="B61" s="12" t="s">
        <v>24150</v>
      </c>
      <c r="C61" s="12">
        <v>15.96</v>
      </c>
      <c r="D61" s="12">
        <v>23.42</v>
      </c>
      <c r="E61" s="12">
        <v>52.06</v>
      </c>
      <c r="F61" s="12">
        <v>58.66</v>
      </c>
      <c r="G61" s="12">
        <v>45.01</v>
      </c>
      <c r="H61" s="12" t="s">
        <v>24903</v>
      </c>
      <c r="I61" s="12" t="s">
        <v>25704</v>
      </c>
      <c r="J61" s="12" t="s">
        <v>26500</v>
      </c>
      <c r="K61" s="12" t="s">
        <v>27273</v>
      </c>
      <c r="L61" s="12" t="s">
        <v>28072</v>
      </c>
      <c r="M61" s="12">
        <v>14.27</v>
      </c>
      <c r="N61" s="12">
        <v>24.16</v>
      </c>
      <c r="O61" s="12">
        <v>1.8</v>
      </c>
      <c r="P61" s="12" t="s">
        <v>24150</v>
      </c>
      <c r="Q61" s="12" t="s">
        <v>24150</v>
      </c>
      <c r="R61" s="12">
        <v>12.96</v>
      </c>
      <c r="S61" s="12">
        <v>13.6</v>
      </c>
      <c r="T61" s="12">
        <v>42.53</v>
      </c>
      <c r="U61" s="12">
        <v>50.43</v>
      </c>
      <c r="V61" s="12">
        <v>54.54</v>
      </c>
    </row>
    <row r="62" spans="1:22" x14ac:dyDescent="0.2">
      <c r="A62" s="12">
        <v>740</v>
      </c>
      <c r="B62" s="12" t="s">
        <v>24150</v>
      </c>
      <c r="C62" s="12">
        <v>15.97</v>
      </c>
      <c r="D62" s="12">
        <v>23.43</v>
      </c>
      <c r="E62" s="12">
        <v>52.07</v>
      </c>
      <c r="F62" s="12">
        <v>58.68</v>
      </c>
      <c r="G62" s="12">
        <v>45.03</v>
      </c>
      <c r="H62" s="12" t="s">
        <v>24904</v>
      </c>
      <c r="I62" s="12" t="s">
        <v>25705</v>
      </c>
      <c r="J62" s="12" t="s">
        <v>26501</v>
      </c>
      <c r="K62" s="12" t="s">
        <v>27274</v>
      </c>
      <c r="L62" s="12" t="s">
        <v>28073</v>
      </c>
      <c r="M62" s="12" t="s">
        <v>24150</v>
      </c>
      <c r="N62" s="12">
        <v>24.17</v>
      </c>
      <c r="O62" s="12" t="s">
        <v>24150</v>
      </c>
      <c r="P62" s="12">
        <v>4.05</v>
      </c>
      <c r="Q62" s="12">
        <v>6.14</v>
      </c>
      <c r="R62" s="12">
        <v>12.95</v>
      </c>
      <c r="S62" s="12">
        <v>13.59</v>
      </c>
      <c r="T62" s="12">
        <v>42.47</v>
      </c>
      <c r="U62" s="12">
        <v>50.37</v>
      </c>
      <c r="V62" s="12">
        <v>54.47</v>
      </c>
    </row>
    <row r="63" spans="1:22" x14ac:dyDescent="0.2">
      <c r="A63" s="12">
        <v>739</v>
      </c>
      <c r="B63" s="12">
        <v>11.52</v>
      </c>
      <c r="C63" s="12" t="s">
        <v>24150</v>
      </c>
      <c r="D63" s="12" t="s">
        <v>24150</v>
      </c>
      <c r="E63" s="12">
        <v>52.09</v>
      </c>
      <c r="F63" s="12">
        <v>58.71</v>
      </c>
      <c r="G63" s="12">
        <v>45.04</v>
      </c>
      <c r="H63" s="12" t="s">
        <v>24905</v>
      </c>
      <c r="I63" s="12" t="s">
        <v>25706</v>
      </c>
      <c r="J63" s="12" t="s">
        <v>26502</v>
      </c>
      <c r="K63" s="12" t="s">
        <v>27275</v>
      </c>
      <c r="L63" s="12" t="s">
        <v>28074</v>
      </c>
      <c r="M63" s="12">
        <v>14.28</v>
      </c>
      <c r="N63" s="12">
        <v>24.18</v>
      </c>
      <c r="O63" s="12" t="s">
        <v>24150</v>
      </c>
      <c r="P63" s="12" t="s">
        <v>24150</v>
      </c>
      <c r="Q63" s="12" t="s">
        <v>24150</v>
      </c>
      <c r="R63" s="12">
        <v>12.94</v>
      </c>
      <c r="S63" s="12">
        <v>13.57</v>
      </c>
      <c r="T63" s="12">
        <v>42.42</v>
      </c>
      <c r="U63" s="12">
        <v>50.3</v>
      </c>
      <c r="V63" s="12">
        <v>54.4</v>
      </c>
    </row>
    <row r="64" spans="1:22" x14ac:dyDescent="0.2">
      <c r="A64" s="12">
        <v>738</v>
      </c>
      <c r="B64" s="12" t="s">
        <v>24150</v>
      </c>
      <c r="C64" s="12">
        <v>15.98</v>
      </c>
      <c r="D64" s="12">
        <v>23.44</v>
      </c>
      <c r="E64" s="12">
        <v>52.11</v>
      </c>
      <c r="F64" s="12">
        <v>58.73</v>
      </c>
      <c r="G64" s="12">
        <v>45.06</v>
      </c>
      <c r="H64" s="12" t="s">
        <v>24906</v>
      </c>
      <c r="I64" s="12" t="s">
        <v>25707</v>
      </c>
      <c r="J64" s="12" t="s">
        <v>26503</v>
      </c>
      <c r="K64" s="12" t="s">
        <v>27276</v>
      </c>
      <c r="L64" s="12" t="s">
        <v>28075</v>
      </c>
      <c r="M64" s="12" t="s">
        <v>24150</v>
      </c>
      <c r="N64" s="12" t="s">
        <v>24150</v>
      </c>
      <c r="O64" s="12" t="s">
        <v>24150</v>
      </c>
      <c r="P64" s="12" t="s">
        <v>24150</v>
      </c>
      <c r="Q64" s="12">
        <v>6.13</v>
      </c>
      <c r="R64" s="12">
        <v>12.93</v>
      </c>
      <c r="S64" s="12">
        <v>13.55</v>
      </c>
      <c r="T64" s="12">
        <v>42.36</v>
      </c>
      <c r="U64" s="12">
        <v>50.24</v>
      </c>
      <c r="V64" s="12">
        <v>54.33</v>
      </c>
    </row>
    <row r="65" spans="1:22" x14ac:dyDescent="0.2">
      <c r="A65" s="12">
        <v>737</v>
      </c>
      <c r="B65" s="12" t="s">
        <v>24150</v>
      </c>
      <c r="C65" s="12">
        <v>15.99</v>
      </c>
      <c r="D65" s="12">
        <v>23.45</v>
      </c>
      <c r="E65" s="12">
        <v>52.13</v>
      </c>
      <c r="F65" s="12">
        <v>58.76</v>
      </c>
      <c r="G65" s="12">
        <v>45.08</v>
      </c>
      <c r="H65" s="12" t="s">
        <v>24907</v>
      </c>
      <c r="I65" s="12" t="s">
        <v>25708</v>
      </c>
      <c r="J65" s="12" t="s">
        <v>26504</v>
      </c>
      <c r="K65" s="12" t="s">
        <v>27277</v>
      </c>
      <c r="L65" s="12" t="s">
        <v>28076</v>
      </c>
      <c r="M65" s="12">
        <v>14.29</v>
      </c>
      <c r="N65" s="12">
        <v>24.19</v>
      </c>
      <c r="O65" s="12" t="s">
        <v>24150</v>
      </c>
      <c r="P65" s="12">
        <v>4.04</v>
      </c>
      <c r="Q65" s="12" t="s">
        <v>24150</v>
      </c>
      <c r="R65" s="12">
        <v>12.92</v>
      </c>
      <c r="S65" s="12">
        <v>13.54</v>
      </c>
      <c r="T65" s="12">
        <v>42.31</v>
      </c>
      <c r="U65" s="12">
        <v>50.17</v>
      </c>
      <c r="V65" s="12">
        <v>54.26</v>
      </c>
    </row>
    <row r="66" spans="1:22" x14ac:dyDescent="0.2">
      <c r="A66" s="12">
        <v>736</v>
      </c>
      <c r="B66" s="12">
        <v>11.53</v>
      </c>
      <c r="C66" s="12" t="s">
        <v>24150</v>
      </c>
      <c r="D66" s="12">
        <v>23.46</v>
      </c>
      <c r="E66" s="12">
        <v>52.15</v>
      </c>
      <c r="F66" s="12">
        <v>58.78</v>
      </c>
      <c r="G66" s="12">
        <v>45.09</v>
      </c>
      <c r="H66" s="12" t="s">
        <v>24908</v>
      </c>
      <c r="I66" s="12" t="s">
        <v>25709</v>
      </c>
      <c r="J66" s="12" t="s">
        <v>26505</v>
      </c>
      <c r="K66" s="12" t="s">
        <v>27278</v>
      </c>
      <c r="L66" s="12" t="s">
        <v>28077</v>
      </c>
      <c r="M66" s="12" t="s">
        <v>24150</v>
      </c>
      <c r="N66" s="12">
        <v>24.2</v>
      </c>
      <c r="O66" s="12" t="s">
        <v>24150</v>
      </c>
      <c r="P66" s="12" t="s">
        <v>24150</v>
      </c>
      <c r="Q66" s="12" t="s">
        <v>24150</v>
      </c>
      <c r="R66" s="12">
        <v>12.91</v>
      </c>
      <c r="S66" s="12">
        <v>13.52</v>
      </c>
      <c r="T66" s="12">
        <v>42.26</v>
      </c>
      <c r="U66" s="12">
        <v>50.1</v>
      </c>
      <c r="V66" s="12">
        <v>54.19</v>
      </c>
    </row>
    <row r="67" spans="1:22" x14ac:dyDescent="0.2">
      <c r="A67" s="12">
        <v>735</v>
      </c>
      <c r="B67" s="12" t="s">
        <v>24150</v>
      </c>
      <c r="C67" s="12">
        <v>16</v>
      </c>
      <c r="D67" s="12">
        <v>23.47</v>
      </c>
      <c r="E67" s="12">
        <v>52.16</v>
      </c>
      <c r="F67" s="12">
        <v>58.81</v>
      </c>
      <c r="G67" s="12">
        <v>45.11</v>
      </c>
      <c r="H67" s="12" t="s">
        <v>24909</v>
      </c>
      <c r="I67" s="12" t="s">
        <v>25710</v>
      </c>
      <c r="J67" s="12" t="s">
        <v>25294</v>
      </c>
      <c r="K67" s="12" t="s">
        <v>27279</v>
      </c>
      <c r="L67" s="12" t="s">
        <v>28078</v>
      </c>
      <c r="M67" s="12">
        <v>14.3</v>
      </c>
      <c r="N67" s="12">
        <v>24.21</v>
      </c>
      <c r="O67" s="12" t="s">
        <v>24150</v>
      </c>
      <c r="P67" s="12">
        <v>4.03</v>
      </c>
      <c r="Q67" s="12">
        <v>6.12</v>
      </c>
      <c r="R67" s="12">
        <v>12.9</v>
      </c>
      <c r="S67" s="12">
        <v>13.5</v>
      </c>
      <c r="T67" s="12">
        <v>42.2</v>
      </c>
      <c r="U67" s="12">
        <v>50.04</v>
      </c>
      <c r="V67" s="12">
        <v>54.12</v>
      </c>
    </row>
    <row r="68" spans="1:22" x14ac:dyDescent="0.2">
      <c r="A68" s="12">
        <v>734</v>
      </c>
      <c r="B68" s="12">
        <v>11.54</v>
      </c>
      <c r="C68" s="12">
        <v>16.010000000000002</v>
      </c>
      <c r="D68" s="12" t="s">
        <v>24150</v>
      </c>
      <c r="E68" s="12">
        <v>52.18</v>
      </c>
      <c r="F68" s="12">
        <v>58.83</v>
      </c>
      <c r="G68" s="12">
        <v>45.13</v>
      </c>
      <c r="H68" s="12" t="s">
        <v>24910</v>
      </c>
      <c r="I68" s="12" t="s">
        <v>25711</v>
      </c>
      <c r="J68" s="12" t="s">
        <v>26506</v>
      </c>
      <c r="K68" s="12" t="s">
        <v>27280</v>
      </c>
      <c r="L68" s="12" t="s">
        <v>28079</v>
      </c>
      <c r="M68" s="12" t="s">
        <v>24150</v>
      </c>
      <c r="N68" s="12">
        <v>24.22</v>
      </c>
      <c r="O68" s="12" t="s">
        <v>24150</v>
      </c>
      <c r="P68" s="12" t="s">
        <v>24150</v>
      </c>
      <c r="Q68" s="12" t="s">
        <v>24150</v>
      </c>
      <c r="R68" s="12">
        <v>12.89</v>
      </c>
      <c r="S68" s="12">
        <v>13.48</v>
      </c>
      <c r="T68" s="12">
        <v>42.15</v>
      </c>
      <c r="U68" s="12">
        <v>49.97</v>
      </c>
      <c r="V68" s="12">
        <v>54.04</v>
      </c>
    </row>
    <row r="69" spans="1:22" x14ac:dyDescent="0.2">
      <c r="A69" s="12">
        <v>733</v>
      </c>
      <c r="B69" s="12" t="s">
        <v>24150</v>
      </c>
      <c r="C69" s="12" t="s">
        <v>24150</v>
      </c>
      <c r="D69" s="12">
        <v>23.48</v>
      </c>
      <c r="E69" s="12">
        <v>52.2</v>
      </c>
      <c r="F69" s="12">
        <v>58.85</v>
      </c>
      <c r="G69" s="12">
        <v>45.14</v>
      </c>
      <c r="H69" s="12" t="s">
        <v>24911</v>
      </c>
      <c r="I69" s="12" t="s">
        <v>25712</v>
      </c>
      <c r="J69" s="12" t="s">
        <v>26507</v>
      </c>
      <c r="K69" s="12" t="s">
        <v>27281</v>
      </c>
      <c r="L69" s="12" t="s">
        <v>28080</v>
      </c>
      <c r="M69" s="12">
        <v>14.31</v>
      </c>
      <c r="N69" s="12">
        <v>24.23</v>
      </c>
      <c r="O69" s="12" t="s">
        <v>24150</v>
      </c>
      <c r="P69" s="12" t="s">
        <v>24150</v>
      </c>
      <c r="Q69" s="12">
        <v>6.11</v>
      </c>
      <c r="R69" s="12">
        <v>12.88</v>
      </c>
      <c r="S69" s="12">
        <v>13.47</v>
      </c>
      <c r="T69" s="12">
        <v>42.09</v>
      </c>
      <c r="U69" s="12">
        <v>49.91</v>
      </c>
      <c r="V69" s="12">
        <v>53.97</v>
      </c>
    </row>
    <row r="70" spans="1:22" x14ac:dyDescent="0.2">
      <c r="A70" s="12">
        <v>732</v>
      </c>
      <c r="B70" s="12" t="s">
        <v>24150</v>
      </c>
      <c r="C70" s="12">
        <v>16.02</v>
      </c>
      <c r="D70" s="12">
        <v>23.49</v>
      </c>
      <c r="E70" s="12">
        <v>52.22</v>
      </c>
      <c r="F70" s="12">
        <v>58.88</v>
      </c>
      <c r="G70" s="12">
        <v>45.16</v>
      </c>
      <c r="H70" s="12" t="s">
        <v>24912</v>
      </c>
      <c r="I70" s="12" t="s">
        <v>25713</v>
      </c>
      <c r="J70" s="12" t="s">
        <v>26508</v>
      </c>
      <c r="K70" s="12" t="s">
        <v>27282</v>
      </c>
      <c r="L70" s="12" t="s">
        <v>27576</v>
      </c>
      <c r="M70" s="12" t="s">
        <v>24150</v>
      </c>
      <c r="N70" s="12">
        <v>24.24</v>
      </c>
      <c r="O70" s="12">
        <v>1.79</v>
      </c>
      <c r="P70" s="12">
        <v>4.0199999999999996</v>
      </c>
      <c r="Q70" s="12" t="s">
        <v>24150</v>
      </c>
      <c r="R70" s="12">
        <v>12.87</v>
      </c>
      <c r="S70" s="12">
        <v>13.45</v>
      </c>
      <c r="T70" s="12">
        <v>42.04</v>
      </c>
      <c r="U70" s="12">
        <v>49.84</v>
      </c>
      <c r="V70" s="12">
        <v>53.9</v>
      </c>
    </row>
    <row r="71" spans="1:22" x14ac:dyDescent="0.2">
      <c r="A71" s="12">
        <v>731</v>
      </c>
      <c r="B71" s="12">
        <v>11.55</v>
      </c>
      <c r="C71" s="12">
        <v>16.03</v>
      </c>
      <c r="D71" s="12">
        <v>23.5</v>
      </c>
      <c r="E71" s="12">
        <v>52.24</v>
      </c>
      <c r="F71" s="12">
        <v>58.91</v>
      </c>
      <c r="G71" s="12">
        <v>45.18</v>
      </c>
      <c r="H71" s="12" t="s">
        <v>24913</v>
      </c>
      <c r="I71" s="12" t="s">
        <v>25714</v>
      </c>
      <c r="J71" s="12" t="s">
        <v>26509</v>
      </c>
      <c r="K71" s="12" t="s">
        <v>27283</v>
      </c>
      <c r="L71" s="12" t="s">
        <v>28081</v>
      </c>
      <c r="M71" s="12">
        <v>14.32</v>
      </c>
      <c r="N71" s="12">
        <v>24.25</v>
      </c>
      <c r="O71" s="12" t="s">
        <v>24150</v>
      </c>
      <c r="P71" s="12" t="s">
        <v>24150</v>
      </c>
      <c r="Q71" s="12">
        <v>6.1</v>
      </c>
      <c r="R71" s="12">
        <v>12.86</v>
      </c>
      <c r="S71" s="12">
        <v>13.43</v>
      </c>
      <c r="T71" s="12">
        <v>41.98</v>
      </c>
      <c r="U71" s="12">
        <v>49.78</v>
      </c>
      <c r="V71" s="12">
        <v>53.83</v>
      </c>
    </row>
    <row r="72" spans="1:22" x14ac:dyDescent="0.2">
      <c r="A72" s="12">
        <v>730</v>
      </c>
      <c r="B72" s="12" t="s">
        <v>24150</v>
      </c>
      <c r="C72" s="12" t="s">
        <v>24150</v>
      </c>
      <c r="D72" s="12">
        <v>23.51</v>
      </c>
      <c r="E72" s="12">
        <v>52.26</v>
      </c>
      <c r="F72" s="12">
        <v>58.93</v>
      </c>
      <c r="G72" s="12">
        <v>45.19</v>
      </c>
      <c r="H72" s="12" t="s">
        <v>24914</v>
      </c>
      <c r="I72" s="12" t="s">
        <v>25715</v>
      </c>
      <c r="J72" s="12" t="s">
        <v>26510</v>
      </c>
      <c r="K72" s="12" t="s">
        <v>27284</v>
      </c>
      <c r="L72" s="12" t="s">
        <v>28082</v>
      </c>
      <c r="M72" s="12" t="s">
        <v>24150</v>
      </c>
      <c r="N72" s="12">
        <v>24.26</v>
      </c>
      <c r="O72" s="12" t="s">
        <v>24150</v>
      </c>
      <c r="P72" s="12" t="s">
        <v>24150</v>
      </c>
      <c r="Q72" s="12" t="s">
        <v>24150</v>
      </c>
      <c r="R72" s="12">
        <v>12.85</v>
      </c>
      <c r="S72" s="12">
        <v>13.42</v>
      </c>
      <c r="T72" s="12">
        <v>41.93</v>
      </c>
      <c r="U72" s="12">
        <v>49.71</v>
      </c>
      <c r="V72" s="12">
        <v>53.76</v>
      </c>
    </row>
    <row r="73" spans="1:22" x14ac:dyDescent="0.2">
      <c r="A73" s="12">
        <v>729</v>
      </c>
      <c r="B73" s="12" t="s">
        <v>24150</v>
      </c>
      <c r="C73" s="12">
        <v>16.04</v>
      </c>
      <c r="D73" s="12">
        <v>23.52</v>
      </c>
      <c r="E73" s="12">
        <v>52.27</v>
      </c>
      <c r="F73" s="12">
        <v>58.96</v>
      </c>
      <c r="G73" s="12">
        <v>45.21</v>
      </c>
      <c r="H73" s="12" t="s">
        <v>24915</v>
      </c>
      <c r="I73" s="12" t="s">
        <v>25716</v>
      </c>
      <c r="J73" s="12" t="s">
        <v>26511</v>
      </c>
      <c r="K73" s="12" t="s">
        <v>27285</v>
      </c>
      <c r="L73" s="12" t="s">
        <v>28083</v>
      </c>
      <c r="M73" s="12">
        <v>14.33</v>
      </c>
      <c r="N73" s="12" t="s">
        <v>24150</v>
      </c>
      <c r="O73" s="12" t="s">
        <v>24150</v>
      </c>
      <c r="P73" s="12">
        <v>4.01</v>
      </c>
      <c r="Q73" s="12">
        <v>6.09</v>
      </c>
      <c r="R73" s="12">
        <v>12.84</v>
      </c>
      <c r="S73" s="12">
        <v>13.4</v>
      </c>
      <c r="T73" s="12">
        <v>41.87</v>
      </c>
      <c r="U73" s="12">
        <v>49.65</v>
      </c>
      <c r="V73" s="12">
        <v>53.69</v>
      </c>
    </row>
    <row r="74" spans="1:22" x14ac:dyDescent="0.2">
      <c r="A74" s="12">
        <v>728</v>
      </c>
      <c r="B74" s="12">
        <v>11.56</v>
      </c>
      <c r="C74" s="12">
        <v>16.05</v>
      </c>
      <c r="D74" s="12" t="s">
        <v>24150</v>
      </c>
      <c r="E74" s="12">
        <v>52.29</v>
      </c>
      <c r="F74" s="12">
        <v>58.98</v>
      </c>
      <c r="G74" s="12">
        <v>45.23</v>
      </c>
      <c r="H74" s="12" t="s">
        <v>24916</v>
      </c>
      <c r="I74" s="12" t="s">
        <v>25717</v>
      </c>
      <c r="J74" s="12" t="s">
        <v>26512</v>
      </c>
      <c r="K74" s="12" t="s">
        <v>27286</v>
      </c>
      <c r="L74" s="12" t="s">
        <v>28084</v>
      </c>
      <c r="M74" s="12">
        <v>14.34</v>
      </c>
      <c r="N74" s="12">
        <v>24.27</v>
      </c>
      <c r="O74" s="12" t="s">
        <v>24150</v>
      </c>
      <c r="P74" s="12" t="s">
        <v>24150</v>
      </c>
      <c r="Q74" s="12" t="s">
        <v>24150</v>
      </c>
      <c r="R74" s="12">
        <v>12.83</v>
      </c>
      <c r="S74" s="12">
        <v>13.38</v>
      </c>
      <c r="T74" s="12">
        <v>41.82</v>
      </c>
      <c r="U74" s="12">
        <v>49.58</v>
      </c>
      <c r="V74" s="12">
        <v>53.62</v>
      </c>
    </row>
    <row r="75" spans="1:22" x14ac:dyDescent="0.2">
      <c r="A75" s="12">
        <v>727</v>
      </c>
      <c r="B75" s="12" t="s">
        <v>24150</v>
      </c>
      <c r="C75" s="12" t="s">
        <v>24150</v>
      </c>
      <c r="D75" s="12">
        <v>23.53</v>
      </c>
      <c r="E75" s="12">
        <v>52.31</v>
      </c>
      <c r="F75" s="12">
        <v>59.01</v>
      </c>
      <c r="G75" s="12">
        <v>45.24</v>
      </c>
      <c r="H75" s="12" t="s">
        <v>24917</v>
      </c>
      <c r="I75" s="12" t="s">
        <v>25718</v>
      </c>
      <c r="J75" s="12" t="s">
        <v>26513</v>
      </c>
      <c r="K75" s="12" t="s">
        <v>27287</v>
      </c>
      <c r="L75" s="12" t="s">
        <v>28085</v>
      </c>
      <c r="M75" s="12" t="s">
        <v>24150</v>
      </c>
      <c r="N75" s="12">
        <v>24.28</v>
      </c>
      <c r="O75" s="12" t="s">
        <v>24150</v>
      </c>
      <c r="P75" s="12">
        <v>4</v>
      </c>
      <c r="Q75" s="12">
        <v>6.08</v>
      </c>
      <c r="R75" s="12">
        <v>12.82</v>
      </c>
      <c r="S75" s="12">
        <v>13.37</v>
      </c>
      <c r="T75" s="12">
        <v>41.76</v>
      </c>
      <c r="U75" s="12">
        <v>49.51</v>
      </c>
      <c r="V75" s="12">
        <v>53.55</v>
      </c>
    </row>
    <row r="76" spans="1:22" x14ac:dyDescent="0.2">
      <c r="A76" s="12">
        <v>726</v>
      </c>
      <c r="B76" s="12">
        <v>11.57</v>
      </c>
      <c r="C76" s="12">
        <v>16.059999999999999</v>
      </c>
      <c r="D76" s="12">
        <v>23.54</v>
      </c>
      <c r="E76" s="12">
        <v>52.33</v>
      </c>
      <c r="F76" s="12">
        <v>59.03</v>
      </c>
      <c r="G76" s="12">
        <v>45.26</v>
      </c>
      <c r="H76" s="12" t="s">
        <v>24918</v>
      </c>
      <c r="I76" s="12" t="s">
        <v>25719</v>
      </c>
      <c r="J76" s="12" t="s">
        <v>26514</v>
      </c>
      <c r="K76" s="12" t="s">
        <v>27288</v>
      </c>
      <c r="L76" s="12" t="s">
        <v>28086</v>
      </c>
      <c r="M76" s="12">
        <v>14.35</v>
      </c>
      <c r="N76" s="12">
        <v>24.29</v>
      </c>
      <c r="O76" s="12" t="s">
        <v>24150</v>
      </c>
      <c r="P76" s="12" t="s">
        <v>24150</v>
      </c>
      <c r="Q76" s="12" t="s">
        <v>24150</v>
      </c>
      <c r="R76" s="12">
        <v>12.81</v>
      </c>
      <c r="S76" s="12">
        <v>13.35</v>
      </c>
      <c r="T76" s="12">
        <v>41.71</v>
      </c>
      <c r="U76" s="12">
        <v>49.45</v>
      </c>
      <c r="V76" s="12">
        <v>53.48</v>
      </c>
    </row>
    <row r="77" spans="1:22" x14ac:dyDescent="0.2">
      <c r="A77" s="12">
        <v>725</v>
      </c>
      <c r="B77" s="12" t="s">
        <v>24150</v>
      </c>
      <c r="C77" s="12">
        <v>16.07</v>
      </c>
      <c r="D77" s="12">
        <v>23.55</v>
      </c>
      <c r="E77" s="12">
        <v>52.35</v>
      </c>
      <c r="F77" s="12">
        <v>59.06</v>
      </c>
      <c r="G77" s="12">
        <v>45.28</v>
      </c>
      <c r="H77" s="12" t="s">
        <v>24919</v>
      </c>
      <c r="I77" s="12" t="s">
        <v>25720</v>
      </c>
      <c r="J77" s="12" t="s">
        <v>26515</v>
      </c>
      <c r="K77" s="12" t="s">
        <v>27289</v>
      </c>
      <c r="L77" s="12" t="s">
        <v>28087</v>
      </c>
      <c r="M77" s="12" t="s">
        <v>24150</v>
      </c>
      <c r="N77" s="12">
        <v>24.3</v>
      </c>
      <c r="O77" s="12" t="s">
        <v>24150</v>
      </c>
      <c r="P77" s="12" t="s">
        <v>24150</v>
      </c>
      <c r="Q77" s="12">
        <v>6.07</v>
      </c>
      <c r="R77" s="12">
        <v>12.8</v>
      </c>
      <c r="S77" s="12">
        <v>13.33</v>
      </c>
      <c r="T77" s="12">
        <v>41.65</v>
      </c>
      <c r="U77" s="12">
        <v>49.38</v>
      </c>
      <c r="V77" s="12">
        <v>53.41</v>
      </c>
    </row>
    <row r="78" spans="1:22" x14ac:dyDescent="0.2">
      <c r="A78" s="12">
        <v>724</v>
      </c>
      <c r="B78" s="12" t="s">
        <v>24150</v>
      </c>
      <c r="C78" s="12" t="s">
        <v>24150</v>
      </c>
      <c r="D78" s="12">
        <v>23.56</v>
      </c>
      <c r="E78" s="12">
        <v>52.37</v>
      </c>
      <c r="F78" s="12">
        <v>59.08</v>
      </c>
      <c r="G78" s="12">
        <v>45.29</v>
      </c>
      <c r="H78" s="12" t="s">
        <v>24920</v>
      </c>
      <c r="I78" s="12" t="s">
        <v>25721</v>
      </c>
      <c r="J78" s="12" t="s">
        <v>26516</v>
      </c>
      <c r="K78" s="12" t="s">
        <v>27290</v>
      </c>
      <c r="L78" s="12" t="s">
        <v>28088</v>
      </c>
      <c r="M78" s="12">
        <v>14.36</v>
      </c>
      <c r="N78" s="12">
        <v>24.31</v>
      </c>
      <c r="O78" s="12" t="s">
        <v>24150</v>
      </c>
      <c r="P78" s="12">
        <v>3.99</v>
      </c>
      <c r="Q78" s="12" t="s">
        <v>24150</v>
      </c>
      <c r="R78" s="12">
        <v>12.79</v>
      </c>
      <c r="S78" s="12">
        <v>13.32</v>
      </c>
      <c r="T78" s="12">
        <v>41.6</v>
      </c>
      <c r="U78" s="12">
        <v>49.32</v>
      </c>
      <c r="V78" s="12">
        <v>53.34</v>
      </c>
    </row>
    <row r="79" spans="1:22" x14ac:dyDescent="0.2">
      <c r="A79" s="12">
        <v>723</v>
      </c>
      <c r="B79" s="12">
        <v>11.58</v>
      </c>
      <c r="C79" s="12">
        <v>16.079999999999998</v>
      </c>
      <c r="D79" s="12">
        <v>23.57</v>
      </c>
      <c r="E79" s="12">
        <v>52.38</v>
      </c>
      <c r="F79" s="12">
        <v>59.11</v>
      </c>
      <c r="G79" s="12">
        <v>45.31</v>
      </c>
      <c r="H79" s="12" t="s">
        <v>24921</v>
      </c>
      <c r="I79" s="12" t="s">
        <v>25722</v>
      </c>
      <c r="J79" s="12" t="s">
        <v>26517</v>
      </c>
      <c r="K79" s="12" t="s">
        <v>27291</v>
      </c>
      <c r="L79" s="12" t="s">
        <v>28089</v>
      </c>
      <c r="M79" s="12" t="s">
        <v>24150</v>
      </c>
      <c r="N79" s="12">
        <v>24.32</v>
      </c>
      <c r="O79" s="12">
        <v>1.78</v>
      </c>
      <c r="P79" s="12" t="s">
        <v>24150</v>
      </c>
      <c r="Q79" s="12">
        <v>6.06</v>
      </c>
      <c r="R79" s="12">
        <v>12.78</v>
      </c>
      <c r="S79" s="12">
        <v>13.3</v>
      </c>
      <c r="T79" s="12">
        <v>41.54</v>
      </c>
      <c r="U79" s="12">
        <v>49.25</v>
      </c>
      <c r="V79" s="12">
        <v>53.26</v>
      </c>
    </row>
    <row r="80" spans="1:22" x14ac:dyDescent="0.2">
      <c r="A80" s="12">
        <v>722</v>
      </c>
      <c r="B80" s="12" t="s">
        <v>24150</v>
      </c>
      <c r="C80" s="12">
        <v>16.09</v>
      </c>
      <c r="D80" s="12" t="s">
        <v>24150</v>
      </c>
      <c r="E80" s="12">
        <v>52.4</v>
      </c>
      <c r="F80" s="12">
        <v>59.13</v>
      </c>
      <c r="G80" s="12">
        <v>45.33</v>
      </c>
      <c r="H80" s="12" t="s">
        <v>24922</v>
      </c>
      <c r="I80" s="12" t="s">
        <v>25723</v>
      </c>
      <c r="J80" s="12" t="s">
        <v>26518</v>
      </c>
      <c r="K80" s="12" t="s">
        <v>27292</v>
      </c>
      <c r="L80" s="12" t="s">
        <v>28090</v>
      </c>
      <c r="M80" s="12">
        <v>14.37</v>
      </c>
      <c r="N80" s="12">
        <v>24.33</v>
      </c>
      <c r="O80" s="12" t="s">
        <v>24150</v>
      </c>
      <c r="P80" s="12" t="s">
        <v>24150</v>
      </c>
      <c r="Q80" s="12" t="s">
        <v>24150</v>
      </c>
      <c r="R80" s="12">
        <v>12.77</v>
      </c>
      <c r="S80" s="12">
        <v>13.28</v>
      </c>
      <c r="T80" s="12">
        <v>41.49</v>
      </c>
      <c r="U80" s="12">
        <v>49.19</v>
      </c>
      <c r="V80" s="12">
        <v>53.19</v>
      </c>
    </row>
    <row r="81" spans="1:22" x14ac:dyDescent="0.2">
      <c r="A81" s="12">
        <v>721</v>
      </c>
      <c r="B81" s="12" t="s">
        <v>24150</v>
      </c>
      <c r="C81" s="12" t="s">
        <v>24150</v>
      </c>
      <c r="D81" s="12">
        <v>23.58</v>
      </c>
      <c r="E81" s="12">
        <v>52.42</v>
      </c>
      <c r="F81" s="12">
        <v>59.16</v>
      </c>
      <c r="G81" s="12">
        <v>45.34</v>
      </c>
      <c r="H81" s="12" t="s">
        <v>24923</v>
      </c>
      <c r="I81" s="12" t="s">
        <v>25724</v>
      </c>
      <c r="J81" s="12" t="s">
        <v>26519</v>
      </c>
      <c r="K81" s="12" t="s">
        <v>27293</v>
      </c>
      <c r="L81" s="12" t="s">
        <v>28091</v>
      </c>
      <c r="M81" s="12" t="s">
        <v>24150</v>
      </c>
      <c r="N81" s="12">
        <v>24.34</v>
      </c>
      <c r="O81" s="12" t="s">
        <v>24150</v>
      </c>
      <c r="P81" s="12">
        <v>3.98</v>
      </c>
      <c r="Q81" s="12">
        <v>6.05</v>
      </c>
      <c r="R81" s="12">
        <v>12.76</v>
      </c>
      <c r="S81" s="12">
        <v>13.27</v>
      </c>
      <c r="T81" s="12">
        <v>41.43</v>
      </c>
      <c r="U81" s="12">
        <v>49.12</v>
      </c>
      <c r="V81" s="12">
        <v>53.12</v>
      </c>
    </row>
    <row r="82" spans="1:22" x14ac:dyDescent="0.2">
      <c r="A82" s="12">
        <v>720</v>
      </c>
      <c r="B82" s="12">
        <v>11.59</v>
      </c>
      <c r="C82" s="12">
        <v>16.100000000000001</v>
      </c>
      <c r="D82" s="12">
        <v>23.59</v>
      </c>
      <c r="E82" s="12">
        <v>52.44</v>
      </c>
      <c r="F82" s="12">
        <v>59.18</v>
      </c>
      <c r="G82" s="12">
        <v>45.36</v>
      </c>
      <c r="H82" s="12" t="s">
        <v>24924</v>
      </c>
      <c r="I82" s="12" t="s">
        <v>25725</v>
      </c>
      <c r="J82" s="12" t="s">
        <v>26520</v>
      </c>
      <c r="K82" s="12" t="s">
        <v>27294</v>
      </c>
      <c r="L82" s="12" t="s">
        <v>28092</v>
      </c>
      <c r="M82" s="12">
        <v>14.38</v>
      </c>
      <c r="N82" s="12" t="s">
        <v>24150</v>
      </c>
      <c r="O82" s="12" t="s">
        <v>24150</v>
      </c>
      <c r="P82" s="12" t="s">
        <v>24150</v>
      </c>
      <c r="Q82" s="12" t="s">
        <v>24150</v>
      </c>
      <c r="R82" s="12">
        <v>12.75</v>
      </c>
      <c r="S82" s="12">
        <v>13.25</v>
      </c>
      <c r="T82" s="12">
        <v>41.38</v>
      </c>
      <c r="U82" s="12">
        <v>49.06</v>
      </c>
      <c r="V82" s="12">
        <v>53.05</v>
      </c>
    </row>
    <row r="83" spans="1:22" x14ac:dyDescent="0.2">
      <c r="A83" s="12">
        <v>719</v>
      </c>
      <c r="B83" s="12" t="s">
        <v>24150</v>
      </c>
      <c r="C83" s="12">
        <v>16.11</v>
      </c>
      <c r="D83" s="12">
        <v>23.6</v>
      </c>
      <c r="E83" s="12">
        <v>52.46</v>
      </c>
      <c r="F83" s="12">
        <v>59.21</v>
      </c>
      <c r="G83" s="12">
        <v>45.38</v>
      </c>
      <c r="H83" s="12" t="s">
        <v>24925</v>
      </c>
      <c r="I83" s="12" t="s">
        <v>25726</v>
      </c>
      <c r="J83" s="12" t="s">
        <v>26521</v>
      </c>
      <c r="K83" s="12" t="s">
        <v>27295</v>
      </c>
      <c r="L83" s="12" t="s">
        <v>28093</v>
      </c>
      <c r="M83" s="12" t="s">
        <v>24150</v>
      </c>
      <c r="N83" s="12">
        <v>24.35</v>
      </c>
      <c r="O83" s="12" t="s">
        <v>24150</v>
      </c>
      <c r="P83" s="12">
        <v>3.97</v>
      </c>
      <c r="Q83" s="12">
        <v>6.04</v>
      </c>
      <c r="R83" s="12">
        <v>12.74</v>
      </c>
      <c r="S83" s="12">
        <v>13.23</v>
      </c>
      <c r="T83" s="12">
        <v>41.32</v>
      </c>
      <c r="U83" s="12">
        <v>48.99</v>
      </c>
      <c r="V83" s="12">
        <v>52.98</v>
      </c>
    </row>
    <row r="84" spans="1:22" x14ac:dyDescent="0.2">
      <c r="A84" s="12">
        <v>718</v>
      </c>
      <c r="B84" s="12">
        <v>11.6</v>
      </c>
      <c r="C84" s="12" t="s">
        <v>24150</v>
      </c>
      <c r="D84" s="12">
        <v>23.61</v>
      </c>
      <c r="E84" s="12">
        <v>52.48</v>
      </c>
      <c r="F84" s="12">
        <v>59.23</v>
      </c>
      <c r="G84" s="12">
        <v>45.39</v>
      </c>
      <c r="H84" s="12" t="s">
        <v>24926</v>
      </c>
      <c r="I84" s="12" t="s">
        <v>25727</v>
      </c>
      <c r="J84" s="12" t="s">
        <v>25307</v>
      </c>
      <c r="K84" s="12" t="s">
        <v>27296</v>
      </c>
      <c r="L84" s="12" t="s">
        <v>28094</v>
      </c>
      <c r="M84" s="12">
        <v>14.39</v>
      </c>
      <c r="N84" s="12">
        <v>24.36</v>
      </c>
      <c r="O84" s="12" t="s">
        <v>24150</v>
      </c>
      <c r="P84" s="12" t="s">
        <v>24150</v>
      </c>
      <c r="Q84" s="12" t="s">
        <v>24150</v>
      </c>
      <c r="R84" s="12">
        <v>12.73</v>
      </c>
      <c r="S84" s="12">
        <v>13.21</v>
      </c>
      <c r="T84" s="12">
        <v>41.27</v>
      </c>
      <c r="U84" s="12">
        <v>48.92</v>
      </c>
      <c r="V84" s="12">
        <v>52.91</v>
      </c>
    </row>
    <row r="85" spans="1:22" x14ac:dyDescent="0.2">
      <c r="A85" s="12">
        <v>717</v>
      </c>
      <c r="B85" s="12" t="s">
        <v>24150</v>
      </c>
      <c r="C85" s="12">
        <v>16.12</v>
      </c>
      <c r="D85" s="12" t="s">
        <v>24150</v>
      </c>
      <c r="E85" s="12">
        <v>52.49</v>
      </c>
      <c r="F85" s="12">
        <v>59.26</v>
      </c>
      <c r="G85" s="12">
        <v>45.41</v>
      </c>
      <c r="H85" s="12" t="s">
        <v>24927</v>
      </c>
      <c r="I85" s="12" t="s">
        <v>25728</v>
      </c>
      <c r="J85" s="12" t="s">
        <v>26522</v>
      </c>
      <c r="K85" s="12" t="s">
        <v>27297</v>
      </c>
      <c r="L85" s="12" t="s">
        <v>28095</v>
      </c>
      <c r="M85" s="12" t="s">
        <v>24150</v>
      </c>
      <c r="N85" s="12">
        <v>24.37</v>
      </c>
      <c r="O85" s="12" t="s">
        <v>24150</v>
      </c>
      <c r="P85" s="12" t="s">
        <v>24150</v>
      </c>
      <c r="Q85" s="12">
        <v>6.03</v>
      </c>
      <c r="R85" s="12">
        <v>12.72</v>
      </c>
      <c r="S85" s="12">
        <v>13.2</v>
      </c>
      <c r="T85" s="12">
        <v>41.21</v>
      </c>
      <c r="U85" s="12">
        <v>48.86</v>
      </c>
      <c r="V85" s="12">
        <v>52.84</v>
      </c>
    </row>
    <row r="86" spans="1:22" x14ac:dyDescent="0.2">
      <c r="A86" s="12">
        <v>716</v>
      </c>
      <c r="B86" s="12" t="s">
        <v>24150</v>
      </c>
      <c r="C86" s="12">
        <v>16.13</v>
      </c>
      <c r="D86" s="12">
        <v>23.62</v>
      </c>
      <c r="E86" s="12">
        <v>52.51</v>
      </c>
      <c r="F86" s="12">
        <v>59.28</v>
      </c>
      <c r="G86" s="12">
        <v>45.43</v>
      </c>
      <c r="H86" s="12" t="s">
        <v>24928</v>
      </c>
      <c r="I86" s="12" t="s">
        <v>25729</v>
      </c>
      <c r="J86" s="12" t="s">
        <v>26523</v>
      </c>
      <c r="K86" s="12" t="s">
        <v>27298</v>
      </c>
      <c r="L86" s="12" t="s">
        <v>28096</v>
      </c>
      <c r="M86" s="12">
        <v>14.4</v>
      </c>
      <c r="N86" s="12">
        <v>24.38</v>
      </c>
      <c r="O86" s="12" t="s">
        <v>24150</v>
      </c>
      <c r="P86" s="12">
        <v>3.96</v>
      </c>
      <c r="Q86" s="12" t="s">
        <v>24150</v>
      </c>
      <c r="R86" s="12">
        <v>12.71</v>
      </c>
      <c r="S86" s="12">
        <v>13.18</v>
      </c>
      <c r="T86" s="12">
        <v>41.16</v>
      </c>
      <c r="U86" s="12">
        <v>48.79</v>
      </c>
      <c r="V86" s="12">
        <v>52.77</v>
      </c>
    </row>
    <row r="87" spans="1:22" x14ac:dyDescent="0.2">
      <c r="A87" s="12">
        <v>715</v>
      </c>
      <c r="B87" s="12">
        <v>11.61</v>
      </c>
      <c r="C87" s="12" t="s">
        <v>24150</v>
      </c>
      <c r="D87" s="12">
        <v>23.63</v>
      </c>
      <c r="E87" s="12">
        <v>52.53</v>
      </c>
      <c r="F87" s="12">
        <v>59.31</v>
      </c>
      <c r="G87" s="12">
        <v>45.44</v>
      </c>
      <c r="H87" s="12" t="s">
        <v>24929</v>
      </c>
      <c r="I87" s="12" t="s">
        <v>25730</v>
      </c>
      <c r="J87" s="12" t="s">
        <v>26524</v>
      </c>
      <c r="K87" s="12" t="s">
        <v>27299</v>
      </c>
      <c r="L87" s="12" t="s">
        <v>27594</v>
      </c>
      <c r="M87" s="12" t="s">
        <v>24150</v>
      </c>
      <c r="N87" s="12">
        <v>24.39</v>
      </c>
      <c r="O87" s="12">
        <v>1.77</v>
      </c>
      <c r="P87" s="12" t="s">
        <v>24150</v>
      </c>
      <c r="Q87" s="12" t="s">
        <v>24150</v>
      </c>
      <c r="R87" s="12">
        <v>12.7</v>
      </c>
      <c r="S87" s="12">
        <v>13.16</v>
      </c>
      <c r="T87" s="12">
        <v>41.1</v>
      </c>
      <c r="U87" s="12">
        <v>48.73</v>
      </c>
      <c r="V87" s="12">
        <v>52.7</v>
      </c>
    </row>
    <row r="88" spans="1:22" x14ac:dyDescent="0.2">
      <c r="A88" s="12">
        <v>714</v>
      </c>
      <c r="B88" s="12" t="s">
        <v>24150</v>
      </c>
      <c r="C88" s="12">
        <v>16.14</v>
      </c>
      <c r="D88" s="12">
        <v>23.64</v>
      </c>
      <c r="E88" s="12">
        <v>52.55</v>
      </c>
      <c r="F88" s="12">
        <v>59.33</v>
      </c>
      <c r="G88" s="12">
        <v>45.46</v>
      </c>
      <c r="H88" s="12" t="s">
        <v>24930</v>
      </c>
      <c r="I88" s="12" t="s">
        <v>25731</v>
      </c>
      <c r="J88" s="12" t="s">
        <v>25310</v>
      </c>
      <c r="K88" s="12" t="s">
        <v>27300</v>
      </c>
      <c r="L88" s="12" t="s">
        <v>28097</v>
      </c>
      <c r="M88" s="12">
        <v>14.41</v>
      </c>
      <c r="N88" s="12">
        <v>24.4</v>
      </c>
      <c r="O88" s="12" t="s">
        <v>24150</v>
      </c>
      <c r="P88" s="12" t="s">
        <v>24150</v>
      </c>
      <c r="Q88" s="12">
        <v>6.02</v>
      </c>
      <c r="R88" s="12">
        <v>12.69</v>
      </c>
      <c r="S88" s="12">
        <v>13.15</v>
      </c>
      <c r="T88" s="12">
        <v>41.05</v>
      </c>
      <c r="U88" s="12">
        <v>48.66</v>
      </c>
      <c r="V88" s="12">
        <v>52.63</v>
      </c>
    </row>
    <row r="89" spans="1:22" x14ac:dyDescent="0.2">
      <c r="A89" s="12">
        <v>713</v>
      </c>
      <c r="B89" s="12" t="s">
        <v>24150</v>
      </c>
      <c r="C89" s="12">
        <v>16.149999999999999</v>
      </c>
      <c r="D89" s="12">
        <v>23.65</v>
      </c>
      <c r="E89" s="12">
        <v>52.57</v>
      </c>
      <c r="F89" s="12">
        <v>59.36</v>
      </c>
      <c r="G89" s="12">
        <v>45.48</v>
      </c>
      <c r="H89" s="12" t="s">
        <v>24931</v>
      </c>
      <c r="I89" s="12" t="s">
        <v>25732</v>
      </c>
      <c r="J89" s="12" t="s">
        <v>26525</v>
      </c>
      <c r="K89" s="12" t="s">
        <v>27301</v>
      </c>
      <c r="L89" s="12" t="s">
        <v>28098</v>
      </c>
      <c r="M89" s="12">
        <v>14.42</v>
      </c>
      <c r="N89" s="12">
        <v>24.41</v>
      </c>
      <c r="O89" s="12" t="s">
        <v>24150</v>
      </c>
      <c r="P89" s="12">
        <v>3.95</v>
      </c>
      <c r="Q89" s="12" t="s">
        <v>24150</v>
      </c>
      <c r="R89" s="12" t="s">
        <v>24150</v>
      </c>
      <c r="S89" s="12">
        <v>13.13</v>
      </c>
      <c r="T89" s="12">
        <v>40.99</v>
      </c>
      <c r="U89" s="12">
        <v>48.6</v>
      </c>
      <c r="V89" s="12">
        <v>52.55</v>
      </c>
    </row>
    <row r="90" spans="1:22" x14ac:dyDescent="0.2">
      <c r="A90" s="12">
        <v>712</v>
      </c>
      <c r="B90" s="12">
        <v>11.62</v>
      </c>
      <c r="C90" s="12" t="s">
        <v>24150</v>
      </c>
      <c r="D90" s="12">
        <v>23.66</v>
      </c>
      <c r="E90" s="12">
        <v>52.59</v>
      </c>
      <c r="F90" s="12">
        <v>59.38</v>
      </c>
      <c r="G90" s="12">
        <v>45.49</v>
      </c>
      <c r="H90" s="12" t="s">
        <v>24932</v>
      </c>
      <c r="I90" s="12" t="s">
        <v>25733</v>
      </c>
      <c r="J90" s="12" t="s">
        <v>26526</v>
      </c>
      <c r="K90" s="12" t="s">
        <v>27302</v>
      </c>
      <c r="L90" s="12" t="s">
        <v>28099</v>
      </c>
      <c r="M90" s="12" t="s">
        <v>24150</v>
      </c>
      <c r="N90" s="12">
        <v>24.42</v>
      </c>
      <c r="O90" s="12" t="s">
        <v>24150</v>
      </c>
      <c r="P90" s="12" t="s">
        <v>24150</v>
      </c>
      <c r="Q90" s="12">
        <v>6.01</v>
      </c>
      <c r="R90" s="12">
        <v>12.68</v>
      </c>
      <c r="S90" s="12">
        <v>13.11</v>
      </c>
      <c r="T90" s="12">
        <v>40.94</v>
      </c>
      <c r="U90" s="12">
        <v>48.53</v>
      </c>
      <c r="V90" s="12">
        <v>52.48</v>
      </c>
    </row>
    <row r="91" spans="1:22" x14ac:dyDescent="0.2">
      <c r="A91" s="12">
        <v>711</v>
      </c>
      <c r="B91" s="12" t="s">
        <v>24150</v>
      </c>
      <c r="C91" s="12">
        <v>16.16</v>
      </c>
      <c r="D91" s="12" t="s">
        <v>24150</v>
      </c>
      <c r="E91" s="12">
        <v>52.61</v>
      </c>
      <c r="F91" s="12">
        <v>59.41</v>
      </c>
      <c r="G91" s="12">
        <v>45.51</v>
      </c>
      <c r="H91" s="12" t="s">
        <v>24933</v>
      </c>
      <c r="I91" s="12" t="s">
        <v>25734</v>
      </c>
      <c r="J91" s="12" t="s">
        <v>26527</v>
      </c>
      <c r="K91" s="12" t="s">
        <v>27303</v>
      </c>
      <c r="L91" s="12" t="s">
        <v>28100</v>
      </c>
      <c r="M91" s="12">
        <v>14.43</v>
      </c>
      <c r="N91" s="12" t="s">
        <v>24150</v>
      </c>
      <c r="O91" s="12" t="s">
        <v>24150</v>
      </c>
      <c r="P91" s="12">
        <v>3.94</v>
      </c>
      <c r="Q91" s="12" t="s">
        <v>24150</v>
      </c>
      <c r="R91" s="12">
        <v>12.67</v>
      </c>
      <c r="S91" s="12">
        <v>13.1</v>
      </c>
      <c r="T91" s="12">
        <v>40.880000000000003</v>
      </c>
      <c r="U91" s="12">
        <v>48.46</v>
      </c>
      <c r="V91" s="12">
        <v>52.41</v>
      </c>
    </row>
    <row r="92" spans="1:22" x14ac:dyDescent="0.2">
      <c r="A92" s="12">
        <v>710</v>
      </c>
      <c r="B92" s="12">
        <v>11.63</v>
      </c>
      <c r="C92" s="12">
        <v>16.170000000000002</v>
      </c>
      <c r="D92" s="12">
        <v>23.67</v>
      </c>
      <c r="E92" s="12">
        <v>52.62</v>
      </c>
      <c r="F92" s="12">
        <v>59.43</v>
      </c>
      <c r="G92" s="12">
        <v>45.53</v>
      </c>
      <c r="H92" s="12" t="s">
        <v>24934</v>
      </c>
      <c r="I92" s="12" t="s">
        <v>25735</v>
      </c>
      <c r="J92" s="12" t="s">
        <v>26528</v>
      </c>
      <c r="K92" s="12" t="s">
        <v>27304</v>
      </c>
      <c r="L92" s="12" t="s">
        <v>28101</v>
      </c>
      <c r="M92" s="12" t="s">
        <v>24150</v>
      </c>
      <c r="N92" s="12">
        <v>24.43</v>
      </c>
      <c r="O92" s="12" t="s">
        <v>24150</v>
      </c>
      <c r="P92" s="12" t="s">
        <v>24150</v>
      </c>
      <c r="Q92" s="12">
        <v>6</v>
      </c>
      <c r="R92" s="12">
        <v>12.66</v>
      </c>
      <c r="S92" s="12">
        <v>13.08</v>
      </c>
      <c r="T92" s="12">
        <v>40.83</v>
      </c>
      <c r="U92" s="12">
        <v>48.4</v>
      </c>
      <c r="V92" s="12">
        <v>52.34</v>
      </c>
    </row>
    <row r="93" spans="1:22" x14ac:dyDescent="0.2">
      <c r="A93" s="12">
        <v>709</v>
      </c>
      <c r="B93" s="12" t="s">
        <v>24150</v>
      </c>
      <c r="C93" s="12" t="s">
        <v>24150</v>
      </c>
      <c r="D93" s="12">
        <v>23.68</v>
      </c>
      <c r="E93" s="12">
        <v>52.64</v>
      </c>
      <c r="F93" s="12">
        <v>59.46</v>
      </c>
      <c r="G93" s="12">
        <v>45.54</v>
      </c>
      <c r="H93" s="12" t="s">
        <v>24935</v>
      </c>
      <c r="I93" s="12" t="s">
        <v>25736</v>
      </c>
      <c r="J93" s="12" t="s">
        <v>26529</v>
      </c>
      <c r="K93" s="12" t="s">
        <v>27305</v>
      </c>
      <c r="L93" s="12" t="s">
        <v>28102</v>
      </c>
      <c r="M93" s="12">
        <v>14.44</v>
      </c>
      <c r="N93" s="12">
        <v>24.44</v>
      </c>
      <c r="O93" s="12" t="s">
        <v>24150</v>
      </c>
      <c r="P93" s="12" t="s">
        <v>24150</v>
      </c>
      <c r="Q93" s="12" t="s">
        <v>24150</v>
      </c>
      <c r="R93" s="12">
        <v>12.65</v>
      </c>
      <c r="S93" s="12">
        <v>13.06</v>
      </c>
      <c r="T93" s="12">
        <v>40.770000000000003</v>
      </c>
      <c r="U93" s="12">
        <v>48.33</v>
      </c>
      <c r="V93" s="12">
        <v>52.27</v>
      </c>
    </row>
    <row r="94" spans="1:22" x14ac:dyDescent="0.2">
      <c r="A94" s="12">
        <v>708</v>
      </c>
      <c r="B94" s="12" t="s">
        <v>24150</v>
      </c>
      <c r="C94" s="12">
        <v>16.18</v>
      </c>
      <c r="D94" s="12">
        <v>23.69</v>
      </c>
      <c r="E94" s="12">
        <v>52.66</v>
      </c>
      <c r="F94" s="12">
        <v>59.49</v>
      </c>
      <c r="G94" s="12">
        <v>45.56</v>
      </c>
      <c r="H94" s="12" t="s">
        <v>24936</v>
      </c>
      <c r="I94" s="12" t="s">
        <v>25737</v>
      </c>
      <c r="J94" s="12" t="s">
        <v>26530</v>
      </c>
      <c r="K94" s="12" t="s">
        <v>27306</v>
      </c>
      <c r="L94" s="12" t="s">
        <v>28103</v>
      </c>
      <c r="M94" s="12" t="s">
        <v>24150</v>
      </c>
      <c r="N94" s="12">
        <v>24.45</v>
      </c>
      <c r="O94" s="12" t="s">
        <v>24150</v>
      </c>
      <c r="P94" s="12">
        <v>3.93</v>
      </c>
      <c r="Q94" s="12">
        <v>5.99</v>
      </c>
      <c r="R94" s="12">
        <v>12.64</v>
      </c>
      <c r="S94" s="12">
        <v>13.05</v>
      </c>
      <c r="T94" s="12">
        <v>40.72</v>
      </c>
      <c r="U94" s="12">
        <v>48.27</v>
      </c>
      <c r="V94" s="12">
        <v>52.2</v>
      </c>
    </row>
    <row r="95" spans="1:22" x14ac:dyDescent="0.2">
      <c r="A95" s="12">
        <v>707</v>
      </c>
      <c r="B95" s="12">
        <v>11.64</v>
      </c>
      <c r="C95" s="12">
        <v>16.190000000000001</v>
      </c>
      <c r="D95" s="12">
        <v>23.7</v>
      </c>
      <c r="E95" s="12">
        <v>52.68</v>
      </c>
      <c r="F95" s="12">
        <v>59.51</v>
      </c>
      <c r="G95" s="12">
        <v>45.58</v>
      </c>
      <c r="H95" s="12" t="s">
        <v>24937</v>
      </c>
      <c r="I95" s="12" t="s">
        <v>25738</v>
      </c>
      <c r="J95" s="12" t="s">
        <v>26531</v>
      </c>
      <c r="K95" s="12" t="s">
        <v>27307</v>
      </c>
      <c r="L95" s="12" t="s">
        <v>28104</v>
      </c>
      <c r="M95" s="12">
        <v>14.45</v>
      </c>
      <c r="N95" s="12">
        <v>24.46</v>
      </c>
      <c r="O95" s="12" t="s">
        <v>24150</v>
      </c>
      <c r="P95" s="12" t="s">
        <v>24150</v>
      </c>
      <c r="Q95" s="12" t="s">
        <v>24150</v>
      </c>
      <c r="R95" s="12">
        <v>12.63</v>
      </c>
      <c r="S95" s="12">
        <v>13.03</v>
      </c>
      <c r="T95" s="12">
        <v>40.659999999999997</v>
      </c>
      <c r="U95" s="12">
        <v>48.2</v>
      </c>
      <c r="V95" s="12">
        <v>52.13</v>
      </c>
    </row>
    <row r="96" spans="1:22" x14ac:dyDescent="0.2">
      <c r="A96" s="12">
        <v>706</v>
      </c>
      <c r="B96" s="12" t="s">
        <v>24150</v>
      </c>
      <c r="C96" s="12" t="s">
        <v>24150</v>
      </c>
      <c r="D96" s="12">
        <v>23.71</v>
      </c>
      <c r="E96" s="12">
        <v>52.7</v>
      </c>
      <c r="F96" s="12">
        <v>59.54</v>
      </c>
      <c r="G96" s="12">
        <v>45.6</v>
      </c>
      <c r="H96" s="12" t="s">
        <v>24938</v>
      </c>
      <c r="I96" s="12" t="s">
        <v>25739</v>
      </c>
      <c r="J96" s="12" t="s">
        <v>26532</v>
      </c>
      <c r="K96" s="12" t="s">
        <v>27308</v>
      </c>
      <c r="L96" s="12" t="s">
        <v>28105</v>
      </c>
      <c r="M96" s="12" t="s">
        <v>24150</v>
      </c>
      <c r="N96" s="12">
        <v>24.47</v>
      </c>
      <c r="O96" s="12">
        <v>1.76</v>
      </c>
      <c r="P96" s="12">
        <v>3.92</v>
      </c>
      <c r="Q96" s="12">
        <v>5.98</v>
      </c>
      <c r="R96" s="12">
        <v>12.62</v>
      </c>
      <c r="S96" s="12">
        <v>13.01</v>
      </c>
      <c r="T96" s="12">
        <v>40.61</v>
      </c>
      <c r="U96" s="12">
        <v>48.14</v>
      </c>
      <c r="V96" s="12">
        <v>52.06</v>
      </c>
    </row>
    <row r="97" spans="1:22" x14ac:dyDescent="0.2">
      <c r="A97" s="12">
        <v>705</v>
      </c>
      <c r="B97" s="12" t="s">
        <v>24150</v>
      </c>
      <c r="C97" s="12">
        <v>16.2</v>
      </c>
      <c r="D97" s="12" t="s">
        <v>24150</v>
      </c>
      <c r="E97" s="12">
        <v>52.72</v>
      </c>
      <c r="F97" s="12">
        <v>59.56</v>
      </c>
      <c r="G97" s="12">
        <v>45.61</v>
      </c>
      <c r="H97" s="12" t="s">
        <v>24939</v>
      </c>
      <c r="I97" s="12" t="s">
        <v>25740</v>
      </c>
      <c r="J97" s="12" t="s">
        <v>26533</v>
      </c>
      <c r="K97" s="12" t="s">
        <v>27309</v>
      </c>
      <c r="L97" s="12" t="s">
        <v>28106</v>
      </c>
      <c r="M97" s="12">
        <v>14.46</v>
      </c>
      <c r="N97" s="12">
        <v>24.48</v>
      </c>
      <c r="O97" s="12" t="s">
        <v>24150</v>
      </c>
      <c r="P97" s="12" t="s">
        <v>24150</v>
      </c>
      <c r="Q97" s="12" t="s">
        <v>24150</v>
      </c>
      <c r="R97" s="12">
        <v>12.61</v>
      </c>
      <c r="S97" s="12">
        <v>12.99</v>
      </c>
      <c r="T97" s="12">
        <v>40.549999999999997</v>
      </c>
      <c r="U97" s="12">
        <v>48.07</v>
      </c>
      <c r="V97" s="12">
        <v>51.99</v>
      </c>
    </row>
    <row r="98" spans="1:22" x14ac:dyDescent="0.2">
      <c r="A98" s="12">
        <v>704</v>
      </c>
      <c r="B98" s="12">
        <v>11.65</v>
      </c>
      <c r="C98" s="12">
        <v>16.21</v>
      </c>
      <c r="D98" s="12">
        <v>23.72</v>
      </c>
      <c r="E98" s="12">
        <v>52.74</v>
      </c>
      <c r="F98" s="12">
        <v>59.59</v>
      </c>
      <c r="G98" s="12">
        <v>45.63</v>
      </c>
      <c r="H98" s="12" t="s">
        <v>24940</v>
      </c>
      <c r="I98" s="12" t="s">
        <v>25741</v>
      </c>
      <c r="J98" s="12" t="s">
        <v>26534</v>
      </c>
      <c r="K98" s="12" t="s">
        <v>27310</v>
      </c>
      <c r="L98" s="12" t="s">
        <v>28107</v>
      </c>
      <c r="M98" s="12" t="s">
        <v>24150</v>
      </c>
      <c r="N98" s="12">
        <v>24.49</v>
      </c>
      <c r="O98" s="12" t="s">
        <v>24150</v>
      </c>
      <c r="P98" s="12" t="s">
        <v>24150</v>
      </c>
      <c r="Q98" s="12">
        <v>5.97</v>
      </c>
      <c r="R98" s="12">
        <v>12.6</v>
      </c>
      <c r="S98" s="12">
        <v>12.98</v>
      </c>
      <c r="T98" s="12">
        <v>40.5</v>
      </c>
      <c r="U98" s="12">
        <v>48.01</v>
      </c>
      <c r="V98" s="12">
        <v>51.92</v>
      </c>
    </row>
    <row r="99" spans="1:22" x14ac:dyDescent="0.2">
      <c r="A99" s="12">
        <v>703</v>
      </c>
      <c r="B99" s="12" t="s">
        <v>24150</v>
      </c>
      <c r="C99" s="12">
        <v>16.22</v>
      </c>
      <c r="D99" s="12">
        <v>23.73</v>
      </c>
      <c r="E99" s="12">
        <v>52.75</v>
      </c>
      <c r="F99" s="12">
        <v>59.61</v>
      </c>
      <c r="G99" s="12">
        <v>45.65</v>
      </c>
      <c r="H99" s="12" t="s">
        <v>24941</v>
      </c>
      <c r="I99" s="12" t="s">
        <v>25742</v>
      </c>
      <c r="J99" s="12" t="s">
        <v>26535</v>
      </c>
      <c r="K99" s="12" t="s">
        <v>27311</v>
      </c>
      <c r="L99" s="12" t="s">
        <v>28108</v>
      </c>
      <c r="M99" s="12">
        <v>14.47</v>
      </c>
      <c r="N99" s="12">
        <v>24.5</v>
      </c>
      <c r="O99" s="12" t="s">
        <v>24150</v>
      </c>
      <c r="P99" s="12">
        <v>3.91</v>
      </c>
      <c r="Q99" s="12" t="s">
        <v>24150</v>
      </c>
      <c r="R99" s="12">
        <v>12.59</v>
      </c>
      <c r="S99" s="12">
        <v>12.96</v>
      </c>
      <c r="T99" s="12">
        <v>40.44</v>
      </c>
      <c r="U99" s="12">
        <v>47.94</v>
      </c>
      <c r="V99" s="12">
        <v>51.85</v>
      </c>
    </row>
    <row r="100" spans="1:22" x14ac:dyDescent="0.2">
      <c r="A100" s="12">
        <v>702</v>
      </c>
      <c r="B100" s="12">
        <v>11.66</v>
      </c>
      <c r="C100" s="12" t="s">
        <v>24150</v>
      </c>
      <c r="D100" s="12">
        <v>23.74</v>
      </c>
      <c r="E100" s="12">
        <v>52.77</v>
      </c>
      <c r="F100" s="12">
        <v>59.64</v>
      </c>
      <c r="G100" s="12">
        <v>45.66</v>
      </c>
      <c r="H100" s="12" t="s">
        <v>24942</v>
      </c>
      <c r="I100" s="12" t="s">
        <v>25743</v>
      </c>
      <c r="J100" s="12" t="s">
        <v>26536</v>
      </c>
      <c r="K100" s="12" t="s">
        <v>27312</v>
      </c>
      <c r="L100" s="12" t="s">
        <v>28109</v>
      </c>
      <c r="M100" s="12" t="s">
        <v>24150</v>
      </c>
      <c r="N100" s="12">
        <v>24.51</v>
      </c>
      <c r="O100" s="12" t="s">
        <v>24150</v>
      </c>
      <c r="P100" s="12" t="s">
        <v>24150</v>
      </c>
      <c r="Q100" s="12">
        <v>5.96</v>
      </c>
      <c r="R100" s="12">
        <v>12.58</v>
      </c>
      <c r="S100" s="12">
        <v>12.94</v>
      </c>
      <c r="T100" s="12">
        <v>40.39</v>
      </c>
      <c r="U100" s="12">
        <v>47.87</v>
      </c>
      <c r="V100" s="12">
        <v>51.77</v>
      </c>
    </row>
    <row r="101" spans="1:22" x14ac:dyDescent="0.2">
      <c r="A101" s="12">
        <v>701</v>
      </c>
      <c r="B101" s="12" t="s">
        <v>24150</v>
      </c>
      <c r="C101" s="12">
        <v>16.23</v>
      </c>
      <c r="D101" s="12">
        <v>23.75</v>
      </c>
      <c r="E101" s="12">
        <v>52.79</v>
      </c>
      <c r="F101" s="12">
        <v>59.66</v>
      </c>
      <c r="G101" s="12">
        <v>45.68</v>
      </c>
      <c r="H101" s="12" t="s">
        <v>24943</v>
      </c>
      <c r="I101" s="12" t="s">
        <v>25744</v>
      </c>
      <c r="J101" s="12" t="s">
        <v>26537</v>
      </c>
      <c r="K101" s="12" t="s">
        <v>27313</v>
      </c>
      <c r="L101" s="12" t="s">
        <v>28110</v>
      </c>
      <c r="M101" s="12">
        <v>14.48</v>
      </c>
      <c r="N101" s="12">
        <v>24.52</v>
      </c>
      <c r="O101" s="12" t="s">
        <v>24150</v>
      </c>
      <c r="P101" s="12" t="s">
        <v>24150</v>
      </c>
      <c r="Q101" s="12" t="s">
        <v>24150</v>
      </c>
      <c r="R101" s="12">
        <v>12.57</v>
      </c>
      <c r="S101" s="12">
        <v>12.93</v>
      </c>
      <c r="T101" s="12">
        <v>40.33</v>
      </c>
      <c r="U101" s="12">
        <v>47.81</v>
      </c>
      <c r="V101" s="12">
        <v>51.7</v>
      </c>
    </row>
    <row r="102" spans="1:22" x14ac:dyDescent="0.2">
      <c r="A102" s="12">
        <v>700</v>
      </c>
      <c r="B102" s="12" t="s">
        <v>24150</v>
      </c>
      <c r="C102" s="12">
        <v>16.239999999999998</v>
      </c>
      <c r="D102" s="12">
        <v>23.76</v>
      </c>
      <c r="E102" s="12">
        <v>52.81</v>
      </c>
      <c r="F102" s="12">
        <v>59.69</v>
      </c>
      <c r="G102" s="12">
        <v>45.7</v>
      </c>
      <c r="H102" s="12" t="s">
        <v>24944</v>
      </c>
      <c r="I102" s="12" t="s">
        <v>25745</v>
      </c>
      <c r="J102" s="12" t="s">
        <v>26538</v>
      </c>
      <c r="K102" s="12" t="s">
        <v>27314</v>
      </c>
      <c r="L102" s="12" t="s">
        <v>28111</v>
      </c>
      <c r="M102" s="12">
        <v>14.49</v>
      </c>
      <c r="N102" s="12" t="s">
        <v>24150</v>
      </c>
      <c r="O102" s="12" t="s">
        <v>24150</v>
      </c>
      <c r="P102" s="12">
        <v>3.9</v>
      </c>
      <c r="Q102" s="12">
        <v>5.95</v>
      </c>
      <c r="R102" s="12">
        <v>12.56</v>
      </c>
      <c r="S102" s="12">
        <v>12.91</v>
      </c>
      <c r="T102" s="12">
        <v>40.28</v>
      </c>
      <c r="U102" s="12">
        <v>47.74</v>
      </c>
      <c r="V102" s="12">
        <v>51.63</v>
      </c>
    </row>
    <row r="103" spans="1:22" x14ac:dyDescent="0.2">
      <c r="A103" s="12">
        <v>699</v>
      </c>
      <c r="B103" s="12">
        <v>11.67</v>
      </c>
      <c r="C103" s="12" t="s">
        <v>24150</v>
      </c>
      <c r="D103" s="12" t="s">
        <v>24150</v>
      </c>
      <c r="E103" s="12">
        <v>52.83</v>
      </c>
      <c r="F103" s="12">
        <v>59.71</v>
      </c>
      <c r="G103" s="12">
        <v>45.71</v>
      </c>
      <c r="H103" s="12" t="s">
        <v>24945</v>
      </c>
      <c r="I103" s="12" t="s">
        <v>25746</v>
      </c>
      <c r="J103" s="12" t="s">
        <v>26539</v>
      </c>
      <c r="K103" s="12" t="s">
        <v>27315</v>
      </c>
      <c r="L103" s="12" t="s">
        <v>28112</v>
      </c>
      <c r="M103" s="12" t="s">
        <v>24150</v>
      </c>
      <c r="N103" s="12">
        <v>24.53</v>
      </c>
      <c r="O103" s="12" t="s">
        <v>24150</v>
      </c>
      <c r="P103" s="12" t="s">
        <v>24150</v>
      </c>
      <c r="Q103" s="12" t="s">
        <v>24150</v>
      </c>
      <c r="R103" s="12">
        <v>12.55</v>
      </c>
      <c r="S103" s="12">
        <v>12.89</v>
      </c>
      <c r="T103" s="12">
        <v>40.22</v>
      </c>
      <c r="U103" s="12">
        <v>47.68</v>
      </c>
      <c r="V103" s="12">
        <v>51.56</v>
      </c>
    </row>
    <row r="104" spans="1:22" x14ac:dyDescent="0.2">
      <c r="A104" s="12">
        <v>698</v>
      </c>
      <c r="B104" s="12" t="s">
        <v>24150</v>
      </c>
      <c r="C104" s="12">
        <v>16.25</v>
      </c>
      <c r="D104" s="12">
        <v>23.77</v>
      </c>
      <c r="E104" s="12">
        <v>52.85</v>
      </c>
      <c r="F104" s="12">
        <v>59.74</v>
      </c>
      <c r="G104" s="12">
        <v>45.73</v>
      </c>
      <c r="H104" s="12" t="s">
        <v>24946</v>
      </c>
      <c r="I104" s="12" t="s">
        <v>25747</v>
      </c>
      <c r="J104" s="12" t="s">
        <v>26540</v>
      </c>
      <c r="K104" s="12" t="s">
        <v>27316</v>
      </c>
      <c r="L104" s="12" t="s">
        <v>28113</v>
      </c>
      <c r="M104" s="12">
        <v>14.5</v>
      </c>
      <c r="N104" s="12">
        <v>24.54</v>
      </c>
      <c r="O104" s="12">
        <v>1.75</v>
      </c>
      <c r="P104" s="12">
        <v>3.89</v>
      </c>
      <c r="Q104" s="12">
        <v>5.94</v>
      </c>
      <c r="R104" s="12">
        <v>12.54</v>
      </c>
      <c r="S104" s="12">
        <v>12.88</v>
      </c>
      <c r="T104" s="12">
        <v>40.17</v>
      </c>
      <c r="U104" s="12">
        <v>47.61</v>
      </c>
      <c r="V104" s="12">
        <v>51.49</v>
      </c>
    </row>
    <row r="105" spans="1:22" x14ac:dyDescent="0.2">
      <c r="A105" s="12">
        <v>697</v>
      </c>
      <c r="B105" s="12">
        <v>11.68</v>
      </c>
      <c r="C105" s="12">
        <v>16.260000000000002</v>
      </c>
      <c r="D105" s="12">
        <v>23.78</v>
      </c>
      <c r="E105" s="12">
        <v>52.87</v>
      </c>
      <c r="F105" s="12">
        <v>59.77</v>
      </c>
      <c r="G105" s="12">
        <v>45.75</v>
      </c>
      <c r="H105" s="12" t="s">
        <v>24947</v>
      </c>
      <c r="I105" s="12" t="s">
        <v>25748</v>
      </c>
      <c r="J105" s="12" t="s">
        <v>26541</v>
      </c>
      <c r="K105" s="12" t="s">
        <v>27317</v>
      </c>
      <c r="L105" s="12" t="s">
        <v>28114</v>
      </c>
      <c r="M105" s="12" t="s">
        <v>24150</v>
      </c>
      <c r="N105" s="12">
        <v>24.55</v>
      </c>
      <c r="O105" s="12" t="s">
        <v>24150</v>
      </c>
      <c r="P105" s="12" t="s">
        <v>24150</v>
      </c>
      <c r="Q105" s="12" t="s">
        <v>24150</v>
      </c>
      <c r="R105" s="12">
        <v>12.53</v>
      </c>
      <c r="S105" s="12">
        <v>12.86</v>
      </c>
      <c r="T105" s="12">
        <v>40.119999999999997</v>
      </c>
      <c r="U105" s="12">
        <v>47.55</v>
      </c>
      <c r="V105" s="12">
        <v>51.42</v>
      </c>
    </row>
    <row r="106" spans="1:22" x14ac:dyDescent="0.2">
      <c r="A106" s="12">
        <v>696</v>
      </c>
      <c r="B106" s="12" t="s">
        <v>24150</v>
      </c>
      <c r="C106" s="12" t="s">
        <v>24150</v>
      </c>
      <c r="D106" s="12">
        <v>23.79</v>
      </c>
      <c r="E106" s="12">
        <v>52.89</v>
      </c>
      <c r="F106" s="12">
        <v>59.79</v>
      </c>
      <c r="G106" s="12">
        <v>45.77</v>
      </c>
      <c r="H106" s="12" t="s">
        <v>24948</v>
      </c>
      <c r="I106" s="12" t="s">
        <v>25749</v>
      </c>
      <c r="J106" s="12" t="s">
        <v>26542</v>
      </c>
      <c r="K106" s="12" t="s">
        <v>27318</v>
      </c>
      <c r="L106" s="12" t="s">
        <v>28115</v>
      </c>
      <c r="M106" s="12">
        <v>14.51</v>
      </c>
      <c r="N106" s="12">
        <v>24.56</v>
      </c>
      <c r="O106" s="12" t="s">
        <v>24150</v>
      </c>
      <c r="P106" s="12" t="s">
        <v>24150</v>
      </c>
      <c r="Q106" s="12">
        <v>5.93</v>
      </c>
      <c r="R106" s="12">
        <v>12.52</v>
      </c>
      <c r="S106" s="12">
        <v>12.84</v>
      </c>
      <c r="T106" s="12">
        <v>40.06</v>
      </c>
      <c r="U106" s="12">
        <v>47.48</v>
      </c>
      <c r="V106" s="12">
        <v>51.35</v>
      </c>
    </row>
    <row r="107" spans="1:22" x14ac:dyDescent="0.2">
      <c r="A107" s="12">
        <v>695</v>
      </c>
      <c r="B107" s="12" t="s">
        <v>24150</v>
      </c>
      <c r="C107" s="12">
        <v>16.27</v>
      </c>
      <c r="D107" s="12">
        <v>23.8</v>
      </c>
      <c r="E107" s="12">
        <v>52.9</v>
      </c>
      <c r="F107" s="12">
        <v>59.82</v>
      </c>
      <c r="G107" s="12">
        <v>45.78</v>
      </c>
      <c r="H107" s="12" t="s">
        <v>24949</v>
      </c>
      <c r="I107" s="12" t="s">
        <v>25750</v>
      </c>
      <c r="J107" s="12" t="s">
        <v>26543</v>
      </c>
      <c r="K107" s="12" t="s">
        <v>27319</v>
      </c>
      <c r="L107" s="12" t="s">
        <v>28116</v>
      </c>
      <c r="M107" s="12" t="s">
        <v>24150</v>
      </c>
      <c r="N107" s="12">
        <v>24.57</v>
      </c>
      <c r="O107" s="12" t="s">
        <v>24150</v>
      </c>
      <c r="P107" s="12">
        <v>3.88</v>
      </c>
      <c r="Q107" s="12" t="s">
        <v>24150</v>
      </c>
      <c r="R107" s="12">
        <v>12.51</v>
      </c>
      <c r="S107" s="12">
        <v>12.83</v>
      </c>
      <c r="T107" s="12">
        <v>40.01</v>
      </c>
      <c r="U107" s="12">
        <v>47.41</v>
      </c>
      <c r="V107" s="12">
        <v>51.28</v>
      </c>
    </row>
    <row r="108" spans="1:22" x14ac:dyDescent="0.2">
      <c r="A108" s="12">
        <v>694</v>
      </c>
      <c r="B108" s="12">
        <v>11.69</v>
      </c>
      <c r="C108" s="12">
        <v>16.28</v>
      </c>
      <c r="D108" s="12">
        <v>23.81</v>
      </c>
      <c r="E108" s="12">
        <v>52.92</v>
      </c>
      <c r="F108" s="12">
        <v>59.84</v>
      </c>
      <c r="G108" s="12">
        <v>45.8</v>
      </c>
      <c r="H108" s="12" t="s">
        <v>24950</v>
      </c>
      <c r="I108" s="12" t="s">
        <v>25751</v>
      </c>
      <c r="J108" s="12" t="s">
        <v>26544</v>
      </c>
      <c r="K108" s="12" t="s">
        <v>27320</v>
      </c>
      <c r="L108" s="12" t="s">
        <v>28117</v>
      </c>
      <c r="M108" s="12">
        <v>14.52</v>
      </c>
      <c r="N108" s="12">
        <v>24.58</v>
      </c>
      <c r="O108" s="12" t="s">
        <v>24150</v>
      </c>
      <c r="P108" s="12" t="s">
        <v>24150</v>
      </c>
      <c r="Q108" s="12" t="s">
        <v>24150</v>
      </c>
      <c r="R108" s="12">
        <v>12.5</v>
      </c>
      <c r="S108" s="12">
        <v>12.81</v>
      </c>
      <c r="T108" s="12">
        <v>39.950000000000003</v>
      </c>
      <c r="U108" s="12">
        <v>47.35</v>
      </c>
      <c r="V108" s="12">
        <v>51.21</v>
      </c>
    </row>
    <row r="109" spans="1:22" x14ac:dyDescent="0.2">
      <c r="A109" s="12">
        <v>693</v>
      </c>
      <c r="B109" s="12" t="s">
        <v>24150</v>
      </c>
      <c r="C109" s="12" t="s">
        <v>24150</v>
      </c>
      <c r="D109" s="12">
        <v>23.82</v>
      </c>
      <c r="E109" s="12">
        <v>52.94</v>
      </c>
      <c r="F109" s="12">
        <v>59.87</v>
      </c>
      <c r="G109" s="12">
        <v>45.82</v>
      </c>
      <c r="H109" s="12" t="s">
        <v>24951</v>
      </c>
      <c r="I109" s="12" t="s">
        <v>25752</v>
      </c>
      <c r="J109" s="12" t="s">
        <v>26545</v>
      </c>
      <c r="K109" s="12" t="s">
        <v>27321</v>
      </c>
      <c r="L109" s="12" t="s">
        <v>27617</v>
      </c>
      <c r="M109" s="12" t="s">
        <v>24150</v>
      </c>
      <c r="N109" s="12">
        <v>24.59</v>
      </c>
      <c r="O109" s="12" t="s">
        <v>24150</v>
      </c>
      <c r="P109" s="12" t="s">
        <v>24150</v>
      </c>
      <c r="Q109" s="12">
        <v>5.92</v>
      </c>
      <c r="R109" s="12">
        <v>12.49</v>
      </c>
      <c r="S109" s="12">
        <v>12.79</v>
      </c>
      <c r="T109" s="12">
        <v>39.9</v>
      </c>
      <c r="U109" s="12">
        <v>47.28</v>
      </c>
      <c r="V109" s="12">
        <v>51.14</v>
      </c>
    </row>
    <row r="110" spans="1:22" x14ac:dyDescent="0.2">
      <c r="A110" s="12">
        <v>692</v>
      </c>
      <c r="B110" s="12" t="s">
        <v>24150</v>
      </c>
      <c r="C110" s="12">
        <v>16.29</v>
      </c>
      <c r="D110" s="12" t="s">
        <v>24150</v>
      </c>
      <c r="E110" s="12">
        <v>52.96</v>
      </c>
      <c r="F110" s="12">
        <v>59.89</v>
      </c>
      <c r="G110" s="12">
        <v>45.83</v>
      </c>
      <c r="H110" s="12" t="s">
        <v>24952</v>
      </c>
      <c r="I110" s="12" t="s">
        <v>25753</v>
      </c>
      <c r="J110" s="12" t="s">
        <v>26546</v>
      </c>
      <c r="K110" s="12" t="s">
        <v>27322</v>
      </c>
      <c r="L110" s="12" t="s">
        <v>28118</v>
      </c>
      <c r="M110" s="12">
        <v>14.53</v>
      </c>
      <c r="N110" s="12">
        <v>25</v>
      </c>
      <c r="O110" s="12" t="s">
        <v>24150</v>
      </c>
      <c r="P110" s="12">
        <v>3.87</v>
      </c>
      <c r="Q110" s="12" t="s">
        <v>24150</v>
      </c>
      <c r="R110" s="12">
        <v>12.48</v>
      </c>
      <c r="S110" s="12">
        <v>12.77</v>
      </c>
      <c r="T110" s="12">
        <v>39.840000000000003</v>
      </c>
      <c r="U110" s="12">
        <v>47.22</v>
      </c>
      <c r="V110" s="12">
        <v>51.06</v>
      </c>
    </row>
    <row r="111" spans="1:22" x14ac:dyDescent="0.2">
      <c r="A111" s="12">
        <v>691</v>
      </c>
      <c r="B111" s="12">
        <v>11.7</v>
      </c>
      <c r="C111" s="12">
        <v>16.3</v>
      </c>
      <c r="D111" s="12">
        <v>23.83</v>
      </c>
      <c r="E111" s="12">
        <v>52.98</v>
      </c>
      <c r="F111" s="12">
        <v>59.92</v>
      </c>
      <c r="G111" s="12">
        <v>45.85</v>
      </c>
      <c r="H111" s="12" t="s">
        <v>24953</v>
      </c>
      <c r="I111" s="12" t="s">
        <v>25754</v>
      </c>
      <c r="J111" s="12" t="s">
        <v>26547</v>
      </c>
      <c r="K111" s="12" t="s">
        <v>27323</v>
      </c>
      <c r="L111" s="12" t="s">
        <v>28119</v>
      </c>
      <c r="M111" s="12" t="s">
        <v>24150</v>
      </c>
      <c r="N111" s="12">
        <v>25.01</v>
      </c>
      <c r="O111" s="12" t="s">
        <v>24150</v>
      </c>
      <c r="P111" s="12" t="s">
        <v>24150</v>
      </c>
      <c r="Q111" s="12">
        <v>5.91</v>
      </c>
      <c r="R111" s="12">
        <v>12.47</v>
      </c>
      <c r="S111" s="12">
        <v>12.76</v>
      </c>
      <c r="T111" s="12">
        <v>39.79</v>
      </c>
      <c r="U111" s="12">
        <v>47.15</v>
      </c>
      <c r="V111" s="12">
        <v>50.99</v>
      </c>
    </row>
    <row r="112" spans="1:22" x14ac:dyDescent="0.2">
      <c r="A112" s="12">
        <v>690</v>
      </c>
      <c r="B112" s="12" t="s">
        <v>24150</v>
      </c>
      <c r="C112" s="12" t="s">
        <v>24150</v>
      </c>
      <c r="D112" s="12">
        <v>23.84</v>
      </c>
      <c r="E112" s="12">
        <v>53</v>
      </c>
      <c r="F112" s="12">
        <v>59.95</v>
      </c>
      <c r="G112" s="12">
        <v>45.87</v>
      </c>
      <c r="H112" s="12" t="s">
        <v>24954</v>
      </c>
      <c r="I112" s="12" t="s">
        <v>25755</v>
      </c>
      <c r="J112" s="12" t="s">
        <v>26548</v>
      </c>
      <c r="K112" s="12" t="s">
        <v>27324</v>
      </c>
      <c r="L112" s="12" t="s">
        <v>28120</v>
      </c>
      <c r="M112" s="12">
        <v>14.54</v>
      </c>
      <c r="N112" s="12" t="s">
        <v>24150</v>
      </c>
      <c r="O112" s="12" t="s">
        <v>24150</v>
      </c>
      <c r="P112" s="12">
        <v>3.86</v>
      </c>
      <c r="Q112" s="12" t="s">
        <v>24150</v>
      </c>
      <c r="R112" s="12">
        <v>12.46</v>
      </c>
      <c r="S112" s="12">
        <v>12.74</v>
      </c>
      <c r="T112" s="12">
        <v>39.729999999999997</v>
      </c>
      <c r="U112" s="12">
        <v>47.09</v>
      </c>
      <c r="V112" s="12">
        <v>50.92</v>
      </c>
    </row>
    <row r="113" spans="1:22" x14ac:dyDescent="0.2">
      <c r="A113" s="12">
        <v>689</v>
      </c>
      <c r="B113" s="12">
        <v>11.71</v>
      </c>
      <c r="C113" s="12">
        <v>16.309999999999999</v>
      </c>
      <c r="D113" s="12">
        <v>23.85</v>
      </c>
      <c r="E113" s="12">
        <v>53.02</v>
      </c>
      <c r="F113" s="12">
        <v>59.97</v>
      </c>
      <c r="G113" s="12">
        <v>45.88</v>
      </c>
      <c r="H113" s="12" t="s">
        <v>24955</v>
      </c>
      <c r="I113" s="12" t="s">
        <v>25756</v>
      </c>
      <c r="J113" s="12" t="s">
        <v>26549</v>
      </c>
      <c r="K113" s="12" t="s">
        <v>27325</v>
      </c>
      <c r="L113" s="12" t="s">
        <v>28121</v>
      </c>
      <c r="M113" s="12">
        <v>14.55</v>
      </c>
      <c r="N113" s="12">
        <v>25.02</v>
      </c>
      <c r="O113" s="12">
        <v>1.74</v>
      </c>
      <c r="P113" s="12" t="s">
        <v>24150</v>
      </c>
      <c r="Q113" s="12">
        <v>5.9</v>
      </c>
      <c r="R113" s="12">
        <v>12.45</v>
      </c>
      <c r="S113" s="12">
        <v>12.72</v>
      </c>
      <c r="T113" s="12">
        <v>39.68</v>
      </c>
      <c r="U113" s="12">
        <v>47.02</v>
      </c>
      <c r="V113" s="12">
        <v>50.85</v>
      </c>
    </row>
    <row r="114" spans="1:22" x14ac:dyDescent="0.2">
      <c r="A114" s="12">
        <v>688</v>
      </c>
      <c r="B114" s="12" t="s">
        <v>24150</v>
      </c>
      <c r="C114" s="12">
        <v>16.32</v>
      </c>
      <c r="D114" s="12">
        <v>23.86</v>
      </c>
      <c r="E114" s="12">
        <v>53.04</v>
      </c>
      <c r="F114" s="12" t="s">
        <v>24267</v>
      </c>
      <c r="G114" s="12">
        <v>45.9</v>
      </c>
      <c r="H114" s="12" t="s">
        <v>24956</v>
      </c>
      <c r="I114" s="12" t="s">
        <v>25757</v>
      </c>
      <c r="J114" s="12" t="s">
        <v>26550</v>
      </c>
      <c r="K114" s="12" t="s">
        <v>27326</v>
      </c>
      <c r="L114" s="12" t="s">
        <v>28122</v>
      </c>
      <c r="M114" s="12" t="s">
        <v>24150</v>
      </c>
      <c r="N114" s="12">
        <v>25.03</v>
      </c>
      <c r="O114" s="12" t="s">
        <v>24150</v>
      </c>
      <c r="P114" s="12" t="s">
        <v>24150</v>
      </c>
      <c r="Q114" s="12" t="s">
        <v>24150</v>
      </c>
      <c r="R114" s="12">
        <v>12.44</v>
      </c>
      <c r="S114" s="12">
        <v>12.71</v>
      </c>
      <c r="T114" s="12">
        <v>39.619999999999997</v>
      </c>
      <c r="U114" s="12">
        <v>46.96</v>
      </c>
      <c r="V114" s="12">
        <v>50.78</v>
      </c>
    </row>
    <row r="115" spans="1:22" x14ac:dyDescent="0.2">
      <c r="A115" s="12">
        <v>687</v>
      </c>
      <c r="B115" s="12" t="s">
        <v>24150</v>
      </c>
      <c r="C115" s="12" t="s">
        <v>24150</v>
      </c>
      <c r="D115" s="12">
        <v>23.87</v>
      </c>
      <c r="E115" s="12">
        <v>53.06</v>
      </c>
      <c r="F115" s="12" t="s">
        <v>24268</v>
      </c>
      <c r="G115" s="12">
        <v>45.92</v>
      </c>
      <c r="H115" s="12" t="s">
        <v>24957</v>
      </c>
      <c r="I115" s="12" t="s">
        <v>25758</v>
      </c>
      <c r="J115" s="12" t="s">
        <v>26551</v>
      </c>
      <c r="K115" s="12" t="s">
        <v>27327</v>
      </c>
      <c r="L115" s="12" t="s">
        <v>28123</v>
      </c>
      <c r="M115" s="12">
        <v>14.56</v>
      </c>
      <c r="N115" s="12">
        <v>25.04</v>
      </c>
      <c r="O115" s="12" t="s">
        <v>24150</v>
      </c>
      <c r="P115" s="12">
        <v>3.85</v>
      </c>
      <c r="Q115" s="12">
        <v>5.89</v>
      </c>
      <c r="R115" s="12">
        <v>12.43</v>
      </c>
      <c r="S115" s="12">
        <v>12.69</v>
      </c>
      <c r="T115" s="12">
        <v>39.57</v>
      </c>
      <c r="U115" s="12">
        <v>46.89</v>
      </c>
      <c r="V115" s="12">
        <v>50.71</v>
      </c>
    </row>
    <row r="116" spans="1:22" x14ac:dyDescent="0.2">
      <c r="A116" s="12">
        <v>686</v>
      </c>
      <c r="B116" s="12">
        <v>11.72</v>
      </c>
      <c r="C116" s="12">
        <v>16.329999999999998</v>
      </c>
      <c r="D116" s="12" t="s">
        <v>24150</v>
      </c>
      <c r="E116" s="12">
        <v>53.07</v>
      </c>
      <c r="F116" s="12" t="s">
        <v>24269</v>
      </c>
      <c r="G116" s="12">
        <v>45.94</v>
      </c>
      <c r="H116" s="12" t="s">
        <v>24958</v>
      </c>
      <c r="I116" s="12" t="s">
        <v>25759</v>
      </c>
      <c r="J116" s="12" t="s">
        <v>26552</v>
      </c>
      <c r="K116" s="12" t="s">
        <v>27328</v>
      </c>
      <c r="L116" s="12" t="s">
        <v>28124</v>
      </c>
      <c r="M116" s="12" t="s">
        <v>24150</v>
      </c>
      <c r="N116" s="12">
        <v>25.05</v>
      </c>
      <c r="O116" s="12" t="s">
        <v>24150</v>
      </c>
      <c r="P116" s="12" t="s">
        <v>24150</v>
      </c>
      <c r="Q116" s="12" t="s">
        <v>24150</v>
      </c>
      <c r="R116" s="12">
        <v>12.42</v>
      </c>
      <c r="S116" s="12">
        <v>12.67</v>
      </c>
      <c r="T116" s="12">
        <v>39.51</v>
      </c>
      <c r="U116" s="12">
        <v>46.82</v>
      </c>
      <c r="V116" s="12">
        <v>50.64</v>
      </c>
    </row>
    <row r="117" spans="1:22" x14ac:dyDescent="0.2">
      <c r="A117" s="12">
        <v>685</v>
      </c>
      <c r="B117" s="12" t="s">
        <v>24150</v>
      </c>
      <c r="C117" s="12">
        <v>16.34</v>
      </c>
      <c r="D117" s="12">
        <v>23.88</v>
      </c>
      <c r="E117" s="12">
        <v>53.09</v>
      </c>
      <c r="F117" s="12" t="s">
        <v>24270</v>
      </c>
      <c r="G117" s="12">
        <v>45.95</v>
      </c>
      <c r="H117" s="12" t="s">
        <v>24959</v>
      </c>
      <c r="I117" s="12" t="s">
        <v>25760</v>
      </c>
      <c r="J117" s="12" t="s">
        <v>26553</v>
      </c>
      <c r="K117" s="12" t="s">
        <v>27329</v>
      </c>
      <c r="L117" s="12" t="s">
        <v>28125</v>
      </c>
      <c r="M117" s="12">
        <v>14.57</v>
      </c>
      <c r="N117" s="12">
        <v>25.06</v>
      </c>
      <c r="O117" s="12" t="s">
        <v>24150</v>
      </c>
      <c r="P117" s="12" t="s">
        <v>24150</v>
      </c>
      <c r="Q117" s="12">
        <v>5.88</v>
      </c>
      <c r="R117" s="12">
        <v>12.41</v>
      </c>
      <c r="S117" s="12">
        <v>12.66</v>
      </c>
      <c r="T117" s="12">
        <v>39.46</v>
      </c>
      <c r="U117" s="12">
        <v>46.76</v>
      </c>
      <c r="V117" s="12">
        <v>50.57</v>
      </c>
    </row>
    <row r="118" spans="1:22" x14ac:dyDescent="0.2">
      <c r="A118" s="12">
        <v>684</v>
      </c>
      <c r="B118" s="12">
        <v>11.73</v>
      </c>
      <c r="C118" s="12">
        <v>16.350000000000001</v>
      </c>
      <c r="D118" s="12">
        <v>23.89</v>
      </c>
      <c r="E118" s="12">
        <v>53.11</v>
      </c>
      <c r="F118" s="12" t="s">
        <v>24271</v>
      </c>
      <c r="G118" s="12">
        <v>45.97</v>
      </c>
      <c r="H118" s="12" t="s">
        <v>24960</v>
      </c>
      <c r="I118" s="12" t="s">
        <v>25761</v>
      </c>
      <c r="J118" s="12" t="s">
        <v>26554</v>
      </c>
      <c r="K118" s="12" t="s">
        <v>27330</v>
      </c>
      <c r="L118" s="12" t="s">
        <v>28126</v>
      </c>
      <c r="M118" s="12" t="s">
        <v>24150</v>
      </c>
      <c r="N118" s="12">
        <v>25.07</v>
      </c>
      <c r="O118" s="12" t="s">
        <v>24150</v>
      </c>
      <c r="P118" s="12">
        <v>3.84</v>
      </c>
      <c r="Q118" s="12" t="s">
        <v>24150</v>
      </c>
      <c r="R118" s="12">
        <v>12.4</v>
      </c>
      <c r="S118" s="12">
        <v>12.64</v>
      </c>
      <c r="T118" s="12">
        <v>39.4</v>
      </c>
      <c r="U118" s="12">
        <v>46.69</v>
      </c>
      <c r="V118" s="12">
        <v>50.5</v>
      </c>
    </row>
    <row r="119" spans="1:22" x14ac:dyDescent="0.2">
      <c r="A119" s="12">
        <v>683</v>
      </c>
      <c r="B119" s="12" t="s">
        <v>24150</v>
      </c>
      <c r="C119" s="12" t="s">
        <v>24150</v>
      </c>
      <c r="D119" s="12">
        <v>23.9</v>
      </c>
      <c r="E119" s="12">
        <v>53.13</v>
      </c>
      <c r="F119" s="12" t="s">
        <v>24272</v>
      </c>
      <c r="G119" s="12">
        <v>45.99</v>
      </c>
      <c r="H119" s="12" t="s">
        <v>24961</v>
      </c>
      <c r="I119" s="12" t="s">
        <v>25762</v>
      </c>
      <c r="J119" s="12" t="s">
        <v>26555</v>
      </c>
      <c r="K119" s="12" t="s">
        <v>27331</v>
      </c>
      <c r="L119" s="12" t="s">
        <v>28127</v>
      </c>
      <c r="M119" s="12">
        <v>14.58</v>
      </c>
      <c r="N119" s="12">
        <v>25.08</v>
      </c>
      <c r="O119" s="12" t="s">
        <v>24150</v>
      </c>
      <c r="P119" s="12" t="s">
        <v>24150</v>
      </c>
      <c r="Q119" s="12">
        <v>5.87</v>
      </c>
      <c r="R119" s="12">
        <v>12.39</v>
      </c>
      <c r="S119" s="12">
        <v>12.62</v>
      </c>
      <c r="T119" s="12">
        <v>39.35</v>
      </c>
      <c r="U119" s="12">
        <v>46.63</v>
      </c>
      <c r="V119" s="12">
        <v>50.43</v>
      </c>
    </row>
    <row r="120" spans="1:22" x14ac:dyDescent="0.2">
      <c r="A120" s="12">
        <v>682</v>
      </c>
      <c r="B120" s="12" t="s">
        <v>24150</v>
      </c>
      <c r="C120" s="12">
        <v>16.36</v>
      </c>
      <c r="D120" s="12">
        <v>23.91</v>
      </c>
      <c r="E120" s="12">
        <v>53.15</v>
      </c>
      <c r="F120" s="12" t="s">
        <v>24273</v>
      </c>
      <c r="G120" s="12">
        <v>46.01</v>
      </c>
      <c r="H120" s="12" t="s">
        <v>24962</v>
      </c>
      <c r="I120" s="12" t="s">
        <v>25763</v>
      </c>
      <c r="J120" s="12" t="s">
        <v>26556</v>
      </c>
      <c r="K120" s="12" t="s">
        <v>27332</v>
      </c>
      <c r="L120" s="12" t="s">
        <v>28128</v>
      </c>
      <c r="M120" s="12" t="s">
        <v>24150</v>
      </c>
      <c r="N120" s="12">
        <v>25.09</v>
      </c>
      <c r="O120" s="12" t="s">
        <v>24150</v>
      </c>
      <c r="P120" s="12">
        <v>3.83</v>
      </c>
      <c r="Q120" s="12" t="s">
        <v>24150</v>
      </c>
      <c r="R120" s="12">
        <v>12.38</v>
      </c>
      <c r="S120" s="12">
        <v>12.61</v>
      </c>
      <c r="T120" s="12">
        <v>39.29</v>
      </c>
      <c r="U120" s="12">
        <v>46.56</v>
      </c>
      <c r="V120" s="12">
        <v>50.35</v>
      </c>
    </row>
    <row r="121" spans="1:22" x14ac:dyDescent="0.2">
      <c r="A121" s="12">
        <v>681</v>
      </c>
      <c r="B121" s="12">
        <v>11.74</v>
      </c>
      <c r="C121" s="12">
        <v>16.37</v>
      </c>
      <c r="D121" s="12">
        <v>23.92</v>
      </c>
      <c r="E121" s="12">
        <v>53.17</v>
      </c>
      <c r="F121" s="12" t="s">
        <v>24274</v>
      </c>
      <c r="G121" s="12">
        <v>46.02</v>
      </c>
      <c r="H121" s="12" t="s">
        <v>24963</v>
      </c>
      <c r="I121" s="12" t="s">
        <v>25764</v>
      </c>
      <c r="J121" s="12" t="s">
        <v>26557</v>
      </c>
      <c r="K121" s="12" t="s">
        <v>27333</v>
      </c>
      <c r="L121" s="12" t="s">
        <v>28129</v>
      </c>
      <c r="M121" s="12">
        <v>14.59</v>
      </c>
      <c r="N121" s="12">
        <v>25.1</v>
      </c>
      <c r="O121" s="12" t="s">
        <v>24150</v>
      </c>
      <c r="P121" s="12" t="s">
        <v>24150</v>
      </c>
      <c r="Q121" s="12">
        <v>5.86</v>
      </c>
      <c r="R121" s="12">
        <v>12.37</v>
      </c>
      <c r="S121" s="12">
        <v>12.59</v>
      </c>
      <c r="T121" s="12">
        <v>39.24</v>
      </c>
      <c r="U121" s="12">
        <v>46.5</v>
      </c>
      <c r="V121" s="12">
        <v>50.28</v>
      </c>
    </row>
    <row r="122" spans="1:22" x14ac:dyDescent="0.2">
      <c r="A122" s="12">
        <v>680</v>
      </c>
      <c r="B122" s="12" t="s">
        <v>24150</v>
      </c>
      <c r="C122" s="12" t="s">
        <v>24150</v>
      </c>
      <c r="D122" s="12">
        <v>23.93</v>
      </c>
      <c r="E122" s="12">
        <v>53.19</v>
      </c>
      <c r="F122" s="12" t="s">
        <v>24275</v>
      </c>
      <c r="G122" s="12">
        <v>46.04</v>
      </c>
      <c r="H122" s="12" t="s">
        <v>24964</v>
      </c>
      <c r="I122" s="12" t="s">
        <v>25765</v>
      </c>
      <c r="J122" s="12" t="s">
        <v>26558</v>
      </c>
      <c r="K122" s="12" t="s">
        <v>27334</v>
      </c>
      <c r="L122" s="12" t="s">
        <v>28130</v>
      </c>
      <c r="M122" s="12">
        <v>15</v>
      </c>
      <c r="N122" s="12">
        <v>25.11</v>
      </c>
      <c r="O122" s="12">
        <v>1.73</v>
      </c>
      <c r="P122" s="12" t="s">
        <v>24150</v>
      </c>
      <c r="Q122" s="12" t="s">
        <v>24150</v>
      </c>
      <c r="R122" s="12">
        <v>12.36</v>
      </c>
      <c r="S122" s="12">
        <v>12.57</v>
      </c>
      <c r="T122" s="12">
        <v>39.18</v>
      </c>
      <c r="U122" s="12">
        <v>46.43</v>
      </c>
      <c r="V122" s="12">
        <v>50.21</v>
      </c>
    </row>
    <row r="123" spans="1:22" x14ac:dyDescent="0.2">
      <c r="A123" s="12">
        <v>679</v>
      </c>
      <c r="B123" s="12" t="s">
        <v>24150</v>
      </c>
      <c r="C123" s="12">
        <v>16.38</v>
      </c>
      <c r="D123" s="12" t="s">
        <v>24150</v>
      </c>
      <c r="E123" s="12">
        <v>53.21</v>
      </c>
      <c r="F123" s="12" t="s">
        <v>24276</v>
      </c>
      <c r="G123" s="12">
        <v>46.06</v>
      </c>
      <c r="H123" s="12" t="s">
        <v>24965</v>
      </c>
      <c r="I123" s="12" t="s">
        <v>25766</v>
      </c>
      <c r="J123" s="12" t="s">
        <v>26559</v>
      </c>
      <c r="K123" s="12" t="s">
        <v>27335</v>
      </c>
      <c r="L123" s="12" t="s">
        <v>28131</v>
      </c>
      <c r="M123" s="12" t="s">
        <v>24150</v>
      </c>
      <c r="N123" s="12">
        <v>25.12</v>
      </c>
      <c r="O123" s="12" t="s">
        <v>24150</v>
      </c>
      <c r="P123" s="12">
        <v>3.82</v>
      </c>
      <c r="Q123" s="12">
        <v>5.85</v>
      </c>
      <c r="R123" s="12">
        <v>12.35</v>
      </c>
      <c r="S123" s="12">
        <v>12.55</v>
      </c>
      <c r="T123" s="12">
        <v>39.130000000000003</v>
      </c>
      <c r="U123" s="12">
        <v>46.36</v>
      </c>
      <c r="V123" s="12">
        <v>50.14</v>
      </c>
    </row>
    <row r="124" spans="1:22" x14ac:dyDescent="0.2">
      <c r="A124" s="12">
        <v>678</v>
      </c>
      <c r="B124" s="12">
        <v>11.75</v>
      </c>
      <c r="C124" s="12">
        <v>16.39</v>
      </c>
      <c r="D124" s="12">
        <v>23.94</v>
      </c>
      <c r="E124" s="12">
        <v>53.23</v>
      </c>
      <c r="F124" s="12" t="s">
        <v>24277</v>
      </c>
      <c r="G124" s="12">
        <v>46.07</v>
      </c>
      <c r="H124" s="12" t="s">
        <v>24966</v>
      </c>
      <c r="I124" s="12" t="s">
        <v>25767</v>
      </c>
      <c r="J124" s="12" t="s">
        <v>26560</v>
      </c>
      <c r="K124" s="12" t="s">
        <v>27336</v>
      </c>
      <c r="L124" s="12" t="s">
        <v>28132</v>
      </c>
      <c r="M124" s="12">
        <v>15.01</v>
      </c>
      <c r="N124" s="12" t="s">
        <v>24150</v>
      </c>
      <c r="O124" s="12" t="s">
        <v>24150</v>
      </c>
      <c r="P124" s="12" t="s">
        <v>24150</v>
      </c>
      <c r="Q124" s="12" t="s">
        <v>24150</v>
      </c>
      <c r="R124" s="12">
        <v>12.34</v>
      </c>
      <c r="S124" s="12">
        <v>12.54</v>
      </c>
      <c r="T124" s="12">
        <v>39.07</v>
      </c>
      <c r="U124" s="12">
        <v>46.3</v>
      </c>
      <c r="V124" s="12">
        <v>50.07</v>
      </c>
    </row>
    <row r="125" spans="1:22" x14ac:dyDescent="0.2">
      <c r="A125" s="12">
        <v>677</v>
      </c>
      <c r="B125" s="12" t="s">
        <v>24150</v>
      </c>
      <c r="C125" s="12" t="s">
        <v>24150</v>
      </c>
      <c r="D125" s="12">
        <v>23.95</v>
      </c>
      <c r="E125" s="12">
        <v>53.24</v>
      </c>
      <c r="F125" s="12" t="s">
        <v>24278</v>
      </c>
      <c r="G125" s="12">
        <v>46.09</v>
      </c>
      <c r="H125" s="12" t="s">
        <v>24967</v>
      </c>
      <c r="I125" s="12" t="s">
        <v>25768</v>
      </c>
      <c r="J125" s="12" t="s">
        <v>26561</v>
      </c>
      <c r="K125" s="12" t="s">
        <v>27337</v>
      </c>
      <c r="L125" s="12" t="s">
        <v>28133</v>
      </c>
      <c r="M125" s="12" t="s">
        <v>24150</v>
      </c>
      <c r="N125" s="12">
        <v>25.13</v>
      </c>
      <c r="O125" s="12" t="s">
        <v>24150</v>
      </c>
      <c r="P125" s="12">
        <v>3.81</v>
      </c>
      <c r="Q125" s="12">
        <v>5.84</v>
      </c>
      <c r="R125" s="12">
        <v>12.33</v>
      </c>
      <c r="S125" s="12">
        <v>12.52</v>
      </c>
      <c r="T125" s="12">
        <v>39.020000000000003</v>
      </c>
      <c r="U125" s="12">
        <v>46.23</v>
      </c>
      <c r="V125" s="12">
        <v>50</v>
      </c>
    </row>
    <row r="126" spans="1:22" x14ac:dyDescent="0.2">
      <c r="A126" s="12">
        <v>676</v>
      </c>
      <c r="B126" s="12">
        <v>11.76</v>
      </c>
      <c r="C126" s="12">
        <v>16.399999999999999</v>
      </c>
      <c r="D126" s="12">
        <v>23.96</v>
      </c>
      <c r="E126" s="12">
        <v>53.26</v>
      </c>
      <c r="F126" s="12" t="s">
        <v>24279</v>
      </c>
      <c r="G126" s="12">
        <v>46.11</v>
      </c>
      <c r="H126" s="12" t="s">
        <v>24968</v>
      </c>
      <c r="I126" s="12" t="s">
        <v>25769</v>
      </c>
      <c r="J126" s="12" t="s">
        <v>26562</v>
      </c>
      <c r="K126" s="12" t="s">
        <v>27338</v>
      </c>
      <c r="L126" s="12" t="s">
        <v>28134</v>
      </c>
      <c r="M126" s="12">
        <v>15.02</v>
      </c>
      <c r="N126" s="12">
        <v>25.14</v>
      </c>
      <c r="O126" s="12" t="s">
        <v>24150</v>
      </c>
      <c r="P126" s="12" t="s">
        <v>24150</v>
      </c>
      <c r="Q126" s="12" t="s">
        <v>24150</v>
      </c>
      <c r="R126" s="12">
        <v>12.32</v>
      </c>
      <c r="S126" s="12">
        <v>12.5</v>
      </c>
      <c r="T126" s="12">
        <v>38.96</v>
      </c>
      <c r="U126" s="12">
        <v>46.17</v>
      </c>
      <c r="V126" s="12">
        <v>49.93</v>
      </c>
    </row>
    <row r="127" spans="1:22" x14ac:dyDescent="0.2">
      <c r="A127" s="12">
        <v>675</v>
      </c>
      <c r="B127" s="12" t="s">
        <v>24150</v>
      </c>
      <c r="C127" s="12">
        <v>16.41</v>
      </c>
      <c r="D127" s="12">
        <v>23.97</v>
      </c>
      <c r="E127" s="12">
        <v>53.28</v>
      </c>
      <c r="F127" s="12" t="s">
        <v>24280</v>
      </c>
      <c r="G127" s="12">
        <v>46.13</v>
      </c>
      <c r="H127" s="12" t="s">
        <v>24969</v>
      </c>
      <c r="I127" s="12" t="s">
        <v>25770</v>
      </c>
      <c r="J127" s="12" t="s">
        <v>26563</v>
      </c>
      <c r="K127" s="12" t="s">
        <v>27339</v>
      </c>
      <c r="L127" s="12" t="s">
        <v>28135</v>
      </c>
      <c r="M127" s="12" t="s">
        <v>24150</v>
      </c>
      <c r="N127" s="12">
        <v>25.15</v>
      </c>
      <c r="O127" s="12" t="s">
        <v>24150</v>
      </c>
      <c r="P127" s="12" t="s">
        <v>24150</v>
      </c>
      <c r="Q127" s="12">
        <v>5.83</v>
      </c>
      <c r="R127" s="12">
        <v>12.31</v>
      </c>
      <c r="S127" s="12">
        <v>12.49</v>
      </c>
      <c r="T127" s="12">
        <v>38.909999999999997</v>
      </c>
      <c r="U127" s="12">
        <v>46.1</v>
      </c>
      <c r="V127" s="12">
        <v>49.86</v>
      </c>
    </row>
    <row r="128" spans="1:22" x14ac:dyDescent="0.2">
      <c r="A128" s="12">
        <v>674</v>
      </c>
      <c r="B128" s="12" t="s">
        <v>24150</v>
      </c>
      <c r="C128" s="12" t="s">
        <v>24150</v>
      </c>
      <c r="D128" s="12">
        <v>23.98</v>
      </c>
      <c r="E128" s="12">
        <v>53.3</v>
      </c>
      <c r="F128" s="12" t="s">
        <v>24281</v>
      </c>
      <c r="G128" s="12">
        <v>46.14</v>
      </c>
      <c r="H128" s="12" t="s">
        <v>24970</v>
      </c>
      <c r="I128" s="12" t="s">
        <v>25771</v>
      </c>
      <c r="J128" s="12" t="s">
        <v>26564</v>
      </c>
      <c r="K128" s="12" t="s">
        <v>27340</v>
      </c>
      <c r="L128" s="12" t="s">
        <v>28136</v>
      </c>
      <c r="M128" s="12">
        <v>15.03</v>
      </c>
      <c r="N128" s="12">
        <v>25.16</v>
      </c>
      <c r="O128" s="12" t="s">
        <v>24150</v>
      </c>
      <c r="P128" s="12">
        <v>3.8</v>
      </c>
      <c r="Q128" s="12" t="s">
        <v>24150</v>
      </c>
      <c r="R128" s="12">
        <v>12.3</v>
      </c>
      <c r="S128" s="12">
        <v>12.47</v>
      </c>
      <c r="T128" s="12">
        <v>38.85</v>
      </c>
      <c r="U128" s="12">
        <v>46.04</v>
      </c>
      <c r="V128" s="12">
        <v>49.79</v>
      </c>
    </row>
    <row r="129" spans="1:22" x14ac:dyDescent="0.2">
      <c r="A129" s="12">
        <v>673</v>
      </c>
      <c r="B129" s="12">
        <v>11.77</v>
      </c>
      <c r="C129" s="12">
        <v>16.420000000000002</v>
      </c>
      <c r="D129" s="12" t="s">
        <v>24150</v>
      </c>
      <c r="E129" s="12">
        <v>53.32</v>
      </c>
      <c r="F129" s="12" t="s">
        <v>24282</v>
      </c>
      <c r="G129" s="12">
        <v>46.16</v>
      </c>
      <c r="H129" s="12" t="s">
        <v>24971</v>
      </c>
      <c r="I129" s="12" t="s">
        <v>25772</v>
      </c>
      <c r="J129" s="12" t="s">
        <v>26565</v>
      </c>
      <c r="K129" s="12" t="s">
        <v>27341</v>
      </c>
      <c r="L129" s="12" t="s">
        <v>28137</v>
      </c>
      <c r="M129" s="12" t="s">
        <v>24150</v>
      </c>
      <c r="N129" s="12">
        <v>25.17</v>
      </c>
      <c r="O129" s="12" t="s">
        <v>24150</v>
      </c>
      <c r="P129" s="12" t="s">
        <v>24150</v>
      </c>
      <c r="Q129" s="12" t="s">
        <v>24150</v>
      </c>
      <c r="R129" s="12">
        <v>12.29</v>
      </c>
      <c r="S129" s="12">
        <v>12.45</v>
      </c>
      <c r="T129" s="12">
        <v>38.799999999999997</v>
      </c>
      <c r="U129" s="12">
        <v>45.97</v>
      </c>
      <c r="V129" s="12">
        <v>49.72</v>
      </c>
    </row>
    <row r="130" spans="1:22" x14ac:dyDescent="0.2">
      <c r="A130" s="12">
        <v>672</v>
      </c>
      <c r="B130" s="12" t="s">
        <v>24150</v>
      </c>
      <c r="C130" s="12">
        <v>16.43</v>
      </c>
      <c r="D130" s="12">
        <v>23.99</v>
      </c>
      <c r="E130" s="12">
        <v>53.34</v>
      </c>
      <c r="F130" s="12" t="s">
        <v>24283</v>
      </c>
      <c r="G130" s="12">
        <v>46.18</v>
      </c>
      <c r="H130" s="12" t="s">
        <v>24972</v>
      </c>
      <c r="I130" s="12" t="s">
        <v>25773</v>
      </c>
      <c r="J130" s="12" t="s">
        <v>26566</v>
      </c>
      <c r="K130" s="12" t="s">
        <v>27342</v>
      </c>
      <c r="L130" s="12" t="s">
        <v>28138</v>
      </c>
      <c r="M130" s="12">
        <v>15.04</v>
      </c>
      <c r="N130" s="12">
        <v>25.18</v>
      </c>
      <c r="O130" s="12">
        <v>1.72</v>
      </c>
      <c r="P130" s="12" t="s">
        <v>24150</v>
      </c>
      <c r="Q130" s="12">
        <v>5.82</v>
      </c>
      <c r="R130" s="12">
        <v>12.28</v>
      </c>
      <c r="S130" s="12">
        <v>12.44</v>
      </c>
      <c r="T130" s="12">
        <v>38.74</v>
      </c>
      <c r="U130" s="12">
        <v>45.9</v>
      </c>
      <c r="V130" s="12">
        <v>49.64</v>
      </c>
    </row>
    <row r="131" spans="1:22" x14ac:dyDescent="0.2">
      <c r="A131" s="12">
        <v>671</v>
      </c>
      <c r="B131" s="12">
        <v>11.78</v>
      </c>
      <c r="C131" s="12">
        <v>16.440000000000001</v>
      </c>
      <c r="D131" s="12">
        <v>24</v>
      </c>
      <c r="E131" s="12">
        <v>53.36</v>
      </c>
      <c r="F131" s="12" t="s">
        <v>24284</v>
      </c>
      <c r="G131" s="12">
        <v>46.2</v>
      </c>
      <c r="H131" s="12" t="s">
        <v>24973</v>
      </c>
      <c r="I131" s="12" t="s">
        <v>25774</v>
      </c>
      <c r="J131" s="12" t="s">
        <v>26567</v>
      </c>
      <c r="K131" s="12" t="s">
        <v>27343</v>
      </c>
      <c r="L131" s="12" t="s">
        <v>28139</v>
      </c>
      <c r="M131" s="12">
        <v>15.05</v>
      </c>
      <c r="N131" s="12">
        <v>25.19</v>
      </c>
      <c r="O131" s="12" t="s">
        <v>24150</v>
      </c>
      <c r="P131" s="12">
        <v>3.79</v>
      </c>
      <c r="Q131" s="12" t="s">
        <v>24150</v>
      </c>
      <c r="R131" s="12" t="s">
        <v>24150</v>
      </c>
      <c r="S131" s="12">
        <v>12.42</v>
      </c>
      <c r="T131" s="12">
        <v>38.69</v>
      </c>
      <c r="U131" s="12">
        <v>45.84</v>
      </c>
      <c r="V131" s="12">
        <v>49.57</v>
      </c>
    </row>
    <row r="132" spans="1:22" x14ac:dyDescent="0.2">
      <c r="A132" s="12">
        <v>670</v>
      </c>
      <c r="B132" s="12" t="s">
        <v>24150</v>
      </c>
      <c r="C132" s="12" t="s">
        <v>24150</v>
      </c>
      <c r="D132" s="12">
        <v>24.01</v>
      </c>
      <c r="E132" s="12">
        <v>53.38</v>
      </c>
      <c r="F132" s="12" t="s">
        <v>24285</v>
      </c>
      <c r="G132" s="12">
        <v>46.21</v>
      </c>
      <c r="H132" s="12" t="s">
        <v>24974</v>
      </c>
      <c r="I132" s="12" t="s">
        <v>25775</v>
      </c>
      <c r="J132" s="12" t="s">
        <v>26568</v>
      </c>
      <c r="K132" s="12" t="s">
        <v>27344</v>
      </c>
      <c r="L132" s="12" t="s">
        <v>28140</v>
      </c>
      <c r="M132" s="12" t="s">
        <v>24150</v>
      </c>
      <c r="N132" s="12">
        <v>25.2</v>
      </c>
      <c r="O132" s="12" t="s">
        <v>24150</v>
      </c>
      <c r="P132" s="12" t="s">
        <v>24150</v>
      </c>
      <c r="Q132" s="12">
        <v>5.81</v>
      </c>
      <c r="R132" s="12">
        <v>12.27</v>
      </c>
      <c r="S132" s="12">
        <v>12.4</v>
      </c>
      <c r="T132" s="12">
        <v>38.630000000000003</v>
      </c>
      <c r="U132" s="12">
        <v>45.77</v>
      </c>
      <c r="V132" s="12">
        <v>49.5</v>
      </c>
    </row>
    <row r="133" spans="1:22" x14ac:dyDescent="0.2">
      <c r="A133" s="12">
        <v>669</v>
      </c>
      <c r="B133" s="12" t="s">
        <v>24150</v>
      </c>
      <c r="C133" s="12">
        <v>16.45</v>
      </c>
      <c r="D133" s="12">
        <v>24.02</v>
      </c>
      <c r="E133" s="12">
        <v>53.4</v>
      </c>
      <c r="F133" s="12" t="s">
        <v>24286</v>
      </c>
      <c r="G133" s="12">
        <v>46.23</v>
      </c>
      <c r="H133" s="12" t="s">
        <v>24975</v>
      </c>
      <c r="I133" s="12" t="s">
        <v>25776</v>
      </c>
      <c r="J133" s="12" t="s">
        <v>26569</v>
      </c>
      <c r="K133" s="12" t="s">
        <v>27345</v>
      </c>
      <c r="L133" s="12" t="s">
        <v>28141</v>
      </c>
      <c r="M133" s="12">
        <v>15.06</v>
      </c>
      <c r="N133" s="12">
        <v>25.21</v>
      </c>
      <c r="O133" s="12" t="s">
        <v>24150</v>
      </c>
      <c r="P133" s="12">
        <v>3.78</v>
      </c>
      <c r="Q133" s="12" t="s">
        <v>24150</v>
      </c>
      <c r="R133" s="12">
        <v>12.26</v>
      </c>
      <c r="S133" s="12">
        <v>12.38</v>
      </c>
      <c r="T133" s="12">
        <v>38.58</v>
      </c>
      <c r="U133" s="12">
        <v>45.71</v>
      </c>
      <c r="V133" s="12">
        <v>49.43</v>
      </c>
    </row>
    <row r="134" spans="1:22" x14ac:dyDescent="0.2">
      <c r="A134" s="12">
        <v>668</v>
      </c>
      <c r="B134" s="12">
        <v>11.79</v>
      </c>
      <c r="C134" s="12">
        <v>16.46</v>
      </c>
      <c r="D134" s="12">
        <v>24.03</v>
      </c>
      <c r="E134" s="12">
        <v>53.42</v>
      </c>
      <c r="F134" s="12" t="s">
        <v>24287</v>
      </c>
      <c r="G134" s="12">
        <v>46.25</v>
      </c>
      <c r="H134" s="12" t="s">
        <v>24976</v>
      </c>
      <c r="I134" s="12" t="s">
        <v>25777</v>
      </c>
      <c r="J134" s="12" t="s">
        <v>26570</v>
      </c>
      <c r="K134" s="12" t="s">
        <v>27346</v>
      </c>
      <c r="L134" s="12" t="s">
        <v>28142</v>
      </c>
      <c r="M134" s="12" t="s">
        <v>24150</v>
      </c>
      <c r="N134" s="12">
        <v>25.22</v>
      </c>
      <c r="O134" s="12" t="s">
        <v>24150</v>
      </c>
      <c r="P134" s="12" t="s">
        <v>24150</v>
      </c>
      <c r="Q134" s="12">
        <v>5.8</v>
      </c>
      <c r="R134" s="12">
        <v>12.25</v>
      </c>
      <c r="S134" s="12">
        <v>12.37</v>
      </c>
      <c r="T134" s="12">
        <v>38.520000000000003</v>
      </c>
      <c r="U134" s="12">
        <v>45.64</v>
      </c>
      <c r="V134" s="12">
        <v>49.36</v>
      </c>
    </row>
    <row r="135" spans="1:22" x14ac:dyDescent="0.2">
      <c r="A135" s="12">
        <v>667</v>
      </c>
      <c r="B135" s="12" t="s">
        <v>24150</v>
      </c>
      <c r="C135" s="12" t="s">
        <v>24150</v>
      </c>
      <c r="D135" s="12">
        <v>24.04</v>
      </c>
      <c r="E135" s="12">
        <v>53.44</v>
      </c>
      <c r="F135" s="12" t="s">
        <v>24288</v>
      </c>
      <c r="G135" s="12">
        <v>46.26</v>
      </c>
      <c r="H135" s="12" t="s">
        <v>24977</v>
      </c>
      <c r="I135" s="12" t="s">
        <v>25778</v>
      </c>
      <c r="J135" s="12" t="s">
        <v>26571</v>
      </c>
      <c r="K135" s="12" t="s">
        <v>27347</v>
      </c>
      <c r="L135" s="12" t="s">
        <v>28143</v>
      </c>
      <c r="M135" s="12">
        <v>15.07</v>
      </c>
      <c r="N135" s="12">
        <v>25.23</v>
      </c>
      <c r="O135" s="12" t="s">
        <v>24150</v>
      </c>
      <c r="P135" s="12" t="s">
        <v>24150</v>
      </c>
      <c r="Q135" s="12" t="s">
        <v>24150</v>
      </c>
      <c r="R135" s="12">
        <v>12.24</v>
      </c>
      <c r="S135" s="12">
        <v>12.35</v>
      </c>
      <c r="T135" s="12">
        <v>38.47</v>
      </c>
      <c r="U135" s="12">
        <v>45.58</v>
      </c>
      <c r="V135" s="12">
        <v>49.29</v>
      </c>
    </row>
    <row r="136" spans="1:22" x14ac:dyDescent="0.2">
      <c r="A136" s="12">
        <v>666</v>
      </c>
      <c r="B136" s="12" t="s">
        <v>24150</v>
      </c>
      <c r="C136" s="12">
        <v>16.47</v>
      </c>
      <c r="D136" s="12">
        <v>24.05</v>
      </c>
      <c r="E136" s="12">
        <v>53.45</v>
      </c>
      <c r="F136" s="12" t="s">
        <v>24289</v>
      </c>
      <c r="G136" s="12">
        <v>46.28</v>
      </c>
      <c r="H136" s="12" t="s">
        <v>24978</v>
      </c>
      <c r="I136" s="12" t="s">
        <v>25779</v>
      </c>
      <c r="J136" s="12" t="s">
        <v>26572</v>
      </c>
      <c r="K136" s="12" t="s">
        <v>27348</v>
      </c>
      <c r="L136" s="12" t="s">
        <v>28144</v>
      </c>
      <c r="M136" s="12" t="s">
        <v>24150</v>
      </c>
      <c r="N136" s="12">
        <v>25.24</v>
      </c>
      <c r="O136" s="12" t="s">
        <v>24150</v>
      </c>
      <c r="P136" s="12">
        <v>3.77</v>
      </c>
      <c r="Q136" s="12">
        <v>5.79</v>
      </c>
      <c r="R136" s="12">
        <v>12.23</v>
      </c>
      <c r="S136" s="12">
        <v>12.33</v>
      </c>
      <c r="T136" s="12">
        <v>38.409999999999997</v>
      </c>
      <c r="U136" s="12">
        <v>45.51</v>
      </c>
      <c r="V136" s="12">
        <v>49.22</v>
      </c>
    </row>
    <row r="137" spans="1:22" x14ac:dyDescent="0.2">
      <c r="A137" s="12">
        <v>665</v>
      </c>
      <c r="B137" s="12">
        <v>11.8</v>
      </c>
      <c r="C137" s="12">
        <v>16.48</v>
      </c>
      <c r="D137" s="12" t="s">
        <v>24150</v>
      </c>
      <c r="E137" s="12">
        <v>53.47</v>
      </c>
      <c r="F137" s="12" t="s">
        <v>24290</v>
      </c>
      <c r="G137" s="12">
        <v>46.3</v>
      </c>
      <c r="H137" s="12" t="s">
        <v>24979</v>
      </c>
      <c r="I137" s="12" t="s">
        <v>25780</v>
      </c>
      <c r="J137" s="12" t="s">
        <v>26573</v>
      </c>
      <c r="K137" s="12" t="s">
        <v>27349</v>
      </c>
      <c r="L137" s="12" t="s">
        <v>28145</v>
      </c>
      <c r="M137" s="12">
        <v>15.08</v>
      </c>
      <c r="N137" s="12" t="s">
        <v>24150</v>
      </c>
      <c r="O137" s="12" t="s">
        <v>24150</v>
      </c>
      <c r="P137" s="12" t="s">
        <v>24150</v>
      </c>
      <c r="Q137" s="12" t="s">
        <v>24150</v>
      </c>
      <c r="R137" s="12">
        <v>12.22</v>
      </c>
      <c r="S137" s="12">
        <v>12.32</v>
      </c>
      <c r="T137" s="12">
        <v>38.36</v>
      </c>
      <c r="U137" s="12">
        <v>45.44</v>
      </c>
      <c r="V137" s="12">
        <v>49.15</v>
      </c>
    </row>
    <row r="138" spans="1:22" x14ac:dyDescent="0.2">
      <c r="A138" s="12">
        <v>664</v>
      </c>
      <c r="B138" s="12" t="s">
        <v>24150</v>
      </c>
      <c r="C138" s="12" t="s">
        <v>24150</v>
      </c>
      <c r="D138" s="12">
        <v>24.06</v>
      </c>
      <c r="E138" s="12">
        <v>53.49</v>
      </c>
      <c r="F138" s="12" t="s">
        <v>24291</v>
      </c>
      <c r="G138" s="12">
        <v>46.32</v>
      </c>
      <c r="H138" s="12" t="s">
        <v>24980</v>
      </c>
      <c r="I138" s="12" t="s">
        <v>25781</v>
      </c>
      <c r="J138" s="12" t="s">
        <v>26574</v>
      </c>
      <c r="K138" s="12" t="s">
        <v>27350</v>
      </c>
      <c r="L138" s="12" t="s">
        <v>28146</v>
      </c>
      <c r="M138" s="12" t="s">
        <v>24150</v>
      </c>
      <c r="N138" s="12">
        <v>25.25</v>
      </c>
      <c r="O138" s="12" t="s">
        <v>24150</v>
      </c>
      <c r="P138" s="12" t="s">
        <v>24150</v>
      </c>
      <c r="Q138" s="12">
        <v>5.78</v>
      </c>
      <c r="R138" s="12">
        <v>12.21</v>
      </c>
      <c r="S138" s="12">
        <v>12.3</v>
      </c>
      <c r="T138" s="12">
        <v>38.299999999999997</v>
      </c>
      <c r="U138" s="12">
        <v>45.38</v>
      </c>
      <c r="V138" s="12">
        <v>49.08</v>
      </c>
    </row>
    <row r="139" spans="1:22" x14ac:dyDescent="0.2">
      <c r="A139" s="12">
        <v>663</v>
      </c>
      <c r="B139" s="12">
        <v>11.81</v>
      </c>
      <c r="C139" s="12">
        <v>16.489999999999998</v>
      </c>
      <c r="D139" s="12">
        <v>24.07</v>
      </c>
      <c r="E139" s="12">
        <v>53.51</v>
      </c>
      <c r="F139" s="12" t="s">
        <v>24292</v>
      </c>
      <c r="G139" s="12">
        <v>46.33</v>
      </c>
      <c r="H139" s="12" t="s">
        <v>24981</v>
      </c>
      <c r="I139" s="12" t="s">
        <v>25782</v>
      </c>
      <c r="J139" s="12" t="s">
        <v>26575</v>
      </c>
      <c r="K139" s="12" t="s">
        <v>27351</v>
      </c>
      <c r="L139" s="12" t="s">
        <v>28147</v>
      </c>
      <c r="M139" s="12">
        <v>15.09</v>
      </c>
      <c r="N139" s="12">
        <v>25.26</v>
      </c>
      <c r="O139" s="12">
        <v>1.71</v>
      </c>
      <c r="P139" s="12">
        <v>3.76</v>
      </c>
      <c r="Q139" s="12" t="s">
        <v>24150</v>
      </c>
      <c r="R139" s="12">
        <v>12.2</v>
      </c>
      <c r="S139" s="12">
        <v>12.28</v>
      </c>
      <c r="T139" s="12">
        <v>38.25</v>
      </c>
      <c r="U139" s="12">
        <v>45.31</v>
      </c>
      <c r="V139" s="12">
        <v>49</v>
      </c>
    </row>
    <row r="140" spans="1:22" x14ac:dyDescent="0.2">
      <c r="A140" s="12">
        <v>662</v>
      </c>
      <c r="B140" s="12" t="s">
        <v>24150</v>
      </c>
      <c r="C140" s="12">
        <v>16.5</v>
      </c>
      <c r="D140" s="12">
        <v>24.08</v>
      </c>
      <c r="E140" s="12">
        <v>53.53</v>
      </c>
      <c r="F140" s="12" t="s">
        <v>24153</v>
      </c>
      <c r="G140" s="12">
        <v>46.35</v>
      </c>
      <c r="H140" s="12" t="s">
        <v>24982</v>
      </c>
      <c r="I140" s="12" t="s">
        <v>25783</v>
      </c>
      <c r="J140" s="12" t="s">
        <v>26576</v>
      </c>
      <c r="K140" s="12" t="s">
        <v>27352</v>
      </c>
      <c r="L140" s="12" t="s">
        <v>28148</v>
      </c>
      <c r="M140" s="12">
        <v>15.1</v>
      </c>
      <c r="N140" s="12">
        <v>25.27</v>
      </c>
      <c r="O140" s="12" t="s">
        <v>24150</v>
      </c>
      <c r="P140" s="12" t="s">
        <v>24150</v>
      </c>
      <c r="Q140" s="12">
        <v>5.77</v>
      </c>
      <c r="R140" s="12">
        <v>12.19</v>
      </c>
      <c r="S140" s="12">
        <v>12.27</v>
      </c>
      <c r="T140" s="12">
        <v>38.19</v>
      </c>
      <c r="U140" s="12">
        <v>45.25</v>
      </c>
      <c r="V140" s="12">
        <v>48.93</v>
      </c>
    </row>
    <row r="141" spans="1:22" x14ac:dyDescent="0.2">
      <c r="A141" s="12">
        <v>661</v>
      </c>
      <c r="B141" s="12" t="s">
        <v>24150</v>
      </c>
      <c r="C141" s="12">
        <v>16.510000000000002</v>
      </c>
      <c r="D141" s="12">
        <v>24.09</v>
      </c>
      <c r="E141" s="12">
        <v>53.55</v>
      </c>
      <c r="F141" s="12" t="s">
        <v>24293</v>
      </c>
      <c r="G141" s="12">
        <v>46.37</v>
      </c>
      <c r="H141" s="12" t="s">
        <v>24983</v>
      </c>
      <c r="I141" s="12" t="s">
        <v>25784</v>
      </c>
      <c r="J141" s="12" t="s">
        <v>26577</v>
      </c>
      <c r="K141" s="12" t="s">
        <v>27353</v>
      </c>
      <c r="L141" s="12" t="s">
        <v>28149</v>
      </c>
      <c r="M141" s="12" t="s">
        <v>24150</v>
      </c>
      <c r="N141" s="12">
        <v>25.28</v>
      </c>
      <c r="O141" s="12" t="s">
        <v>24150</v>
      </c>
      <c r="P141" s="12">
        <v>3.75</v>
      </c>
      <c r="Q141" s="12" t="s">
        <v>24150</v>
      </c>
      <c r="R141" s="12">
        <v>12.18</v>
      </c>
      <c r="S141" s="12">
        <v>12.25</v>
      </c>
      <c r="T141" s="12">
        <v>38.14</v>
      </c>
      <c r="U141" s="12">
        <v>45.18</v>
      </c>
      <c r="V141" s="12">
        <v>48.86</v>
      </c>
    </row>
    <row r="142" spans="1:22" x14ac:dyDescent="0.2">
      <c r="A142" s="12">
        <v>660</v>
      </c>
      <c r="B142" s="12">
        <v>11.82</v>
      </c>
      <c r="C142" s="12" t="s">
        <v>24150</v>
      </c>
      <c r="D142" s="12">
        <v>24.1</v>
      </c>
      <c r="E142" s="12">
        <v>53.57</v>
      </c>
      <c r="F142" s="12" t="s">
        <v>24294</v>
      </c>
      <c r="G142" s="12">
        <v>46.39</v>
      </c>
      <c r="H142" s="12" t="s">
        <v>24984</v>
      </c>
      <c r="I142" s="12" t="s">
        <v>25785</v>
      </c>
      <c r="J142" s="12" t="s">
        <v>26578</v>
      </c>
      <c r="K142" s="12" t="s">
        <v>27354</v>
      </c>
      <c r="L142" s="12" t="s">
        <v>27651</v>
      </c>
      <c r="M142" s="12">
        <v>15.11</v>
      </c>
      <c r="N142" s="12">
        <v>25.29</v>
      </c>
      <c r="O142" s="12" t="s">
        <v>24150</v>
      </c>
      <c r="P142" s="12" t="s">
        <v>24150</v>
      </c>
      <c r="Q142" s="12">
        <v>5.76</v>
      </c>
      <c r="R142" s="12">
        <v>12.17</v>
      </c>
      <c r="S142" s="12">
        <v>12.23</v>
      </c>
      <c r="T142" s="12">
        <v>38.08</v>
      </c>
      <c r="U142" s="12">
        <v>45.12</v>
      </c>
      <c r="V142" s="12">
        <v>48.79</v>
      </c>
    </row>
    <row r="143" spans="1:22" x14ac:dyDescent="0.2">
      <c r="A143" s="12">
        <v>659</v>
      </c>
      <c r="B143" s="12" t="s">
        <v>24150</v>
      </c>
      <c r="C143" s="12">
        <v>16.52</v>
      </c>
      <c r="D143" s="12">
        <v>24.11</v>
      </c>
      <c r="E143" s="12">
        <v>53.59</v>
      </c>
      <c r="F143" s="12" t="s">
        <v>24154</v>
      </c>
      <c r="G143" s="12">
        <v>46.4</v>
      </c>
      <c r="H143" s="12" t="s">
        <v>24985</v>
      </c>
      <c r="I143" s="12" t="s">
        <v>25786</v>
      </c>
      <c r="J143" s="12" t="s">
        <v>26579</v>
      </c>
      <c r="K143" s="12" t="s">
        <v>27355</v>
      </c>
      <c r="L143" s="12" t="s">
        <v>27652</v>
      </c>
      <c r="M143" s="12" t="s">
        <v>24150</v>
      </c>
      <c r="N143" s="12">
        <v>25.3</v>
      </c>
      <c r="O143" s="12" t="s">
        <v>24150</v>
      </c>
      <c r="P143" s="12" t="s">
        <v>24150</v>
      </c>
      <c r="Q143" s="12" t="s">
        <v>24150</v>
      </c>
      <c r="R143" s="12">
        <v>12.16</v>
      </c>
      <c r="S143" s="12">
        <v>12.22</v>
      </c>
      <c r="T143" s="12">
        <v>38.03</v>
      </c>
      <c r="U143" s="12">
        <v>45.05</v>
      </c>
      <c r="V143" s="12">
        <v>48.72</v>
      </c>
    </row>
    <row r="144" spans="1:22" x14ac:dyDescent="0.2">
      <c r="A144" s="12">
        <v>658</v>
      </c>
      <c r="B144" s="12">
        <v>11.83</v>
      </c>
      <c r="C144" s="12">
        <v>16.53</v>
      </c>
      <c r="D144" s="12" t="s">
        <v>24150</v>
      </c>
      <c r="E144" s="12">
        <v>53.61</v>
      </c>
      <c r="F144" s="12" t="s">
        <v>24295</v>
      </c>
      <c r="G144" s="12">
        <v>46.42</v>
      </c>
      <c r="H144" s="12" t="s">
        <v>24986</v>
      </c>
      <c r="I144" s="12" t="s">
        <v>25787</v>
      </c>
      <c r="J144" s="12" t="s">
        <v>26580</v>
      </c>
      <c r="K144" s="12" t="s">
        <v>27356</v>
      </c>
      <c r="L144" s="12" t="s">
        <v>28150</v>
      </c>
      <c r="M144" s="12">
        <v>15.12</v>
      </c>
      <c r="N144" s="12">
        <v>25.31</v>
      </c>
      <c r="O144" s="12" t="s">
        <v>24150</v>
      </c>
      <c r="P144" s="12">
        <v>3.74</v>
      </c>
      <c r="Q144" s="12">
        <v>5.75</v>
      </c>
      <c r="R144" s="12">
        <v>12.15</v>
      </c>
      <c r="S144" s="12">
        <v>12.2</v>
      </c>
      <c r="T144" s="12">
        <v>37.97</v>
      </c>
      <c r="U144" s="12">
        <v>44.98</v>
      </c>
      <c r="V144" s="12">
        <v>48.65</v>
      </c>
    </row>
    <row r="145" spans="1:22" x14ac:dyDescent="0.2">
      <c r="A145" s="12">
        <v>657</v>
      </c>
      <c r="B145" s="12" t="s">
        <v>24150</v>
      </c>
      <c r="C145" s="12" t="s">
        <v>24150</v>
      </c>
      <c r="D145" s="12">
        <v>24.12</v>
      </c>
      <c r="E145" s="12">
        <v>53.63</v>
      </c>
      <c r="F145" s="12" t="s">
        <v>24296</v>
      </c>
      <c r="G145" s="12">
        <v>46.44</v>
      </c>
      <c r="H145" s="12" t="s">
        <v>24987</v>
      </c>
      <c r="I145" s="12" t="s">
        <v>25788</v>
      </c>
      <c r="J145" s="12" t="s">
        <v>26581</v>
      </c>
      <c r="K145" s="12" t="s">
        <v>27357</v>
      </c>
      <c r="L145" s="12" t="s">
        <v>28151</v>
      </c>
      <c r="M145" s="12" t="s">
        <v>24150</v>
      </c>
      <c r="N145" s="12">
        <v>25.32</v>
      </c>
      <c r="O145" s="12" t="s">
        <v>24150</v>
      </c>
      <c r="P145" s="12" t="s">
        <v>24150</v>
      </c>
      <c r="Q145" s="12" t="s">
        <v>24150</v>
      </c>
      <c r="R145" s="12">
        <v>12.14</v>
      </c>
      <c r="S145" s="12">
        <v>12.18</v>
      </c>
      <c r="T145" s="12">
        <v>37.92</v>
      </c>
      <c r="U145" s="12">
        <v>44.92</v>
      </c>
      <c r="V145" s="12">
        <v>48.58</v>
      </c>
    </row>
    <row r="146" spans="1:22" x14ac:dyDescent="0.2">
      <c r="A146" s="12">
        <v>656</v>
      </c>
      <c r="B146" s="12" t="s">
        <v>24150</v>
      </c>
      <c r="C146" s="12">
        <v>16.54</v>
      </c>
      <c r="D146" s="12">
        <v>24.13</v>
      </c>
      <c r="E146" s="12">
        <v>53.65</v>
      </c>
      <c r="F146" s="12" t="s">
        <v>24155</v>
      </c>
      <c r="G146" s="12">
        <v>46.46</v>
      </c>
      <c r="H146" s="12" t="s">
        <v>24988</v>
      </c>
      <c r="I146" s="12" t="s">
        <v>25789</v>
      </c>
      <c r="J146" s="12" t="s">
        <v>26582</v>
      </c>
      <c r="K146" s="12" t="s">
        <v>27358</v>
      </c>
      <c r="L146" s="12" t="s">
        <v>28152</v>
      </c>
      <c r="M146" s="12">
        <v>15.13</v>
      </c>
      <c r="N146" s="12">
        <v>25.33</v>
      </c>
      <c r="O146" s="12" t="s">
        <v>24150</v>
      </c>
      <c r="P146" s="12">
        <v>3.73</v>
      </c>
      <c r="Q146" s="12">
        <v>5.74</v>
      </c>
      <c r="R146" s="12">
        <v>12.13</v>
      </c>
      <c r="S146" s="12">
        <v>12.16</v>
      </c>
      <c r="T146" s="12">
        <v>37.86</v>
      </c>
      <c r="U146" s="12">
        <v>44.85</v>
      </c>
      <c r="V146" s="12">
        <v>48.51</v>
      </c>
    </row>
    <row r="147" spans="1:22" x14ac:dyDescent="0.2">
      <c r="A147" s="12">
        <v>655</v>
      </c>
      <c r="B147" s="12">
        <v>11.84</v>
      </c>
      <c r="C147" s="12">
        <v>16.55</v>
      </c>
      <c r="D147" s="12">
        <v>24.14</v>
      </c>
      <c r="E147" s="12">
        <v>53.67</v>
      </c>
      <c r="F147" s="12" t="s">
        <v>24297</v>
      </c>
      <c r="G147" s="12">
        <v>46.47</v>
      </c>
      <c r="H147" s="12" t="s">
        <v>24989</v>
      </c>
      <c r="I147" s="12" t="s">
        <v>25790</v>
      </c>
      <c r="J147" s="12" t="s">
        <v>26583</v>
      </c>
      <c r="K147" s="12" t="s">
        <v>27359</v>
      </c>
      <c r="L147" s="12" t="s">
        <v>28153</v>
      </c>
      <c r="M147" s="12" t="s">
        <v>24150</v>
      </c>
      <c r="N147" s="12">
        <v>25.34</v>
      </c>
      <c r="O147" s="12">
        <v>1.7</v>
      </c>
      <c r="P147" s="12" t="s">
        <v>24150</v>
      </c>
      <c r="Q147" s="12" t="s">
        <v>24150</v>
      </c>
      <c r="R147" s="12">
        <v>12.12</v>
      </c>
      <c r="S147" s="12">
        <v>12.15</v>
      </c>
      <c r="T147" s="12">
        <v>37.81</v>
      </c>
      <c r="U147" s="12">
        <v>44.79</v>
      </c>
      <c r="V147" s="12">
        <v>48.44</v>
      </c>
    </row>
    <row r="148" spans="1:22" x14ac:dyDescent="0.2">
      <c r="A148" s="12">
        <v>654</v>
      </c>
      <c r="B148" s="12" t="s">
        <v>24150</v>
      </c>
      <c r="C148" s="12" t="s">
        <v>24150</v>
      </c>
      <c r="D148" s="12">
        <v>24.15</v>
      </c>
      <c r="E148" s="12">
        <v>53.69</v>
      </c>
      <c r="F148" s="12" t="s">
        <v>24298</v>
      </c>
      <c r="G148" s="12">
        <v>46.49</v>
      </c>
      <c r="H148" s="12" t="s">
        <v>24990</v>
      </c>
      <c r="I148" s="12" t="s">
        <v>25791</v>
      </c>
      <c r="J148" s="12" t="s">
        <v>25355</v>
      </c>
      <c r="K148" s="12" t="s">
        <v>27360</v>
      </c>
      <c r="L148" s="12" t="s">
        <v>28154</v>
      </c>
      <c r="M148" s="12">
        <v>15.14</v>
      </c>
      <c r="N148" s="12">
        <v>25.35</v>
      </c>
      <c r="O148" s="12" t="s">
        <v>24150</v>
      </c>
      <c r="P148" s="12" t="s">
        <v>24150</v>
      </c>
      <c r="Q148" s="12">
        <v>5.73</v>
      </c>
      <c r="R148" s="12">
        <v>12.11</v>
      </c>
      <c r="S148" s="12">
        <v>12.13</v>
      </c>
      <c r="T148" s="12">
        <v>37.75</v>
      </c>
      <c r="U148" s="12">
        <v>44.72</v>
      </c>
      <c r="V148" s="12">
        <v>48.37</v>
      </c>
    </row>
    <row r="149" spans="1:22" x14ac:dyDescent="0.2">
      <c r="A149" s="12">
        <v>653</v>
      </c>
      <c r="B149" s="12">
        <v>11.85</v>
      </c>
      <c r="C149" s="12">
        <v>16.559999999999999</v>
      </c>
      <c r="D149" s="12">
        <v>24.16</v>
      </c>
      <c r="E149" s="12">
        <v>53.71</v>
      </c>
      <c r="F149" s="12" t="s">
        <v>24156</v>
      </c>
      <c r="G149" s="12">
        <v>46.51</v>
      </c>
      <c r="H149" s="12" t="s">
        <v>24991</v>
      </c>
      <c r="I149" s="12" t="s">
        <v>25792</v>
      </c>
      <c r="J149" s="12" t="s">
        <v>26584</v>
      </c>
      <c r="K149" s="12" t="s">
        <v>27361</v>
      </c>
      <c r="L149" s="12" t="s">
        <v>28155</v>
      </c>
      <c r="M149" s="12">
        <v>15.15</v>
      </c>
      <c r="N149" s="12">
        <v>25.36</v>
      </c>
      <c r="O149" s="12" t="s">
        <v>24150</v>
      </c>
      <c r="P149" s="12">
        <v>3.72</v>
      </c>
      <c r="Q149" s="12" t="s">
        <v>24150</v>
      </c>
      <c r="R149" s="12">
        <v>12.1</v>
      </c>
      <c r="S149" s="12">
        <v>12.11</v>
      </c>
      <c r="T149" s="12">
        <v>37.700000000000003</v>
      </c>
      <c r="U149" s="12">
        <v>44.66</v>
      </c>
      <c r="V149" s="12">
        <v>48.29</v>
      </c>
    </row>
    <row r="150" spans="1:22" x14ac:dyDescent="0.2">
      <c r="A150" s="12">
        <v>652</v>
      </c>
      <c r="B150" s="12" t="s">
        <v>24150</v>
      </c>
      <c r="C150" s="12">
        <v>16.57</v>
      </c>
      <c r="D150" s="12">
        <v>24.17</v>
      </c>
      <c r="E150" s="12">
        <v>53.72</v>
      </c>
      <c r="F150" s="12" t="s">
        <v>24157</v>
      </c>
      <c r="G150" s="12">
        <v>46.53</v>
      </c>
      <c r="H150" s="12" t="s">
        <v>24992</v>
      </c>
      <c r="I150" s="12" t="s">
        <v>25793</v>
      </c>
      <c r="J150" s="12" t="s">
        <v>26585</v>
      </c>
      <c r="K150" s="12" t="s">
        <v>27362</v>
      </c>
      <c r="L150" s="12" t="s">
        <v>28156</v>
      </c>
      <c r="M150" s="12" t="s">
        <v>24150</v>
      </c>
      <c r="N150" s="12">
        <v>25.37</v>
      </c>
      <c r="O150" s="12" t="s">
        <v>24150</v>
      </c>
      <c r="P150" s="12" t="s">
        <v>24150</v>
      </c>
      <c r="Q150" s="12">
        <v>5.72</v>
      </c>
      <c r="R150" s="12">
        <v>12.09</v>
      </c>
      <c r="S150" s="12">
        <v>12.1</v>
      </c>
      <c r="T150" s="12">
        <v>37.64</v>
      </c>
      <c r="U150" s="12">
        <v>44.59</v>
      </c>
      <c r="V150" s="12">
        <v>48.22</v>
      </c>
    </row>
    <row r="151" spans="1:22" x14ac:dyDescent="0.2">
      <c r="A151" s="12">
        <v>651</v>
      </c>
      <c r="B151" s="12" t="s">
        <v>24150</v>
      </c>
      <c r="C151" s="12">
        <v>16.579999999999998</v>
      </c>
      <c r="D151" s="12" t="s">
        <v>24150</v>
      </c>
      <c r="E151" s="12">
        <v>53.74</v>
      </c>
      <c r="F151" s="12" t="s">
        <v>24299</v>
      </c>
      <c r="G151" s="12">
        <v>46.55</v>
      </c>
      <c r="H151" s="12" t="s">
        <v>24993</v>
      </c>
      <c r="I151" s="12" t="s">
        <v>25794</v>
      </c>
      <c r="J151" s="12" t="s">
        <v>26586</v>
      </c>
      <c r="K151" s="12" t="s">
        <v>27363</v>
      </c>
      <c r="L151" s="12" t="s">
        <v>28157</v>
      </c>
      <c r="M151" s="12">
        <v>15.16</v>
      </c>
      <c r="N151" s="12">
        <v>25.38</v>
      </c>
      <c r="O151" s="12" t="s">
        <v>24150</v>
      </c>
      <c r="P151" s="12" t="s">
        <v>24150</v>
      </c>
      <c r="Q151" s="12" t="s">
        <v>24150</v>
      </c>
      <c r="R151" s="12">
        <v>12.08</v>
      </c>
      <c r="S151" s="12">
        <v>12.08</v>
      </c>
      <c r="T151" s="12">
        <v>37.590000000000003</v>
      </c>
      <c r="U151" s="12">
        <v>44.52</v>
      </c>
      <c r="V151" s="12">
        <v>48.15</v>
      </c>
    </row>
    <row r="152" spans="1:22" x14ac:dyDescent="0.2">
      <c r="A152" s="12">
        <v>650</v>
      </c>
      <c r="B152" s="12">
        <v>11.86</v>
      </c>
      <c r="C152" s="12" t="s">
        <v>24150</v>
      </c>
      <c r="D152" s="12">
        <v>24.18</v>
      </c>
      <c r="E152" s="12">
        <v>53.76</v>
      </c>
      <c r="F152" s="12" t="s">
        <v>24158</v>
      </c>
      <c r="G152" s="12">
        <v>46.56</v>
      </c>
      <c r="H152" s="12" t="s">
        <v>24994</v>
      </c>
      <c r="I152" s="12" t="s">
        <v>25795</v>
      </c>
      <c r="J152" s="12" t="s">
        <v>25358</v>
      </c>
      <c r="K152" s="12" t="s">
        <v>27364</v>
      </c>
      <c r="L152" s="12" t="s">
        <v>28158</v>
      </c>
      <c r="M152" s="12" t="s">
        <v>24150</v>
      </c>
      <c r="N152" s="12">
        <v>25.39</v>
      </c>
      <c r="O152" s="12" t="s">
        <v>24150</v>
      </c>
      <c r="P152" s="12">
        <v>3.71</v>
      </c>
      <c r="Q152" s="12" t="s">
        <v>24150</v>
      </c>
      <c r="R152" s="12">
        <v>12.07</v>
      </c>
      <c r="S152" s="12">
        <v>12.06</v>
      </c>
      <c r="T152" s="12">
        <v>37.53</v>
      </c>
      <c r="U152" s="12">
        <v>44.46</v>
      </c>
      <c r="V152" s="12">
        <v>48.08</v>
      </c>
    </row>
    <row r="153" spans="1:22" x14ac:dyDescent="0.2">
      <c r="A153" s="12">
        <v>649</v>
      </c>
      <c r="B153" s="12" t="s">
        <v>24150</v>
      </c>
      <c r="C153" s="12">
        <v>16.59</v>
      </c>
      <c r="D153" s="12">
        <v>24.19</v>
      </c>
      <c r="E153" s="12">
        <v>53.78</v>
      </c>
      <c r="F153" s="12" t="s">
        <v>24159</v>
      </c>
      <c r="G153" s="12">
        <v>46.58</v>
      </c>
      <c r="H153" s="12" t="s">
        <v>24995</v>
      </c>
      <c r="I153" s="12" t="s">
        <v>25796</v>
      </c>
      <c r="J153" s="12" t="s">
        <v>26587</v>
      </c>
      <c r="K153" s="12" t="s">
        <v>27365</v>
      </c>
      <c r="L153" s="12" t="s">
        <v>28159</v>
      </c>
      <c r="M153" s="12">
        <v>15.17</v>
      </c>
      <c r="N153" s="12" t="s">
        <v>24150</v>
      </c>
      <c r="O153" s="12" t="s">
        <v>24150</v>
      </c>
      <c r="P153" s="12" t="s">
        <v>24150</v>
      </c>
      <c r="Q153" s="12">
        <v>5.71</v>
      </c>
      <c r="R153" s="12">
        <v>12.06</v>
      </c>
      <c r="S153" s="12">
        <v>12.05</v>
      </c>
      <c r="T153" s="12">
        <v>37.479999999999997</v>
      </c>
      <c r="U153" s="12">
        <v>44.39</v>
      </c>
      <c r="V153" s="12">
        <v>48.01</v>
      </c>
    </row>
    <row r="154" spans="1:22" x14ac:dyDescent="0.2">
      <c r="A154" s="12">
        <v>648</v>
      </c>
      <c r="B154" s="12">
        <v>11.87</v>
      </c>
      <c r="C154" s="12">
        <v>16.600000000000001</v>
      </c>
      <c r="D154" s="12">
        <v>24.2</v>
      </c>
      <c r="E154" s="12">
        <v>53.8</v>
      </c>
      <c r="F154" s="12" t="s">
        <v>24160</v>
      </c>
      <c r="G154" s="12">
        <v>46.6</v>
      </c>
      <c r="H154" s="12" t="s">
        <v>24996</v>
      </c>
      <c r="I154" s="12" t="s">
        <v>25797</v>
      </c>
      <c r="J154" s="12" t="s">
        <v>26588</v>
      </c>
      <c r="K154" s="12" t="s">
        <v>27366</v>
      </c>
      <c r="L154" s="12" t="s">
        <v>28160</v>
      </c>
      <c r="M154" s="12" t="s">
        <v>24150</v>
      </c>
      <c r="N154" s="12">
        <v>25.4</v>
      </c>
      <c r="O154" s="12" t="s">
        <v>24150</v>
      </c>
      <c r="P154" s="12">
        <v>3.7</v>
      </c>
      <c r="Q154" s="12" t="s">
        <v>24150</v>
      </c>
      <c r="R154" s="12">
        <v>12.05</v>
      </c>
      <c r="S154" s="12">
        <v>12.03</v>
      </c>
      <c r="T154" s="12">
        <v>37.42</v>
      </c>
      <c r="U154" s="12">
        <v>44.33</v>
      </c>
      <c r="V154" s="12">
        <v>47.94</v>
      </c>
    </row>
    <row r="155" spans="1:22" x14ac:dyDescent="0.2">
      <c r="A155" s="12">
        <v>647</v>
      </c>
      <c r="B155" s="12" t="s">
        <v>24150</v>
      </c>
      <c r="C155" s="12" t="s">
        <v>24150</v>
      </c>
      <c r="D155" s="12">
        <v>24.21</v>
      </c>
      <c r="E155" s="12">
        <v>53.82</v>
      </c>
      <c r="F155" s="12" t="s">
        <v>24161</v>
      </c>
      <c r="G155" s="12">
        <v>46.62</v>
      </c>
      <c r="H155" s="12" t="s">
        <v>24997</v>
      </c>
      <c r="I155" s="12" t="s">
        <v>25798</v>
      </c>
      <c r="J155" s="12" t="s">
        <v>26589</v>
      </c>
      <c r="K155" s="12" t="s">
        <v>27367</v>
      </c>
      <c r="L155" s="12" t="s">
        <v>28161</v>
      </c>
      <c r="M155" s="12">
        <v>15.18</v>
      </c>
      <c r="N155" s="12">
        <v>25.41</v>
      </c>
      <c r="O155" s="12" t="s">
        <v>24150</v>
      </c>
      <c r="P155" s="12" t="s">
        <v>24150</v>
      </c>
      <c r="Q155" s="12">
        <v>5.7</v>
      </c>
      <c r="R155" s="12">
        <v>12.04</v>
      </c>
      <c r="S155" s="12">
        <v>12.01</v>
      </c>
      <c r="T155" s="12">
        <v>37.369999999999997</v>
      </c>
      <c r="U155" s="12">
        <v>44.26</v>
      </c>
      <c r="V155" s="12">
        <v>47.87</v>
      </c>
    </row>
    <row r="156" spans="1:22" x14ac:dyDescent="0.2">
      <c r="A156" s="12">
        <v>646</v>
      </c>
      <c r="B156" s="12" t="s">
        <v>24150</v>
      </c>
      <c r="C156" s="12">
        <v>16.61</v>
      </c>
      <c r="D156" s="12">
        <v>24.22</v>
      </c>
      <c r="E156" s="12">
        <v>53.84</v>
      </c>
      <c r="F156" s="12" t="s">
        <v>24162</v>
      </c>
      <c r="G156" s="12">
        <v>46.63</v>
      </c>
      <c r="H156" s="12" t="s">
        <v>24998</v>
      </c>
      <c r="I156" s="12" t="s">
        <v>25799</v>
      </c>
      <c r="J156" s="12" t="s">
        <v>26590</v>
      </c>
      <c r="K156" s="12" t="s">
        <v>27368</v>
      </c>
      <c r="L156" s="12" t="s">
        <v>28162</v>
      </c>
      <c r="M156" s="12">
        <v>15.19</v>
      </c>
      <c r="N156" s="12">
        <v>25.42</v>
      </c>
      <c r="O156" s="12">
        <v>1.69</v>
      </c>
      <c r="P156" s="12" t="s">
        <v>24150</v>
      </c>
      <c r="Q156" s="12" t="s">
        <v>24150</v>
      </c>
      <c r="R156" s="12">
        <v>12.03</v>
      </c>
      <c r="S156" s="12">
        <v>12</v>
      </c>
      <c r="T156" s="12">
        <v>37.31</v>
      </c>
      <c r="U156" s="12">
        <v>44.2</v>
      </c>
      <c r="V156" s="12">
        <v>47.8</v>
      </c>
    </row>
    <row r="157" spans="1:22" x14ac:dyDescent="0.2">
      <c r="A157" s="12">
        <v>645</v>
      </c>
      <c r="B157" s="12">
        <v>11.88</v>
      </c>
      <c r="C157" s="12">
        <v>16.62</v>
      </c>
      <c r="D157" s="12">
        <v>24.23</v>
      </c>
      <c r="E157" s="12">
        <v>53.86</v>
      </c>
      <c r="F157" s="12" t="s">
        <v>24300</v>
      </c>
      <c r="G157" s="12">
        <v>46.65</v>
      </c>
      <c r="H157" s="12" t="s">
        <v>24999</v>
      </c>
      <c r="I157" s="12" t="s">
        <v>25800</v>
      </c>
      <c r="J157" s="12" t="s">
        <v>26591</v>
      </c>
      <c r="K157" s="12" t="s">
        <v>27369</v>
      </c>
      <c r="L157" s="12" t="s">
        <v>28163</v>
      </c>
      <c r="M157" s="12" t="s">
        <v>24150</v>
      </c>
      <c r="N157" s="12">
        <v>25.43</v>
      </c>
      <c r="O157" s="12" t="s">
        <v>24150</v>
      </c>
      <c r="P157" s="12">
        <v>3.69</v>
      </c>
      <c r="Q157" s="12">
        <v>5.69</v>
      </c>
      <c r="R157" s="12">
        <v>12.02</v>
      </c>
      <c r="S157" s="12">
        <v>11.98</v>
      </c>
      <c r="T157" s="12">
        <v>37.26</v>
      </c>
      <c r="U157" s="12">
        <v>44.13</v>
      </c>
      <c r="V157" s="12">
        <v>47.73</v>
      </c>
    </row>
    <row r="158" spans="1:22" x14ac:dyDescent="0.2">
      <c r="A158" s="12">
        <v>644</v>
      </c>
      <c r="B158" s="12" t="s">
        <v>24150</v>
      </c>
      <c r="C158" s="12">
        <v>16.63</v>
      </c>
      <c r="D158" s="12">
        <v>24.24</v>
      </c>
      <c r="E158" s="12">
        <v>53.88</v>
      </c>
      <c r="F158" s="12" t="s">
        <v>24163</v>
      </c>
      <c r="G158" s="12">
        <v>46.67</v>
      </c>
      <c r="H158" s="12" t="s">
        <v>25000</v>
      </c>
      <c r="I158" s="12" t="s">
        <v>25801</v>
      </c>
      <c r="J158" s="12" t="s">
        <v>26592</v>
      </c>
      <c r="K158" s="12" t="s">
        <v>27370</v>
      </c>
      <c r="L158" s="12" t="s">
        <v>28164</v>
      </c>
      <c r="M158" s="12">
        <v>15.2</v>
      </c>
      <c r="N158" s="12">
        <v>25.44</v>
      </c>
      <c r="O158" s="12" t="s">
        <v>24150</v>
      </c>
      <c r="P158" s="12" t="s">
        <v>24150</v>
      </c>
      <c r="Q158" s="12" t="s">
        <v>24150</v>
      </c>
      <c r="R158" s="12">
        <v>12.01</v>
      </c>
      <c r="S158" s="12">
        <v>11.96</v>
      </c>
      <c r="T158" s="12">
        <v>37.200000000000003</v>
      </c>
      <c r="U158" s="12">
        <v>44.06</v>
      </c>
      <c r="V158" s="12">
        <v>47.65</v>
      </c>
    </row>
    <row r="159" spans="1:22" x14ac:dyDescent="0.2">
      <c r="A159" s="12">
        <v>643</v>
      </c>
      <c r="B159" s="12">
        <v>11.89</v>
      </c>
      <c r="C159" s="12" t="s">
        <v>24150</v>
      </c>
      <c r="D159" s="12" t="s">
        <v>24150</v>
      </c>
      <c r="E159" s="12">
        <v>53.9</v>
      </c>
      <c r="F159" s="12" t="s">
        <v>24164</v>
      </c>
      <c r="G159" s="12">
        <v>46.69</v>
      </c>
      <c r="H159" s="12" t="s">
        <v>25001</v>
      </c>
      <c r="I159" s="12" t="s">
        <v>25802</v>
      </c>
      <c r="J159" s="12" t="s">
        <v>26593</v>
      </c>
      <c r="K159" s="12" t="s">
        <v>27371</v>
      </c>
      <c r="L159" s="12" t="s">
        <v>28165</v>
      </c>
      <c r="M159" s="12" t="s">
        <v>24150</v>
      </c>
      <c r="N159" s="12">
        <v>25.45</v>
      </c>
      <c r="O159" s="12" t="s">
        <v>24150</v>
      </c>
      <c r="P159" s="12" t="s">
        <v>24150</v>
      </c>
      <c r="Q159" s="12">
        <v>5.68</v>
      </c>
      <c r="R159" s="12">
        <v>12</v>
      </c>
      <c r="S159" s="12">
        <v>11.94</v>
      </c>
      <c r="T159" s="12">
        <v>37.15</v>
      </c>
      <c r="U159" s="12">
        <v>44</v>
      </c>
      <c r="V159" s="12">
        <v>47.58</v>
      </c>
    </row>
    <row r="160" spans="1:22" x14ac:dyDescent="0.2">
      <c r="A160" s="12">
        <v>642</v>
      </c>
      <c r="B160" s="12" t="s">
        <v>24150</v>
      </c>
      <c r="C160" s="12">
        <v>16.64</v>
      </c>
      <c r="D160" s="12">
        <v>24.25</v>
      </c>
      <c r="E160" s="12">
        <v>53.92</v>
      </c>
      <c r="F160" s="12" t="s">
        <v>24301</v>
      </c>
      <c r="G160" s="12">
        <v>46.7</v>
      </c>
      <c r="H160" s="12" t="s">
        <v>25002</v>
      </c>
      <c r="I160" s="12" t="s">
        <v>25803</v>
      </c>
      <c r="J160" s="12" t="s">
        <v>26594</v>
      </c>
      <c r="K160" s="12" t="s">
        <v>27372</v>
      </c>
      <c r="L160" s="12" t="s">
        <v>28166</v>
      </c>
      <c r="M160" s="12">
        <v>15.21</v>
      </c>
      <c r="N160" s="12">
        <v>25.46</v>
      </c>
      <c r="O160" s="12" t="s">
        <v>24150</v>
      </c>
      <c r="P160" s="12">
        <v>3.68</v>
      </c>
      <c r="Q160" s="12" t="s">
        <v>24150</v>
      </c>
      <c r="R160" s="12">
        <v>11.99</v>
      </c>
      <c r="S160" s="12">
        <v>11.93</v>
      </c>
      <c r="T160" s="12">
        <v>37.090000000000003</v>
      </c>
      <c r="U160" s="12">
        <v>43.93</v>
      </c>
      <c r="V160" s="12">
        <v>47.51</v>
      </c>
    </row>
    <row r="161" spans="1:22" x14ac:dyDescent="0.2">
      <c r="A161" s="12">
        <v>641</v>
      </c>
      <c r="B161" s="12" t="s">
        <v>24150</v>
      </c>
      <c r="C161" s="12">
        <v>16.649999999999999</v>
      </c>
      <c r="D161" s="12">
        <v>24.26</v>
      </c>
      <c r="E161" s="12">
        <v>53.94</v>
      </c>
      <c r="F161" s="12" t="s">
        <v>24302</v>
      </c>
      <c r="G161" s="12">
        <v>46.72</v>
      </c>
      <c r="H161" s="12" t="s">
        <v>25003</v>
      </c>
      <c r="I161" s="12" t="s">
        <v>25804</v>
      </c>
      <c r="J161" s="12" t="s">
        <v>26595</v>
      </c>
      <c r="K161" s="12" t="s">
        <v>27373</v>
      </c>
      <c r="L161" s="12" t="s">
        <v>28167</v>
      </c>
      <c r="M161" s="12" t="s">
        <v>24150</v>
      </c>
      <c r="N161" s="12">
        <v>25.47</v>
      </c>
      <c r="O161" s="12" t="s">
        <v>24150</v>
      </c>
      <c r="P161" s="12" t="s">
        <v>24150</v>
      </c>
      <c r="Q161" s="12">
        <v>5.67</v>
      </c>
      <c r="R161" s="12">
        <v>11.98</v>
      </c>
      <c r="S161" s="12">
        <v>11.91</v>
      </c>
      <c r="T161" s="12">
        <v>37.04</v>
      </c>
      <c r="U161" s="12">
        <v>43.87</v>
      </c>
      <c r="V161" s="12">
        <v>47.44</v>
      </c>
    </row>
    <row r="162" spans="1:22" x14ac:dyDescent="0.2">
      <c r="A162" s="12">
        <v>640</v>
      </c>
      <c r="B162" s="12">
        <v>11.9</v>
      </c>
      <c r="C162" s="12" t="s">
        <v>24150</v>
      </c>
      <c r="D162" s="12">
        <v>24.27</v>
      </c>
      <c r="E162" s="12">
        <v>53.96</v>
      </c>
      <c r="F162" s="12" t="s">
        <v>24165</v>
      </c>
      <c r="G162" s="12">
        <v>46.74</v>
      </c>
      <c r="H162" s="12" t="s">
        <v>25004</v>
      </c>
      <c r="I162" s="12" t="s">
        <v>25805</v>
      </c>
      <c r="J162" s="12" t="s">
        <v>26596</v>
      </c>
      <c r="K162" s="12" t="s">
        <v>27374</v>
      </c>
      <c r="L162" s="12" t="s">
        <v>28168</v>
      </c>
      <c r="M162" s="12">
        <v>15.22</v>
      </c>
      <c r="N162" s="12">
        <v>25.48</v>
      </c>
      <c r="O162" s="12" t="s">
        <v>24150</v>
      </c>
      <c r="P162" s="12">
        <v>3.67</v>
      </c>
      <c r="Q162" s="12" t="s">
        <v>24150</v>
      </c>
      <c r="R162" s="12">
        <v>11.97</v>
      </c>
      <c r="S162" s="12">
        <v>11.89</v>
      </c>
      <c r="T162" s="12">
        <v>36.979999999999997</v>
      </c>
      <c r="U162" s="12">
        <v>43.8</v>
      </c>
      <c r="V162" s="12">
        <v>47.37</v>
      </c>
    </row>
    <row r="163" spans="1:22" x14ac:dyDescent="0.2">
      <c r="A163" s="12">
        <v>639</v>
      </c>
      <c r="B163" s="12" t="s">
        <v>24150</v>
      </c>
      <c r="C163" s="12">
        <v>16.66</v>
      </c>
      <c r="D163" s="12">
        <v>24.28</v>
      </c>
      <c r="E163" s="12">
        <v>53.98</v>
      </c>
      <c r="F163" s="12" t="s">
        <v>24303</v>
      </c>
      <c r="G163" s="12">
        <v>46.76</v>
      </c>
      <c r="H163" s="12" t="s">
        <v>25005</v>
      </c>
      <c r="I163" s="12" t="s">
        <v>25806</v>
      </c>
      <c r="J163" s="12" t="s">
        <v>26597</v>
      </c>
      <c r="K163" s="12" t="s">
        <v>27375</v>
      </c>
      <c r="L163" s="12" t="s">
        <v>28169</v>
      </c>
      <c r="M163" s="12" t="s">
        <v>24150</v>
      </c>
      <c r="N163" s="12">
        <v>25.49</v>
      </c>
      <c r="O163" s="12" t="s">
        <v>24150</v>
      </c>
      <c r="P163" s="12" t="s">
        <v>24150</v>
      </c>
      <c r="Q163" s="12">
        <v>5.66</v>
      </c>
      <c r="R163" s="12">
        <v>11.96</v>
      </c>
      <c r="S163" s="12">
        <v>11.88</v>
      </c>
      <c r="T163" s="12">
        <v>36.93</v>
      </c>
      <c r="U163" s="12">
        <v>43.74</v>
      </c>
      <c r="V163" s="12">
        <v>47.3</v>
      </c>
    </row>
    <row r="164" spans="1:22" x14ac:dyDescent="0.2">
      <c r="A164" s="12">
        <v>638</v>
      </c>
      <c r="B164" s="12">
        <v>11.91</v>
      </c>
      <c r="C164" s="12">
        <v>16.670000000000002</v>
      </c>
      <c r="D164" s="12">
        <v>24.29</v>
      </c>
      <c r="E164" s="12">
        <v>54</v>
      </c>
      <c r="F164" s="12" t="s">
        <v>24304</v>
      </c>
      <c r="G164" s="12">
        <v>46.78</v>
      </c>
      <c r="H164" s="12" t="s">
        <v>25006</v>
      </c>
      <c r="I164" s="12" t="s">
        <v>25807</v>
      </c>
      <c r="J164" s="12" t="s">
        <v>26598</v>
      </c>
      <c r="K164" s="12" t="s">
        <v>27376</v>
      </c>
      <c r="L164" s="12" t="s">
        <v>28170</v>
      </c>
      <c r="M164" s="12">
        <v>15.23</v>
      </c>
      <c r="N164" s="12">
        <v>25.5</v>
      </c>
      <c r="O164" s="12">
        <v>1.68</v>
      </c>
      <c r="P164" s="12" t="s">
        <v>24150</v>
      </c>
      <c r="Q164" s="12" t="s">
        <v>24150</v>
      </c>
      <c r="R164" s="12">
        <v>11.95</v>
      </c>
      <c r="S164" s="12">
        <v>11.86</v>
      </c>
      <c r="T164" s="12">
        <v>36.869999999999997</v>
      </c>
      <c r="U164" s="12">
        <v>43.67</v>
      </c>
      <c r="V164" s="12">
        <v>47.23</v>
      </c>
    </row>
    <row r="165" spans="1:22" x14ac:dyDescent="0.2">
      <c r="A165" s="12">
        <v>637</v>
      </c>
      <c r="B165" s="12" t="s">
        <v>24150</v>
      </c>
      <c r="C165" s="12">
        <v>16.68</v>
      </c>
      <c r="D165" s="12">
        <v>24.3</v>
      </c>
      <c r="E165" s="12">
        <v>54.02</v>
      </c>
      <c r="F165" s="12" t="s">
        <v>24305</v>
      </c>
      <c r="G165" s="12">
        <v>46.79</v>
      </c>
      <c r="H165" s="12" t="s">
        <v>25007</v>
      </c>
      <c r="I165" s="12" t="s">
        <v>25808</v>
      </c>
      <c r="J165" s="12" t="s">
        <v>26599</v>
      </c>
      <c r="K165" s="12" t="s">
        <v>27377</v>
      </c>
      <c r="L165" s="12" t="s">
        <v>28171</v>
      </c>
      <c r="M165" s="12">
        <v>15.24</v>
      </c>
      <c r="N165" s="12">
        <v>25.51</v>
      </c>
      <c r="O165" s="12" t="s">
        <v>24150</v>
      </c>
      <c r="P165" s="12">
        <v>3.66</v>
      </c>
      <c r="Q165" s="12">
        <v>5.65</v>
      </c>
      <c r="R165" s="12">
        <v>11.94</v>
      </c>
      <c r="S165" s="12">
        <v>11.84</v>
      </c>
      <c r="T165" s="12">
        <v>36.82</v>
      </c>
      <c r="U165" s="12">
        <v>43.6</v>
      </c>
      <c r="V165" s="12">
        <v>47.16</v>
      </c>
    </row>
    <row r="166" spans="1:22" x14ac:dyDescent="0.2">
      <c r="A166" s="12">
        <v>636</v>
      </c>
      <c r="B166" s="12" t="s">
        <v>24150</v>
      </c>
      <c r="C166" s="12" t="s">
        <v>24150</v>
      </c>
      <c r="D166" s="12">
        <v>24.31</v>
      </c>
      <c r="E166" s="12">
        <v>54.04</v>
      </c>
      <c r="F166" s="12" t="s">
        <v>24166</v>
      </c>
      <c r="G166" s="12">
        <v>46.81</v>
      </c>
      <c r="H166" s="12" t="s">
        <v>25008</v>
      </c>
      <c r="I166" s="12" t="s">
        <v>25809</v>
      </c>
      <c r="J166" s="12" t="s">
        <v>26600</v>
      </c>
      <c r="K166" s="12" t="s">
        <v>27378</v>
      </c>
      <c r="L166" s="12" t="s">
        <v>28172</v>
      </c>
      <c r="M166" s="12" t="s">
        <v>24150</v>
      </c>
      <c r="N166" s="12">
        <v>25.52</v>
      </c>
      <c r="O166" s="12" t="s">
        <v>24150</v>
      </c>
      <c r="P166" s="12" t="s">
        <v>24150</v>
      </c>
      <c r="Q166" s="12" t="s">
        <v>24150</v>
      </c>
      <c r="R166" s="12">
        <v>11.93</v>
      </c>
      <c r="S166" s="12">
        <v>11.83</v>
      </c>
      <c r="T166" s="12">
        <v>36.76</v>
      </c>
      <c r="U166" s="12">
        <v>43.54</v>
      </c>
      <c r="V166" s="12">
        <v>47.09</v>
      </c>
    </row>
    <row r="167" spans="1:22" x14ac:dyDescent="0.2">
      <c r="A167" s="12">
        <v>635</v>
      </c>
      <c r="B167" s="12">
        <v>11.92</v>
      </c>
      <c r="C167" s="12">
        <v>16.690000000000001</v>
      </c>
      <c r="D167" s="12" t="s">
        <v>24150</v>
      </c>
      <c r="E167" s="12">
        <v>54.06</v>
      </c>
      <c r="F167" s="12" t="s">
        <v>24306</v>
      </c>
      <c r="G167" s="12">
        <v>46.83</v>
      </c>
      <c r="H167" s="12" t="s">
        <v>25009</v>
      </c>
      <c r="I167" s="12" t="s">
        <v>25810</v>
      </c>
      <c r="J167" s="12" t="s">
        <v>25369</v>
      </c>
      <c r="K167" s="12" t="s">
        <v>27379</v>
      </c>
      <c r="L167" s="12" t="s">
        <v>28173</v>
      </c>
      <c r="M167" s="12">
        <v>15.25</v>
      </c>
      <c r="N167" s="12">
        <v>25.53</v>
      </c>
      <c r="O167" s="12" t="s">
        <v>24150</v>
      </c>
      <c r="P167" s="12">
        <v>3.65</v>
      </c>
      <c r="Q167" s="12">
        <v>5.64</v>
      </c>
      <c r="R167" s="12">
        <v>11.92</v>
      </c>
      <c r="S167" s="12">
        <v>11.81</v>
      </c>
      <c r="T167" s="12">
        <v>36.71</v>
      </c>
      <c r="U167" s="12">
        <v>43.47</v>
      </c>
      <c r="V167" s="12">
        <v>47.02</v>
      </c>
    </row>
    <row r="168" spans="1:22" x14ac:dyDescent="0.2">
      <c r="A168" s="12">
        <v>634</v>
      </c>
      <c r="B168" s="12" t="s">
        <v>24150</v>
      </c>
      <c r="C168" s="12">
        <v>16.7</v>
      </c>
      <c r="D168" s="12">
        <v>24.32</v>
      </c>
      <c r="E168" s="12">
        <v>54.08</v>
      </c>
      <c r="F168" s="12" t="s">
        <v>24307</v>
      </c>
      <c r="G168" s="12">
        <v>46.85</v>
      </c>
      <c r="H168" s="12" t="s">
        <v>25010</v>
      </c>
      <c r="I168" s="12" t="s">
        <v>25811</v>
      </c>
      <c r="J168" s="12" t="s">
        <v>26601</v>
      </c>
      <c r="K168" s="12" t="s">
        <v>27380</v>
      </c>
      <c r="L168" s="12" t="s">
        <v>28174</v>
      </c>
      <c r="M168" s="12" t="s">
        <v>24150</v>
      </c>
      <c r="N168" s="12">
        <v>25.54</v>
      </c>
      <c r="O168" s="12" t="s">
        <v>24150</v>
      </c>
      <c r="P168" s="12" t="s">
        <v>24150</v>
      </c>
      <c r="Q168" s="12" t="s">
        <v>24150</v>
      </c>
      <c r="R168" s="12">
        <v>11.91</v>
      </c>
      <c r="S168" s="12">
        <v>11.79</v>
      </c>
      <c r="T168" s="12">
        <v>36.65</v>
      </c>
      <c r="U168" s="12">
        <v>43.41</v>
      </c>
      <c r="V168" s="12">
        <v>46.94</v>
      </c>
    </row>
    <row r="169" spans="1:22" x14ac:dyDescent="0.2">
      <c r="A169" s="12">
        <v>633</v>
      </c>
      <c r="B169" s="12">
        <v>11.93</v>
      </c>
      <c r="C169" s="12" t="s">
        <v>24150</v>
      </c>
      <c r="D169" s="12">
        <v>24.33</v>
      </c>
      <c r="E169" s="12">
        <v>54.1</v>
      </c>
      <c r="F169" s="12" t="s">
        <v>24308</v>
      </c>
      <c r="G169" s="12">
        <v>46.86</v>
      </c>
      <c r="H169" s="12" t="s">
        <v>25011</v>
      </c>
      <c r="I169" s="12" t="s">
        <v>25812</v>
      </c>
      <c r="J169" s="12" t="s">
        <v>26602</v>
      </c>
      <c r="K169" s="12" t="s">
        <v>27381</v>
      </c>
      <c r="L169" s="12" t="s">
        <v>28175</v>
      </c>
      <c r="M169" s="12">
        <v>15.26</v>
      </c>
      <c r="N169" s="12">
        <v>25.55</v>
      </c>
      <c r="O169" s="12" t="s">
        <v>24150</v>
      </c>
      <c r="P169" s="12" t="s">
        <v>24150</v>
      </c>
      <c r="Q169" s="12">
        <v>5.63</v>
      </c>
      <c r="R169" s="12">
        <v>11.9</v>
      </c>
      <c r="S169" s="12">
        <v>11.77</v>
      </c>
      <c r="T169" s="12">
        <v>36.6</v>
      </c>
      <c r="U169" s="12">
        <v>43.34</v>
      </c>
      <c r="V169" s="12">
        <v>46.87</v>
      </c>
    </row>
    <row r="170" spans="1:22" x14ac:dyDescent="0.2">
      <c r="A170" s="12">
        <v>632</v>
      </c>
      <c r="B170" s="12" t="s">
        <v>24150</v>
      </c>
      <c r="C170" s="12">
        <v>16.71</v>
      </c>
      <c r="D170" s="12">
        <v>24.34</v>
      </c>
      <c r="E170" s="12">
        <v>54.12</v>
      </c>
      <c r="F170" s="12" t="s">
        <v>24309</v>
      </c>
      <c r="G170" s="12">
        <v>46.88</v>
      </c>
      <c r="H170" s="12" t="s">
        <v>25012</v>
      </c>
      <c r="I170" s="12" t="s">
        <v>25813</v>
      </c>
      <c r="J170" s="12" t="s">
        <v>26603</v>
      </c>
      <c r="K170" s="12" t="s">
        <v>27382</v>
      </c>
      <c r="L170" s="12" t="s">
        <v>28176</v>
      </c>
      <c r="M170" s="12" t="s">
        <v>24150</v>
      </c>
      <c r="N170" s="12">
        <v>25.56</v>
      </c>
      <c r="O170" s="12" t="s">
        <v>24150</v>
      </c>
      <c r="P170" s="12">
        <v>3.64</v>
      </c>
      <c r="Q170" s="12" t="s">
        <v>24150</v>
      </c>
      <c r="R170" s="12">
        <v>11.89</v>
      </c>
      <c r="S170" s="12">
        <v>11.76</v>
      </c>
      <c r="T170" s="12">
        <v>36.54</v>
      </c>
      <c r="U170" s="12">
        <v>43.28</v>
      </c>
      <c r="V170" s="12">
        <v>46.8</v>
      </c>
    </row>
    <row r="171" spans="1:22" x14ac:dyDescent="0.2">
      <c r="A171" s="12">
        <v>631</v>
      </c>
      <c r="B171" s="12" t="s">
        <v>24150</v>
      </c>
      <c r="C171" s="12">
        <v>16.72</v>
      </c>
      <c r="D171" s="12">
        <v>24.35</v>
      </c>
      <c r="E171" s="12">
        <v>54.13</v>
      </c>
      <c r="F171" s="12" t="s">
        <v>24310</v>
      </c>
      <c r="G171" s="12">
        <v>46.9</v>
      </c>
      <c r="H171" s="12" t="s">
        <v>25013</v>
      </c>
      <c r="I171" s="12" t="s">
        <v>25814</v>
      </c>
      <c r="J171" s="12" t="s">
        <v>26604</v>
      </c>
      <c r="K171" s="12" t="s">
        <v>27383</v>
      </c>
      <c r="L171" s="12" t="s">
        <v>28177</v>
      </c>
      <c r="M171" s="12">
        <v>15.27</v>
      </c>
      <c r="N171" s="12" t="s">
        <v>24150</v>
      </c>
      <c r="O171" s="12" t="s">
        <v>24150</v>
      </c>
      <c r="P171" s="12" t="s">
        <v>24150</v>
      </c>
      <c r="Q171" s="12">
        <v>5.62</v>
      </c>
      <c r="R171" s="12">
        <v>11.88</v>
      </c>
      <c r="S171" s="12">
        <v>11.74</v>
      </c>
      <c r="T171" s="12">
        <v>36.49</v>
      </c>
      <c r="U171" s="12">
        <v>43.21</v>
      </c>
      <c r="V171" s="12">
        <v>46.73</v>
      </c>
    </row>
    <row r="172" spans="1:22" x14ac:dyDescent="0.2">
      <c r="A172" s="12">
        <v>630</v>
      </c>
      <c r="B172" s="12">
        <v>11.94</v>
      </c>
      <c r="C172" s="12">
        <v>16.73</v>
      </c>
      <c r="D172" s="12">
        <v>24.36</v>
      </c>
      <c r="E172" s="12">
        <v>54.15</v>
      </c>
      <c r="F172" s="12" t="s">
        <v>24311</v>
      </c>
      <c r="G172" s="12">
        <v>46.92</v>
      </c>
      <c r="H172" s="12" t="s">
        <v>25014</v>
      </c>
      <c r="I172" s="12" t="s">
        <v>25815</v>
      </c>
      <c r="J172" s="12" t="s">
        <v>26605</v>
      </c>
      <c r="K172" s="12" t="s">
        <v>27384</v>
      </c>
      <c r="L172" s="12" t="s">
        <v>28178</v>
      </c>
      <c r="M172" s="12">
        <v>15.28</v>
      </c>
      <c r="N172" s="12">
        <v>25.57</v>
      </c>
      <c r="O172" s="12" t="s">
        <v>24150</v>
      </c>
      <c r="P172" s="12" t="s">
        <v>24150</v>
      </c>
      <c r="Q172" s="12" t="s">
        <v>24150</v>
      </c>
      <c r="R172" s="12">
        <v>11.87</v>
      </c>
      <c r="S172" s="12">
        <v>11.72</v>
      </c>
      <c r="T172" s="12">
        <v>36.43</v>
      </c>
      <c r="U172" s="12">
        <v>43.14</v>
      </c>
      <c r="V172" s="12">
        <v>46.66</v>
      </c>
    </row>
    <row r="173" spans="1:22" x14ac:dyDescent="0.2">
      <c r="A173" s="12">
        <v>629</v>
      </c>
      <c r="B173" s="12" t="s">
        <v>24150</v>
      </c>
      <c r="C173" s="12" t="s">
        <v>24150</v>
      </c>
      <c r="D173" s="12">
        <v>24.37</v>
      </c>
      <c r="E173" s="12">
        <v>54.17</v>
      </c>
      <c r="F173" s="12" t="s">
        <v>24312</v>
      </c>
      <c r="G173" s="12">
        <v>46.94</v>
      </c>
      <c r="H173" s="12" t="s">
        <v>25015</v>
      </c>
      <c r="I173" s="12" t="s">
        <v>25816</v>
      </c>
      <c r="J173" s="12" t="s">
        <v>26606</v>
      </c>
      <c r="K173" s="12" t="s">
        <v>27385</v>
      </c>
      <c r="L173" s="12" t="s">
        <v>28179</v>
      </c>
      <c r="M173" s="12" t="s">
        <v>24150</v>
      </c>
      <c r="N173" s="12">
        <v>25.58</v>
      </c>
      <c r="O173" s="12">
        <v>1.67</v>
      </c>
      <c r="P173" s="12">
        <v>3.63</v>
      </c>
      <c r="Q173" s="12">
        <v>5.61</v>
      </c>
      <c r="R173" s="12">
        <v>11.86</v>
      </c>
      <c r="S173" s="12">
        <v>11.71</v>
      </c>
      <c r="T173" s="12">
        <v>36.380000000000003</v>
      </c>
      <c r="U173" s="12">
        <v>43.08</v>
      </c>
      <c r="V173" s="12">
        <v>46.59</v>
      </c>
    </row>
    <row r="174" spans="1:22" x14ac:dyDescent="0.2">
      <c r="A174" s="12">
        <v>628</v>
      </c>
      <c r="B174" s="12">
        <v>11.95</v>
      </c>
      <c r="C174" s="12">
        <v>16.739999999999998</v>
      </c>
      <c r="D174" s="12">
        <v>24.38</v>
      </c>
      <c r="E174" s="12">
        <v>54.19</v>
      </c>
      <c r="F174" s="12" t="s">
        <v>24313</v>
      </c>
      <c r="G174" s="12">
        <v>46.95</v>
      </c>
      <c r="H174" s="12" t="s">
        <v>25016</v>
      </c>
      <c r="I174" s="12" t="s">
        <v>25817</v>
      </c>
      <c r="J174" s="12" t="s">
        <v>26607</v>
      </c>
      <c r="K174" s="12" t="s">
        <v>27386</v>
      </c>
      <c r="L174" s="12" t="s">
        <v>28180</v>
      </c>
      <c r="M174" s="12">
        <v>15.29</v>
      </c>
      <c r="N174" s="12">
        <v>25.59</v>
      </c>
      <c r="O174" s="12" t="s">
        <v>24150</v>
      </c>
      <c r="P174" s="12" t="s">
        <v>24150</v>
      </c>
      <c r="Q174" s="12" t="s">
        <v>24150</v>
      </c>
      <c r="R174" s="12">
        <v>11.85</v>
      </c>
      <c r="S174" s="12">
        <v>11.69</v>
      </c>
      <c r="T174" s="12">
        <v>36.32</v>
      </c>
      <c r="U174" s="12">
        <v>43.01</v>
      </c>
      <c r="V174" s="12">
        <v>46.52</v>
      </c>
    </row>
    <row r="175" spans="1:22" x14ac:dyDescent="0.2">
      <c r="A175" s="12">
        <v>627</v>
      </c>
      <c r="B175" s="12" t="s">
        <v>24150</v>
      </c>
      <c r="C175" s="12">
        <v>16.75</v>
      </c>
      <c r="D175" s="12">
        <v>24.39</v>
      </c>
      <c r="E175" s="12">
        <v>54.21</v>
      </c>
      <c r="F175" s="12" t="s">
        <v>24314</v>
      </c>
      <c r="G175" s="12">
        <v>46.97</v>
      </c>
      <c r="H175" s="12" t="s">
        <v>25017</v>
      </c>
      <c r="I175" s="12" t="s">
        <v>25818</v>
      </c>
      <c r="J175" s="12" t="s">
        <v>26608</v>
      </c>
      <c r="K175" s="12" t="s">
        <v>27387</v>
      </c>
      <c r="L175" s="12" t="s">
        <v>28181</v>
      </c>
      <c r="M175" s="12" t="s">
        <v>24150</v>
      </c>
      <c r="N175" s="12">
        <v>26</v>
      </c>
      <c r="O175" s="12" t="s">
        <v>24150</v>
      </c>
      <c r="P175" s="12">
        <v>3.62</v>
      </c>
      <c r="Q175" s="12">
        <v>5.6</v>
      </c>
      <c r="R175" s="12">
        <v>11.84</v>
      </c>
      <c r="S175" s="12">
        <v>11.67</v>
      </c>
      <c r="T175" s="12">
        <v>36.270000000000003</v>
      </c>
      <c r="U175" s="12">
        <v>42.95</v>
      </c>
      <c r="V175" s="12">
        <v>46.45</v>
      </c>
    </row>
    <row r="176" spans="1:22" x14ac:dyDescent="0.2">
      <c r="A176" s="12">
        <v>626</v>
      </c>
      <c r="B176" s="12" t="s">
        <v>24150</v>
      </c>
      <c r="C176" s="12" t="s">
        <v>24150</v>
      </c>
      <c r="D176" s="12" t="s">
        <v>24150</v>
      </c>
      <c r="E176" s="12">
        <v>54.23</v>
      </c>
      <c r="F176" s="12" t="s">
        <v>24167</v>
      </c>
      <c r="G176" s="12">
        <v>46.99</v>
      </c>
      <c r="H176" s="12" t="s">
        <v>25018</v>
      </c>
      <c r="I176" s="12" t="s">
        <v>25819</v>
      </c>
      <c r="J176" s="12" t="s">
        <v>26609</v>
      </c>
      <c r="K176" s="12" t="s">
        <v>27388</v>
      </c>
      <c r="L176" s="12" t="s">
        <v>28182</v>
      </c>
      <c r="M176" s="12">
        <v>15.3</v>
      </c>
      <c r="N176" s="12">
        <v>26.01</v>
      </c>
      <c r="O176" s="12" t="s">
        <v>24150</v>
      </c>
      <c r="P176" s="12" t="s">
        <v>24150</v>
      </c>
      <c r="Q176" s="12" t="s">
        <v>24150</v>
      </c>
      <c r="R176" s="12">
        <v>11.83</v>
      </c>
      <c r="S176" s="12">
        <v>11.66</v>
      </c>
      <c r="T176" s="12">
        <v>36.21</v>
      </c>
      <c r="U176" s="12">
        <v>42.88</v>
      </c>
      <c r="V176" s="12">
        <v>46.38</v>
      </c>
    </row>
    <row r="177" spans="1:22" x14ac:dyDescent="0.2">
      <c r="A177" s="12">
        <v>625</v>
      </c>
      <c r="B177" s="12">
        <v>11.96</v>
      </c>
      <c r="C177" s="12">
        <v>16.760000000000002</v>
      </c>
      <c r="D177" s="12">
        <v>24.4</v>
      </c>
      <c r="E177" s="12">
        <v>54.25</v>
      </c>
      <c r="F177" s="12" t="s">
        <v>24315</v>
      </c>
      <c r="G177" s="12">
        <v>47.01</v>
      </c>
      <c r="H177" s="12" t="s">
        <v>25019</v>
      </c>
      <c r="I177" s="12" t="s">
        <v>25820</v>
      </c>
      <c r="J177" s="12" t="s">
        <v>26610</v>
      </c>
      <c r="K177" s="12" t="s">
        <v>27389</v>
      </c>
      <c r="L177" s="12" t="s">
        <v>28183</v>
      </c>
      <c r="M177" s="12">
        <v>15.31</v>
      </c>
      <c r="N177" s="12">
        <v>26.02</v>
      </c>
      <c r="O177" s="12" t="s">
        <v>24150</v>
      </c>
      <c r="P177" s="12" t="s">
        <v>24150</v>
      </c>
      <c r="Q177" s="12" t="s">
        <v>24150</v>
      </c>
      <c r="R177" s="12">
        <v>11.82</v>
      </c>
      <c r="S177" s="12">
        <v>11.64</v>
      </c>
      <c r="T177" s="12">
        <v>36.159999999999997</v>
      </c>
      <c r="U177" s="12">
        <v>42.82</v>
      </c>
      <c r="V177" s="12">
        <v>46.3</v>
      </c>
    </row>
    <row r="178" spans="1:22" x14ac:dyDescent="0.2">
      <c r="A178" s="12">
        <v>624</v>
      </c>
      <c r="B178" s="12" t="s">
        <v>24150</v>
      </c>
      <c r="C178" s="12">
        <v>16.77</v>
      </c>
      <c r="D178" s="12">
        <v>24.41</v>
      </c>
      <c r="E178" s="12">
        <v>54.27</v>
      </c>
      <c r="F178" s="12" t="s">
        <v>24316</v>
      </c>
      <c r="G178" s="12">
        <v>47.03</v>
      </c>
      <c r="H178" s="12" t="s">
        <v>25020</v>
      </c>
      <c r="I178" s="12" t="s">
        <v>25821</v>
      </c>
      <c r="J178" s="12" t="s">
        <v>25377</v>
      </c>
      <c r="K178" s="12" t="s">
        <v>27390</v>
      </c>
      <c r="L178" s="12" t="s">
        <v>28184</v>
      </c>
      <c r="M178" s="12" t="s">
        <v>24150</v>
      </c>
      <c r="N178" s="12">
        <v>26.03</v>
      </c>
      <c r="O178" s="12" t="s">
        <v>24150</v>
      </c>
      <c r="P178" s="12">
        <v>3.61</v>
      </c>
      <c r="Q178" s="12">
        <v>5.59</v>
      </c>
      <c r="R178" s="12">
        <v>11.81</v>
      </c>
      <c r="S178" s="12">
        <v>11.62</v>
      </c>
      <c r="T178" s="12">
        <v>36.1</v>
      </c>
      <c r="U178" s="12">
        <v>42.75</v>
      </c>
      <c r="V178" s="12">
        <v>46.23</v>
      </c>
    </row>
    <row r="179" spans="1:22" x14ac:dyDescent="0.2">
      <c r="A179" s="12">
        <v>623</v>
      </c>
      <c r="B179" s="12">
        <v>11.97</v>
      </c>
      <c r="C179" s="12">
        <v>16.78</v>
      </c>
      <c r="D179" s="12">
        <v>24.42</v>
      </c>
      <c r="E179" s="12">
        <v>54.29</v>
      </c>
      <c r="F179" s="12" t="s">
        <v>24317</v>
      </c>
      <c r="G179" s="12">
        <v>47.04</v>
      </c>
      <c r="H179" s="12" t="s">
        <v>25021</v>
      </c>
      <c r="I179" s="12" t="s">
        <v>25822</v>
      </c>
      <c r="J179" s="12" t="s">
        <v>26611</v>
      </c>
      <c r="K179" s="12" t="s">
        <v>27391</v>
      </c>
      <c r="L179" s="12" t="s">
        <v>28185</v>
      </c>
      <c r="M179" s="12">
        <v>15.32</v>
      </c>
      <c r="N179" s="12">
        <v>26.04</v>
      </c>
      <c r="O179" s="12" t="s">
        <v>24150</v>
      </c>
      <c r="P179" s="12" t="s">
        <v>24150</v>
      </c>
      <c r="Q179" s="12" t="s">
        <v>24150</v>
      </c>
      <c r="R179" s="12">
        <v>11.8</v>
      </c>
      <c r="S179" s="12">
        <v>11.61</v>
      </c>
      <c r="T179" s="12">
        <v>36.049999999999997</v>
      </c>
      <c r="U179" s="12">
        <v>42.68</v>
      </c>
      <c r="V179" s="12">
        <v>46.16</v>
      </c>
    </row>
    <row r="180" spans="1:22" x14ac:dyDescent="0.2">
      <c r="A180" s="12">
        <v>622</v>
      </c>
      <c r="B180" s="12" t="s">
        <v>24150</v>
      </c>
      <c r="C180" s="12" t="s">
        <v>24150</v>
      </c>
      <c r="D180" s="12">
        <v>24.43</v>
      </c>
      <c r="E180" s="12">
        <v>54.31</v>
      </c>
      <c r="F180" s="12" t="s">
        <v>24168</v>
      </c>
      <c r="G180" s="12">
        <v>47.06</v>
      </c>
      <c r="H180" s="12" t="s">
        <v>25022</v>
      </c>
      <c r="I180" s="12" t="s">
        <v>25823</v>
      </c>
      <c r="J180" s="12" t="s">
        <v>26612</v>
      </c>
      <c r="K180" s="12" t="s">
        <v>27392</v>
      </c>
      <c r="L180" s="12" t="s">
        <v>28186</v>
      </c>
      <c r="M180" s="12" t="s">
        <v>24150</v>
      </c>
      <c r="N180" s="12">
        <v>26.05</v>
      </c>
      <c r="O180" s="12" t="s">
        <v>24150</v>
      </c>
      <c r="P180" s="12">
        <v>3.6</v>
      </c>
      <c r="Q180" s="12">
        <v>5.58</v>
      </c>
      <c r="R180" s="12" t="s">
        <v>24150</v>
      </c>
      <c r="S180" s="12">
        <v>11.59</v>
      </c>
      <c r="T180" s="12">
        <v>35.99</v>
      </c>
      <c r="U180" s="12">
        <v>42.62</v>
      </c>
      <c r="V180" s="12">
        <v>46.09</v>
      </c>
    </row>
    <row r="181" spans="1:22" x14ac:dyDescent="0.2">
      <c r="A181" s="12">
        <v>621</v>
      </c>
      <c r="B181" s="12" t="s">
        <v>24150</v>
      </c>
      <c r="C181" s="12">
        <v>16.79</v>
      </c>
      <c r="D181" s="12">
        <v>24.44</v>
      </c>
      <c r="E181" s="12">
        <v>54.33</v>
      </c>
      <c r="F181" s="12" t="s">
        <v>24169</v>
      </c>
      <c r="G181" s="12">
        <v>47.08</v>
      </c>
      <c r="H181" s="12" t="s">
        <v>25023</v>
      </c>
      <c r="I181" s="12" t="s">
        <v>25824</v>
      </c>
      <c r="J181" s="12" t="s">
        <v>26613</v>
      </c>
      <c r="K181" s="12" t="s">
        <v>27393</v>
      </c>
      <c r="L181" s="12" t="s">
        <v>28187</v>
      </c>
      <c r="M181" s="12">
        <v>15.33</v>
      </c>
      <c r="N181" s="12">
        <v>26.06</v>
      </c>
      <c r="O181" s="12">
        <v>1.66</v>
      </c>
      <c r="P181" s="12" t="s">
        <v>24150</v>
      </c>
      <c r="Q181" s="12" t="s">
        <v>24150</v>
      </c>
      <c r="R181" s="12">
        <v>11.79</v>
      </c>
      <c r="S181" s="12">
        <v>11.57</v>
      </c>
      <c r="T181" s="12">
        <v>35.94</v>
      </c>
      <c r="U181" s="12">
        <v>42.55</v>
      </c>
      <c r="V181" s="12">
        <v>46.02</v>
      </c>
    </row>
    <row r="182" spans="1:22" x14ac:dyDescent="0.2">
      <c r="A182" s="12">
        <v>620</v>
      </c>
      <c r="B182" s="12">
        <v>11.98</v>
      </c>
      <c r="C182" s="12">
        <v>16.8</v>
      </c>
      <c r="D182" s="12">
        <v>24.45</v>
      </c>
      <c r="E182" s="12">
        <v>54.35</v>
      </c>
      <c r="F182" s="12" t="s">
        <v>24170</v>
      </c>
      <c r="G182" s="12">
        <v>47.1</v>
      </c>
      <c r="H182" s="12" t="s">
        <v>25024</v>
      </c>
      <c r="I182" s="12" t="s">
        <v>25825</v>
      </c>
      <c r="J182" s="12" t="s">
        <v>26614</v>
      </c>
      <c r="K182" s="12" t="s">
        <v>27394</v>
      </c>
      <c r="L182" s="12" t="s">
        <v>28188</v>
      </c>
      <c r="M182" s="12" t="s">
        <v>24150</v>
      </c>
      <c r="N182" s="12">
        <v>26.07</v>
      </c>
      <c r="O182" s="12" t="s">
        <v>24150</v>
      </c>
      <c r="P182" s="12" t="s">
        <v>24150</v>
      </c>
      <c r="Q182" s="12">
        <v>5.57</v>
      </c>
      <c r="R182" s="12">
        <v>11.78</v>
      </c>
      <c r="S182" s="12">
        <v>11.55</v>
      </c>
      <c r="T182" s="12">
        <v>35.880000000000003</v>
      </c>
      <c r="U182" s="12">
        <v>42.49</v>
      </c>
      <c r="V182" s="12">
        <v>45.95</v>
      </c>
    </row>
    <row r="183" spans="1:22" x14ac:dyDescent="0.2">
      <c r="A183" s="12">
        <v>619</v>
      </c>
      <c r="B183" s="12" t="s">
        <v>24150</v>
      </c>
      <c r="C183" s="12">
        <v>16.809999999999999</v>
      </c>
      <c r="D183" s="12">
        <v>24.46</v>
      </c>
      <c r="E183" s="12">
        <v>54.37</v>
      </c>
      <c r="F183" s="12" t="s">
        <v>24171</v>
      </c>
      <c r="G183" s="12">
        <v>47.12</v>
      </c>
      <c r="H183" s="12" t="s">
        <v>25025</v>
      </c>
      <c r="I183" s="12" t="s">
        <v>25826</v>
      </c>
      <c r="J183" s="12" t="s">
        <v>26615</v>
      </c>
      <c r="K183" s="12" t="s">
        <v>27395</v>
      </c>
      <c r="L183" s="12" t="s">
        <v>28189</v>
      </c>
      <c r="M183" s="12">
        <v>15.34</v>
      </c>
      <c r="N183" s="12">
        <v>26.08</v>
      </c>
      <c r="O183" s="12" t="s">
        <v>24150</v>
      </c>
      <c r="P183" s="12">
        <v>3.59</v>
      </c>
      <c r="Q183" s="12" t="s">
        <v>24150</v>
      </c>
      <c r="R183" s="12">
        <v>11.77</v>
      </c>
      <c r="S183" s="12">
        <v>11.54</v>
      </c>
      <c r="T183" s="12">
        <v>35.83</v>
      </c>
      <c r="U183" s="12">
        <v>42.42</v>
      </c>
      <c r="V183" s="12">
        <v>45.88</v>
      </c>
    </row>
    <row r="184" spans="1:22" x14ac:dyDescent="0.2">
      <c r="A184" s="12">
        <v>618</v>
      </c>
      <c r="B184" s="12">
        <v>11.99</v>
      </c>
      <c r="C184" s="12" t="s">
        <v>24150</v>
      </c>
      <c r="D184" s="12">
        <v>24.47</v>
      </c>
      <c r="E184" s="12">
        <v>54.39</v>
      </c>
      <c r="F184" s="12" t="s">
        <v>24172</v>
      </c>
      <c r="G184" s="12">
        <v>47.13</v>
      </c>
      <c r="H184" s="12" t="s">
        <v>25026</v>
      </c>
      <c r="I184" s="12" t="s">
        <v>25827</v>
      </c>
      <c r="J184" s="12" t="s">
        <v>26616</v>
      </c>
      <c r="K184" s="12" t="s">
        <v>27396</v>
      </c>
      <c r="L184" s="12" t="s">
        <v>28190</v>
      </c>
      <c r="M184" s="12">
        <v>15.35</v>
      </c>
      <c r="N184" s="12">
        <v>26.09</v>
      </c>
      <c r="O184" s="12" t="s">
        <v>24150</v>
      </c>
      <c r="P184" s="12" t="s">
        <v>24150</v>
      </c>
      <c r="Q184" s="12">
        <v>5.56</v>
      </c>
      <c r="R184" s="12">
        <v>11.76</v>
      </c>
      <c r="S184" s="12">
        <v>11.52</v>
      </c>
      <c r="T184" s="12">
        <v>35.770000000000003</v>
      </c>
      <c r="U184" s="12">
        <v>42.36</v>
      </c>
      <c r="V184" s="12">
        <v>45.81</v>
      </c>
    </row>
    <row r="185" spans="1:22" x14ac:dyDescent="0.2">
      <c r="A185" s="12">
        <v>617</v>
      </c>
      <c r="B185" s="12" t="s">
        <v>24150</v>
      </c>
      <c r="C185" s="12">
        <v>16.82</v>
      </c>
      <c r="D185" s="12" t="s">
        <v>24150</v>
      </c>
      <c r="E185" s="12">
        <v>54.41</v>
      </c>
      <c r="F185" s="12" t="s">
        <v>24173</v>
      </c>
      <c r="G185" s="12">
        <v>47.15</v>
      </c>
      <c r="H185" s="12" t="s">
        <v>25027</v>
      </c>
      <c r="I185" s="12" t="s">
        <v>25828</v>
      </c>
      <c r="J185" s="12" t="s">
        <v>26617</v>
      </c>
      <c r="K185" s="12" t="s">
        <v>27397</v>
      </c>
      <c r="L185" s="12" t="s">
        <v>28191</v>
      </c>
      <c r="M185" s="12" t="s">
        <v>24150</v>
      </c>
      <c r="N185" s="12">
        <v>26.1</v>
      </c>
      <c r="O185" s="12" t="s">
        <v>24150</v>
      </c>
      <c r="P185" s="12" t="s">
        <v>24150</v>
      </c>
      <c r="Q185" s="12" t="s">
        <v>24150</v>
      </c>
      <c r="R185" s="12">
        <v>11.75</v>
      </c>
      <c r="S185" s="12">
        <v>11.5</v>
      </c>
      <c r="T185" s="12">
        <v>35.72</v>
      </c>
      <c r="U185" s="12">
        <v>42.29</v>
      </c>
      <c r="V185" s="12">
        <v>45.74</v>
      </c>
    </row>
    <row r="186" spans="1:22" x14ac:dyDescent="0.2">
      <c r="A186" s="12">
        <v>616</v>
      </c>
      <c r="B186" s="12" t="s">
        <v>24150</v>
      </c>
      <c r="C186" s="12">
        <v>16.829999999999998</v>
      </c>
      <c r="D186" s="12">
        <v>24.48</v>
      </c>
      <c r="E186" s="12">
        <v>54.43</v>
      </c>
      <c r="F186" s="12" t="s">
        <v>24174</v>
      </c>
      <c r="G186" s="12">
        <v>47.17</v>
      </c>
      <c r="H186" s="12" t="s">
        <v>25028</v>
      </c>
      <c r="I186" s="12" t="s">
        <v>25829</v>
      </c>
      <c r="J186" s="12" t="s">
        <v>26618</v>
      </c>
      <c r="K186" s="12" t="s">
        <v>27398</v>
      </c>
      <c r="L186" s="12" t="s">
        <v>28192</v>
      </c>
      <c r="M186" s="12">
        <v>15.36</v>
      </c>
      <c r="N186" s="12">
        <v>26.11</v>
      </c>
      <c r="O186" s="12" t="s">
        <v>24150</v>
      </c>
      <c r="P186" s="12">
        <v>3.58</v>
      </c>
      <c r="Q186" s="12">
        <v>5.55</v>
      </c>
      <c r="R186" s="12">
        <v>11.74</v>
      </c>
      <c r="S186" s="12">
        <v>11.49</v>
      </c>
      <c r="T186" s="12">
        <v>35.659999999999997</v>
      </c>
      <c r="U186" s="12">
        <v>42.22</v>
      </c>
      <c r="V186" s="12">
        <v>45.66</v>
      </c>
    </row>
    <row r="187" spans="1:22" x14ac:dyDescent="0.2">
      <c r="A187" s="12">
        <v>615</v>
      </c>
      <c r="B187" s="12">
        <v>12</v>
      </c>
      <c r="C187" s="12" t="s">
        <v>24150</v>
      </c>
      <c r="D187" s="12">
        <v>24.49</v>
      </c>
      <c r="E187" s="12">
        <v>54.45</v>
      </c>
      <c r="F187" s="12" t="s">
        <v>24318</v>
      </c>
      <c r="G187" s="12">
        <v>47.19</v>
      </c>
      <c r="H187" s="12" t="s">
        <v>25029</v>
      </c>
      <c r="I187" s="12" t="s">
        <v>25830</v>
      </c>
      <c r="J187" s="12" t="s">
        <v>26619</v>
      </c>
      <c r="K187" s="12" t="s">
        <v>27399</v>
      </c>
      <c r="L187" s="12" t="s">
        <v>28193</v>
      </c>
      <c r="M187" s="12" t="s">
        <v>24150</v>
      </c>
      <c r="N187" s="12">
        <v>26.12</v>
      </c>
      <c r="O187" s="12" t="s">
        <v>24150</v>
      </c>
      <c r="P187" s="12" t="s">
        <v>24150</v>
      </c>
      <c r="Q187" s="12" t="s">
        <v>24150</v>
      </c>
      <c r="R187" s="12">
        <v>11.73</v>
      </c>
      <c r="S187" s="12">
        <v>11.47</v>
      </c>
      <c r="T187" s="12">
        <v>35.61</v>
      </c>
      <c r="U187" s="12">
        <v>42.16</v>
      </c>
      <c r="V187" s="12">
        <v>45.59</v>
      </c>
    </row>
    <row r="188" spans="1:22" x14ac:dyDescent="0.2">
      <c r="A188" s="12">
        <v>614</v>
      </c>
      <c r="B188" s="12" t="s">
        <v>24150</v>
      </c>
      <c r="C188" s="12">
        <v>16.84</v>
      </c>
      <c r="D188" s="12">
        <v>24.5</v>
      </c>
      <c r="E188" s="12">
        <v>54.47</v>
      </c>
      <c r="F188" s="12" t="s">
        <v>24319</v>
      </c>
      <c r="G188" s="12">
        <v>47.21</v>
      </c>
      <c r="H188" s="12" t="s">
        <v>25030</v>
      </c>
      <c r="I188" s="12" t="s">
        <v>25831</v>
      </c>
      <c r="J188" s="12" t="s">
        <v>26620</v>
      </c>
      <c r="K188" s="12" t="s">
        <v>27400</v>
      </c>
      <c r="L188" s="12" t="s">
        <v>28194</v>
      </c>
      <c r="M188" s="12">
        <v>15.37</v>
      </c>
      <c r="N188" s="12">
        <v>26.13</v>
      </c>
      <c r="O188" s="12" t="s">
        <v>24150</v>
      </c>
      <c r="P188" s="12">
        <v>3.57</v>
      </c>
      <c r="Q188" s="12">
        <v>5.54</v>
      </c>
      <c r="R188" s="12">
        <v>11.72</v>
      </c>
      <c r="S188" s="12">
        <v>11.45</v>
      </c>
      <c r="T188" s="12">
        <v>35.549999999999997</v>
      </c>
      <c r="U188" s="12">
        <v>42.09</v>
      </c>
      <c r="V188" s="12">
        <v>45.52</v>
      </c>
    </row>
    <row r="189" spans="1:22" x14ac:dyDescent="0.2">
      <c r="A189" s="12">
        <v>613</v>
      </c>
      <c r="B189" s="12">
        <v>12.01</v>
      </c>
      <c r="C189" s="12">
        <v>16.850000000000001</v>
      </c>
      <c r="D189" s="12">
        <v>24.51</v>
      </c>
      <c r="E189" s="12">
        <v>54.49</v>
      </c>
      <c r="F189" s="12" t="s">
        <v>24320</v>
      </c>
      <c r="G189" s="12">
        <v>47.22</v>
      </c>
      <c r="H189" s="12" t="s">
        <v>25031</v>
      </c>
      <c r="I189" s="12" t="s">
        <v>25832</v>
      </c>
      <c r="J189" s="12" t="s">
        <v>25385</v>
      </c>
      <c r="K189" s="12" t="s">
        <v>27401</v>
      </c>
      <c r="L189" s="12" t="s">
        <v>28195</v>
      </c>
      <c r="M189" s="12" t="s">
        <v>24150</v>
      </c>
      <c r="N189" s="12">
        <v>26.14</v>
      </c>
      <c r="O189" s="12" t="s">
        <v>24150</v>
      </c>
      <c r="P189" s="12" t="s">
        <v>24150</v>
      </c>
      <c r="Q189" s="12" t="s">
        <v>24150</v>
      </c>
      <c r="R189" s="12">
        <v>11.71</v>
      </c>
      <c r="S189" s="12">
        <v>11.44</v>
      </c>
      <c r="T189" s="12">
        <v>35.5</v>
      </c>
      <c r="U189" s="12">
        <v>42.03</v>
      </c>
      <c r="V189" s="12">
        <v>45.45</v>
      </c>
    </row>
    <row r="190" spans="1:22" x14ac:dyDescent="0.2">
      <c r="A190" s="12">
        <v>612</v>
      </c>
      <c r="B190" s="12" t="s">
        <v>24150</v>
      </c>
      <c r="C190" s="12">
        <v>16.86</v>
      </c>
      <c r="D190" s="12">
        <v>24.52</v>
      </c>
      <c r="E190" s="12">
        <v>54.51</v>
      </c>
      <c r="F190" s="12" t="s">
        <v>24321</v>
      </c>
      <c r="G190" s="12">
        <v>47.24</v>
      </c>
      <c r="H190" s="12" t="s">
        <v>25032</v>
      </c>
      <c r="I190" s="12" t="s">
        <v>25833</v>
      </c>
      <c r="J190" s="12" t="s">
        <v>26621</v>
      </c>
      <c r="K190" s="12" t="s">
        <v>27402</v>
      </c>
      <c r="L190" s="12" t="s">
        <v>28196</v>
      </c>
      <c r="M190" s="12">
        <v>15.38</v>
      </c>
      <c r="N190" s="12">
        <v>26.15</v>
      </c>
      <c r="O190" s="12">
        <v>1.65</v>
      </c>
      <c r="P190" s="12" t="s">
        <v>24150</v>
      </c>
      <c r="Q190" s="12">
        <v>5.53</v>
      </c>
      <c r="R190" s="12">
        <v>11.7</v>
      </c>
      <c r="S190" s="12">
        <v>11.42</v>
      </c>
      <c r="T190" s="12">
        <v>35.44</v>
      </c>
      <c r="U190" s="12">
        <v>41.96</v>
      </c>
      <c r="V190" s="12">
        <v>45.38</v>
      </c>
    </row>
    <row r="191" spans="1:22" x14ac:dyDescent="0.2">
      <c r="A191" s="12">
        <v>611</v>
      </c>
      <c r="B191" s="12" t="s">
        <v>24150</v>
      </c>
      <c r="C191" s="12" t="s">
        <v>24150</v>
      </c>
      <c r="D191" s="12">
        <v>24.53</v>
      </c>
      <c r="E191" s="12">
        <v>54.53</v>
      </c>
      <c r="F191" s="12" t="s">
        <v>24322</v>
      </c>
      <c r="G191" s="12">
        <v>47.26</v>
      </c>
      <c r="H191" s="12" t="s">
        <v>25033</v>
      </c>
      <c r="I191" s="12" t="s">
        <v>25834</v>
      </c>
      <c r="J191" s="12" t="s">
        <v>26622</v>
      </c>
      <c r="K191" s="12" t="s">
        <v>27403</v>
      </c>
      <c r="L191" s="12" t="s">
        <v>28197</v>
      </c>
      <c r="M191" s="12">
        <v>15.39</v>
      </c>
      <c r="N191" s="12">
        <v>26.16</v>
      </c>
      <c r="O191" s="12" t="s">
        <v>24150</v>
      </c>
      <c r="P191" s="12">
        <v>3.56</v>
      </c>
      <c r="Q191" s="12" t="s">
        <v>24150</v>
      </c>
      <c r="R191" s="12">
        <v>11.69</v>
      </c>
      <c r="S191" s="12">
        <v>11.4</v>
      </c>
      <c r="T191" s="12">
        <v>35.39</v>
      </c>
      <c r="U191" s="12">
        <v>41.9</v>
      </c>
      <c r="V191" s="12">
        <v>45.31</v>
      </c>
    </row>
    <row r="192" spans="1:22" x14ac:dyDescent="0.2">
      <c r="A192" s="12">
        <v>610</v>
      </c>
      <c r="B192" s="12">
        <v>12.02</v>
      </c>
      <c r="C192" s="12">
        <v>16.87</v>
      </c>
      <c r="D192" s="12">
        <v>24.54</v>
      </c>
      <c r="E192" s="12">
        <v>54.55</v>
      </c>
      <c r="F192" s="12" t="s">
        <v>24323</v>
      </c>
      <c r="G192" s="12">
        <v>47.28</v>
      </c>
      <c r="H192" s="12" t="s">
        <v>25034</v>
      </c>
      <c r="I192" s="12" t="s">
        <v>25835</v>
      </c>
      <c r="J192" s="12" t="s">
        <v>26623</v>
      </c>
      <c r="K192" s="12" t="s">
        <v>27404</v>
      </c>
      <c r="L192" s="12" t="s">
        <v>28198</v>
      </c>
      <c r="M192" s="12" t="s">
        <v>24150</v>
      </c>
      <c r="N192" s="12">
        <v>26.17</v>
      </c>
      <c r="O192" s="12" t="s">
        <v>24150</v>
      </c>
      <c r="P192" s="12" t="s">
        <v>24150</v>
      </c>
      <c r="Q192" s="12">
        <v>5.52</v>
      </c>
      <c r="R192" s="12">
        <v>11.68</v>
      </c>
      <c r="S192" s="12">
        <v>11.39</v>
      </c>
      <c r="T192" s="12">
        <v>35.33</v>
      </c>
      <c r="U192" s="12">
        <v>41.83</v>
      </c>
      <c r="V192" s="12">
        <v>45.24</v>
      </c>
    </row>
    <row r="193" spans="1:22" x14ac:dyDescent="0.2">
      <c r="A193" s="12">
        <v>609</v>
      </c>
      <c r="B193" s="12" t="s">
        <v>24150</v>
      </c>
      <c r="C193" s="12">
        <v>16.88</v>
      </c>
      <c r="D193" s="12">
        <v>24.55</v>
      </c>
      <c r="E193" s="12">
        <v>54.57</v>
      </c>
      <c r="F193" s="12" t="s">
        <v>24324</v>
      </c>
      <c r="G193" s="12">
        <v>47.3</v>
      </c>
      <c r="H193" s="12" t="s">
        <v>25035</v>
      </c>
      <c r="I193" s="12" t="s">
        <v>25836</v>
      </c>
      <c r="J193" s="12" t="s">
        <v>26624</v>
      </c>
      <c r="K193" s="12" t="s">
        <v>27405</v>
      </c>
      <c r="L193" s="12" t="s">
        <v>28199</v>
      </c>
      <c r="M193" s="12">
        <v>15.4</v>
      </c>
      <c r="N193" s="12">
        <v>26.18</v>
      </c>
      <c r="O193" s="12" t="s">
        <v>24150</v>
      </c>
      <c r="P193" s="12" t="s">
        <v>24150</v>
      </c>
      <c r="Q193" s="12" t="s">
        <v>24150</v>
      </c>
      <c r="R193" s="12">
        <v>11.67</v>
      </c>
      <c r="S193" s="12">
        <v>11.37</v>
      </c>
      <c r="T193" s="12">
        <v>35.28</v>
      </c>
      <c r="U193" s="12">
        <v>41.76</v>
      </c>
      <c r="V193" s="12">
        <v>45.17</v>
      </c>
    </row>
    <row r="194" spans="1:22" x14ac:dyDescent="0.2">
      <c r="A194" s="12">
        <v>608</v>
      </c>
      <c r="B194" s="12">
        <v>12.03</v>
      </c>
      <c r="C194" s="12">
        <v>16.89</v>
      </c>
      <c r="D194" s="12" t="s">
        <v>24150</v>
      </c>
      <c r="E194" s="12">
        <v>54.59</v>
      </c>
      <c r="F194" s="12" t="s">
        <v>24325</v>
      </c>
      <c r="G194" s="12">
        <v>47.32</v>
      </c>
      <c r="H194" s="12" t="s">
        <v>25036</v>
      </c>
      <c r="I194" s="12" t="s">
        <v>25837</v>
      </c>
      <c r="J194" s="12" t="s">
        <v>26625</v>
      </c>
      <c r="K194" s="12" t="s">
        <v>27406</v>
      </c>
      <c r="L194" s="12" t="s">
        <v>28200</v>
      </c>
      <c r="M194" s="12" t="s">
        <v>24150</v>
      </c>
      <c r="N194" s="12">
        <v>26.19</v>
      </c>
      <c r="O194" s="12" t="s">
        <v>24150</v>
      </c>
      <c r="P194" s="12">
        <v>3.55</v>
      </c>
      <c r="Q194" s="12">
        <v>5.51</v>
      </c>
      <c r="R194" s="12">
        <v>11.66</v>
      </c>
      <c r="S194" s="12">
        <v>11.35</v>
      </c>
      <c r="T194" s="12">
        <v>35.22</v>
      </c>
      <c r="U194" s="12">
        <v>41.7</v>
      </c>
      <c r="V194" s="12">
        <v>45.1</v>
      </c>
    </row>
    <row r="195" spans="1:22" x14ac:dyDescent="0.2">
      <c r="A195" s="12">
        <v>607</v>
      </c>
      <c r="B195" s="12" t="s">
        <v>24150</v>
      </c>
      <c r="C195" s="12" t="s">
        <v>24150</v>
      </c>
      <c r="D195" s="12">
        <v>24.56</v>
      </c>
      <c r="E195" s="12">
        <v>54.61</v>
      </c>
      <c r="F195" s="12" t="s">
        <v>24326</v>
      </c>
      <c r="G195" s="12">
        <v>47.33</v>
      </c>
      <c r="H195" s="12" t="s">
        <v>25037</v>
      </c>
      <c r="I195" s="12" t="s">
        <v>25838</v>
      </c>
      <c r="J195" s="12" t="s">
        <v>26626</v>
      </c>
      <c r="K195" s="12" t="s">
        <v>27407</v>
      </c>
      <c r="L195" s="12" t="s">
        <v>28201</v>
      </c>
      <c r="M195" s="12">
        <v>15.41</v>
      </c>
      <c r="N195" s="12">
        <v>26.2</v>
      </c>
      <c r="O195" s="12" t="s">
        <v>24150</v>
      </c>
      <c r="P195" s="12" t="s">
        <v>24150</v>
      </c>
      <c r="Q195" s="12" t="s">
        <v>24150</v>
      </c>
      <c r="R195" s="12">
        <v>11.65</v>
      </c>
      <c r="S195" s="12">
        <v>11.33</v>
      </c>
      <c r="T195" s="12">
        <v>35.17</v>
      </c>
      <c r="U195" s="12">
        <v>41.63</v>
      </c>
      <c r="V195" s="12">
        <v>45.02</v>
      </c>
    </row>
    <row r="196" spans="1:22" x14ac:dyDescent="0.2">
      <c r="A196" s="12">
        <v>606</v>
      </c>
      <c r="B196" s="12" t="s">
        <v>24150</v>
      </c>
      <c r="C196" s="12">
        <v>16.899999999999999</v>
      </c>
      <c r="D196" s="12">
        <v>24.57</v>
      </c>
      <c r="E196" s="12">
        <v>54.63</v>
      </c>
      <c r="F196" s="12" t="s">
        <v>24327</v>
      </c>
      <c r="G196" s="12">
        <v>47.35</v>
      </c>
      <c r="H196" s="12" t="s">
        <v>25038</v>
      </c>
      <c r="I196" s="12" t="s">
        <v>25839</v>
      </c>
      <c r="J196" s="12" t="s">
        <v>25390</v>
      </c>
      <c r="K196" s="12" t="s">
        <v>27408</v>
      </c>
      <c r="L196" s="12" t="s">
        <v>27704</v>
      </c>
      <c r="M196" s="12">
        <v>15.42</v>
      </c>
      <c r="N196" s="12">
        <v>26.21</v>
      </c>
      <c r="O196" s="12" t="s">
        <v>24150</v>
      </c>
      <c r="P196" s="12">
        <v>3.54</v>
      </c>
      <c r="Q196" s="12">
        <v>5.5</v>
      </c>
      <c r="R196" s="12">
        <v>11.64</v>
      </c>
      <c r="S196" s="12">
        <v>11.32</v>
      </c>
      <c r="T196" s="12">
        <v>35.11</v>
      </c>
      <c r="U196" s="12">
        <v>41.57</v>
      </c>
      <c r="V196" s="12">
        <v>44.95</v>
      </c>
    </row>
    <row r="197" spans="1:22" x14ac:dyDescent="0.2">
      <c r="A197" s="12">
        <v>605</v>
      </c>
      <c r="B197" s="12">
        <v>12.04</v>
      </c>
      <c r="C197" s="12">
        <v>16.91</v>
      </c>
      <c r="D197" s="12">
        <v>24.58</v>
      </c>
      <c r="E197" s="12">
        <v>54.65</v>
      </c>
      <c r="F197" s="12" t="s">
        <v>24328</v>
      </c>
      <c r="G197" s="12">
        <v>47.37</v>
      </c>
      <c r="H197" s="12" t="s">
        <v>25039</v>
      </c>
      <c r="I197" s="12" t="s">
        <v>25840</v>
      </c>
      <c r="J197" s="12" t="s">
        <v>26627</v>
      </c>
      <c r="K197" s="12" t="s">
        <v>27409</v>
      </c>
      <c r="L197" s="12" t="s">
        <v>27705</v>
      </c>
      <c r="M197" s="12" t="s">
        <v>24150</v>
      </c>
      <c r="N197" s="12">
        <v>26.22</v>
      </c>
      <c r="O197" s="12" t="s">
        <v>24150</v>
      </c>
      <c r="P197" s="12" t="s">
        <v>24150</v>
      </c>
      <c r="Q197" s="12" t="s">
        <v>24150</v>
      </c>
      <c r="R197" s="12">
        <v>11.63</v>
      </c>
      <c r="S197" s="12">
        <v>11.3</v>
      </c>
      <c r="T197" s="12">
        <v>35.06</v>
      </c>
      <c r="U197" s="12">
        <v>41.5</v>
      </c>
      <c r="V197" s="12">
        <v>44.88</v>
      </c>
    </row>
    <row r="198" spans="1:22" x14ac:dyDescent="0.2">
      <c r="A198" s="12">
        <v>604</v>
      </c>
      <c r="B198" s="12" t="s">
        <v>24150</v>
      </c>
      <c r="C198" s="12">
        <v>16.920000000000002</v>
      </c>
      <c r="D198" s="12">
        <v>24.59</v>
      </c>
      <c r="E198" s="12">
        <v>54.67</v>
      </c>
      <c r="F198" s="12" t="s">
        <v>24329</v>
      </c>
      <c r="G198" s="12">
        <v>47.39</v>
      </c>
      <c r="H198" s="12" t="s">
        <v>25040</v>
      </c>
      <c r="I198" s="12" t="s">
        <v>25841</v>
      </c>
      <c r="J198" s="12" t="s">
        <v>26628</v>
      </c>
      <c r="K198" s="12" t="s">
        <v>27410</v>
      </c>
      <c r="L198" s="12" t="s">
        <v>28202</v>
      </c>
      <c r="M198" s="12">
        <v>15.43</v>
      </c>
      <c r="N198" s="12">
        <v>26.23</v>
      </c>
      <c r="O198" s="12">
        <v>1.64</v>
      </c>
      <c r="P198" s="12" t="s">
        <v>24150</v>
      </c>
      <c r="Q198" s="12">
        <v>5.49</v>
      </c>
      <c r="R198" s="12">
        <v>11.62</v>
      </c>
      <c r="S198" s="12">
        <v>11.28</v>
      </c>
      <c r="T198" s="12">
        <v>35</v>
      </c>
      <c r="U198" s="12">
        <v>41.43</v>
      </c>
      <c r="V198" s="12">
        <v>44.81</v>
      </c>
    </row>
    <row r="199" spans="1:22" x14ac:dyDescent="0.2">
      <c r="A199" s="12">
        <v>603</v>
      </c>
      <c r="B199" s="12">
        <v>12.05</v>
      </c>
      <c r="C199" s="12" t="s">
        <v>24150</v>
      </c>
      <c r="D199" s="12">
        <v>24.6</v>
      </c>
      <c r="E199" s="12">
        <v>54.69</v>
      </c>
      <c r="F199" s="12" t="s">
        <v>24175</v>
      </c>
      <c r="G199" s="12">
        <v>47.41</v>
      </c>
      <c r="H199" s="12" t="s">
        <v>25041</v>
      </c>
      <c r="I199" s="12" t="s">
        <v>25842</v>
      </c>
      <c r="J199" s="12" t="s">
        <v>26629</v>
      </c>
      <c r="K199" s="12" t="s">
        <v>27411</v>
      </c>
      <c r="L199" s="12" t="s">
        <v>28203</v>
      </c>
      <c r="M199" s="12" t="s">
        <v>24150</v>
      </c>
      <c r="N199" s="12" t="s">
        <v>24150</v>
      </c>
      <c r="O199" s="12" t="s">
        <v>24150</v>
      </c>
      <c r="P199" s="12">
        <v>3.53</v>
      </c>
      <c r="Q199" s="12" t="s">
        <v>24150</v>
      </c>
      <c r="R199" s="12">
        <v>11.61</v>
      </c>
      <c r="S199" s="12">
        <v>11.27</v>
      </c>
      <c r="T199" s="12">
        <v>34.950000000000003</v>
      </c>
      <c r="U199" s="12">
        <v>41.37</v>
      </c>
      <c r="V199" s="12">
        <v>44.74</v>
      </c>
    </row>
    <row r="200" spans="1:22" x14ac:dyDescent="0.2">
      <c r="A200" s="12">
        <v>602</v>
      </c>
      <c r="B200" s="12" t="s">
        <v>24150</v>
      </c>
      <c r="C200" s="12">
        <v>16.93</v>
      </c>
      <c r="D200" s="12">
        <v>24.61</v>
      </c>
      <c r="E200" s="12">
        <v>54.71</v>
      </c>
      <c r="F200" s="12" t="s">
        <v>24176</v>
      </c>
      <c r="G200" s="12">
        <v>47.43</v>
      </c>
      <c r="H200" s="12" t="s">
        <v>25042</v>
      </c>
      <c r="I200" s="12" t="s">
        <v>25843</v>
      </c>
      <c r="J200" s="12" t="s">
        <v>26630</v>
      </c>
      <c r="K200" s="12" t="s">
        <v>27412</v>
      </c>
      <c r="L200" s="12" t="s">
        <v>28204</v>
      </c>
      <c r="M200" s="12">
        <v>15.44</v>
      </c>
      <c r="N200" s="12">
        <v>26.24</v>
      </c>
      <c r="O200" s="12" t="s">
        <v>24150</v>
      </c>
      <c r="P200" s="12" t="s">
        <v>24150</v>
      </c>
      <c r="Q200" s="12">
        <v>5.48</v>
      </c>
      <c r="R200" s="12">
        <v>11.6</v>
      </c>
      <c r="S200" s="12">
        <v>11.25</v>
      </c>
      <c r="T200" s="12">
        <v>34.89</v>
      </c>
      <c r="U200" s="12">
        <v>41.3</v>
      </c>
      <c r="V200" s="12">
        <v>44.67</v>
      </c>
    </row>
    <row r="201" spans="1:22" x14ac:dyDescent="0.2">
      <c r="A201" s="12">
        <v>601</v>
      </c>
      <c r="B201" s="12">
        <v>12.06</v>
      </c>
      <c r="C201" s="12">
        <v>16.940000000000001</v>
      </c>
      <c r="D201" s="12">
        <v>24.62</v>
      </c>
      <c r="E201" s="12">
        <v>54.73</v>
      </c>
      <c r="F201" s="12" t="s">
        <v>24177</v>
      </c>
      <c r="G201" s="12">
        <v>47.44</v>
      </c>
      <c r="H201" s="12" t="s">
        <v>25043</v>
      </c>
      <c r="I201" s="12" t="s">
        <v>25844</v>
      </c>
      <c r="J201" s="12" t="s">
        <v>26631</v>
      </c>
      <c r="K201" s="12" t="s">
        <v>27413</v>
      </c>
      <c r="L201" s="12" t="s">
        <v>28205</v>
      </c>
      <c r="M201" s="12" t="s">
        <v>24150</v>
      </c>
      <c r="N201" s="12">
        <v>26.25</v>
      </c>
      <c r="O201" s="12" t="s">
        <v>24150</v>
      </c>
      <c r="P201" s="12">
        <v>3.52</v>
      </c>
      <c r="Q201" s="12" t="s">
        <v>24150</v>
      </c>
      <c r="R201" s="12">
        <v>11.59</v>
      </c>
      <c r="S201" s="12">
        <v>11.23</v>
      </c>
      <c r="T201" s="12">
        <v>34.840000000000003</v>
      </c>
      <c r="U201" s="12">
        <v>41.24</v>
      </c>
      <c r="V201" s="12">
        <v>44.6</v>
      </c>
    </row>
    <row r="202" spans="1:22" x14ac:dyDescent="0.2">
      <c r="A202" s="12">
        <v>600</v>
      </c>
      <c r="B202" s="12" t="s">
        <v>24150</v>
      </c>
      <c r="C202" s="12" t="s">
        <v>24150</v>
      </c>
      <c r="D202" s="12">
        <v>24.63</v>
      </c>
      <c r="E202" s="12">
        <v>54.75</v>
      </c>
      <c r="F202" s="12" t="s">
        <v>24178</v>
      </c>
      <c r="G202" s="12">
        <v>47.46</v>
      </c>
      <c r="H202" s="12" t="s">
        <v>25044</v>
      </c>
      <c r="I202" s="12" t="s">
        <v>25845</v>
      </c>
      <c r="J202" s="12" t="s">
        <v>26632</v>
      </c>
      <c r="K202" s="12" t="s">
        <v>27414</v>
      </c>
      <c r="L202" s="12" t="s">
        <v>28206</v>
      </c>
      <c r="M202" s="12">
        <v>15.45</v>
      </c>
      <c r="N202" s="12">
        <v>26.26</v>
      </c>
      <c r="O202" s="12" t="s">
        <v>24150</v>
      </c>
      <c r="P202" s="12" t="s">
        <v>24150</v>
      </c>
      <c r="Q202" s="12" t="s">
        <v>24150</v>
      </c>
      <c r="R202" s="12">
        <v>11.58</v>
      </c>
      <c r="S202" s="12">
        <v>11.22</v>
      </c>
      <c r="T202" s="12">
        <v>34.78</v>
      </c>
      <c r="U202" s="12">
        <v>41.17</v>
      </c>
      <c r="V202" s="12">
        <v>44.53</v>
      </c>
    </row>
    <row r="203" spans="1:22" x14ac:dyDescent="0.2">
      <c r="A203" s="12">
        <v>599</v>
      </c>
      <c r="B203" s="12" t="s">
        <v>24150</v>
      </c>
      <c r="C203" s="12">
        <v>16.95</v>
      </c>
      <c r="D203" s="12">
        <v>24.64</v>
      </c>
      <c r="E203" s="12">
        <v>54.77</v>
      </c>
      <c r="F203" s="12" t="s">
        <v>24330</v>
      </c>
      <c r="G203" s="12">
        <v>47.48</v>
      </c>
      <c r="H203" s="12" t="s">
        <v>25045</v>
      </c>
      <c r="I203" s="12" t="s">
        <v>25846</v>
      </c>
      <c r="J203" s="12" t="s">
        <v>26633</v>
      </c>
      <c r="K203" s="12" t="s">
        <v>27415</v>
      </c>
      <c r="L203" s="12" t="s">
        <v>28207</v>
      </c>
      <c r="M203" s="12">
        <v>15.46</v>
      </c>
      <c r="N203" s="12">
        <v>26.27</v>
      </c>
      <c r="O203" s="12" t="s">
        <v>24150</v>
      </c>
      <c r="P203" s="12" t="s">
        <v>24150</v>
      </c>
      <c r="Q203" s="12">
        <v>5.47</v>
      </c>
      <c r="R203" s="12">
        <v>11.57</v>
      </c>
      <c r="S203" s="12">
        <v>11.2</v>
      </c>
      <c r="T203" s="12">
        <v>34.729999999999997</v>
      </c>
      <c r="U203" s="12">
        <v>41.11</v>
      </c>
      <c r="V203" s="12">
        <v>44.45</v>
      </c>
    </row>
    <row r="204" spans="1:22" x14ac:dyDescent="0.2">
      <c r="A204" s="12">
        <v>598</v>
      </c>
      <c r="B204" s="12">
        <v>12.07</v>
      </c>
      <c r="C204" s="12">
        <v>16.96</v>
      </c>
      <c r="D204" s="12">
        <v>24.65</v>
      </c>
      <c r="E204" s="12">
        <v>54.79</v>
      </c>
      <c r="F204" s="12" t="s">
        <v>24331</v>
      </c>
      <c r="G204" s="12">
        <v>47.5</v>
      </c>
      <c r="H204" s="12" t="s">
        <v>25046</v>
      </c>
      <c r="I204" s="12" t="s">
        <v>25847</v>
      </c>
      <c r="J204" s="12" t="s">
        <v>26634</v>
      </c>
      <c r="K204" s="12" t="s">
        <v>27416</v>
      </c>
      <c r="L204" s="12" t="s">
        <v>28208</v>
      </c>
      <c r="M204" s="12" t="s">
        <v>24150</v>
      </c>
      <c r="N204" s="12">
        <v>26.28</v>
      </c>
      <c r="O204" s="12" t="s">
        <v>24150</v>
      </c>
      <c r="P204" s="12">
        <v>3.51</v>
      </c>
      <c r="Q204" s="12" t="s">
        <v>24150</v>
      </c>
      <c r="R204" s="12">
        <v>11.56</v>
      </c>
      <c r="S204" s="12">
        <v>11.18</v>
      </c>
      <c r="T204" s="12">
        <v>34.67</v>
      </c>
      <c r="U204" s="12">
        <v>41.04</v>
      </c>
      <c r="V204" s="12">
        <v>44.38</v>
      </c>
    </row>
    <row r="205" spans="1:22" x14ac:dyDescent="0.2">
      <c r="A205" s="12">
        <v>597</v>
      </c>
      <c r="B205" s="12" t="s">
        <v>24150</v>
      </c>
      <c r="C205" s="12">
        <v>16.97</v>
      </c>
      <c r="D205" s="12" t="s">
        <v>24150</v>
      </c>
      <c r="E205" s="12">
        <v>54.81</v>
      </c>
      <c r="F205" s="12" t="s">
        <v>24179</v>
      </c>
      <c r="G205" s="12">
        <v>47.52</v>
      </c>
      <c r="H205" s="12" t="s">
        <v>25047</v>
      </c>
      <c r="I205" s="12" t="s">
        <v>25848</v>
      </c>
      <c r="J205" s="12" t="s">
        <v>26635</v>
      </c>
      <c r="K205" s="12" t="s">
        <v>27417</v>
      </c>
      <c r="L205" s="12" t="s">
        <v>28209</v>
      </c>
      <c r="M205" s="12">
        <v>15.47</v>
      </c>
      <c r="N205" s="12">
        <v>26.29</v>
      </c>
      <c r="O205" s="12" t="s">
        <v>24150</v>
      </c>
      <c r="P205" s="12" t="s">
        <v>24150</v>
      </c>
      <c r="Q205" s="12">
        <v>5.46</v>
      </c>
      <c r="R205" s="12">
        <v>11.55</v>
      </c>
      <c r="S205" s="12">
        <v>11.16</v>
      </c>
      <c r="T205" s="12">
        <v>34.619999999999997</v>
      </c>
      <c r="U205" s="12">
        <v>40.97</v>
      </c>
      <c r="V205" s="12">
        <v>44.31</v>
      </c>
    </row>
    <row r="206" spans="1:22" x14ac:dyDescent="0.2">
      <c r="A206" s="12">
        <v>596</v>
      </c>
      <c r="B206" s="12">
        <v>12.08</v>
      </c>
      <c r="C206" s="12" t="s">
        <v>24150</v>
      </c>
      <c r="D206" s="12">
        <v>24.66</v>
      </c>
      <c r="E206" s="12">
        <v>54.83</v>
      </c>
      <c r="F206" s="12" t="s">
        <v>24180</v>
      </c>
      <c r="G206" s="12">
        <v>47.54</v>
      </c>
      <c r="H206" s="12" t="s">
        <v>25048</v>
      </c>
      <c r="I206" s="12" t="s">
        <v>25849</v>
      </c>
      <c r="J206" s="12" t="s">
        <v>26636</v>
      </c>
      <c r="K206" s="12" t="s">
        <v>27418</v>
      </c>
      <c r="L206" s="12" t="s">
        <v>28210</v>
      </c>
      <c r="M206" s="12" t="s">
        <v>24150</v>
      </c>
      <c r="N206" s="12">
        <v>26.3</v>
      </c>
      <c r="O206" s="12" t="s">
        <v>24150</v>
      </c>
      <c r="P206" s="12" t="s">
        <v>24150</v>
      </c>
      <c r="Q206" s="12" t="s">
        <v>24150</v>
      </c>
      <c r="R206" s="12">
        <v>11.54</v>
      </c>
      <c r="S206" s="12">
        <v>11.15</v>
      </c>
      <c r="T206" s="12">
        <v>34.56</v>
      </c>
      <c r="U206" s="12">
        <v>40.909999999999997</v>
      </c>
      <c r="V206" s="12">
        <v>44.24</v>
      </c>
    </row>
    <row r="207" spans="1:22" x14ac:dyDescent="0.2">
      <c r="A207" s="12">
        <v>595</v>
      </c>
      <c r="B207" s="12" t="s">
        <v>24150</v>
      </c>
      <c r="C207" s="12">
        <v>16.98</v>
      </c>
      <c r="D207" s="12">
        <v>24.67</v>
      </c>
      <c r="E207" s="12">
        <v>54.85</v>
      </c>
      <c r="F207" s="12" t="s">
        <v>24332</v>
      </c>
      <c r="G207" s="12">
        <v>47.55</v>
      </c>
      <c r="H207" s="12" t="s">
        <v>25049</v>
      </c>
      <c r="I207" s="12" t="s">
        <v>25850</v>
      </c>
      <c r="J207" s="12" t="s">
        <v>25398</v>
      </c>
      <c r="K207" s="12" t="s">
        <v>27419</v>
      </c>
      <c r="L207" s="12" t="s">
        <v>28211</v>
      </c>
      <c r="M207" s="12">
        <v>15.48</v>
      </c>
      <c r="N207" s="12">
        <v>26.31</v>
      </c>
      <c r="O207" s="12">
        <v>1.63</v>
      </c>
      <c r="P207" s="12">
        <v>3.5</v>
      </c>
      <c r="Q207" s="12">
        <v>5.45</v>
      </c>
      <c r="R207" s="12">
        <v>11.53</v>
      </c>
      <c r="S207" s="12">
        <v>11.13</v>
      </c>
      <c r="T207" s="12">
        <v>34.51</v>
      </c>
      <c r="U207" s="12">
        <v>40.840000000000003</v>
      </c>
      <c r="V207" s="12">
        <v>44.17</v>
      </c>
    </row>
    <row r="208" spans="1:22" x14ac:dyDescent="0.2">
      <c r="A208" s="12">
        <v>594</v>
      </c>
      <c r="B208" s="12" t="s">
        <v>24150</v>
      </c>
      <c r="C208" s="12">
        <v>16.989999999999998</v>
      </c>
      <c r="D208" s="12">
        <v>24.68</v>
      </c>
      <c r="E208" s="12">
        <v>54.87</v>
      </c>
      <c r="F208" s="12" t="s">
        <v>24333</v>
      </c>
      <c r="G208" s="12">
        <v>47.57</v>
      </c>
      <c r="H208" s="12" t="s">
        <v>25050</v>
      </c>
      <c r="I208" s="12" t="s">
        <v>25851</v>
      </c>
      <c r="J208" s="12" t="s">
        <v>26637</v>
      </c>
      <c r="K208" s="12" t="s">
        <v>27420</v>
      </c>
      <c r="L208" s="12" t="s">
        <v>28212</v>
      </c>
      <c r="M208" s="12">
        <v>15.49</v>
      </c>
      <c r="N208" s="12">
        <v>26.32</v>
      </c>
      <c r="O208" s="12" t="s">
        <v>24150</v>
      </c>
      <c r="P208" s="12" t="s">
        <v>24150</v>
      </c>
      <c r="Q208" s="12" t="s">
        <v>24150</v>
      </c>
      <c r="R208" s="12">
        <v>11.52</v>
      </c>
      <c r="S208" s="12">
        <v>11.11</v>
      </c>
      <c r="T208" s="12">
        <v>34.450000000000003</v>
      </c>
      <c r="U208" s="12">
        <v>40.78</v>
      </c>
      <c r="V208" s="12">
        <v>44.1</v>
      </c>
    </row>
    <row r="209" spans="1:22" x14ac:dyDescent="0.2">
      <c r="A209" s="12">
        <v>593</v>
      </c>
      <c r="B209" s="12">
        <v>12.09</v>
      </c>
      <c r="C209" s="12">
        <v>17</v>
      </c>
      <c r="D209" s="12">
        <v>24.69</v>
      </c>
      <c r="E209" s="12">
        <v>54.9</v>
      </c>
      <c r="F209" s="12" t="s">
        <v>24334</v>
      </c>
      <c r="G209" s="12">
        <v>47.59</v>
      </c>
      <c r="H209" s="12" t="s">
        <v>25051</v>
      </c>
      <c r="I209" s="12" t="s">
        <v>25852</v>
      </c>
      <c r="J209" s="12" t="s">
        <v>26638</v>
      </c>
      <c r="K209" s="12" t="s">
        <v>27421</v>
      </c>
      <c r="L209" s="12" t="s">
        <v>28213</v>
      </c>
      <c r="M209" s="12" t="s">
        <v>24150</v>
      </c>
      <c r="N209" s="12">
        <v>26.33</v>
      </c>
      <c r="O209" s="12" t="s">
        <v>24150</v>
      </c>
      <c r="P209" s="12">
        <v>3.49</v>
      </c>
      <c r="Q209" s="12">
        <v>5.44</v>
      </c>
      <c r="R209" s="12">
        <v>11.51</v>
      </c>
      <c r="S209" s="12">
        <v>11.1</v>
      </c>
      <c r="T209" s="12">
        <v>34.4</v>
      </c>
      <c r="U209" s="12">
        <v>40.71</v>
      </c>
      <c r="V209" s="12">
        <v>44.03</v>
      </c>
    </row>
    <row r="210" spans="1:22" x14ac:dyDescent="0.2">
      <c r="A210" s="12">
        <v>592</v>
      </c>
      <c r="B210" s="12" t="s">
        <v>24150</v>
      </c>
      <c r="C210" s="12" t="s">
        <v>24150</v>
      </c>
      <c r="D210" s="12">
        <v>24.7</v>
      </c>
      <c r="E210" s="12">
        <v>54.92</v>
      </c>
      <c r="F210" s="12" t="s">
        <v>24335</v>
      </c>
      <c r="G210" s="12">
        <v>47.61</v>
      </c>
      <c r="H210" s="12" t="s">
        <v>25052</v>
      </c>
      <c r="I210" s="12" t="s">
        <v>25853</v>
      </c>
      <c r="J210" s="12" t="s">
        <v>26639</v>
      </c>
      <c r="K210" s="12" t="s">
        <v>27422</v>
      </c>
      <c r="L210" s="12" t="s">
        <v>28214</v>
      </c>
      <c r="M210" s="12">
        <v>15.5</v>
      </c>
      <c r="N210" s="12">
        <v>26.34</v>
      </c>
      <c r="O210" s="12" t="s">
        <v>24150</v>
      </c>
      <c r="P210" s="12" t="s">
        <v>24150</v>
      </c>
      <c r="Q210" s="12" t="s">
        <v>24150</v>
      </c>
      <c r="R210" s="12">
        <v>11.5</v>
      </c>
      <c r="S210" s="12">
        <v>11.08</v>
      </c>
      <c r="T210" s="12">
        <v>34.340000000000003</v>
      </c>
      <c r="U210" s="12">
        <v>40.65</v>
      </c>
      <c r="V210" s="12">
        <v>43.96</v>
      </c>
    </row>
    <row r="211" spans="1:22" x14ac:dyDescent="0.2">
      <c r="A211" s="12">
        <v>591</v>
      </c>
      <c r="B211" s="12">
        <v>12.1</v>
      </c>
      <c r="C211" s="12">
        <v>17.010000000000002</v>
      </c>
      <c r="D211" s="12">
        <v>24.71</v>
      </c>
      <c r="E211" s="12">
        <v>54.94</v>
      </c>
      <c r="F211" s="12" t="s">
        <v>24336</v>
      </c>
      <c r="G211" s="12">
        <v>47.63</v>
      </c>
      <c r="H211" s="12" t="s">
        <v>25053</v>
      </c>
      <c r="I211" s="12" t="s">
        <v>25854</v>
      </c>
      <c r="J211" s="12" t="s">
        <v>26640</v>
      </c>
      <c r="K211" s="12" t="s">
        <v>27423</v>
      </c>
      <c r="L211" s="12" t="s">
        <v>28215</v>
      </c>
      <c r="M211" s="12" t="s">
        <v>24150</v>
      </c>
      <c r="N211" s="12">
        <v>26.35</v>
      </c>
      <c r="O211" s="12" t="s">
        <v>24150</v>
      </c>
      <c r="P211" s="12" t="s">
        <v>24150</v>
      </c>
      <c r="Q211" s="12">
        <v>5.43</v>
      </c>
      <c r="R211" s="12">
        <v>11.49</v>
      </c>
      <c r="S211" s="12">
        <v>11.06</v>
      </c>
      <c r="T211" s="12">
        <v>34.29</v>
      </c>
      <c r="U211" s="12">
        <v>40.58</v>
      </c>
      <c r="V211" s="12">
        <v>43.89</v>
      </c>
    </row>
    <row r="212" spans="1:22" x14ac:dyDescent="0.2">
      <c r="A212" s="12">
        <v>590</v>
      </c>
      <c r="B212" s="12" t="s">
        <v>24150</v>
      </c>
      <c r="C212" s="12">
        <v>17.02</v>
      </c>
      <c r="D212" s="12">
        <v>24.72</v>
      </c>
      <c r="E212" s="12">
        <v>54.96</v>
      </c>
      <c r="F212" s="12" t="s">
        <v>24337</v>
      </c>
      <c r="G212" s="12">
        <v>47.65</v>
      </c>
      <c r="H212" s="12" t="s">
        <v>25054</v>
      </c>
      <c r="I212" s="12" t="s">
        <v>25855</v>
      </c>
      <c r="J212" s="12" t="s">
        <v>26641</v>
      </c>
      <c r="K212" s="12" t="s">
        <v>27424</v>
      </c>
      <c r="L212" s="12" t="s">
        <v>28216</v>
      </c>
      <c r="M212" s="12">
        <v>15.51</v>
      </c>
      <c r="N212" s="12">
        <v>26.36</v>
      </c>
      <c r="O212" s="12" t="s">
        <v>24150</v>
      </c>
      <c r="P212" s="12">
        <v>3.48</v>
      </c>
      <c r="Q212" s="12" t="s">
        <v>24150</v>
      </c>
      <c r="R212" s="12">
        <v>11.48</v>
      </c>
      <c r="S212" s="12">
        <v>11.05</v>
      </c>
      <c r="T212" s="12">
        <v>34.229999999999997</v>
      </c>
      <c r="U212" s="12">
        <v>40.51</v>
      </c>
      <c r="V212" s="12">
        <v>43.81</v>
      </c>
    </row>
    <row r="213" spans="1:22" x14ac:dyDescent="0.2">
      <c r="A213" s="12">
        <v>589</v>
      </c>
      <c r="B213" s="12" t="s">
        <v>24150</v>
      </c>
      <c r="C213" s="12">
        <v>17.03</v>
      </c>
      <c r="D213" s="12">
        <v>24.73</v>
      </c>
      <c r="E213" s="12">
        <v>54.98</v>
      </c>
      <c r="F213" s="12" t="s">
        <v>24338</v>
      </c>
      <c r="G213" s="12">
        <v>47.67</v>
      </c>
      <c r="H213" s="12" t="s">
        <v>25055</v>
      </c>
      <c r="I213" s="12" t="s">
        <v>25856</v>
      </c>
      <c r="J213" s="12" t="s">
        <v>26642</v>
      </c>
      <c r="K213" s="12" t="s">
        <v>27425</v>
      </c>
      <c r="L213" s="12" t="s">
        <v>28217</v>
      </c>
      <c r="M213" s="12">
        <v>15.52</v>
      </c>
      <c r="N213" s="12">
        <v>26.37</v>
      </c>
      <c r="O213" s="12" t="s">
        <v>24150</v>
      </c>
      <c r="P213" s="12" t="s">
        <v>24150</v>
      </c>
      <c r="Q213" s="12">
        <v>5.42</v>
      </c>
      <c r="R213" s="12">
        <v>11.47</v>
      </c>
      <c r="S213" s="12">
        <v>11.03</v>
      </c>
      <c r="T213" s="12">
        <v>34.18</v>
      </c>
      <c r="U213" s="12">
        <v>40.450000000000003</v>
      </c>
      <c r="V213" s="12">
        <v>43.74</v>
      </c>
    </row>
    <row r="214" spans="1:22" x14ac:dyDescent="0.2">
      <c r="A214" s="12">
        <v>588</v>
      </c>
      <c r="B214" s="12">
        <v>12.11</v>
      </c>
      <c r="C214" s="12" t="s">
        <v>24150</v>
      </c>
      <c r="D214" s="12">
        <v>24.74</v>
      </c>
      <c r="E214" s="12">
        <v>55</v>
      </c>
      <c r="F214" s="12" t="s">
        <v>24339</v>
      </c>
      <c r="G214" s="12">
        <v>47.68</v>
      </c>
      <c r="H214" s="12" t="s">
        <v>25056</v>
      </c>
      <c r="I214" s="12" t="s">
        <v>25857</v>
      </c>
      <c r="J214" s="12" t="s">
        <v>26643</v>
      </c>
      <c r="K214" s="12" t="s">
        <v>27426</v>
      </c>
      <c r="L214" s="12" t="s">
        <v>28218</v>
      </c>
      <c r="M214" s="12" t="s">
        <v>24150</v>
      </c>
      <c r="N214" s="12">
        <v>26.38</v>
      </c>
      <c r="O214" s="12" t="s">
        <v>24150</v>
      </c>
      <c r="P214" s="12">
        <v>3.47</v>
      </c>
      <c r="Q214" s="12" t="s">
        <v>24150</v>
      </c>
      <c r="R214" s="12">
        <v>11.46</v>
      </c>
      <c r="S214" s="12">
        <v>11.01</v>
      </c>
      <c r="T214" s="12">
        <v>34.119999999999997</v>
      </c>
      <c r="U214" s="12">
        <v>40.380000000000003</v>
      </c>
      <c r="V214" s="12">
        <v>43.67</v>
      </c>
    </row>
    <row r="215" spans="1:22" x14ac:dyDescent="0.2">
      <c r="A215" s="12">
        <v>587</v>
      </c>
      <c r="B215" s="12" t="s">
        <v>24150</v>
      </c>
      <c r="C215" s="12">
        <v>17.04</v>
      </c>
      <c r="D215" s="12">
        <v>24.75</v>
      </c>
      <c r="E215" s="12">
        <v>55.02</v>
      </c>
      <c r="F215" s="12" t="s">
        <v>24340</v>
      </c>
      <c r="G215" s="12">
        <v>47.7</v>
      </c>
      <c r="H215" s="12" t="s">
        <v>25057</v>
      </c>
      <c r="I215" s="12" t="s">
        <v>25858</v>
      </c>
      <c r="J215" s="12" t="s">
        <v>26644</v>
      </c>
      <c r="K215" s="12" t="s">
        <v>27427</v>
      </c>
      <c r="L215" s="12" t="s">
        <v>28219</v>
      </c>
      <c r="M215" s="12">
        <v>15.53</v>
      </c>
      <c r="N215" s="12">
        <v>26.39</v>
      </c>
      <c r="O215" s="12">
        <v>1.62</v>
      </c>
      <c r="P215" s="12" t="s">
        <v>24150</v>
      </c>
      <c r="Q215" s="12">
        <v>5.41</v>
      </c>
      <c r="R215" s="12">
        <v>11.45</v>
      </c>
      <c r="S215" s="12">
        <v>10.99</v>
      </c>
      <c r="T215" s="12">
        <v>34.07</v>
      </c>
      <c r="U215" s="12">
        <v>40.32</v>
      </c>
      <c r="V215" s="12">
        <v>43.6</v>
      </c>
    </row>
    <row r="216" spans="1:22" x14ac:dyDescent="0.2">
      <c r="A216" s="12">
        <v>586</v>
      </c>
      <c r="B216" s="12">
        <v>12.12</v>
      </c>
      <c r="C216" s="12">
        <v>17.05</v>
      </c>
      <c r="D216" s="12" t="s">
        <v>24150</v>
      </c>
      <c r="E216" s="12">
        <v>55.04</v>
      </c>
      <c r="F216" s="12" t="s">
        <v>24181</v>
      </c>
      <c r="G216" s="12">
        <v>47.72</v>
      </c>
      <c r="H216" s="12" t="s">
        <v>25058</v>
      </c>
      <c r="I216" s="12" t="s">
        <v>25859</v>
      </c>
      <c r="J216" s="12" t="s">
        <v>26645</v>
      </c>
      <c r="K216" s="12" t="s">
        <v>27428</v>
      </c>
      <c r="L216" s="12" t="s">
        <v>28220</v>
      </c>
      <c r="M216" s="12" t="s">
        <v>24150</v>
      </c>
      <c r="N216" s="12">
        <v>26.4</v>
      </c>
      <c r="O216" s="12" t="s">
        <v>24150</v>
      </c>
      <c r="P216" s="12" t="s">
        <v>24150</v>
      </c>
      <c r="Q216" s="12" t="s">
        <v>24150</v>
      </c>
      <c r="R216" s="12">
        <v>11.44</v>
      </c>
      <c r="S216" s="12">
        <v>10.98</v>
      </c>
      <c r="T216" s="12">
        <v>34.01</v>
      </c>
      <c r="U216" s="12">
        <v>40.25</v>
      </c>
      <c r="V216" s="12">
        <v>43.53</v>
      </c>
    </row>
    <row r="217" spans="1:22" x14ac:dyDescent="0.2">
      <c r="A217" s="12">
        <v>585</v>
      </c>
      <c r="B217" s="12" t="s">
        <v>24150</v>
      </c>
      <c r="C217" s="12">
        <v>17.059999999999999</v>
      </c>
      <c r="D217" s="12">
        <v>24.76</v>
      </c>
      <c r="E217" s="12">
        <v>55.06</v>
      </c>
      <c r="F217" s="12" t="s">
        <v>24182</v>
      </c>
      <c r="G217" s="12">
        <v>47.74</v>
      </c>
      <c r="H217" s="12" t="s">
        <v>25059</v>
      </c>
      <c r="I217" s="12" t="s">
        <v>25860</v>
      </c>
      <c r="J217" s="12" t="s">
        <v>26646</v>
      </c>
      <c r="K217" s="12" t="s">
        <v>27429</v>
      </c>
      <c r="L217" s="12" t="s">
        <v>28221</v>
      </c>
      <c r="M217" s="12">
        <v>15.54</v>
      </c>
      <c r="N217" s="12">
        <v>26.41</v>
      </c>
      <c r="O217" s="12" t="s">
        <v>24150</v>
      </c>
      <c r="P217" s="12">
        <v>3.46</v>
      </c>
      <c r="Q217" s="12">
        <v>5.4</v>
      </c>
      <c r="R217" s="12">
        <v>11.43</v>
      </c>
      <c r="S217" s="12">
        <v>10.96</v>
      </c>
      <c r="T217" s="12">
        <v>33.96</v>
      </c>
      <c r="U217" s="12">
        <v>40.18</v>
      </c>
      <c r="V217" s="12">
        <v>43.46</v>
      </c>
    </row>
    <row r="218" spans="1:22" x14ac:dyDescent="0.2">
      <c r="A218" s="12">
        <v>584</v>
      </c>
      <c r="B218" s="12">
        <v>12.13</v>
      </c>
      <c r="C218" s="12" t="s">
        <v>24150</v>
      </c>
      <c r="D218" s="12">
        <v>24.77</v>
      </c>
      <c r="E218" s="12">
        <v>55.08</v>
      </c>
      <c r="F218" s="12" t="s">
        <v>24183</v>
      </c>
      <c r="G218" s="12">
        <v>47.76</v>
      </c>
      <c r="H218" s="12" t="s">
        <v>25060</v>
      </c>
      <c r="I218" s="12" t="s">
        <v>25861</v>
      </c>
      <c r="J218" s="12" t="s">
        <v>26647</v>
      </c>
      <c r="K218" s="12" t="s">
        <v>27430</v>
      </c>
      <c r="L218" s="12" t="s">
        <v>28222</v>
      </c>
      <c r="M218" s="12" t="s">
        <v>24150</v>
      </c>
      <c r="N218" s="12">
        <v>26.42</v>
      </c>
      <c r="O218" s="12" t="s">
        <v>24150</v>
      </c>
      <c r="P218" s="12" t="s">
        <v>24150</v>
      </c>
      <c r="Q218" s="12" t="s">
        <v>24150</v>
      </c>
      <c r="R218" s="12">
        <v>11.42</v>
      </c>
      <c r="S218" s="12">
        <v>10.94</v>
      </c>
      <c r="T218" s="12">
        <v>33.9</v>
      </c>
      <c r="U218" s="12">
        <v>40.119999999999997</v>
      </c>
      <c r="V218" s="12">
        <v>43.39</v>
      </c>
    </row>
    <row r="219" spans="1:22" x14ac:dyDescent="0.2">
      <c r="A219" s="12">
        <v>583</v>
      </c>
      <c r="B219" s="12" t="s">
        <v>24150</v>
      </c>
      <c r="C219" s="12">
        <v>17.07</v>
      </c>
      <c r="D219" s="12">
        <v>24.78</v>
      </c>
      <c r="E219" s="12">
        <v>55.1</v>
      </c>
      <c r="F219" s="12" t="s">
        <v>24184</v>
      </c>
      <c r="G219" s="12">
        <v>47.78</v>
      </c>
      <c r="H219" s="12" t="s">
        <v>25061</v>
      </c>
      <c r="I219" s="12" t="s">
        <v>25862</v>
      </c>
      <c r="J219" s="12" t="s">
        <v>26648</v>
      </c>
      <c r="K219" s="12" t="s">
        <v>27431</v>
      </c>
      <c r="L219" s="12" t="s">
        <v>28223</v>
      </c>
      <c r="M219" s="12">
        <v>15.55</v>
      </c>
      <c r="N219" s="12">
        <v>26.43</v>
      </c>
      <c r="O219" s="12" t="s">
        <v>24150</v>
      </c>
      <c r="P219" s="12" t="s">
        <v>24150</v>
      </c>
      <c r="Q219" s="12">
        <v>5.39</v>
      </c>
      <c r="R219" s="12">
        <v>11.41</v>
      </c>
      <c r="S219" s="12">
        <v>10.93</v>
      </c>
      <c r="T219" s="12">
        <v>33.85</v>
      </c>
      <c r="U219" s="12">
        <v>40.049999999999997</v>
      </c>
      <c r="V219" s="12">
        <v>43.32</v>
      </c>
    </row>
    <row r="220" spans="1:22" x14ac:dyDescent="0.2">
      <c r="A220" s="12">
        <v>582</v>
      </c>
      <c r="B220" s="12" t="s">
        <v>24150</v>
      </c>
      <c r="C220" s="12">
        <v>17.079999999999998</v>
      </c>
      <c r="D220" s="12">
        <v>24.79</v>
      </c>
      <c r="E220" s="12">
        <v>55.12</v>
      </c>
      <c r="F220" s="12" t="s">
        <v>24185</v>
      </c>
      <c r="G220" s="12">
        <v>47.8</v>
      </c>
      <c r="H220" s="12" t="s">
        <v>25062</v>
      </c>
      <c r="I220" s="12" t="s">
        <v>25863</v>
      </c>
      <c r="J220" s="12" t="s">
        <v>26649</v>
      </c>
      <c r="K220" s="12" t="s">
        <v>27432</v>
      </c>
      <c r="L220" s="12" t="s">
        <v>28224</v>
      </c>
      <c r="M220" s="12">
        <v>15.56</v>
      </c>
      <c r="N220" s="12">
        <v>26.44</v>
      </c>
      <c r="O220" s="12" t="s">
        <v>24150</v>
      </c>
      <c r="P220" s="12">
        <v>3.45</v>
      </c>
      <c r="Q220" s="12" t="s">
        <v>24150</v>
      </c>
      <c r="R220" s="12">
        <v>11.4</v>
      </c>
      <c r="S220" s="12">
        <v>10.91</v>
      </c>
      <c r="T220" s="12">
        <v>33.79</v>
      </c>
      <c r="U220" s="12">
        <v>39.99</v>
      </c>
      <c r="V220" s="12">
        <v>43.24</v>
      </c>
    </row>
    <row r="221" spans="1:22" x14ac:dyDescent="0.2">
      <c r="A221" s="12">
        <v>581</v>
      </c>
      <c r="B221" s="12">
        <v>12.14</v>
      </c>
      <c r="C221" s="12">
        <v>17.09</v>
      </c>
      <c r="D221" s="12">
        <v>24.8</v>
      </c>
      <c r="E221" s="12">
        <v>55.14</v>
      </c>
      <c r="F221" s="12" t="s">
        <v>24341</v>
      </c>
      <c r="G221" s="12">
        <v>47.81</v>
      </c>
      <c r="H221" s="12" t="s">
        <v>25063</v>
      </c>
      <c r="I221" s="12" t="s">
        <v>25864</v>
      </c>
      <c r="J221" s="12" t="s">
        <v>26650</v>
      </c>
      <c r="K221" s="12" t="s">
        <v>27433</v>
      </c>
      <c r="L221" s="12" t="s">
        <v>28225</v>
      </c>
      <c r="M221" s="12" t="s">
        <v>24150</v>
      </c>
      <c r="N221" s="12">
        <v>26.45</v>
      </c>
      <c r="O221" s="12" t="s">
        <v>24150</v>
      </c>
      <c r="P221" s="12" t="s">
        <v>24150</v>
      </c>
      <c r="Q221" s="12">
        <v>5.38</v>
      </c>
      <c r="R221" s="12">
        <v>11.39</v>
      </c>
      <c r="S221" s="12">
        <v>10.89</v>
      </c>
      <c r="T221" s="12">
        <v>33.74</v>
      </c>
      <c r="U221" s="12">
        <v>39.92</v>
      </c>
      <c r="V221" s="12">
        <v>43.17</v>
      </c>
    </row>
    <row r="222" spans="1:22" x14ac:dyDescent="0.2">
      <c r="A222" s="12">
        <v>580</v>
      </c>
      <c r="B222" s="12" t="s">
        <v>24150</v>
      </c>
      <c r="C222" s="12" t="s">
        <v>24150</v>
      </c>
      <c r="D222" s="12">
        <v>24.81</v>
      </c>
      <c r="E222" s="12">
        <v>55.16</v>
      </c>
      <c r="F222" s="12" t="s">
        <v>24342</v>
      </c>
      <c r="G222" s="12">
        <v>47.83</v>
      </c>
      <c r="H222" s="12" t="s">
        <v>25064</v>
      </c>
      <c r="I222" s="12" t="s">
        <v>25865</v>
      </c>
      <c r="J222" s="12" t="s">
        <v>26651</v>
      </c>
      <c r="K222" s="12" t="s">
        <v>27434</v>
      </c>
      <c r="L222" s="12" t="s">
        <v>28226</v>
      </c>
      <c r="M222" s="12">
        <v>15.57</v>
      </c>
      <c r="N222" s="12">
        <v>26.46</v>
      </c>
      <c r="O222" s="12" t="s">
        <v>24150</v>
      </c>
      <c r="P222" s="12">
        <v>3.44</v>
      </c>
      <c r="Q222" s="12" t="s">
        <v>24150</v>
      </c>
      <c r="R222" s="12">
        <v>11.38</v>
      </c>
      <c r="S222" s="12">
        <v>10.88</v>
      </c>
      <c r="T222" s="12">
        <v>33.68</v>
      </c>
      <c r="U222" s="12">
        <v>39.86</v>
      </c>
      <c r="V222" s="12">
        <v>43.1</v>
      </c>
    </row>
    <row r="223" spans="1:22" x14ac:dyDescent="0.2">
      <c r="A223" s="12">
        <v>579</v>
      </c>
      <c r="B223" s="12">
        <v>12.15</v>
      </c>
      <c r="C223" s="12">
        <v>17.100000000000001</v>
      </c>
      <c r="D223" s="12">
        <v>24.82</v>
      </c>
      <c r="E223" s="12">
        <v>55.18</v>
      </c>
      <c r="F223" s="12" t="s">
        <v>24343</v>
      </c>
      <c r="G223" s="12">
        <v>47.85</v>
      </c>
      <c r="H223" s="12" t="s">
        <v>25065</v>
      </c>
      <c r="I223" s="12" t="s">
        <v>25866</v>
      </c>
      <c r="J223" s="12" t="s">
        <v>26652</v>
      </c>
      <c r="K223" s="12" t="s">
        <v>27435</v>
      </c>
      <c r="L223" s="12" t="s">
        <v>28227</v>
      </c>
      <c r="M223" s="12" t="s">
        <v>24150</v>
      </c>
      <c r="N223" s="12">
        <v>26.47</v>
      </c>
      <c r="O223" s="12" t="s">
        <v>24150</v>
      </c>
      <c r="P223" s="12" t="s">
        <v>24150</v>
      </c>
      <c r="Q223" s="12">
        <v>5.37</v>
      </c>
      <c r="R223" s="12">
        <v>11.37</v>
      </c>
      <c r="S223" s="12">
        <v>10.86</v>
      </c>
      <c r="T223" s="12">
        <v>33.630000000000003</v>
      </c>
      <c r="U223" s="12">
        <v>39.79</v>
      </c>
      <c r="V223" s="12">
        <v>43.03</v>
      </c>
    </row>
    <row r="224" spans="1:22" x14ac:dyDescent="0.2">
      <c r="A224" s="12">
        <v>578</v>
      </c>
      <c r="B224" s="12" t="s">
        <v>24150</v>
      </c>
      <c r="C224" s="12">
        <v>17.11</v>
      </c>
      <c r="D224" s="12">
        <v>24.83</v>
      </c>
      <c r="E224" s="12">
        <v>55.2</v>
      </c>
      <c r="F224" s="12" t="s">
        <v>24344</v>
      </c>
      <c r="G224" s="12">
        <v>47.87</v>
      </c>
      <c r="H224" s="12" t="s">
        <v>25066</v>
      </c>
      <c r="I224" s="12" t="s">
        <v>25867</v>
      </c>
      <c r="J224" s="12" t="s">
        <v>26653</v>
      </c>
      <c r="K224" s="12" t="s">
        <v>27436</v>
      </c>
      <c r="L224" s="12" t="s">
        <v>28228</v>
      </c>
      <c r="M224" s="12">
        <v>15.58</v>
      </c>
      <c r="N224" s="12">
        <v>26.48</v>
      </c>
      <c r="O224" s="12">
        <v>1.61</v>
      </c>
      <c r="P224" s="12" t="s">
        <v>24150</v>
      </c>
      <c r="Q224" s="12" t="s">
        <v>24150</v>
      </c>
      <c r="R224" s="12">
        <v>11.36</v>
      </c>
      <c r="S224" s="12">
        <v>10.84</v>
      </c>
      <c r="T224" s="12">
        <v>33.57</v>
      </c>
      <c r="U224" s="12">
        <v>39.72</v>
      </c>
      <c r="V224" s="12">
        <v>42.96</v>
      </c>
    </row>
    <row r="225" spans="1:22" x14ac:dyDescent="0.2">
      <c r="A225" s="12">
        <v>577</v>
      </c>
      <c r="B225" s="12" t="s">
        <v>24150</v>
      </c>
      <c r="C225" s="12">
        <v>17.12</v>
      </c>
      <c r="D225" s="12">
        <v>24.84</v>
      </c>
      <c r="E225" s="12">
        <v>55.22</v>
      </c>
      <c r="F225" s="12" t="s">
        <v>24345</v>
      </c>
      <c r="G225" s="12">
        <v>47.89</v>
      </c>
      <c r="H225" s="12" t="s">
        <v>25067</v>
      </c>
      <c r="I225" s="12" t="s">
        <v>25868</v>
      </c>
      <c r="J225" s="12" t="s">
        <v>26654</v>
      </c>
      <c r="K225" s="12" t="s">
        <v>27437</v>
      </c>
      <c r="L225" s="12" t="s">
        <v>28229</v>
      </c>
      <c r="M225" s="12">
        <v>15.59</v>
      </c>
      <c r="N225" s="12">
        <v>26.49</v>
      </c>
      <c r="O225" s="12" t="s">
        <v>24150</v>
      </c>
      <c r="P225" s="12">
        <v>3.43</v>
      </c>
      <c r="Q225" s="12">
        <v>5.36</v>
      </c>
      <c r="R225" s="12">
        <v>11.35</v>
      </c>
      <c r="S225" s="12">
        <v>10.83</v>
      </c>
      <c r="T225" s="12">
        <v>33.520000000000003</v>
      </c>
      <c r="U225" s="12">
        <v>39.659999999999997</v>
      </c>
      <c r="V225" s="12">
        <v>42.89</v>
      </c>
    </row>
    <row r="226" spans="1:22" x14ac:dyDescent="0.2">
      <c r="A226" s="12">
        <v>576</v>
      </c>
      <c r="B226" s="12">
        <v>12.16</v>
      </c>
      <c r="C226" s="12" t="s">
        <v>24150</v>
      </c>
      <c r="D226" s="12">
        <v>24.85</v>
      </c>
      <c r="E226" s="12">
        <v>55.24</v>
      </c>
      <c r="F226" s="12" t="s">
        <v>24346</v>
      </c>
      <c r="G226" s="12">
        <v>47.91</v>
      </c>
      <c r="H226" s="12" t="s">
        <v>25068</v>
      </c>
      <c r="I226" s="12" t="s">
        <v>25869</v>
      </c>
      <c r="J226" s="12" t="s">
        <v>26655</v>
      </c>
      <c r="K226" s="12" t="s">
        <v>27438</v>
      </c>
      <c r="L226" s="12" t="s">
        <v>28230</v>
      </c>
      <c r="M226" s="12" t="s">
        <v>24150</v>
      </c>
      <c r="N226" s="12">
        <v>26.5</v>
      </c>
      <c r="O226" s="12" t="s">
        <v>24150</v>
      </c>
      <c r="P226" s="12" t="s">
        <v>24150</v>
      </c>
      <c r="Q226" s="12" t="s">
        <v>24150</v>
      </c>
      <c r="R226" s="12">
        <v>11.34</v>
      </c>
      <c r="S226" s="12">
        <v>10.81</v>
      </c>
      <c r="T226" s="12">
        <v>33.46</v>
      </c>
      <c r="U226" s="12">
        <v>39.590000000000003</v>
      </c>
      <c r="V226" s="12">
        <v>42.82</v>
      </c>
    </row>
    <row r="227" spans="1:22" x14ac:dyDescent="0.2">
      <c r="A227" s="12">
        <v>575</v>
      </c>
      <c r="B227" s="12" t="s">
        <v>24150</v>
      </c>
      <c r="C227" s="12">
        <v>17.13</v>
      </c>
      <c r="D227" s="12">
        <v>24.86</v>
      </c>
      <c r="E227" s="12">
        <v>55.26</v>
      </c>
      <c r="F227" s="12" t="s">
        <v>24186</v>
      </c>
      <c r="G227" s="12">
        <v>47.93</v>
      </c>
      <c r="H227" s="12" t="s">
        <v>25069</v>
      </c>
      <c r="I227" s="12" t="s">
        <v>25870</v>
      </c>
      <c r="J227" s="12" t="s">
        <v>26656</v>
      </c>
      <c r="K227" s="12" t="s">
        <v>27439</v>
      </c>
      <c r="L227" s="12" t="s">
        <v>28231</v>
      </c>
      <c r="M227" s="12">
        <v>16</v>
      </c>
      <c r="N227" s="12">
        <v>26.51</v>
      </c>
      <c r="O227" s="12" t="s">
        <v>24150</v>
      </c>
      <c r="P227" s="12">
        <v>3.42</v>
      </c>
      <c r="Q227" s="12">
        <v>5.35</v>
      </c>
      <c r="R227" s="12">
        <v>11.33</v>
      </c>
      <c r="S227" s="12">
        <v>10.79</v>
      </c>
      <c r="T227" s="12">
        <v>33.409999999999997</v>
      </c>
      <c r="U227" s="12">
        <v>39.53</v>
      </c>
      <c r="V227" s="12">
        <v>42.75</v>
      </c>
    </row>
    <row r="228" spans="1:22" x14ac:dyDescent="0.2">
      <c r="A228" s="12">
        <v>574</v>
      </c>
      <c r="B228" s="12">
        <v>12.17</v>
      </c>
      <c r="C228" s="12">
        <v>17.14</v>
      </c>
      <c r="D228" s="12">
        <v>24.87</v>
      </c>
      <c r="E228" s="12">
        <v>55.28</v>
      </c>
      <c r="F228" s="12" t="s">
        <v>24187</v>
      </c>
      <c r="G228" s="12">
        <v>47.95</v>
      </c>
      <c r="H228" s="12" t="s">
        <v>25070</v>
      </c>
      <c r="I228" s="12" t="s">
        <v>25871</v>
      </c>
      <c r="J228" s="12" t="s">
        <v>26657</v>
      </c>
      <c r="K228" s="12" t="s">
        <v>27440</v>
      </c>
      <c r="L228" s="12" t="s">
        <v>28232</v>
      </c>
      <c r="M228" s="12" t="s">
        <v>24150</v>
      </c>
      <c r="N228" s="12">
        <v>26.52</v>
      </c>
      <c r="O228" s="12" t="s">
        <v>24150</v>
      </c>
      <c r="P228" s="12" t="s">
        <v>24150</v>
      </c>
      <c r="Q228" s="12" t="s">
        <v>24150</v>
      </c>
      <c r="R228" s="12">
        <v>11.32</v>
      </c>
      <c r="S228" s="12">
        <v>10.77</v>
      </c>
      <c r="T228" s="12">
        <v>33.35</v>
      </c>
      <c r="U228" s="12">
        <v>39.46</v>
      </c>
      <c r="V228" s="12">
        <v>42.68</v>
      </c>
    </row>
    <row r="229" spans="1:22" x14ac:dyDescent="0.2">
      <c r="A229" s="12">
        <v>573</v>
      </c>
      <c r="B229" s="12" t="s">
        <v>24150</v>
      </c>
      <c r="C229" s="12">
        <v>17.149999999999999</v>
      </c>
      <c r="D229" s="12" t="s">
        <v>24150</v>
      </c>
      <c r="E229" s="12">
        <v>55.31</v>
      </c>
      <c r="F229" s="12" t="s">
        <v>24188</v>
      </c>
      <c r="G229" s="12">
        <v>47.96</v>
      </c>
      <c r="H229" s="12" t="s">
        <v>25071</v>
      </c>
      <c r="I229" s="12" t="s">
        <v>25872</v>
      </c>
      <c r="J229" s="12" t="s">
        <v>26658</v>
      </c>
      <c r="K229" s="12" t="s">
        <v>27441</v>
      </c>
      <c r="L229" s="12" t="s">
        <v>28233</v>
      </c>
      <c r="M229" s="12">
        <v>16.010000000000002</v>
      </c>
      <c r="N229" s="12">
        <v>26.53</v>
      </c>
      <c r="O229" s="12" t="s">
        <v>24150</v>
      </c>
      <c r="P229" s="12" t="s">
        <v>24150</v>
      </c>
      <c r="Q229" s="12">
        <v>5.34</v>
      </c>
      <c r="R229" s="12">
        <v>11.31</v>
      </c>
      <c r="S229" s="12">
        <v>10.76</v>
      </c>
      <c r="T229" s="12">
        <v>33.299999999999997</v>
      </c>
      <c r="U229" s="12">
        <v>39.39</v>
      </c>
      <c r="V229" s="12">
        <v>42.6</v>
      </c>
    </row>
    <row r="230" spans="1:22" x14ac:dyDescent="0.2">
      <c r="A230" s="12">
        <v>572</v>
      </c>
      <c r="B230" s="12">
        <v>12.18</v>
      </c>
      <c r="C230" s="12" t="s">
        <v>24150</v>
      </c>
      <c r="D230" s="12">
        <v>24.88</v>
      </c>
      <c r="E230" s="12">
        <v>55.33</v>
      </c>
      <c r="F230" s="12" t="s">
        <v>24189</v>
      </c>
      <c r="G230" s="12">
        <v>47.98</v>
      </c>
      <c r="H230" s="12" t="s">
        <v>25072</v>
      </c>
      <c r="I230" s="12" t="s">
        <v>25873</v>
      </c>
      <c r="J230" s="12" t="s">
        <v>26659</v>
      </c>
      <c r="K230" s="12" t="s">
        <v>27442</v>
      </c>
      <c r="L230" s="12" t="s">
        <v>28234</v>
      </c>
      <c r="M230" s="12">
        <v>16.02</v>
      </c>
      <c r="N230" s="12">
        <v>26.54</v>
      </c>
      <c r="O230" s="12" t="s">
        <v>24150</v>
      </c>
      <c r="P230" s="12">
        <v>3.41</v>
      </c>
      <c r="Q230" s="12" t="s">
        <v>24150</v>
      </c>
      <c r="R230" s="12">
        <v>11.3</v>
      </c>
      <c r="S230" s="12">
        <v>10.74</v>
      </c>
      <c r="T230" s="12">
        <v>33.24</v>
      </c>
      <c r="U230" s="12">
        <v>39.33</v>
      </c>
      <c r="V230" s="12">
        <v>42.53</v>
      </c>
    </row>
    <row r="231" spans="1:22" x14ac:dyDescent="0.2">
      <c r="A231" s="12">
        <v>571</v>
      </c>
      <c r="B231" s="12" t="s">
        <v>24150</v>
      </c>
      <c r="C231" s="12">
        <v>17.16</v>
      </c>
      <c r="D231" s="12">
        <v>24.89</v>
      </c>
      <c r="E231" s="12">
        <v>55.35</v>
      </c>
      <c r="F231" s="12" t="s">
        <v>24190</v>
      </c>
      <c r="G231" s="12">
        <v>48</v>
      </c>
      <c r="H231" s="12" t="s">
        <v>25073</v>
      </c>
      <c r="I231" s="12" t="s">
        <v>25874</v>
      </c>
      <c r="J231" s="12" t="s">
        <v>25415</v>
      </c>
      <c r="K231" s="12" t="s">
        <v>27443</v>
      </c>
      <c r="L231" s="12" t="s">
        <v>28235</v>
      </c>
      <c r="M231" s="12" t="s">
        <v>24150</v>
      </c>
      <c r="N231" s="12">
        <v>26.55</v>
      </c>
      <c r="O231" s="12" t="s">
        <v>24150</v>
      </c>
      <c r="P231" s="12" t="s">
        <v>24150</v>
      </c>
      <c r="Q231" s="12" t="s">
        <v>24150</v>
      </c>
      <c r="R231" s="12">
        <v>11.29</v>
      </c>
      <c r="S231" s="12">
        <v>10.72</v>
      </c>
      <c r="T231" s="12">
        <v>33.19</v>
      </c>
      <c r="U231" s="12">
        <v>39.26</v>
      </c>
      <c r="V231" s="12">
        <v>42.46</v>
      </c>
    </row>
    <row r="232" spans="1:22" x14ac:dyDescent="0.2">
      <c r="A232" s="12">
        <v>570</v>
      </c>
      <c r="B232" s="12" t="s">
        <v>24150</v>
      </c>
      <c r="C232" s="12">
        <v>17.170000000000002</v>
      </c>
      <c r="D232" s="12">
        <v>24.9</v>
      </c>
      <c r="E232" s="12">
        <v>55.37</v>
      </c>
      <c r="F232" s="12" t="s">
        <v>24347</v>
      </c>
      <c r="G232" s="12">
        <v>48.02</v>
      </c>
      <c r="H232" s="12" t="s">
        <v>25074</v>
      </c>
      <c r="I232" s="12" t="s">
        <v>25875</v>
      </c>
      <c r="J232" s="12" t="s">
        <v>26660</v>
      </c>
      <c r="K232" s="12" t="s">
        <v>27444</v>
      </c>
      <c r="L232" s="12" t="s">
        <v>28236</v>
      </c>
      <c r="M232" s="12">
        <v>16.03</v>
      </c>
      <c r="N232" s="12">
        <v>26.56</v>
      </c>
      <c r="O232" s="12">
        <v>1.6</v>
      </c>
      <c r="P232" s="12" t="s">
        <v>24150</v>
      </c>
      <c r="Q232" s="12">
        <v>5.33</v>
      </c>
      <c r="R232" s="12">
        <v>11.28</v>
      </c>
      <c r="S232" s="12">
        <v>10.71</v>
      </c>
      <c r="T232" s="12">
        <v>33.130000000000003</v>
      </c>
      <c r="U232" s="12">
        <v>39.200000000000003</v>
      </c>
      <c r="V232" s="12">
        <v>42.39</v>
      </c>
    </row>
    <row r="233" spans="1:22" x14ac:dyDescent="0.2">
      <c r="A233" s="12">
        <v>569</v>
      </c>
      <c r="B233" s="12">
        <v>12.19</v>
      </c>
      <c r="C233" s="12">
        <v>17.18</v>
      </c>
      <c r="D233" s="12">
        <v>24.91</v>
      </c>
      <c r="E233" s="12">
        <v>55.39</v>
      </c>
      <c r="F233" s="12" t="s">
        <v>24348</v>
      </c>
      <c r="G233" s="12">
        <v>48.04</v>
      </c>
      <c r="H233" s="12" t="s">
        <v>25075</v>
      </c>
      <c r="I233" s="12" t="s">
        <v>25876</v>
      </c>
      <c r="J233" s="12" t="s">
        <v>26661</v>
      </c>
      <c r="K233" s="12" t="s">
        <v>27445</v>
      </c>
      <c r="L233" s="12" t="s">
        <v>28237</v>
      </c>
      <c r="M233" s="12" t="s">
        <v>24150</v>
      </c>
      <c r="N233" s="12">
        <v>26.57</v>
      </c>
      <c r="O233" s="12" t="s">
        <v>24150</v>
      </c>
      <c r="P233" s="12">
        <v>3.4</v>
      </c>
      <c r="Q233" s="12" t="s">
        <v>24150</v>
      </c>
      <c r="R233" s="12">
        <v>11.27</v>
      </c>
      <c r="S233" s="12">
        <v>10.69</v>
      </c>
      <c r="T233" s="12">
        <v>33.08</v>
      </c>
      <c r="U233" s="12">
        <v>39.130000000000003</v>
      </c>
      <c r="V233" s="12">
        <v>42.32</v>
      </c>
    </row>
    <row r="234" spans="1:22" x14ac:dyDescent="0.2">
      <c r="A234" s="12">
        <v>568</v>
      </c>
      <c r="B234" s="12" t="s">
        <v>24150</v>
      </c>
      <c r="C234" s="12" t="s">
        <v>24150</v>
      </c>
      <c r="D234" s="12">
        <v>24.92</v>
      </c>
      <c r="E234" s="12">
        <v>55.41</v>
      </c>
      <c r="F234" s="12" t="s">
        <v>24349</v>
      </c>
      <c r="G234" s="12">
        <v>48.06</v>
      </c>
      <c r="H234" s="12" t="s">
        <v>25076</v>
      </c>
      <c r="I234" s="12" t="s">
        <v>25877</v>
      </c>
      <c r="J234" s="12" t="s">
        <v>26662</v>
      </c>
      <c r="K234" s="12" t="s">
        <v>27446</v>
      </c>
      <c r="L234" s="12" t="s">
        <v>28238</v>
      </c>
      <c r="M234" s="12">
        <v>16.04</v>
      </c>
      <c r="N234" s="12">
        <v>26.58</v>
      </c>
      <c r="O234" s="12" t="s">
        <v>24150</v>
      </c>
      <c r="P234" s="12" t="s">
        <v>24150</v>
      </c>
      <c r="Q234" s="12">
        <v>5.32</v>
      </c>
      <c r="R234" s="12">
        <v>11.26</v>
      </c>
      <c r="S234" s="12">
        <v>10.67</v>
      </c>
      <c r="T234" s="12">
        <v>33.020000000000003</v>
      </c>
      <c r="U234" s="12">
        <v>39.07</v>
      </c>
      <c r="V234" s="12">
        <v>42.25</v>
      </c>
    </row>
    <row r="235" spans="1:22" x14ac:dyDescent="0.2">
      <c r="A235" s="12">
        <v>567</v>
      </c>
      <c r="B235" s="12">
        <v>12.2</v>
      </c>
      <c r="C235" s="12">
        <v>17.190000000000001</v>
      </c>
      <c r="D235" s="12">
        <v>24.93</v>
      </c>
      <c r="E235" s="12">
        <v>55.43</v>
      </c>
      <c r="F235" s="12" t="s">
        <v>24350</v>
      </c>
      <c r="G235" s="12">
        <v>48.08</v>
      </c>
      <c r="H235" s="12" t="s">
        <v>25077</v>
      </c>
      <c r="I235" s="12" t="s">
        <v>25878</v>
      </c>
      <c r="J235" s="12" t="s">
        <v>26663</v>
      </c>
      <c r="K235" s="12" t="s">
        <v>27447</v>
      </c>
      <c r="L235" s="12" t="s">
        <v>28239</v>
      </c>
      <c r="M235" s="12">
        <v>16.05</v>
      </c>
      <c r="N235" s="12">
        <v>26.59</v>
      </c>
      <c r="O235" s="12" t="s">
        <v>24150</v>
      </c>
      <c r="P235" s="12">
        <v>3.39</v>
      </c>
      <c r="Q235" s="12" t="s">
        <v>24150</v>
      </c>
      <c r="R235" s="12">
        <v>11.25</v>
      </c>
      <c r="S235" s="12">
        <v>10.66</v>
      </c>
      <c r="T235" s="12">
        <v>32.97</v>
      </c>
      <c r="U235" s="12">
        <v>39</v>
      </c>
      <c r="V235" s="12">
        <v>42.18</v>
      </c>
    </row>
    <row r="236" spans="1:22" x14ac:dyDescent="0.2">
      <c r="A236" s="12">
        <v>566</v>
      </c>
      <c r="B236" s="12" t="s">
        <v>24150</v>
      </c>
      <c r="C236" s="12">
        <v>17.2</v>
      </c>
      <c r="D236" s="12">
        <v>24.94</v>
      </c>
      <c r="E236" s="12">
        <v>55.45</v>
      </c>
      <c r="F236" s="12" t="s">
        <v>24351</v>
      </c>
      <c r="G236" s="12">
        <v>48.1</v>
      </c>
      <c r="H236" s="12" t="s">
        <v>25078</v>
      </c>
      <c r="I236" s="12" t="s">
        <v>25879</v>
      </c>
      <c r="J236" s="12" t="s">
        <v>26664</v>
      </c>
      <c r="K236" s="12" t="s">
        <v>27448</v>
      </c>
      <c r="L236" s="12" t="s">
        <v>28240</v>
      </c>
      <c r="M236" s="12" t="s">
        <v>24150</v>
      </c>
      <c r="N236" s="12">
        <v>27</v>
      </c>
      <c r="O236" s="12" t="s">
        <v>24150</v>
      </c>
      <c r="P236" s="12" t="s">
        <v>24150</v>
      </c>
      <c r="Q236" s="12">
        <v>5.31</v>
      </c>
      <c r="R236" s="12">
        <v>11.24</v>
      </c>
      <c r="S236" s="12">
        <v>10.64</v>
      </c>
      <c r="T236" s="12">
        <v>32.909999999999997</v>
      </c>
      <c r="U236" s="12">
        <v>38.93</v>
      </c>
      <c r="V236" s="12">
        <v>42.11</v>
      </c>
    </row>
    <row r="237" spans="1:22" x14ac:dyDescent="0.2">
      <c r="A237" s="12">
        <v>565</v>
      </c>
      <c r="B237" s="12">
        <v>12.21</v>
      </c>
      <c r="C237" s="12">
        <v>17.21</v>
      </c>
      <c r="D237" s="12">
        <v>24.95</v>
      </c>
      <c r="E237" s="12">
        <v>55.47</v>
      </c>
      <c r="F237" s="12" t="s">
        <v>24352</v>
      </c>
      <c r="G237" s="12">
        <v>48.11</v>
      </c>
      <c r="H237" s="12" t="s">
        <v>25079</v>
      </c>
      <c r="I237" s="12" t="s">
        <v>25880</v>
      </c>
      <c r="J237" s="12" t="s">
        <v>26665</v>
      </c>
      <c r="K237" s="12" t="s">
        <v>27449</v>
      </c>
      <c r="L237" s="12" t="s">
        <v>28241</v>
      </c>
      <c r="M237" s="12">
        <v>16.059999999999999</v>
      </c>
      <c r="N237" s="12">
        <v>27.01</v>
      </c>
      <c r="O237" s="12" t="s">
        <v>24150</v>
      </c>
      <c r="P237" s="12" t="s">
        <v>24150</v>
      </c>
      <c r="Q237" s="12" t="s">
        <v>24150</v>
      </c>
      <c r="R237" s="12">
        <v>11.23</v>
      </c>
      <c r="S237" s="12">
        <v>10.62</v>
      </c>
      <c r="T237" s="12">
        <v>32.86</v>
      </c>
      <c r="U237" s="12">
        <v>38.869999999999997</v>
      </c>
      <c r="V237" s="12">
        <v>42.03</v>
      </c>
    </row>
    <row r="238" spans="1:22" x14ac:dyDescent="0.2">
      <c r="A238" s="12">
        <v>564</v>
      </c>
      <c r="B238" s="12" t="s">
        <v>24150</v>
      </c>
      <c r="C238" s="12" t="s">
        <v>24150</v>
      </c>
      <c r="D238" s="12">
        <v>24.96</v>
      </c>
      <c r="E238" s="12">
        <v>55.49</v>
      </c>
      <c r="F238" s="12" t="s">
        <v>24353</v>
      </c>
      <c r="G238" s="12">
        <v>48.13</v>
      </c>
      <c r="H238" s="12" t="s">
        <v>25080</v>
      </c>
      <c r="I238" s="12" t="s">
        <v>25881</v>
      </c>
      <c r="J238" s="12" t="s">
        <v>26666</v>
      </c>
      <c r="K238" s="12" t="s">
        <v>27450</v>
      </c>
      <c r="L238" s="12" t="s">
        <v>28242</v>
      </c>
      <c r="M238" s="12" t="s">
        <v>24150</v>
      </c>
      <c r="N238" s="12">
        <v>27.02</v>
      </c>
      <c r="O238" s="12" t="s">
        <v>24150</v>
      </c>
      <c r="P238" s="12">
        <v>3.38</v>
      </c>
      <c r="Q238" s="12">
        <v>5.3</v>
      </c>
      <c r="R238" s="12">
        <v>11.22</v>
      </c>
      <c r="S238" s="12">
        <v>10.6</v>
      </c>
      <c r="T238" s="12">
        <v>32.799999999999997</v>
      </c>
      <c r="U238" s="12">
        <v>38.799999999999997</v>
      </c>
      <c r="V238" s="12">
        <v>41.96</v>
      </c>
    </row>
    <row r="239" spans="1:22" x14ac:dyDescent="0.2">
      <c r="A239" s="12">
        <v>563</v>
      </c>
      <c r="B239" s="12" t="s">
        <v>24150</v>
      </c>
      <c r="C239" s="12">
        <v>17.22</v>
      </c>
      <c r="D239" s="12">
        <v>24.97</v>
      </c>
      <c r="E239" s="12">
        <v>55.51</v>
      </c>
      <c r="F239" s="12" t="s">
        <v>24191</v>
      </c>
      <c r="G239" s="12">
        <v>48.15</v>
      </c>
      <c r="H239" s="12" t="s">
        <v>25081</v>
      </c>
      <c r="I239" s="12" t="s">
        <v>25882</v>
      </c>
      <c r="J239" s="12" t="s">
        <v>26667</v>
      </c>
      <c r="K239" s="12" t="s">
        <v>27451</v>
      </c>
      <c r="L239" s="12" t="s">
        <v>28243</v>
      </c>
      <c r="M239" s="12">
        <v>16.07</v>
      </c>
      <c r="N239" s="12">
        <v>27.03</v>
      </c>
      <c r="O239" s="12" t="s">
        <v>24150</v>
      </c>
      <c r="P239" s="12" t="s">
        <v>24150</v>
      </c>
      <c r="Q239" s="12" t="s">
        <v>24150</v>
      </c>
      <c r="R239" s="12">
        <v>11.21</v>
      </c>
      <c r="S239" s="12">
        <v>10.59</v>
      </c>
      <c r="T239" s="12">
        <v>32.75</v>
      </c>
      <c r="U239" s="12">
        <v>38.74</v>
      </c>
      <c r="V239" s="12">
        <v>41.89</v>
      </c>
    </row>
    <row r="240" spans="1:22" x14ac:dyDescent="0.2">
      <c r="A240" s="12">
        <v>562</v>
      </c>
      <c r="B240" s="12">
        <v>12.22</v>
      </c>
      <c r="C240" s="12">
        <v>17.23</v>
      </c>
      <c r="D240" s="12">
        <v>24.98</v>
      </c>
      <c r="E240" s="12">
        <v>55.53</v>
      </c>
      <c r="F240" s="12" t="s">
        <v>24192</v>
      </c>
      <c r="G240" s="12">
        <v>48.17</v>
      </c>
      <c r="H240" s="12" t="s">
        <v>25082</v>
      </c>
      <c r="I240" s="12" t="s">
        <v>25883</v>
      </c>
      <c r="J240" s="12" t="s">
        <v>26668</v>
      </c>
      <c r="K240" s="12" t="s">
        <v>27452</v>
      </c>
      <c r="L240" s="12" t="s">
        <v>28244</v>
      </c>
      <c r="M240" s="12">
        <v>16.079999999999998</v>
      </c>
      <c r="N240" s="12">
        <v>27.04</v>
      </c>
      <c r="O240" s="12" t="s">
        <v>24150</v>
      </c>
      <c r="P240" s="12">
        <v>3.37</v>
      </c>
      <c r="Q240" s="12">
        <v>5.29</v>
      </c>
      <c r="R240" s="12">
        <v>11.2</v>
      </c>
      <c r="S240" s="12">
        <v>10.57</v>
      </c>
      <c r="T240" s="12">
        <v>32.69</v>
      </c>
      <c r="U240" s="12">
        <v>38.67</v>
      </c>
      <c r="V240" s="12">
        <v>41.82</v>
      </c>
    </row>
    <row r="241" spans="1:22" x14ac:dyDescent="0.2">
      <c r="A241" s="12">
        <v>561</v>
      </c>
      <c r="B241" s="12" t="s">
        <v>24150</v>
      </c>
      <c r="C241" s="12">
        <v>17.239999999999998</v>
      </c>
      <c r="D241" s="12">
        <v>24.99</v>
      </c>
      <c r="E241" s="12">
        <v>55.55</v>
      </c>
      <c r="F241" s="12" t="s">
        <v>24193</v>
      </c>
      <c r="G241" s="12">
        <v>48.19</v>
      </c>
      <c r="H241" s="12" t="s">
        <v>25083</v>
      </c>
      <c r="I241" s="12" t="s">
        <v>25884</v>
      </c>
      <c r="J241" s="12" t="s">
        <v>25422</v>
      </c>
      <c r="K241" s="12" t="s">
        <v>27453</v>
      </c>
      <c r="L241" s="12" t="s">
        <v>28245</v>
      </c>
      <c r="M241" s="12" t="s">
        <v>24150</v>
      </c>
      <c r="N241" s="12">
        <v>27.05</v>
      </c>
      <c r="O241" s="12">
        <v>1.59</v>
      </c>
      <c r="P241" s="12" t="s">
        <v>24150</v>
      </c>
      <c r="Q241" s="12" t="s">
        <v>24150</v>
      </c>
      <c r="R241" s="12">
        <v>11.19</v>
      </c>
      <c r="S241" s="12">
        <v>10.55</v>
      </c>
      <c r="T241" s="12">
        <v>32.64</v>
      </c>
      <c r="U241" s="12">
        <v>38.6</v>
      </c>
      <c r="V241" s="12">
        <v>41.75</v>
      </c>
    </row>
    <row r="242" spans="1:22" x14ac:dyDescent="0.2">
      <c r="A242" s="12">
        <v>560</v>
      </c>
      <c r="B242" s="12">
        <v>12.23</v>
      </c>
      <c r="C242" s="12" t="s">
        <v>24150</v>
      </c>
      <c r="D242" s="12">
        <v>25</v>
      </c>
      <c r="E242" s="12">
        <v>55.58</v>
      </c>
      <c r="F242" s="12" t="s">
        <v>24194</v>
      </c>
      <c r="G242" s="12">
        <v>48.21</v>
      </c>
      <c r="H242" s="12" t="s">
        <v>25084</v>
      </c>
      <c r="I242" s="12" t="s">
        <v>25885</v>
      </c>
      <c r="J242" s="12" t="s">
        <v>26669</v>
      </c>
      <c r="K242" s="12" t="s">
        <v>27454</v>
      </c>
      <c r="L242" s="12" t="s">
        <v>28246</v>
      </c>
      <c r="M242" s="12">
        <v>16.09</v>
      </c>
      <c r="N242" s="12">
        <v>27.06</v>
      </c>
      <c r="O242" s="12" t="s">
        <v>24150</v>
      </c>
      <c r="P242" s="12" t="s">
        <v>24150</v>
      </c>
      <c r="Q242" s="12">
        <v>5.28</v>
      </c>
      <c r="R242" s="12">
        <v>11.18</v>
      </c>
      <c r="S242" s="12">
        <v>10.54</v>
      </c>
      <c r="T242" s="12">
        <v>32.58</v>
      </c>
      <c r="U242" s="12">
        <v>38.54</v>
      </c>
      <c r="V242" s="12">
        <v>41.68</v>
      </c>
    </row>
    <row r="243" spans="1:22" x14ac:dyDescent="0.2">
      <c r="A243" s="12">
        <v>559</v>
      </c>
      <c r="B243" s="12" t="s">
        <v>24150</v>
      </c>
      <c r="C243" s="12">
        <v>17.25</v>
      </c>
      <c r="D243" s="12">
        <v>25.01</v>
      </c>
      <c r="E243" s="12">
        <v>55.6</v>
      </c>
      <c r="F243" s="12" t="s">
        <v>24195</v>
      </c>
      <c r="G243" s="12">
        <v>48.23</v>
      </c>
      <c r="H243" s="12" t="s">
        <v>25085</v>
      </c>
      <c r="I243" s="12" t="s">
        <v>25886</v>
      </c>
      <c r="J243" s="12" t="s">
        <v>26670</v>
      </c>
      <c r="K243" s="12" t="s">
        <v>27455</v>
      </c>
      <c r="L243" s="12" t="s">
        <v>28247</v>
      </c>
      <c r="M243" s="12">
        <v>16.100000000000001</v>
      </c>
      <c r="N243" s="12">
        <v>27.07</v>
      </c>
      <c r="O243" s="12" t="s">
        <v>24150</v>
      </c>
      <c r="P243" s="12">
        <v>3.36</v>
      </c>
      <c r="Q243" s="12" t="s">
        <v>24150</v>
      </c>
      <c r="R243" s="12">
        <v>11.17</v>
      </c>
      <c r="S243" s="12">
        <v>10.52</v>
      </c>
      <c r="T243" s="12">
        <v>32.53</v>
      </c>
      <c r="U243" s="12">
        <v>38.47</v>
      </c>
      <c r="V243" s="12">
        <v>41.61</v>
      </c>
    </row>
    <row r="244" spans="1:22" x14ac:dyDescent="0.2">
      <c r="A244" s="12">
        <v>558</v>
      </c>
      <c r="B244" s="12">
        <v>12.24</v>
      </c>
      <c r="C244" s="12">
        <v>17.260000000000002</v>
      </c>
      <c r="D244" s="12" t="s">
        <v>24150</v>
      </c>
      <c r="E244" s="12">
        <v>55.62</v>
      </c>
      <c r="F244" s="12" t="s">
        <v>24354</v>
      </c>
      <c r="G244" s="12">
        <v>48.25</v>
      </c>
      <c r="H244" s="12" t="s">
        <v>25086</v>
      </c>
      <c r="I244" s="12" t="s">
        <v>25887</v>
      </c>
      <c r="J244" s="12" t="s">
        <v>26671</v>
      </c>
      <c r="K244" s="12" t="s">
        <v>27456</v>
      </c>
      <c r="L244" s="12" t="s">
        <v>28248</v>
      </c>
      <c r="M244" s="12" t="s">
        <v>24150</v>
      </c>
      <c r="N244" s="12">
        <v>27.08</v>
      </c>
      <c r="O244" s="12" t="s">
        <v>24150</v>
      </c>
      <c r="P244" s="12" t="s">
        <v>24150</v>
      </c>
      <c r="Q244" s="12">
        <v>5.27</v>
      </c>
      <c r="R244" s="12">
        <v>11.16</v>
      </c>
      <c r="S244" s="12">
        <v>10.5</v>
      </c>
      <c r="T244" s="12">
        <v>32.47</v>
      </c>
      <c r="U244" s="12">
        <v>38.409999999999997</v>
      </c>
      <c r="V244" s="12">
        <v>41.54</v>
      </c>
    </row>
    <row r="245" spans="1:22" x14ac:dyDescent="0.2">
      <c r="A245" s="12">
        <v>557</v>
      </c>
      <c r="B245" s="12" t="s">
        <v>24150</v>
      </c>
      <c r="C245" s="12">
        <v>17.27</v>
      </c>
      <c r="D245" s="12">
        <v>25.02</v>
      </c>
      <c r="E245" s="12">
        <v>55.64</v>
      </c>
      <c r="F245" s="12" t="s">
        <v>24355</v>
      </c>
      <c r="G245" s="12">
        <v>48.27</v>
      </c>
      <c r="H245" s="12" t="s">
        <v>25087</v>
      </c>
      <c r="I245" s="12" t="s">
        <v>25888</v>
      </c>
      <c r="J245" s="12" t="s">
        <v>26672</v>
      </c>
      <c r="K245" s="12" t="s">
        <v>27457</v>
      </c>
      <c r="L245" s="12" t="s">
        <v>28249</v>
      </c>
      <c r="M245" s="12">
        <v>16.11</v>
      </c>
      <c r="N245" s="12">
        <v>27.09</v>
      </c>
      <c r="O245" s="12" t="s">
        <v>24150</v>
      </c>
      <c r="P245" s="12" t="s">
        <v>24150</v>
      </c>
      <c r="Q245" s="12" t="s">
        <v>24150</v>
      </c>
      <c r="R245" s="12">
        <v>11.15</v>
      </c>
      <c r="S245" s="12">
        <v>10.49</v>
      </c>
      <c r="T245" s="12">
        <v>32.42</v>
      </c>
      <c r="U245" s="12">
        <v>38.340000000000003</v>
      </c>
      <c r="V245" s="12">
        <v>41.46</v>
      </c>
    </row>
    <row r="246" spans="1:22" x14ac:dyDescent="0.2">
      <c r="A246" s="12">
        <v>556</v>
      </c>
      <c r="B246" s="12" t="s">
        <v>24150</v>
      </c>
      <c r="C246" s="12">
        <v>17.28</v>
      </c>
      <c r="D246" s="12">
        <v>25.03</v>
      </c>
      <c r="E246" s="12">
        <v>55.66</v>
      </c>
      <c r="F246" s="12" t="s">
        <v>24356</v>
      </c>
      <c r="G246" s="12">
        <v>48.29</v>
      </c>
      <c r="H246" s="12" t="s">
        <v>25088</v>
      </c>
      <c r="I246" s="12" t="s">
        <v>25889</v>
      </c>
      <c r="J246" s="12" t="s">
        <v>26673</v>
      </c>
      <c r="K246" s="12" t="s">
        <v>27458</v>
      </c>
      <c r="L246" s="12" t="s">
        <v>28250</v>
      </c>
      <c r="M246" s="12" t="s">
        <v>24150</v>
      </c>
      <c r="N246" s="12">
        <v>27.1</v>
      </c>
      <c r="O246" s="12" t="s">
        <v>24150</v>
      </c>
      <c r="P246" s="12">
        <v>3.35</v>
      </c>
      <c r="Q246" s="12">
        <v>5.26</v>
      </c>
      <c r="R246" s="12">
        <v>11.14</v>
      </c>
      <c r="S246" s="12">
        <v>10.47</v>
      </c>
      <c r="T246" s="12">
        <v>32.36</v>
      </c>
      <c r="U246" s="12">
        <v>38.28</v>
      </c>
      <c r="V246" s="12">
        <v>41.39</v>
      </c>
    </row>
    <row r="247" spans="1:22" x14ac:dyDescent="0.2">
      <c r="A247" s="12">
        <v>555</v>
      </c>
      <c r="B247" s="12">
        <v>12.25</v>
      </c>
      <c r="C247" s="12" t="s">
        <v>24150</v>
      </c>
      <c r="D247" s="12">
        <v>25.04</v>
      </c>
      <c r="E247" s="12">
        <v>55.68</v>
      </c>
      <c r="F247" s="12" t="s">
        <v>24357</v>
      </c>
      <c r="G247" s="12">
        <v>48.3</v>
      </c>
      <c r="H247" s="12" t="s">
        <v>25089</v>
      </c>
      <c r="I247" s="12" t="s">
        <v>25890</v>
      </c>
      <c r="J247" s="12" t="s">
        <v>26674</v>
      </c>
      <c r="K247" s="12" t="s">
        <v>27459</v>
      </c>
      <c r="L247" s="12" t="s">
        <v>28251</v>
      </c>
      <c r="M247" s="12">
        <v>16.12</v>
      </c>
      <c r="N247" s="12">
        <v>27.11</v>
      </c>
      <c r="O247" s="12" t="s">
        <v>24150</v>
      </c>
      <c r="P247" s="12" t="s">
        <v>24150</v>
      </c>
      <c r="Q247" s="12" t="s">
        <v>24150</v>
      </c>
      <c r="R247" s="12" t="s">
        <v>24150</v>
      </c>
      <c r="S247" s="12">
        <v>10.45</v>
      </c>
      <c r="T247" s="12">
        <v>32.31</v>
      </c>
      <c r="U247" s="12">
        <v>38.21</v>
      </c>
      <c r="V247" s="12">
        <v>41.32</v>
      </c>
    </row>
    <row r="248" spans="1:22" x14ac:dyDescent="0.2">
      <c r="A248" s="12">
        <v>554</v>
      </c>
      <c r="B248" s="12" t="s">
        <v>24150</v>
      </c>
      <c r="C248" s="12">
        <v>17.29</v>
      </c>
      <c r="D248" s="12">
        <v>25.05</v>
      </c>
      <c r="E248" s="12">
        <v>55.7</v>
      </c>
      <c r="F248" s="12" t="s">
        <v>24358</v>
      </c>
      <c r="G248" s="12">
        <v>48.32</v>
      </c>
      <c r="H248" s="12" t="s">
        <v>25090</v>
      </c>
      <c r="I248" s="12" t="s">
        <v>25891</v>
      </c>
      <c r="J248" s="12" t="s">
        <v>26675</v>
      </c>
      <c r="K248" s="12" t="s">
        <v>27460</v>
      </c>
      <c r="L248" s="12" t="s">
        <v>28252</v>
      </c>
      <c r="M248" s="12">
        <v>16.13</v>
      </c>
      <c r="N248" s="12">
        <v>27.12</v>
      </c>
      <c r="O248" s="12" t="s">
        <v>24150</v>
      </c>
      <c r="P248" s="12">
        <v>3.34</v>
      </c>
      <c r="Q248" s="12">
        <v>5.25</v>
      </c>
      <c r="R248" s="12">
        <v>11.13</v>
      </c>
      <c r="S248" s="12">
        <v>10.43</v>
      </c>
      <c r="T248" s="12">
        <v>32.25</v>
      </c>
      <c r="U248" s="12">
        <v>38.14</v>
      </c>
      <c r="V248" s="12">
        <v>41.25</v>
      </c>
    </row>
    <row r="249" spans="1:22" x14ac:dyDescent="0.2">
      <c r="A249" s="12">
        <v>553</v>
      </c>
      <c r="B249" s="12">
        <v>12.26</v>
      </c>
      <c r="C249" s="12">
        <v>17.3</v>
      </c>
      <c r="D249" s="12">
        <v>25.06</v>
      </c>
      <c r="E249" s="12">
        <v>55.72</v>
      </c>
      <c r="F249" s="12" t="s">
        <v>24359</v>
      </c>
      <c r="G249" s="12">
        <v>48.34</v>
      </c>
      <c r="H249" s="12" t="s">
        <v>25091</v>
      </c>
      <c r="I249" s="12" t="s">
        <v>25892</v>
      </c>
      <c r="J249" s="12" t="s">
        <v>26676</v>
      </c>
      <c r="K249" s="12" t="s">
        <v>27461</v>
      </c>
      <c r="L249" s="12" t="s">
        <v>28253</v>
      </c>
      <c r="M249" s="12" t="s">
        <v>24150</v>
      </c>
      <c r="N249" s="12">
        <v>27.13</v>
      </c>
      <c r="O249" s="12">
        <v>1.58</v>
      </c>
      <c r="P249" s="12" t="s">
        <v>24150</v>
      </c>
      <c r="Q249" s="12" t="s">
        <v>24150</v>
      </c>
      <c r="R249" s="12">
        <v>11.12</v>
      </c>
      <c r="S249" s="12">
        <v>10.42</v>
      </c>
      <c r="T249" s="12">
        <v>32.200000000000003</v>
      </c>
      <c r="U249" s="12">
        <v>38.08</v>
      </c>
      <c r="V249" s="12">
        <v>41.18</v>
      </c>
    </row>
    <row r="250" spans="1:22" x14ac:dyDescent="0.2">
      <c r="A250" s="12">
        <v>552</v>
      </c>
      <c r="B250" s="12" t="s">
        <v>24150</v>
      </c>
      <c r="C250" s="12">
        <v>17.309999999999999</v>
      </c>
      <c r="D250" s="12">
        <v>25.07</v>
      </c>
      <c r="E250" s="12">
        <v>55.74</v>
      </c>
      <c r="F250" s="12" t="s">
        <v>24196</v>
      </c>
      <c r="G250" s="12">
        <v>48.36</v>
      </c>
      <c r="H250" s="12" t="s">
        <v>25092</v>
      </c>
      <c r="I250" s="12" t="s">
        <v>25893</v>
      </c>
      <c r="J250" s="12" t="s">
        <v>26677</v>
      </c>
      <c r="K250" s="12" t="s">
        <v>27462</v>
      </c>
      <c r="L250" s="12" t="s">
        <v>28254</v>
      </c>
      <c r="M250" s="12">
        <v>16.14</v>
      </c>
      <c r="N250" s="12">
        <v>27.14</v>
      </c>
      <c r="O250" s="12" t="s">
        <v>24150</v>
      </c>
      <c r="P250" s="12" t="s">
        <v>24150</v>
      </c>
      <c r="Q250" s="12">
        <v>5.24</v>
      </c>
      <c r="R250" s="12">
        <v>11.11</v>
      </c>
      <c r="S250" s="12">
        <v>10.4</v>
      </c>
      <c r="T250" s="12">
        <v>32.14</v>
      </c>
      <c r="U250" s="12">
        <v>38.01</v>
      </c>
      <c r="V250" s="12">
        <v>41.11</v>
      </c>
    </row>
    <row r="251" spans="1:22" x14ac:dyDescent="0.2">
      <c r="A251" s="12">
        <v>551</v>
      </c>
      <c r="B251" s="12">
        <v>12.27</v>
      </c>
      <c r="C251" s="12" t="s">
        <v>24150</v>
      </c>
      <c r="D251" s="12">
        <v>25.08</v>
      </c>
      <c r="E251" s="12">
        <v>55.76</v>
      </c>
      <c r="F251" s="12" t="s">
        <v>24197</v>
      </c>
      <c r="G251" s="12">
        <v>48.38</v>
      </c>
      <c r="H251" s="12" t="s">
        <v>25093</v>
      </c>
      <c r="I251" s="12" t="s">
        <v>25894</v>
      </c>
      <c r="J251" s="12" t="s">
        <v>26678</v>
      </c>
      <c r="K251" s="12" t="s">
        <v>27463</v>
      </c>
      <c r="L251" s="12" t="s">
        <v>28255</v>
      </c>
      <c r="M251" s="12" t="s">
        <v>24150</v>
      </c>
      <c r="N251" s="12">
        <v>27.15</v>
      </c>
      <c r="O251" s="12" t="s">
        <v>24150</v>
      </c>
      <c r="P251" s="12">
        <v>3.33</v>
      </c>
      <c r="Q251" s="12" t="s">
        <v>24150</v>
      </c>
      <c r="R251" s="12">
        <v>11.1</v>
      </c>
      <c r="S251" s="12">
        <v>10.38</v>
      </c>
      <c r="T251" s="12">
        <v>32.08</v>
      </c>
      <c r="U251" s="12">
        <v>37.950000000000003</v>
      </c>
      <c r="V251" s="12">
        <v>41.04</v>
      </c>
    </row>
    <row r="252" spans="1:22" x14ac:dyDescent="0.2">
      <c r="A252" s="12">
        <v>550</v>
      </c>
      <c r="B252" s="12" t="s">
        <v>24150</v>
      </c>
      <c r="C252" s="12">
        <v>17.32</v>
      </c>
      <c r="D252" s="12">
        <v>25.09</v>
      </c>
      <c r="E252" s="12">
        <v>55.79</v>
      </c>
      <c r="F252" s="12" t="s">
        <v>24198</v>
      </c>
      <c r="G252" s="12">
        <v>48.4</v>
      </c>
      <c r="H252" s="12" t="s">
        <v>25094</v>
      </c>
      <c r="I252" s="12" t="s">
        <v>25895</v>
      </c>
      <c r="J252" s="12" t="s">
        <v>26679</v>
      </c>
      <c r="K252" s="12" t="s">
        <v>27464</v>
      </c>
      <c r="L252" s="12" t="s">
        <v>28256</v>
      </c>
      <c r="M252" s="12">
        <v>16.149999999999999</v>
      </c>
      <c r="N252" s="12">
        <v>27.16</v>
      </c>
      <c r="O252" s="12" t="s">
        <v>24150</v>
      </c>
      <c r="P252" s="12" t="s">
        <v>24150</v>
      </c>
      <c r="Q252" s="12">
        <v>5.23</v>
      </c>
      <c r="R252" s="12">
        <v>11.09</v>
      </c>
      <c r="S252" s="12">
        <v>10.37</v>
      </c>
      <c r="T252" s="12">
        <v>32.03</v>
      </c>
      <c r="U252" s="12">
        <v>37.880000000000003</v>
      </c>
      <c r="V252" s="12">
        <v>40.97</v>
      </c>
    </row>
    <row r="253" spans="1:22" x14ac:dyDescent="0.2">
      <c r="A253" s="12">
        <v>549</v>
      </c>
      <c r="B253" s="12" t="s">
        <v>24150</v>
      </c>
      <c r="C253" s="12">
        <v>17.329999999999998</v>
      </c>
      <c r="D253" s="12">
        <v>25.1</v>
      </c>
      <c r="E253" s="12">
        <v>55.81</v>
      </c>
      <c r="F253" s="12" t="s">
        <v>24199</v>
      </c>
      <c r="G253" s="12">
        <v>48.42</v>
      </c>
      <c r="H253" s="12" t="s">
        <v>25095</v>
      </c>
      <c r="I253" s="12" t="s">
        <v>25896</v>
      </c>
      <c r="J253" s="12" t="s">
        <v>26680</v>
      </c>
      <c r="K253" s="12" t="s">
        <v>27465</v>
      </c>
      <c r="L253" s="12" t="s">
        <v>28257</v>
      </c>
      <c r="M253" s="12">
        <v>16.16</v>
      </c>
      <c r="N253" s="12">
        <v>27.17</v>
      </c>
      <c r="O253" s="12" t="s">
        <v>24150</v>
      </c>
      <c r="P253" s="12">
        <v>3.32</v>
      </c>
      <c r="Q253" s="12" t="s">
        <v>24150</v>
      </c>
      <c r="R253" s="12">
        <v>11.08</v>
      </c>
      <c r="S253" s="12">
        <v>10.35</v>
      </c>
      <c r="T253" s="12">
        <v>31.97</v>
      </c>
      <c r="U253" s="12">
        <v>37.81</v>
      </c>
      <c r="V253" s="12">
        <v>40.9</v>
      </c>
    </row>
    <row r="254" spans="1:22" x14ac:dyDescent="0.2">
      <c r="A254" s="12">
        <v>548</v>
      </c>
      <c r="B254" s="12">
        <v>12.28</v>
      </c>
      <c r="C254" s="12">
        <v>17.34</v>
      </c>
      <c r="D254" s="12">
        <v>25.11</v>
      </c>
      <c r="E254" s="12">
        <v>55.83</v>
      </c>
      <c r="F254" s="12" t="s">
        <v>24360</v>
      </c>
      <c r="G254" s="12">
        <v>48.44</v>
      </c>
      <c r="H254" s="12" t="s">
        <v>25096</v>
      </c>
      <c r="I254" s="12" t="s">
        <v>25897</v>
      </c>
      <c r="J254" s="12" t="s">
        <v>25431</v>
      </c>
      <c r="K254" s="12" t="s">
        <v>27466</v>
      </c>
      <c r="L254" s="12" t="s">
        <v>28258</v>
      </c>
      <c r="M254" s="12" t="s">
        <v>24150</v>
      </c>
      <c r="N254" s="12">
        <v>27.18</v>
      </c>
      <c r="O254" s="12" t="s">
        <v>24150</v>
      </c>
      <c r="P254" s="12" t="s">
        <v>24150</v>
      </c>
      <c r="Q254" s="12">
        <v>5.22</v>
      </c>
      <c r="R254" s="12">
        <v>11.07</v>
      </c>
      <c r="S254" s="12">
        <v>10.33</v>
      </c>
      <c r="T254" s="12">
        <v>31.92</v>
      </c>
      <c r="U254" s="12">
        <v>37.75</v>
      </c>
      <c r="V254" s="12">
        <v>40.82</v>
      </c>
    </row>
    <row r="255" spans="1:22" x14ac:dyDescent="0.2">
      <c r="A255" s="12">
        <v>547</v>
      </c>
      <c r="B255" s="12" t="s">
        <v>24150</v>
      </c>
      <c r="C255" s="12" t="s">
        <v>24150</v>
      </c>
      <c r="D255" s="12">
        <v>25.12</v>
      </c>
      <c r="E255" s="12">
        <v>55.85</v>
      </c>
      <c r="F255" s="12" t="s">
        <v>24361</v>
      </c>
      <c r="G255" s="12">
        <v>48.46</v>
      </c>
      <c r="H255" s="12" t="s">
        <v>25097</v>
      </c>
      <c r="I255" s="12" t="s">
        <v>25898</v>
      </c>
      <c r="J255" s="12" t="s">
        <v>26681</v>
      </c>
      <c r="K255" s="12" t="s">
        <v>27467</v>
      </c>
      <c r="L255" s="12" t="s">
        <v>28259</v>
      </c>
      <c r="M255" s="12">
        <v>16.170000000000002</v>
      </c>
      <c r="N255" s="12">
        <v>27.19</v>
      </c>
      <c r="O255" s="12" t="s">
        <v>24150</v>
      </c>
      <c r="P255" s="12" t="s">
        <v>24150</v>
      </c>
      <c r="Q255" s="12" t="s">
        <v>24150</v>
      </c>
      <c r="R255" s="12">
        <v>11.06</v>
      </c>
      <c r="S255" s="12">
        <v>10.32</v>
      </c>
      <c r="T255" s="12">
        <v>31.86</v>
      </c>
      <c r="U255" s="12">
        <v>37.68</v>
      </c>
      <c r="V255" s="12">
        <v>40.75</v>
      </c>
    </row>
    <row r="256" spans="1:22" x14ac:dyDescent="0.2">
      <c r="A256" s="12">
        <v>546</v>
      </c>
      <c r="B256" s="12">
        <v>12.29</v>
      </c>
      <c r="C256" s="12">
        <v>17.350000000000001</v>
      </c>
      <c r="D256" s="12">
        <v>25.13</v>
      </c>
      <c r="E256" s="12">
        <v>55.87</v>
      </c>
      <c r="F256" s="12" t="s">
        <v>24362</v>
      </c>
      <c r="G256" s="12">
        <v>48.48</v>
      </c>
      <c r="H256" s="12" t="s">
        <v>25098</v>
      </c>
      <c r="I256" s="12" t="s">
        <v>25899</v>
      </c>
      <c r="J256" s="12" t="s">
        <v>26682</v>
      </c>
      <c r="K256" s="12" t="s">
        <v>27468</v>
      </c>
      <c r="L256" s="12" t="s">
        <v>28260</v>
      </c>
      <c r="M256" s="12" t="s">
        <v>24150</v>
      </c>
      <c r="N256" s="12">
        <v>27.2</v>
      </c>
      <c r="O256" s="12" t="s">
        <v>24150</v>
      </c>
      <c r="P256" s="12">
        <v>3.31</v>
      </c>
      <c r="Q256" s="12">
        <v>5.21</v>
      </c>
      <c r="R256" s="12">
        <v>11.05</v>
      </c>
      <c r="S256" s="12">
        <v>10.3</v>
      </c>
      <c r="T256" s="12">
        <v>31.81</v>
      </c>
      <c r="U256" s="12">
        <v>37.619999999999997</v>
      </c>
      <c r="V256" s="12">
        <v>40.68</v>
      </c>
    </row>
    <row r="257" spans="1:22" x14ac:dyDescent="0.2">
      <c r="A257" s="12">
        <v>545</v>
      </c>
      <c r="B257" s="12" t="s">
        <v>24150</v>
      </c>
      <c r="C257" s="12">
        <v>17.36</v>
      </c>
      <c r="D257" s="12">
        <v>25.14</v>
      </c>
      <c r="E257" s="12">
        <v>55.89</v>
      </c>
      <c r="F257" s="12" t="s">
        <v>24363</v>
      </c>
      <c r="G257" s="12">
        <v>48.5</v>
      </c>
      <c r="H257" s="12" t="s">
        <v>25099</v>
      </c>
      <c r="I257" s="12" t="s">
        <v>25900</v>
      </c>
      <c r="J257" s="12" t="s">
        <v>26683</v>
      </c>
      <c r="K257" s="12" t="s">
        <v>27469</v>
      </c>
      <c r="L257" s="12" t="s">
        <v>28261</v>
      </c>
      <c r="M257" s="12">
        <v>16.18</v>
      </c>
      <c r="N257" s="12">
        <v>27.21</v>
      </c>
      <c r="O257" s="12" t="s">
        <v>24150</v>
      </c>
      <c r="P257" s="12" t="s">
        <v>24150</v>
      </c>
      <c r="Q257" s="12" t="s">
        <v>24150</v>
      </c>
      <c r="R257" s="12">
        <v>11.04</v>
      </c>
      <c r="S257" s="12">
        <v>10.28</v>
      </c>
      <c r="T257" s="12">
        <v>31.75</v>
      </c>
      <c r="U257" s="12">
        <v>37.549999999999997</v>
      </c>
      <c r="V257" s="12">
        <v>40.61</v>
      </c>
    </row>
    <row r="258" spans="1:22" x14ac:dyDescent="0.2">
      <c r="A258" s="12">
        <v>544</v>
      </c>
      <c r="B258" s="12">
        <v>12.3</v>
      </c>
      <c r="C258" s="12">
        <v>17.37</v>
      </c>
      <c r="D258" s="12">
        <v>25.15</v>
      </c>
      <c r="E258" s="12">
        <v>55.91</v>
      </c>
      <c r="F258" s="12" t="s">
        <v>24364</v>
      </c>
      <c r="G258" s="12">
        <v>48.52</v>
      </c>
      <c r="H258" s="12" t="s">
        <v>25100</v>
      </c>
      <c r="I258" s="12" t="s">
        <v>25901</v>
      </c>
      <c r="J258" s="12" t="s">
        <v>26684</v>
      </c>
      <c r="K258" s="12" t="s">
        <v>27470</v>
      </c>
      <c r="L258" s="12" t="s">
        <v>28262</v>
      </c>
      <c r="M258" s="12">
        <v>16.190000000000001</v>
      </c>
      <c r="N258" s="12">
        <v>27.22</v>
      </c>
      <c r="O258" s="12">
        <v>1.57</v>
      </c>
      <c r="P258" s="12" t="s">
        <v>24150</v>
      </c>
      <c r="Q258" s="12">
        <v>5.2</v>
      </c>
      <c r="R258" s="12">
        <v>11.03</v>
      </c>
      <c r="S258" s="12">
        <v>10.26</v>
      </c>
      <c r="T258" s="12">
        <v>31.7</v>
      </c>
      <c r="U258" s="12">
        <v>37.479999999999997</v>
      </c>
      <c r="V258" s="12">
        <v>40.54</v>
      </c>
    </row>
    <row r="259" spans="1:22" x14ac:dyDescent="0.2">
      <c r="A259" s="12">
        <v>543</v>
      </c>
      <c r="B259" s="12" t="s">
        <v>24150</v>
      </c>
      <c r="C259" s="12">
        <v>17.38</v>
      </c>
      <c r="D259" s="12">
        <v>25.16</v>
      </c>
      <c r="E259" s="12">
        <v>55.93</v>
      </c>
      <c r="F259" s="12" t="s">
        <v>24365</v>
      </c>
      <c r="G259" s="12">
        <v>48.54</v>
      </c>
      <c r="H259" s="12" t="s">
        <v>25101</v>
      </c>
      <c r="I259" s="12" t="s">
        <v>25902</v>
      </c>
      <c r="J259" s="12" t="s">
        <v>26685</v>
      </c>
      <c r="K259" s="12" t="s">
        <v>27471</v>
      </c>
      <c r="L259" s="12" t="s">
        <v>28263</v>
      </c>
      <c r="M259" s="12" t="s">
        <v>24150</v>
      </c>
      <c r="N259" s="12">
        <v>27.24</v>
      </c>
      <c r="O259" s="12" t="s">
        <v>24150</v>
      </c>
      <c r="P259" s="12">
        <v>3.3</v>
      </c>
      <c r="Q259" s="12" t="s">
        <v>24150</v>
      </c>
      <c r="R259" s="12">
        <v>11.02</v>
      </c>
      <c r="S259" s="12">
        <v>10.25</v>
      </c>
      <c r="T259" s="12">
        <v>31.64</v>
      </c>
      <c r="U259" s="12">
        <v>37.42</v>
      </c>
      <c r="V259" s="12">
        <v>40.47</v>
      </c>
    </row>
    <row r="260" spans="1:22" x14ac:dyDescent="0.2">
      <c r="A260" s="12">
        <v>542</v>
      </c>
      <c r="B260" s="12" t="s">
        <v>24150</v>
      </c>
      <c r="C260" s="12" t="s">
        <v>24150</v>
      </c>
      <c r="D260" s="12">
        <v>25.17</v>
      </c>
      <c r="E260" s="12">
        <v>55.95</v>
      </c>
      <c r="F260" s="12" t="s">
        <v>24200</v>
      </c>
      <c r="G260" s="12">
        <v>48.55</v>
      </c>
      <c r="H260" s="12" t="s">
        <v>25102</v>
      </c>
      <c r="I260" s="12" t="s">
        <v>25903</v>
      </c>
      <c r="J260" s="12" t="s">
        <v>26686</v>
      </c>
      <c r="K260" s="12" t="s">
        <v>27472</v>
      </c>
      <c r="L260" s="12" t="s">
        <v>28264</v>
      </c>
      <c r="M260" s="12">
        <v>16.2</v>
      </c>
      <c r="N260" s="12">
        <v>27.25</v>
      </c>
      <c r="O260" s="12" t="s">
        <v>24150</v>
      </c>
      <c r="P260" s="12" t="s">
        <v>24150</v>
      </c>
      <c r="Q260" s="12" t="s">
        <v>24150</v>
      </c>
      <c r="R260" s="12">
        <v>11.01</v>
      </c>
      <c r="S260" s="12">
        <v>10.23</v>
      </c>
      <c r="T260" s="12">
        <v>31.59</v>
      </c>
      <c r="U260" s="12">
        <v>37.35</v>
      </c>
      <c r="V260" s="12">
        <v>40.4</v>
      </c>
    </row>
    <row r="261" spans="1:22" x14ac:dyDescent="0.2">
      <c r="A261" s="12">
        <v>541</v>
      </c>
      <c r="B261" s="12">
        <v>12.31</v>
      </c>
      <c r="C261" s="12">
        <v>17.39</v>
      </c>
      <c r="D261" s="12">
        <v>25.18</v>
      </c>
      <c r="E261" s="12">
        <v>55.98</v>
      </c>
      <c r="F261" s="12" t="s">
        <v>24201</v>
      </c>
      <c r="G261" s="12">
        <v>48.57</v>
      </c>
      <c r="H261" s="12" t="s">
        <v>25103</v>
      </c>
      <c r="I261" s="12" t="s">
        <v>25904</v>
      </c>
      <c r="J261" s="12" t="s">
        <v>26687</v>
      </c>
      <c r="K261" s="12" t="s">
        <v>27473</v>
      </c>
      <c r="L261" s="12" t="s">
        <v>28265</v>
      </c>
      <c r="M261" s="12">
        <v>16.21</v>
      </c>
      <c r="N261" s="12">
        <v>27.26</v>
      </c>
      <c r="O261" s="12" t="s">
        <v>24150</v>
      </c>
      <c r="P261" s="12">
        <v>3.29</v>
      </c>
      <c r="Q261" s="12">
        <v>5.19</v>
      </c>
      <c r="R261" s="12">
        <v>11</v>
      </c>
      <c r="S261" s="12">
        <v>10.210000000000001</v>
      </c>
      <c r="T261" s="12">
        <v>31.53</v>
      </c>
      <c r="U261" s="12">
        <v>37.29</v>
      </c>
      <c r="V261" s="12">
        <v>40.33</v>
      </c>
    </row>
    <row r="262" spans="1:22" x14ac:dyDescent="0.2">
      <c r="A262" s="12">
        <v>540</v>
      </c>
      <c r="B262" s="12" t="s">
        <v>24150</v>
      </c>
      <c r="C262" s="12">
        <v>17.399999999999999</v>
      </c>
      <c r="D262" s="12" t="s">
        <v>24150</v>
      </c>
      <c r="E262" s="12">
        <v>56</v>
      </c>
      <c r="F262" s="12" t="s">
        <v>24202</v>
      </c>
      <c r="G262" s="12">
        <v>48.59</v>
      </c>
      <c r="H262" s="12" t="s">
        <v>25104</v>
      </c>
      <c r="I262" s="12" t="s">
        <v>25905</v>
      </c>
      <c r="J262" s="12" t="s">
        <v>26688</v>
      </c>
      <c r="K262" s="12" t="s">
        <v>27474</v>
      </c>
      <c r="L262" s="12" t="s">
        <v>28266</v>
      </c>
      <c r="M262" s="12" t="s">
        <v>24150</v>
      </c>
      <c r="N262" s="12">
        <v>27.27</v>
      </c>
      <c r="O262" s="12" t="s">
        <v>24150</v>
      </c>
      <c r="P262" s="12" t="s">
        <v>24150</v>
      </c>
      <c r="Q262" s="12" t="s">
        <v>24150</v>
      </c>
      <c r="R262" s="12">
        <v>10.99</v>
      </c>
      <c r="S262" s="12">
        <v>10.199999999999999</v>
      </c>
      <c r="T262" s="12">
        <v>31.48</v>
      </c>
      <c r="U262" s="12">
        <v>37.22</v>
      </c>
      <c r="V262" s="12">
        <v>40.25</v>
      </c>
    </row>
    <row r="263" spans="1:22" x14ac:dyDescent="0.2">
      <c r="A263" s="12">
        <v>539</v>
      </c>
      <c r="B263" s="12">
        <v>12.32</v>
      </c>
      <c r="C263" s="12">
        <v>17.41</v>
      </c>
      <c r="D263" s="12">
        <v>25.19</v>
      </c>
      <c r="E263" s="12">
        <v>56.02</v>
      </c>
      <c r="F263" s="12" t="s">
        <v>24203</v>
      </c>
      <c r="G263" s="12">
        <v>48.61</v>
      </c>
      <c r="H263" s="12" t="s">
        <v>25105</v>
      </c>
      <c r="I263" s="12" t="s">
        <v>25906</v>
      </c>
      <c r="J263" s="12" t="s">
        <v>26689</v>
      </c>
      <c r="K263" s="12" t="s">
        <v>27475</v>
      </c>
      <c r="L263" s="12" t="s">
        <v>27768</v>
      </c>
      <c r="M263" s="12">
        <v>16.22</v>
      </c>
      <c r="N263" s="12">
        <v>27.28</v>
      </c>
      <c r="O263" s="12" t="s">
        <v>24150</v>
      </c>
      <c r="P263" s="12" t="s">
        <v>24150</v>
      </c>
      <c r="Q263" s="12">
        <v>5.18</v>
      </c>
      <c r="R263" s="12">
        <v>10.98</v>
      </c>
      <c r="S263" s="12">
        <v>10.18</v>
      </c>
      <c r="T263" s="12">
        <v>31.42</v>
      </c>
      <c r="U263" s="12">
        <v>37.159999999999997</v>
      </c>
      <c r="V263" s="12">
        <v>40.18</v>
      </c>
    </row>
    <row r="264" spans="1:22" x14ac:dyDescent="0.2">
      <c r="A264" s="12">
        <v>538</v>
      </c>
      <c r="B264" s="12" t="s">
        <v>24150</v>
      </c>
      <c r="C264" s="12" t="s">
        <v>24150</v>
      </c>
      <c r="D264" s="12">
        <v>25.2</v>
      </c>
      <c r="E264" s="12">
        <v>56.04</v>
      </c>
      <c r="F264" s="12" t="s">
        <v>24366</v>
      </c>
      <c r="G264" s="12">
        <v>48.63</v>
      </c>
      <c r="H264" s="12" t="s">
        <v>25106</v>
      </c>
      <c r="I264" s="12" t="s">
        <v>25907</v>
      </c>
      <c r="J264" s="12" t="s">
        <v>25438</v>
      </c>
      <c r="K264" s="12" t="s">
        <v>27476</v>
      </c>
      <c r="L264" s="12" t="s">
        <v>28267</v>
      </c>
      <c r="M264" s="12" t="s">
        <v>24150</v>
      </c>
      <c r="N264" s="12">
        <v>27.29</v>
      </c>
      <c r="O264" s="12" t="s">
        <v>24150</v>
      </c>
      <c r="P264" s="12">
        <v>3.28</v>
      </c>
      <c r="Q264" s="12" t="s">
        <v>24150</v>
      </c>
      <c r="R264" s="12">
        <v>10.97</v>
      </c>
      <c r="S264" s="12">
        <v>10.16</v>
      </c>
      <c r="T264" s="12">
        <v>31.37</v>
      </c>
      <c r="U264" s="12">
        <v>37.090000000000003</v>
      </c>
      <c r="V264" s="12">
        <v>40.11</v>
      </c>
    </row>
    <row r="265" spans="1:22" x14ac:dyDescent="0.2">
      <c r="A265" s="12">
        <v>537</v>
      </c>
      <c r="B265" s="12">
        <v>12.33</v>
      </c>
      <c r="C265" s="12">
        <v>17.420000000000002</v>
      </c>
      <c r="D265" s="12">
        <v>25.21</v>
      </c>
      <c r="E265" s="12">
        <v>56.06</v>
      </c>
      <c r="F265" s="12" t="s">
        <v>24367</v>
      </c>
      <c r="G265" s="12">
        <v>48.65</v>
      </c>
      <c r="H265" s="12" t="s">
        <v>25107</v>
      </c>
      <c r="I265" s="12" t="s">
        <v>25908</v>
      </c>
      <c r="J265" s="12" t="s">
        <v>26690</v>
      </c>
      <c r="K265" s="12" t="s">
        <v>27477</v>
      </c>
      <c r="L265" s="12" t="s">
        <v>28268</v>
      </c>
      <c r="M265" s="12">
        <v>16.23</v>
      </c>
      <c r="N265" s="12">
        <v>27.3</v>
      </c>
      <c r="O265" s="12" t="s">
        <v>24150</v>
      </c>
      <c r="P265" s="12" t="s">
        <v>24150</v>
      </c>
      <c r="Q265" s="12">
        <v>5.17</v>
      </c>
      <c r="R265" s="12">
        <v>10.96</v>
      </c>
      <c r="S265" s="12">
        <v>10.15</v>
      </c>
      <c r="T265" s="12">
        <v>31.31</v>
      </c>
      <c r="U265" s="12">
        <v>37.020000000000003</v>
      </c>
      <c r="V265" s="12">
        <v>40.04</v>
      </c>
    </row>
    <row r="266" spans="1:22" x14ac:dyDescent="0.2">
      <c r="A266" s="12">
        <v>536</v>
      </c>
      <c r="B266" s="12" t="s">
        <v>24150</v>
      </c>
      <c r="C266" s="12">
        <v>17.43</v>
      </c>
      <c r="D266" s="12">
        <v>25.22</v>
      </c>
      <c r="E266" s="12">
        <v>56.08</v>
      </c>
      <c r="F266" s="12" t="s">
        <v>24368</v>
      </c>
      <c r="G266" s="12">
        <v>48.67</v>
      </c>
      <c r="H266" s="12" t="s">
        <v>25108</v>
      </c>
      <c r="I266" s="12" t="s">
        <v>25909</v>
      </c>
      <c r="J266" s="12" t="s">
        <v>26691</v>
      </c>
      <c r="K266" s="12" t="s">
        <v>27478</v>
      </c>
      <c r="L266" s="12" t="s">
        <v>28269</v>
      </c>
      <c r="M266" s="12">
        <v>16.239999999999998</v>
      </c>
      <c r="N266" s="12">
        <v>27.31</v>
      </c>
      <c r="O266" s="12">
        <v>1.56</v>
      </c>
      <c r="P266" s="12">
        <v>3.27</v>
      </c>
      <c r="Q266" s="12" t="s">
        <v>24150</v>
      </c>
      <c r="R266" s="12">
        <v>10.95</v>
      </c>
      <c r="S266" s="12">
        <v>10.130000000000001</v>
      </c>
      <c r="T266" s="12">
        <v>31.26</v>
      </c>
      <c r="U266" s="12">
        <v>36.96</v>
      </c>
      <c r="V266" s="12">
        <v>39.97</v>
      </c>
    </row>
    <row r="267" spans="1:22" x14ac:dyDescent="0.2">
      <c r="A267" s="12">
        <v>535</v>
      </c>
      <c r="B267" s="12" t="s">
        <v>24150</v>
      </c>
      <c r="C267" s="12">
        <v>17.440000000000001</v>
      </c>
      <c r="D267" s="12">
        <v>25.23</v>
      </c>
      <c r="E267" s="12">
        <v>56.1</v>
      </c>
      <c r="F267" s="12" t="s">
        <v>24369</v>
      </c>
      <c r="G267" s="12">
        <v>48.69</v>
      </c>
      <c r="H267" s="12" t="s">
        <v>25109</v>
      </c>
      <c r="I267" s="12" t="s">
        <v>25910</v>
      </c>
      <c r="J267" s="12" t="s">
        <v>25440</v>
      </c>
      <c r="K267" s="12" t="s">
        <v>27479</v>
      </c>
      <c r="L267" s="12" t="s">
        <v>28270</v>
      </c>
      <c r="M267" s="12" t="s">
        <v>24150</v>
      </c>
      <c r="N267" s="12">
        <v>27.32</v>
      </c>
      <c r="O267" s="12" t="s">
        <v>24150</v>
      </c>
      <c r="P267" s="12" t="s">
        <v>24150</v>
      </c>
      <c r="Q267" s="12">
        <v>5.16</v>
      </c>
      <c r="R267" s="12">
        <v>10.94</v>
      </c>
      <c r="S267" s="12">
        <v>10.11</v>
      </c>
      <c r="T267" s="12">
        <v>31.2</v>
      </c>
      <c r="U267" s="12">
        <v>36.89</v>
      </c>
      <c r="V267" s="12">
        <v>39.9</v>
      </c>
    </row>
    <row r="268" spans="1:22" x14ac:dyDescent="0.2">
      <c r="A268" s="12">
        <v>534</v>
      </c>
      <c r="B268" s="12">
        <v>12.34</v>
      </c>
      <c r="C268" s="12">
        <v>17.45</v>
      </c>
      <c r="D268" s="12">
        <v>25.24</v>
      </c>
      <c r="E268" s="12">
        <v>56.13</v>
      </c>
      <c r="F268" s="12" t="s">
        <v>24204</v>
      </c>
      <c r="G268" s="12">
        <v>48.71</v>
      </c>
      <c r="H268" s="12" t="s">
        <v>25110</v>
      </c>
      <c r="I268" s="12" t="s">
        <v>25911</v>
      </c>
      <c r="J268" s="12" t="s">
        <v>26692</v>
      </c>
      <c r="K268" s="12" t="s">
        <v>27480</v>
      </c>
      <c r="L268" s="12" t="s">
        <v>28271</v>
      </c>
      <c r="M268" s="12">
        <v>16.25</v>
      </c>
      <c r="N268" s="12">
        <v>27.33</v>
      </c>
      <c r="O268" s="12" t="s">
        <v>24150</v>
      </c>
      <c r="P268" s="12" t="s">
        <v>24150</v>
      </c>
      <c r="Q268" s="12" t="s">
        <v>24150</v>
      </c>
      <c r="R268" s="12">
        <v>10.93</v>
      </c>
      <c r="S268" s="12">
        <v>10.09</v>
      </c>
      <c r="T268" s="12">
        <v>31.15</v>
      </c>
      <c r="U268" s="12">
        <v>36.83</v>
      </c>
      <c r="V268" s="12">
        <v>39.83</v>
      </c>
    </row>
    <row r="269" spans="1:22" x14ac:dyDescent="0.2">
      <c r="A269" s="12">
        <v>533</v>
      </c>
      <c r="B269" s="12" t="s">
        <v>24150</v>
      </c>
      <c r="C269" s="12" t="s">
        <v>24150</v>
      </c>
      <c r="D269" s="12">
        <v>25.25</v>
      </c>
      <c r="E269" s="12">
        <v>56.15</v>
      </c>
      <c r="F269" s="12" t="s">
        <v>24205</v>
      </c>
      <c r="G269" s="12">
        <v>48.73</v>
      </c>
      <c r="H269" s="12" t="s">
        <v>25111</v>
      </c>
      <c r="I269" s="12" t="s">
        <v>25912</v>
      </c>
      <c r="J269" s="12" t="s">
        <v>26693</v>
      </c>
      <c r="K269" s="12" t="s">
        <v>27481</v>
      </c>
      <c r="L269" s="12" t="s">
        <v>28272</v>
      </c>
      <c r="M269" s="12">
        <v>16.260000000000002</v>
      </c>
      <c r="N269" s="12">
        <v>27.34</v>
      </c>
      <c r="O269" s="12" t="s">
        <v>24150</v>
      </c>
      <c r="P269" s="12">
        <v>3.26</v>
      </c>
      <c r="Q269" s="12">
        <v>5.15</v>
      </c>
      <c r="R269" s="12">
        <v>10.92</v>
      </c>
      <c r="S269" s="12">
        <v>10.08</v>
      </c>
      <c r="T269" s="12">
        <v>31.09</v>
      </c>
      <c r="U269" s="12">
        <v>36.76</v>
      </c>
      <c r="V269" s="12">
        <v>39.76</v>
      </c>
    </row>
    <row r="270" spans="1:22" x14ac:dyDescent="0.2">
      <c r="A270" s="12">
        <v>532</v>
      </c>
      <c r="B270" s="12">
        <v>12.35</v>
      </c>
      <c r="C270" s="12">
        <v>17.46</v>
      </c>
      <c r="D270" s="12">
        <v>25.26</v>
      </c>
      <c r="E270" s="12">
        <v>56.17</v>
      </c>
      <c r="F270" s="12" t="s">
        <v>24206</v>
      </c>
      <c r="G270" s="12">
        <v>48.75</v>
      </c>
      <c r="H270" s="12" t="s">
        <v>25112</v>
      </c>
      <c r="I270" s="12" t="s">
        <v>25913</v>
      </c>
      <c r="J270" s="12" t="s">
        <v>26694</v>
      </c>
      <c r="K270" s="12" t="s">
        <v>27482</v>
      </c>
      <c r="L270" s="12" t="s">
        <v>28273</v>
      </c>
      <c r="M270" s="12" t="s">
        <v>24150</v>
      </c>
      <c r="N270" s="12">
        <v>27.35</v>
      </c>
      <c r="O270" s="12" t="s">
        <v>24150</v>
      </c>
      <c r="P270" s="12" t="s">
        <v>24150</v>
      </c>
      <c r="Q270" s="12" t="s">
        <v>24150</v>
      </c>
      <c r="R270" s="12">
        <v>10.91</v>
      </c>
      <c r="S270" s="12">
        <v>10.06</v>
      </c>
      <c r="T270" s="12">
        <v>31.04</v>
      </c>
      <c r="U270" s="12">
        <v>36.69</v>
      </c>
      <c r="V270" s="12">
        <v>39.68</v>
      </c>
    </row>
    <row r="271" spans="1:22" x14ac:dyDescent="0.2">
      <c r="A271" s="12">
        <v>531</v>
      </c>
      <c r="B271" s="12" t="s">
        <v>24150</v>
      </c>
      <c r="C271" s="12">
        <v>17.47</v>
      </c>
      <c r="D271" s="12">
        <v>25.27</v>
      </c>
      <c r="E271" s="12">
        <v>56.19</v>
      </c>
      <c r="F271" s="12" t="s">
        <v>24370</v>
      </c>
      <c r="G271" s="12">
        <v>48.77</v>
      </c>
      <c r="H271" s="12" t="s">
        <v>25113</v>
      </c>
      <c r="I271" s="12" t="s">
        <v>25914</v>
      </c>
      <c r="J271" s="12" t="s">
        <v>26695</v>
      </c>
      <c r="K271" s="12" t="s">
        <v>27483</v>
      </c>
      <c r="L271" s="12" t="s">
        <v>28274</v>
      </c>
      <c r="M271" s="12">
        <v>16.27</v>
      </c>
      <c r="N271" s="12">
        <v>27.36</v>
      </c>
      <c r="O271" s="12" t="s">
        <v>24150</v>
      </c>
      <c r="P271" s="12" t="s">
        <v>24150</v>
      </c>
      <c r="Q271" s="12">
        <v>5.14</v>
      </c>
      <c r="R271" s="12">
        <v>10.9</v>
      </c>
      <c r="S271" s="12">
        <v>10.039999999999999</v>
      </c>
      <c r="T271" s="12">
        <v>30.98</v>
      </c>
      <c r="U271" s="12">
        <v>36.630000000000003</v>
      </c>
      <c r="V271" s="12">
        <v>39.61</v>
      </c>
    </row>
    <row r="272" spans="1:22" x14ac:dyDescent="0.2">
      <c r="A272" s="12">
        <v>530</v>
      </c>
      <c r="B272" s="12">
        <v>12.36</v>
      </c>
      <c r="C272" s="12">
        <v>17.48</v>
      </c>
      <c r="D272" s="12">
        <v>25.28</v>
      </c>
      <c r="E272" s="12">
        <v>56.21</v>
      </c>
      <c r="F272" s="12" t="s">
        <v>24371</v>
      </c>
      <c r="G272" s="12">
        <v>48.79</v>
      </c>
      <c r="H272" s="12" t="s">
        <v>25114</v>
      </c>
      <c r="I272" s="12" t="s">
        <v>25915</v>
      </c>
      <c r="J272" s="12" t="s">
        <v>26696</v>
      </c>
      <c r="K272" s="12" t="s">
        <v>27484</v>
      </c>
      <c r="L272" s="12" t="s">
        <v>28275</v>
      </c>
      <c r="M272" s="12" t="s">
        <v>24150</v>
      </c>
      <c r="N272" s="12">
        <v>27.37</v>
      </c>
      <c r="O272" s="12" t="s">
        <v>24150</v>
      </c>
      <c r="P272" s="12">
        <v>3.25</v>
      </c>
      <c r="Q272" s="12" t="s">
        <v>24150</v>
      </c>
      <c r="R272" s="12">
        <v>10.89</v>
      </c>
      <c r="S272" s="12">
        <v>10.029999999999999</v>
      </c>
      <c r="T272" s="12">
        <v>30.93</v>
      </c>
      <c r="U272" s="12">
        <v>36.56</v>
      </c>
      <c r="V272" s="12">
        <v>39.54</v>
      </c>
    </row>
    <row r="273" spans="1:22" x14ac:dyDescent="0.2">
      <c r="A273" s="12">
        <v>529</v>
      </c>
      <c r="B273" s="12" t="s">
        <v>24150</v>
      </c>
      <c r="C273" s="12" t="s">
        <v>24150</v>
      </c>
      <c r="D273" s="12">
        <v>25.29</v>
      </c>
      <c r="E273" s="12">
        <v>56.23</v>
      </c>
      <c r="F273" s="12" t="s">
        <v>24372</v>
      </c>
      <c r="G273" s="12">
        <v>48.81</v>
      </c>
      <c r="H273" s="12" t="s">
        <v>25115</v>
      </c>
      <c r="I273" s="12" t="s">
        <v>25916</v>
      </c>
      <c r="J273" s="12" t="s">
        <v>26697</v>
      </c>
      <c r="K273" s="12" t="s">
        <v>27485</v>
      </c>
      <c r="L273" s="12" t="s">
        <v>28276</v>
      </c>
      <c r="M273" s="12">
        <v>16.28</v>
      </c>
      <c r="N273" s="12">
        <v>27.38</v>
      </c>
      <c r="O273" s="12" t="s">
        <v>24150</v>
      </c>
      <c r="P273" s="12" t="s">
        <v>24150</v>
      </c>
      <c r="Q273" s="12">
        <v>5.13</v>
      </c>
      <c r="R273" s="12">
        <v>10.88</v>
      </c>
      <c r="S273" s="12">
        <v>10.01</v>
      </c>
      <c r="T273" s="12">
        <v>30.87</v>
      </c>
      <c r="U273" s="12">
        <v>36.5</v>
      </c>
      <c r="V273" s="12">
        <v>39.47</v>
      </c>
    </row>
    <row r="274" spans="1:22" x14ac:dyDescent="0.2">
      <c r="A274" s="12">
        <v>528</v>
      </c>
      <c r="B274" s="12" t="s">
        <v>24150</v>
      </c>
      <c r="C274" s="12">
        <v>17.489999999999998</v>
      </c>
      <c r="D274" s="12">
        <v>25.3</v>
      </c>
      <c r="E274" s="12">
        <v>56.25</v>
      </c>
      <c r="F274" s="12" t="s">
        <v>24373</v>
      </c>
      <c r="G274" s="12">
        <v>48.83</v>
      </c>
      <c r="H274" s="12" t="s">
        <v>25116</v>
      </c>
      <c r="I274" s="12" t="s">
        <v>25917</v>
      </c>
      <c r="J274" s="12" t="s">
        <v>26698</v>
      </c>
      <c r="K274" s="12" t="s">
        <v>27486</v>
      </c>
      <c r="L274" s="12" t="s">
        <v>28277</v>
      </c>
      <c r="M274" s="12">
        <v>16.29</v>
      </c>
      <c r="N274" s="12">
        <v>27.39</v>
      </c>
      <c r="O274" s="12" t="s">
        <v>24150</v>
      </c>
      <c r="P274" s="12">
        <v>3.24</v>
      </c>
      <c r="Q274" s="12" t="s">
        <v>24150</v>
      </c>
      <c r="R274" s="12">
        <v>10.87</v>
      </c>
      <c r="S274" s="12">
        <v>9.99</v>
      </c>
      <c r="T274" s="12">
        <v>30.82</v>
      </c>
      <c r="U274" s="12">
        <v>36.43</v>
      </c>
      <c r="V274" s="12">
        <v>39.4</v>
      </c>
    </row>
    <row r="275" spans="1:22" x14ac:dyDescent="0.2">
      <c r="A275" s="12">
        <v>527</v>
      </c>
      <c r="B275" s="12">
        <v>12.37</v>
      </c>
      <c r="C275" s="12">
        <v>17.5</v>
      </c>
      <c r="D275" s="12">
        <v>25.31</v>
      </c>
      <c r="E275" s="12">
        <v>56.28</v>
      </c>
      <c r="F275" s="12" t="s">
        <v>24374</v>
      </c>
      <c r="G275" s="12">
        <v>48.85</v>
      </c>
      <c r="H275" s="12" t="s">
        <v>25117</v>
      </c>
      <c r="I275" s="12" t="s">
        <v>25918</v>
      </c>
      <c r="J275" s="12" t="s">
        <v>26699</v>
      </c>
      <c r="K275" s="12" t="s">
        <v>27487</v>
      </c>
      <c r="L275" s="12" t="s">
        <v>28278</v>
      </c>
      <c r="M275" s="12" t="s">
        <v>24150</v>
      </c>
      <c r="N275" s="12">
        <v>27.4</v>
      </c>
      <c r="O275" s="12">
        <v>1.55</v>
      </c>
      <c r="P275" s="12" t="s">
        <v>24150</v>
      </c>
      <c r="Q275" s="12">
        <v>5.12</v>
      </c>
      <c r="R275" s="12">
        <v>10.86</v>
      </c>
      <c r="S275" s="12">
        <v>9.98</v>
      </c>
      <c r="T275" s="12">
        <v>30.76</v>
      </c>
      <c r="U275" s="12">
        <v>36.36</v>
      </c>
      <c r="V275" s="12">
        <v>39.33</v>
      </c>
    </row>
    <row r="276" spans="1:22" x14ac:dyDescent="0.2">
      <c r="A276" s="12">
        <v>526</v>
      </c>
      <c r="B276" s="12" t="s">
        <v>24150</v>
      </c>
      <c r="C276" s="12">
        <v>17.510000000000002</v>
      </c>
      <c r="D276" s="12">
        <v>25.32</v>
      </c>
      <c r="E276" s="12">
        <v>56.3</v>
      </c>
      <c r="F276" s="12" t="s">
        <v>24375</v>
      </c>
      <c r="G276" s="12">
        <v>48.87</v>
      </c>
      <c r="H276" s="12" t="s">
        <v>25118</v>
      </c>
      <c r="I276" s="12" t="s">
        <v>25919</v>
      </c>
      <c r="J276" s="12" t="s">
        <v>26700</v>
      </c>
      <c r="K276" s="12" t="s">
        <v>27488</v>
      </c>
      <c r="L276" s="12" t="s">
        <v>28279</v>
      </c>
      <c r="M276" s="12">
        <v>16.3</v>
      </c>
      <c r="N276" s="12">
        <v>27.41</v>
      </c>
      <c r="O276" s="12" t="s">
        <v>24150</v>
      </c>
      <c r="P276" s="12" t="s">
        <v>24150</v>
      </c>
      <c r="Q276" s="12" t="s">
        <v>24150</v>
      </c>
      <c r="R276" s="12">
        <v>10.85</v>
      </c>
      <c r="S276" s="12">
        <v>9.9600000000000009</v>
      </c>
      <c r="T276" s="12">
        <v>30.71</v>
      </c>
      <c r="U276" s="12">
        <v>36.299999999999997</v>
      </c>
      <c r="V276" s="12">
        <v>39.26</v>
      </c>
    </row>
    <row r="277" spans="1:22" x14ac:dyDescent="0.2">
      <c r="A277" s="12">
        <v>525</v>
      </c>
      <c r="B277" s="12">
        <v>12.38</v>
      </c>
      <c r="C277" s="12">
        <v>17.52</v>
      </c>
      <c r="D277" s="12">
        <v>25.33</v>
      </c>
      <c r="E277" s="12">
        <v>56.32</v>
      </c>
      <c r="F277" s="12" t="s">
        <v>24376</v>
      </c>
      <c r="G277" s="12">
        <v>48.89</v>
      </c>
      <c r="H277" s="12" t="s">
        <v>25119</v>
      </c>
      <c r="I277" s="12" t="s">
        <v>25920</v>
      </c>
      <c r="J277" s="12" t="s">
        <v>26701</v>
      </c>
      <c r="K277" s="12" t="s">
        <v>27489</v>
      </c>
      <c r="L277" s="12" t="s">
        <v>28280</v>
      </c>
      <c r="M277" s="12">
        <v>16.309999999999999</v>
      </c>
      <c r="N277" s="12">
        <v>27.42</v>
      </c>
      <c r="O277" s="12" t="s">
        <v>24150</v>
      </c>
      <c r="P277" s="12">
        <v>3.23</v>
      </c>
      <c r="Q277" s="12">
        <v>5.1100000000000003</v>
      </c>
      <c r="R277" s="12">
        <v>10.84</v>
      </c>
      <c r="S277" s="12">
        <v>9.94</v>
      </c>
      <c r="T277" s="12">
        <v>30.65</v>
      </c>
      <c r="U277" s="12">
        <v>36.229999999999997</v>
      </c>
      <c r="V277" s="12">
        <v>39.18</v>
      </c>
    </row>
    <row r="278" spans="1:22" x14ac:dyDescent="0.2">
      <c r="A278" s="12">
        <v>524</v>
      </c>
      <c r="B278" s="12" t="s">
        <v>24150</v>
      </c>
      <c r="C278" s="12" t="s">
        <v>24150</v>
      </c>
      <c r="D278" s="12">
        <v>25.34</v>
      </c>
      <c r="E278" s="12">
        <v>56.34</v>
      </c>
      <c r="F278" s="12" t="s">
        <v>24207</v>
      </c>
      <c r="G278" s="12">
        <v>48.9</v>
      </c>
      <c r="H278" s="12" t="s">
        <v>25120</v>
      </c>
      <c r="I278" s="12" t="s">
        <v>25921</v>
      </c>
      <c r="J278" s="12" t="s">
        <v>26702</v>
      </c>
      <c r="K278" s="12" t="s">
        <v>27490</v>
      </c>
      <c r="L278" s="12" t="s">
        <v>28281</v>
      </c>
      <c r="M278" s="12" t="s">
        <v>24150</v>
      </c>
      <c r="N278" s="12">
        <v>27.43</v>
      </c>
      <c r="O278" s="12" t="s">
        <v>24150</v>
      </c>
      <c r="P278" s="12" t="s">
        <v>24150</v>
      </c>
      <c r="Q278" s="12" t="s">
        <v>24150</v>
      </c>
      <c r="R278" s="12">
        <v>10.83</v>
      </c>
      <c r="S278" s="12">
        <v>9.92</v>
      </c>
      <c r="T278" s="12">
        <v>30.6</v>
      </c>
      <c r="U278" s="12">
        <v>36.17</v>
      </c>
      <c r="V278" s="12">
        <v>39.11</v>
      </c>
    </row>
    <row r="279" spans="1:22" x14ac:dyDescent="0.2">
      <c r="A279" s="12">
        <v>523</v>
      </c>
      <c r="B279" s="12">
        <v>12.39</v>
      </c>
      <c r="C279" s="12">
        <v>17.53</v>
      </c>
      <c r="D279" s="12">
        <v>25.35</v>
      </c>
      <c r="E279" s="12">
        <v>56.36</v>
      </c>
      <c r="F279" s="12" t="s">
        <v>24208</v>
      </c>
      <c r="G279" s="12">
        <v>48.92</v>
      </c>
      <c r="H279" s="12" t="s">
        <v>25121</v>
      </c>
      <c r="I279" s="12" t="s">
        <v>25922</v>
      </c>
      <c r="J279" s="12" t="s">
        <v>26703</v>
      </c>
      <c r="K279" s="12" t="s">
        <v>27491</v>
      </c>
      <c r="L279" s="12" t="s">
        <v>28282</v>
      </c>
      <c r="M279" s="12">
        <v>16.32</v>
      </c>
      <c r="N279" s="12">
        <v>27.44</v>
      </c>
      <c r="O279" s="12" t="s">
        <v>24150</v>
      </c>
      <c r="P279" s="12">
        <v>3.22</v>
      </c>
      <c r="Q279" s="12">
        <v>5.0999999999999996</v>
      </c>
      <c r="R279" s="12">
        <v>10.82</v>
      </c>
      <c r="S279" s="12">
        <v>9.91</v>
      </c>
      <c r="T279" s="12">
        <v>30.54</v>
      </c>
      <c r="U279" s="12">
        <v>36.1</v>
      </c>
      <c r="V279" s="12">
        <v>39.04</v>
      </c>
    </row>
    <row r="280" spans="1:22" x14ac:dyDescent="0.2">
      <c r="A280" s="12">
        <v>522</v>
      </c>
      <c r="B280" s="12" t="s">
        <v>24150</v>
      </c>
      <c r="C280" s="12">
        <v>17.54</v>
      </c>
      <c r="D280" s="12">
        <v>25.36</v>
      </c>
      <c r="E280" s="12">
        <v>56.38</v>
      </c>
      <c r="F280" s="12" t="s">
        <v>24377</v>
      </c>
      <c r="G280" s="12">
        <v>48.94</v>
      </c>
      <c r="H280" s="12" t="s">
        <v>25122</v>
      </c>
      <c r="I280" s="12" t="s">
        <v>25923</v>
      </c>
      <c r="J280" s="12" t="s">
        <v>26704</v>
      </c>
      <c r="K280" s="12" t="s">
        <v>27492</v>
      </c>
      <c r="L280" s="12" t="s">
        <v>28283</v>
      </c>
      <c r="M280" s="12" t="s">
        <v>24150</v>
      </c>
      <c r="N280" s="12">
        <v>27.45</v>
      </c>
      <c r="O280" s="12" t="s">
        <v>24150</v>
      </c>
      <c r="P280" s="12" t="s">
        <v>24150</v>
      </c>
      <c r="Q280" s="12" t="s">
        <v>24150</v>
      </c>
      <c r="R280" s="12">
        <v>10.81</v>
      </c>
      <c r="S280" s="12">
        <v>9.89</v>
      </c>
      <c r="T280" s="12">
        <v>30.49</v>
      </c>
      <c r="U280" s="12">
        <v>36.04</v>
      </c>
      <c r="V280" s="12">
        <v>38.97</v>
      </c>
    </row>
    <row r="281" spans="1:22" x14ac:dyDescent="0.2">
      <c r="A281" s="12">
        <v>521</v>
      </c>
      <c r="B281" s="12">
        <v>12.4</v>
      </c>
      <c r="C281" s="12">
        <v>17.55</v>
      </c>
      <c r="D281" s="12">
        <v>25.37</v>
      </c>
      <c r="E281" s="12">
        <v>56.41</v>
      </c>
      <c r="F281" s="12" t="s">
        <v>24378</v>
      </c>
      <c r="G281" s="12">
        <v>48.96</v>
      </c>
      <c r="H281" s="12" t="s">
        <v>25123</v>
      </c>
      <c r="I281" s="12" t="s">
        <v>25924</v>
      </c>
      <c r="J281" s="12" t="s">
        <v>26705</v>
      </c>
      <c r="K281" s="12" t="s">
        <v>27493</v>
      </c>
      <c r="L281" s="12" t="s">
        <v>28284</v>
      </c>
      <c r="M281" s="12">
        <v>16.329999999999998</v>
      </c>
      <c r="N281" s="12">
        <v>27.46</v>
      </c>
      <c r="O281" s="12" t="s">
        <v>24150</v>
      </c>
      <c r="P281" s="12" t="s">
        <v>24150</v>
      </c>
      <c r="Q281" s="12">
        <v>5.09</v>
      </c>
      <c r="R281" s="12">
        <v>10.8</v>
      </c>
      <c r="S281" s="12">
        <v>9.8699999999999992</v>
      </c>
      <c r="T281" s="12">
        <v>30.43</v>
      </c>
      <c r="U281" s="12">
        <v>35.97</v>
      </c>
      <c r="V281" s="12">
        <v>38.9</v>
      </c>
    </row>
    <row r="282" spans="1:22" x14ac:dyDescent="0.2">
      <c r="A282" s="12">
        <v>520</v>
      </c>
      <c r="B282" s="12" t="s">
        <v>24150</v>
      </c>
      <c r="C282" s="12">
        <v>17.559999999999999</v>
      </c>
      <c r="D282" s="12">
        <v>25.38</v>
      </c>
      <c r="E282" s="12">
        <v>56.43</v>
      </c>
      <c r="F282" s="12" t="s">
        <v>24379</v>
      </c>
      <c r="G282" s="12">
        <v>48.98</v>
      </c>
      <c r="H282" s="12" t="s">
        <v>25124</v>
      </c>
      <c r="I282" s="12" t="s">
        <v>25925</v>
      </c>
      <c r="J282" s="12" t="s">
        <v>26706</v>
      </c>
      <c r="K282" s="12" t="s">
        <v>27494</v>
      </c>
      <c r="L282" s="12" t="s">
        <v>28285</v>
      </c>
      <c r="M282" s="12">
        <v>16.34</v>
      </c>
      <c r="N282" s="12">
        <v>27.47</v>
      </c>
      <c r="O282" s="12" t="s">
        <v>24150</v>
      </c>
      <c r="P282" s="12">
        <v>3.21</v>
      </c>
      <c r="Q282" s="12" t="s">
        <v>24150</v>
      </c>
      <c r="R282" s="12">
        <v>10.79</v>
      </c>
      <c r="S282" s="12">
        <v>9.86</v>
      </c>
      <c r="T282" s="12">
        <v>30.38</v>
      </c>
      <c r="U282" s="12">
        <v>35.9</v>
      </c>
      <c r="V282" s="12">
        <v>38.83</v>
      </c>
    </row>
    <row r="283" spans="1:22" x14ac:dyDescent="0.2">
      <c r="A283" s="12">
        <v>519</v>
      </c>
      <c r="B283" s="12" t="s">
        <v>24150</v>
      </c>
      <c r="C283" s="12" t="s">
        <v>24150</v>
      </c>
      <c r="D283" s="12">
        <v>25.39</v>
      </c>
      <c r="E283" s="12">
        <v>56.45</v>
      </c>
      <c r="F283" s="12" t="s">
        <v>24380</v>
      </c>
      <c r="G283" s="12">
        <v>49</v>
      </c>
      <c r="H283" s="12" t="s">
        <v>25125</v>
      </c>
      <c r="I283" s="12" t="s">
        <v>25926</v>
      </c>
      <c r="J283" s="12" t="s">
        <v>26707</v>
      </c>
      <c r="K283" s="12" t="s">
        <v>27495</v>
      </c>
      <c r="L283" s="12" t="s">
        <v>28286</v>
      </c>
      <c r="M283" s="12" t="s">
        <v>24150</v>
      </c>
      <c r="N283" s="12">
        <v>27.48</v>
      </c>
      <c r="O283" s="12">
        <v>1.54</v>
      </c>
      <c r="P283" s="12" t="s">
        <v>24150</v>
      </c>
      <c r="Q283" s="12">
        <v>5.08</v>
      </c>
      <c r="R283" s="12">
        <v>10.78</v>
      </c>
      <c r="S283" s="12">
        <v>9.84</v>
      </c>
      <c r="T283" s="12">
        <v>30.32</v>
      </c>
      <c r="U283" s="12">
        <v>35.840000000000003</v>
      </c>
      <c r="V283" s="12">
        <v>38.76</v>
      </c>
    </row>
    <row r="284" spans="1:22" x14ac:dyDescent="0.2">
      <c r="A284" s="12">
        <v>518</v>
      </c>
      <c r="B284" s="12">
        <v>12.41</v>
      </c>
      <c r="C284" s="12">
        <v>17.57</v>
      </c>
      <c r="D284" s="12">
        <v>25.4</v>
      </c>
      <c r="E284" s="12">
        <v>56.47</v>
      </c>
      <c r="F284" s="12" t="s">
        <v>24209</v>
      </c>
      <c r="G284" s="12">
        <v>49.02</v>
      </c>
      <c r="H284" s="12" t="s">
        <v>25126</v>
      </c>
      <c r="I284" s="12" t="s">
        <v>25927</v>
      </c>
      <c r="J284" s="12" t="s">
        <v>26708</v>
      </c>
      <c r="K284" s="12" t="s">
        <v>27496</v>
      </c>
      <c r="L284" s="12" t="s">
        <v>28287</v>
      </c>
      <c r="M284" s="12">
        <v>16.350000000000001</v>
      </c>
      <c r="N284" s="12">
        <v>27.5</v>
      </c>
      <c r="O284" s="12" t="s">
        <v>24150</v>
      </c>
      <c r="P284" s="12" t="s">
        <v>24150</v>
      </c>
      <c r="Q284" s="12" t="s">
        <v>24150</v>
      </c>
      <c r="R284" s="12">
        <v>10.77</v>
      </c>
      <c r="S284" s="12">
        <v>9.82</v>
      </c>
      <c r="T284" s="12">
        <v>30.27</v>
      </c>
      <c r="U284" s="12">
        <v>35.770000000000003</v>
      </c>
      <c r="V284" s="12">
        <v>38.69</v>
      </c>
    </row>
    <row r="285" spans="1:22" x14ac:dyDescent="0.2">
      <c r="A285" s="12">
        <v>517</v>
      </c>
      <c r="B285" s="12" t="s">
        <v>24150</v>
      </c>
      <c r="C285" s="12">
        <v>17.579999999999998</v>
      </c>
      <c r="D285" s="12">
        <v>25.41</v>
      </c>
      <c r="E285" s="12">
        <v>56.49</v>
      </c>
      <c r="F285" s="12" t="s">
        <v>24210</v>
      </c>
      <c r="G285" s="12">
        <v>49.04</v>
      </c>
      <c r="H285" s="12" t="s">
        <v>25127</v>
      </c>
      <c r="I285" s="12" t="s">
        <v>25928</v>
      </c>
      <c r="J285" s="12" t="s">
        <v>26709</v>
      </c>
      <c r="K285" s="12" t="s">
        <v>27497</v>
      </c>
      <c r="L285" s="12" t="s">
        <v>28288</v>
      </c>
      <c r="M285" s="12">
        <v>16.36</v>
      </c>
      <c r="N285" s="12">
        <v>27.51</v>
      </c>
      <c r="O285" s="12" t="s">
        <v>24150</v>
      </c>
      <c r="P285" s="12">
        <v>3.2</v>
      </c>
      <c r="Q285" s="12">
        <v>5.07</v>
      </c>
      <c r="R285" s="12">
        <v>10.76</v>
      </c>
      <c r="S285" s="12">
        <v>9.81</v>
      </c>
      <c r="T285" s="12">
        <v>30.21</v>
      </c>
      <c r="U285" s="12">
        <v>35.71</v>
      </c>
      <c r="V285" s="12">
        <v>38.61</v>
      </c>
    </row>
    <row r="286" spans="1:22" x14ac:dyDescent="0.2">
      <c r="A286" s="12">
        <v>516</v>
      </c>
      <c r="B286" s="12">
        <v>12.42</v>
      </c>
      <c r="C286" s="12">
        <v>17.59</v>
      </c>
      <c r="D286" s="12">
        <v>25.42</v>
      </c>
      <c r="E286" s="12">
        <v>56.51</v>
      </c>
      <c r="F286" s="12" t="s">
        <v>24381</v>
      </c>
      <c r="G286" s="12">
        <v>49.06</v>
      </c>
      <c r="H286" s="12" t="s">
        <v>25128</v>
      </c>
      <c r="I286" s="12" t="s">
        <v>25929</v>
      </c>
      <c r="J286" s="12" t="s">
        <v>26710</v>
      </c>
      <c r="K286" s="12" t="s">
        <v>27498</v>
      </c>
      <c r="L286" s="12" t="s">
        <v>28289</v>
      </c>
      <c r="M286" s="12" t="s">
        <v>24150</v>
      </c>
      <c r="N286" s="12">
        <v>27.52</v>
      </c>
      <c r="O286" s="12" t="s">
        <v>24150</v>
      </c>
      <c r="P286" s="12" t="s">
        <v>24150</v>
      </c>
      <c r="Q286" s="12" t="s">
        <v>24150</v>
      </c>
      <c r="R286" s="12">
        <v>10.75</v>
      </c>
      <c r="S286" s="12">
        <v>9.7899999999999991</v>
      </c>
      <c r="T286" s="12">
        <v>30.16</v>
      </c>
      <c r="U286" s="12">
        <v>35.64</v>
      </c>
      <c r="V286" s="12">
        <v>38.54</v>
      </c>
    </row>
    <row r="287" spans="1:22" x14ac:dyDescent="0.2">
      <c r="A287" s="12">
        <v>515</v>
      </c>
      <c r="B287" s="12" t="s">
        <v>24150</v>
      </c>
      <c r="C287" s="12">
        <v>17.600000000000001</v>
      </c>
      <c r="D287" s="12">
        <v>25.43</v>
      </c>
      <c r="E287" s="12">
        <v>56.54</v>
      </c>
      <c r="F287" s="12" t="s">
        <v>24382</v>
      </c>
      <c r="G287" s="12">
        <v>49.08</v>
      </c>
      <c r="H287" s="12" t="s">
        <v>25129</v>
      </c>
      <c r="I287" s="12" t="s">
        <v>25930</v>
      </c>
      <c r="J287" s="12" t="s">
        <v>26711</v>
      </c>
      <c r="K287" s="12" t="s">
        <v>27499</v>
      </c>
      <c r="L287" s="12" t="s">
        <v>28290</v>
      </c>
      <c r="M287" s="12">
        <v>16.37</v>
      </c>
      <c r="N287" s="12">
        <v>27.53</v>
      </c>
      <c r="O287" s="12" t="s">
        <v>24150</v>
      </c>
      <c r="P287" s="12">
        <v>3.19</v>
      </c>
      <c r="Q287" s="12">
        <v>5.0599999999999996</v>
      </c>
      <c r="R287" s="12">
        <v>10.74</v>
      </c>
      <c r="S287" s="12">
        <v>9.77</v>
      </c>
      <c r="T287" s="12">
        <v>30.1</v>
      </c>
      <c r="U287" s="12">
        <v>35.57</v>
      </c>
      <c r="V287" s="12">
        <v>38.47</v>
      </c>
    </row>
    <row r="288" spans="1:22" x14ac:dyDescent="0.2">
      <c r="A288" s="12">
        <v>514</v>
      </c>
      <c r="B288" s="12">
        <v>12.43</v>
      </c>
      <c r="C288" s="12" t="s">
        <v>24150</v>
      </c>
      <c r="D288" s="12">
        <v>25.44</v>
      </c>
      <c r="E288" s="12">
        <v>56.56</v>
      </c>
      <c r="F288" s="12" t="s">
        <v>24383</v>
      </c>
      <c r="G288" s="12">
        <v>49.1</v>
      </c>
      <c r="H288" s="12" t="s">
        <v>25130</v>
      </c>
      <c r="I288" s="12" t="s">
        <v>25931</v>
      </c>
      <c r="J288" s="12" t="s">
        <v>26712</v>
      </c>
      <c r="K288" s="12" t="s">
        <v>27500</v>
      </c>
      <c r="L288" s="12" t="s">
        <v>28291</v>
      </c>
      <c r="M288" s="12" t="s">
        <v>24150</v>
      </c>
      <c r="N288" s="12">
        <v>27.54</v>
      </c>
      <c r="O288" s="12" t="s">
        <v>24150</v>
      </c>
      <c r="P288" s="12" t="s">
        <v>24150</v>
      </c>
      <c r="Q288" s="12" t="s">
        <v>24150</v>
      </c>
      <c r="R288" s="12">
        <v>10.73</v>
      </c>
      <c r="S288" s="12">
        <v>9.75</v>
      </c>
      <c r="T288" s="12">
        <v>30.05</v>
      </c>
      <c r="U288" s="12">
        <v>35.51</v>
      </c>
      <c r="V288" s="12">
        <v>38.4</v>
      </c>
    </row>
    <row r="289" spans="1:22" x14ac:dyDescent="0.2">
      <c r="A289" s="12">
        <v>513</v>
      </c>
      <c r="B289" s="12" t="s">
        <v>24150</v>
      </c>
      <c r="C289" s="12">
        <v>17.61</v>
      </c>
      <c r="D289" s="12">
        <v>25.45</v>
      </c>
      <c r="E289" s="12">
        <v>56.58</v>
      </c>
      <c r="F289" s="12" t="s">
        <v>24384</v>
      </c>
      <c r="G289" s="12">
        <v>49.12</v>
      </c>
      <c r="H289" s="12" t="s">
        <v>25131</v>
      </c>
      <c r="I289" s="12" t="s">
        <v>25932</v>
      </c>
      <c r="J289" s="12" t="s">
        <v>25455</v>
      </c>
      <c r="K289" s="12" t="s">
        <v>27501</v>
      </c>
      <c r="L289" s="12" t="s">
        <v>28292</v>
      </c>
      <c r="M289" s="12">
        <v>16.38</v>
      </c>
      <c r="N289" s="12">
        <v>27.55</v>
      </c>
      <c r="O289" s="12" t="s">
        <v>24150</v>
      </c>
      <c r="P289" s="12" t="s">
        <v>24150</v>
      </c>
      <c r="Q289" s="12">
        <v>5.05</v>
      </c>
      <c r="R289" s="12">
        <v>10.72</v>
      </c>
      <c r="S289" s="12">
        <v>9.74</v>
      </c>
      <c r="T289" s="12">
        <v>29.99</v>
      </c>
      <c r="U289" s="12">
        <v>35.44</v>
      </c>
      <c r="V289" s="12">
        <v>38.33</v>
      </c>
    </row>
    <row r="290" spans="1:22" x14ac:dyDescent="0.2">
      <c r="A290" s="12">
        <v>512</v>
      </c>
      <c r="B290" s="12">
        <v>12.44</v>
      </c>
      <c r="C290" s="12">
        <v>17.62</v>
      </c>
      <c r="D290" s="12">
        <v>25.46</v>
      </c>
      <c r="E290" s="12">
        <v>56.6</v>
      </c>
      <c r="F290" s="12" t="s">
        <v>24385</v>
      </c>
      <c r="G290" s="12">
        <v>49.14</v>
      </c>
      <c r="H290" s="12" t="s">
        <v>25132</v>
      </c>
      <c r="I290" s="12" t="s">
        <v>25933</v>
      </c>
      <c r="J290" s="12" t="s">
        <v>26713</v>
      </c>
      <c r="K290" s="12" t="s">
        <v>27502</v>
      </c>
      <c r="L290" s="12" t="s">
        <v>28293</v>
      </c>
      <c r="M290" s="12">
        <v>16.39</v>
      </c>
      <c r="N290" s="12">
        <v>27.56</v>
      </c>
      <c r="O290" s="12" t="s">
        <v>24150</v>
      </c>
      <c r="P290" s="12">
        <v>3.18</v>
      </c>
      <c r="Q290" s="12" t="s">
        <v>24150</v>
      </c>
      <c r="R290" s="12">
        <v>10.71</v>
      </c>
      <c r="S290" s="12">
        <v>9.7200000000000006</v>
      </c>
      <c r="T290" s="12">
        <v>29.93</v>
      </c>
      <c r="U290" s="12">
        <v>35.380000000000003</v>
      </c>
      <c r="V290" s="12">
        <v>38.26</v>
      </c>
    </row>
    <row r="291" spans="1:22" x14ac:dyDescent="0.2">
      <c r="A291" s="12">
        <v>511</v>
      </c>
      <c r="B291" s="12" t="s">
        <v>24150</v>
      </c>
      <c r="C291" s="12">
        <v>17.63</v>
      </c>
      <c r="D291" s="12">
        <v>25.47</v>
      </c>
      <c r="E291" s="12">
        <v>56.62</v>
      </c>
      <c r="F291" s="12" t="s">
        <v>24386</v>
      </c>
      <c r="G291" s="12">
        <v>49.16</v>
      </c>
      <c r="H291" s="12" t="s">
        <v>25133</v>
      </c>
      <c r="I291" s="12" t="s">
        <v>25934</v>
      </c>
      <c r="J291" s="12" t="s">
        <v>26714</v>
      </c>
      <c r="K291" s="12" t="s">
        <v>27503</v>
      </c>
      <c r="L291" s="12" t="s">
        <v>28294</v>
      </c>
      <c r="M291" s="12" t="s">
        <v>24150</v>
      </c>
      <c r="N291" s="12">
        <v>27.57</v>
      </c>
      <c r="O291" s="12" t="s">
        <v>24150</v>
      </c>
      <c r="P291" s="12" t="s">
        <v>24150</v>
      </c>
      <c r="Q291" s="12" t="s">
        <v>24150</v>
      </c>
      <c r="R291" s="12">
        <v>10.7</v>
      </c>
      <c r="S291" s="12">
        <v>9.6999999999999993</v>
      </c>
      <c r="T291" s="12">
        <v>29.88</v>
      </c>
      <c r="U291" s="12">
        <v>35.31</v>
      </c>
      <c r="V291" s="12">
        <v>38.19</v>
      </c>
    </row>
    <row r="292" spans="1:22" x14ac:dyDescent="0.2">
      <c r="A292" s="12">
        <v>510</v>
      </c>
      <c r="B292" s="12" t="s">
        <v>24150</v>
      </c>
      <c r="C292" s="12">
        <v>17.64</v>
      </c>
      <c r="D292" s="12">
        <v>25.48</v>
      </c>
      <c r="E292" s="12">
        <v>56.65</v>
      </c>
      <c r="F292" s="12" t="s">
        <v>24211</v>
      </c>
      <c r="G292" s="12">
        <v>49.18</v>
      </c>
      <c r="H292" s="12" t="s">
        <v>25134</v>
      </c>
      <c r="I292" s="12" t="s">
        <v>25935</v>
      </c>
      <c r="J292" s="12" t="s">
        <v>25457</v>
      </c>
      <c r="K292" s="12" t="s">
        <v>27504</v>
      </c>
      <c r="L292" s="12" t="s">
        <v>28295</v>
      </c>
      <c r="M292" s="12">
        <v>16.399999999999999</v>
      </c>
      <c r="N292" s="12">
        <v>27.58</v>
      </c>
      <c r="O292" s="12">
        <v>1.53</v>
      </c>
      <c r="P292" s="12">
        <v>3.17</v>
      </c>
      <c r="Q292" s="12">
        <v>5.04</v>
      </c>
      <c r="R292" s="12">
        <v>10.69</v>
      </c>
      <c r="S292" s="12">
        <v>9.69</v>
      </c>
      <c r="T292" s="12">
        <v>29.82</v>
      </c>
      <c r="U292" s="12">
        <v>35.24</v>
      </c>
      <c r="V292" s="12">
        <v>38.119999999999997</v>
      </c>
    </row>
    <row r="293" spans="1:22" x14ac:dyDescent="0.2">
      <c r="A293" s="12">
        <v>509</v>
      </c>
      <c r="B293" s="12">
        <v>12.45</v>
      </c>
      <c r="C293" s="12" t="s">
        <v>24150</v>
      </c>
      <c r="D293" s="12">
        <v>25.49</v>
      </c>
      <c r="E293" s="12">
        <v>56.67</v>
      </c>
      <c r="F293" s="12" t="s">
        <v>24212</v>
      </c>
      <c r="G293" s="12">
        <v>49.2</v>
      </c>
      <c r="H293" s="12" t="s">
        <v>25135</v>
      </c>
      <c r="I293" s="12" t="s">
        <v>25936</v>
      </c>
      <c r="J293" s="12" t="s">
        <v>26715</v>
      </c>
      <c r="K293" s="12" t="s">
        <v>27505</v>
      </c>
      <c r="L293" s="12" t="s">
        <v>28296</v>
      </c>
      <c r="M293" s="12">
        <v>16.41</v>
      </c>
      <c r="N293" s="12">
        <v>27.59</v>
      </c>
      <c r="O293" s="12" t="s">
        <v>24150</v>
      </c>
      <c r="P293" s="12" t="s">
        <v>24150</v>
      </c>
      <c r="Q293" s="12" t="s">
        <v>24150</v>
      </c>
      <c r="R293" s="12">
        <v>10.68</v>
      </c>
      <c r="S293" s="12">
        <v>9.67</v>
      </c>
      <c r="T293" s="12">
        <v>29.77</v>
      </c>
      <c r="U293" s="12">
        <v>35.18</v>
      </c>
      <c r="V293" s="12">
        <v>38.04</v>
      </c>
    </row>
    <row r="294" spans="1:22" x14ac:dyDescent="0.2">
      <c r="A294" s="12">
        <v>508</v>
      </c>
      <c r="B294" s="12" t="s">
        <v>24150</v>
      </c>
      <c r="C294" s="12">
        <v>17.649999999999999</v>
      </c>
      <c r="D294" s="12">
        <v>25.5</v>
      </c>
      <c r="E294" s="12">
        <v>56.69</v>
      </c>
      <c r="F294" s="12" t="s">
        <v>24387</v>
      </c>
      <c r="G294" s="12">
        <v>49.22</v>
      </c>
      <c r="H294" s="12" t="s">
        <v>25136</v>
      </c>
      <c r="I294" s="12" t="s">
        <v>25937</v>
      </c>
      <c r="J294" s="12" t="s">
        <v>26716</v>
      </c>
      <c r="K294" s="12" t="s">
        <v>27506</v>
      </c>
      <c r="L294" s="12" t="s">
        <v>28297</v>
      </c>
      <c r="M294" s="12" t="s">
        <v>24150</v>
      </c>
      <c r="N294" s="12">
        <v>28</v>
      </c>
      <c r="O294" s="12" t="s">
        <v>24150</v>
      </c>
      <c r="P294" s="12" t="s">
        <v>24150</v>
      </c>
      <c r="Q294" s="12">
        <v>5.03</v>
      </c>
      <c r="R294" s="12">
        <v>10.67</v>
      </c>
      <c r="S294" s="12">
        <v>9.65</v>
      </c>
      <c r="T294" s="12">
        <v>29.71</v>
      </c>
      <c r="U294" s="12">
        <v>35.11</v>
      </c>
      <c r="V294" s="12">
        <v>37.97</v>
      </c>
    </row>
    <row r="295" spans="1:22" x14ac:dyDescent="0.2">
      <c r="A295" s="12">
        <v>507</v>
      </c>
      <c r="B295" s="12">
        <v>12.46</v>
      </c>
      <c r="C295" s="12">
        <v>17.66</v>
      </c>
      <c r="D295" s="12" t="s">
        <v>24150</v>
      </c>
      <c r="E295" s="12">
        <v>56.71</v>
      </c>
      <c r="F295" s="12" t="s">
        <v>24388</v>
      </c>
      <c r="G295" s="12">
        <v>49.24</v>
      </c>
      <c r="H295" s="12" t="s">
        <v>25137</v>
      </c>
      <c r="I295" s="12" t="s">
        <v>25938</v>
      </c>
      <c r="J295" s="12" t="s">
        <v>26717</v>
      </c>
      <c r="K295" s="12" t="s">
        <v>27507</v>
      </c>
      <c r="L295" s="12" t="s">
        <v>28298</v>
      </c>
      <c r="M295" s="12">
        <v>16.420000000000002</v>
      </c>
      <c r="N295" s="12">
        <v>28.01</v>
      </c>
      <c r="O295" s="12" t="s">
        <v>24150</v>
      </c>
      <c r="P295" s="12">
        <v>3.16</v>
      </c>
      <c r="Q295" s="12" t="s">
        <v>24150</v>
      </c>
      <c r="R295" s="12">
        <v>10.66</v>
      </c>
      <c r="S295" s="12">
        <v>9.64</v>
      </c>
      <c r="T295" s="12">
        <v>29.66</v>
      </c>
      <c r="U295" s="12">
        <v>35.049999999999997</v>
      </c>
      <c r="V295" s="12">
        <v>37.9</v>
      </c>
    </row>
    <row r="296" spans="1:22" x14ac:dyDescent="0.2">
      <c r="A296" s="12">
        <v>506</v>
      </c>
      <c r="B296" s="12" t="s">
        <v>24150</v>
      </c>
      <c r="C296" s="12">
        <v>17.670000000000002</v>
      </c>
      <c r="D296" s="12">
        <v>25.51</v>
      </c>
      <c r="E296" s="12">
        <v>56.73</v>
      </c>
      <c r="F296" s="12" t="s">
        <v>24389</v>
      </c>
      <c r="G296" s="12">
        <v>49.26</v>
      </c>
      <c r="H296" s="12" t="s">
        <v>25138</v>
      </c>
      <c r="I296" s="12" t="s">
        <v>25939</v>
      </c>
      <c r="J296" s="12" t="s">
        <v>26718</v>
      </c>
      <c r="K296" s="12" t="s">
        <v>27508</v>
      </c>
      <c r="L296" s="12" t="s">
        <v>28299</v>
      </c>
      <c r="M296" s="12">
        <v>16.43</v>
      </c>
      <c r="N296" s="12">
        <v>28.02</v>
      </c>
      <c r="O296" s="12" t="s">
        <v>24150</v>
      </c>
      <c r="P296" s="12" t="s">
        <v>24150</v>
      </c>
      <c r="Q296" s="12">
        <v>5.0199999999999996</v>
      </c>
      <c r="R296" s="12">
        <v>10.65</v>
      </c>
      <c r="S296" s="12">
        <v>9.6199999999999992</v>
      </c>
      <c r="T296" s="12">
        <v>29.6</v>
      </c>
      <c r="U296" s="12">
        <v>34.979999999999997</v>
      </c>
      <c r="V296" s="12">
        <v>37.83</v>
      </c>
    </row>
    <row r="297" spans="1:22" x14ac:dyDescent="0.2">
      <c r="A297" s="12">
        <v>505</v>
      </c>
      <c r="B297" s="12">
        <v>12.47</v>
      </c>
      <c r="C297" s="12">
        <v>17.68</v>
      </c>
      <c r="D297" s="12">
        <v>25.52</v>
      </c>
      <c r="E297" s="12">
        <v>56.76</v>
      </c>
      <c r="F297" s="12" t="s">
        <v>24390</v>
      </c>
      <c r="G297" s="12">
        <v>49.28</v>
      </c>
      <c r="H297" s="12" t="s">
        <v>25139</v>
      </c>
      <c r="I297" s="12" t="s">
        <v>25940</v>
      </c>
      <c r="J297" s="12" t="s">
        <v>26719</v>
      </c>
      <c r="K297" s="12" t="s">
        <v>27509</v>
      </c>
      <c r="L297" s="12" t="s">
        <v>28300</v>
      </c>
      <c r="M297" s="12" t="s">
        <v>24150</v>
      </c>
      <c r="N297" s="12">
        <v>28.03</v>
      </c>
      <c r="O297" s="12" t="s">
        <v>24150</v>
      </c>
      <c r="P297" s="12" t="s">
        <v>24150</v>
      </c>
      <c r="Q297" s="12" t="s">
        <v>24150</v>
      </c>
      <c r="R297" s="12">
        <v>10.64</v>
      </c>
      <c r="S297" s="12">
        <v>9.6</v>
      </c>
      <c r="T297" s="12">
        <v>29.55</v>
      </c>
      <c r="U297" s="12">
        <v>34.909999999999997</v>
      </c>
      <c r="V297" s="12">
        <v>37.76</v>
      </c>
    </row>
    <row r="298" spans="1:22" x14ac:dyDescent="0.2">
      <c r="A298" s="12">
        <v>504</v>
      </c>
      <c r="B298" s="12" t="s">
        <v>24150</v>
      </c>
      <c r="C298" s="12" t="s">
        <v>24150</v>
      </c>
      <c r="D298" s="12">
        <v>25.53</v>
      </c>
      <c r="E298" s="12">
        <v>56.78</v>
      </c>
      <c r="F298" s="12" t="s">
        <v>24391</v>
      </c>
      <c r="G298" s="12">
        <v>49.3</v>
      </c>
      <c r="H298" s="12" t="s">
        <v>25140</v>
      </c>
      <c r="I298" s="12" t="s">
        <v>25941</v>
      </c>
      <c r="J298" s="12" t="s">
        <v>26720</v>
      </c>
      <c r="K298" s="12" t="s">
        <v>27510</v>
      </c>
      <c r="L298" s="12" t="s">
        <v>28301</v>
      </c>
      <c r="M298" s="12">
        <v>16.440000000000001</v>
      </c>
      <c r="N298" s="12">
        <v>28.04</v>
      </c>
      <c r="O298" s="12" t="s">
        <v>24150</v>
      </c>
      <c r="P298" s="12">
        <v>3.15</v>
      </c>
      <c r="Q298" s="12">
        <v>5.01</v>
      </c>
      <c r="R298" s="12">
        <v>10.63</v>
      </c>
      <c r="S298" s="12">
        <v>9.58</v>
      </c>
      <c r="T298" s="12">
        <v>29.49</v>
      </c>
      <c r="U298" s="12">
        <v>34.85</v>
      </c>
      <c r="V298" s="12">
        <v>37.69</v>
      </c>
    </row>
    <row r="299" spans="1:22" x14ac:dyDescent="0.2">
      <c r="A299" s="12">
        <v>503</v>
      </c>
      <c r="B299" s="12">
        <v>12.48</v>
      </c>
      <c r="C299" s="12">
        <v>17.690000000000001</v>
      </c>
      <c r="D299" s="12">
        <v>25.54</v>
      </c>
      <c r="E299" s="12">
        <v>56.8</v>
      </c>
      <c r="F299" s="12" t="s">
        <v>24213</v>
      </c>
      <c r="G299" s="12">
        <v>49.32</v>
      </c>
      <c r="H299" s="12" t="s">
        <v>25141</v>
      </c>
      <c r="I299" s="12" t="s">
        <v>25942</v>
      </c>
      <c r="J299" s="12" t="s">
        <v>26721</v>
      </c>
      <c r="K299" s="12" t="s">
        <v>27511</v>
      </c>
      <c r="L299" s="12" t="s">
        <v>28302</v>
      </c>
      <c r="M299" s="12" t="s">
        <v>24150</v>
      </c>
      <c r="N299" s="12">
        <v>28.05</v>
      </c>
      <c r="O299" s="12" t="s">
        <v>24150</v>
      </c>
      <c r="P299" s="12" t="s">
        <v>24150</v>
      </c>
      <c r="Q299" s="12" t="s">
        <v>24150</v>
      </c>
      <c r="R299" s="12">
        <v>10.62</v>
      </c>
      <c r="S299" s="12">
        <v>9.57</v>
      </c>
      <c r="T299" s="12">
        <v>29.44</v>
      </c>
      <c r="U299" s="12">
        <v>34.78</v>
      </c>
      <c r="V299" s="12">
        <v>37.619999999999997</v>
      </c>
    </row>
    <row r="300" spans="1:22" x14ac:dyDescent="0.2">
      <c r="A300" s="12">
        <v>502</v>
      </c>
      <c r="B300" s="12" t="s">
        <v>24150</v>
      </c>
      <c r="C300" s="12">
        <v>17.7</v>
      </c>
      <c r="D300" s="12">
        <v>25.55</v>
      </c>
      <c r="E300" s="12">
        <v>56.82</v>
      </c>
      <c r="F300" s="12" t="s">
        <v>24392</v>
      </c>
      <c r="G300" s="12">
        <v>49.34</v>
      </c>
      <c r="H300" s="12" t="s">
        <v>25142</v>
      </c>
      <c r="I300" s="12" t="s">
        <v>25943</v>
      </c>
      <c r="J300" s="12" t="s">
        <v>26722</v>
      </c>
      <c r="K300" s="12" t="s">
        <v>27512</v>
      </c>
      <c r="L300" s="12" t="s">
        <v>28303</v>
      </c>
      <c r="M300" s="12">
        <v>16.45</v>
      </c>
      <c r="N300" s="12">
        <v>28.06</v>
      </c>
      <c r="O300" s="12">
        <v>1.52</v>
      </c>
      <c r="P300" s="12">
        <v>3.14</v>
      </c>
      <c r="Q300" s="12">
        <v>5</v>
      </c>
      <c r="R300" s="12">
        <v>10.61</v>
      </c>
      <c r="S300" s="12">
        <v>9.5500000000000007</v>
      </c>
      <c r="T300" s="12">
        <v>29.38</v>
      </c>
      <c r="U300" s="12">
        <v>34.72</v>
      </c>
      <c r="V300" s="12">
        <v>37.54</v>
      </c>
    </row>
    <row r="301" spans="1:22" x14ac:dyDescent="0.2">
      <c r="A301" s="12">
        <v>501</v>
      </c>
      <c r="B301" s="12" t="s">
        <v>24150</v>
      </c>
      <c r="C301" s="12">
        <v>17.71</v>
      </c>
      <c r="D301" s="12">
        <v>25.56</v>
      </c>
      <c r="E301" s="12">
        <v>56.84</v>
      </c>
      <c r="F301" s="12" t="s">
        <v>24393</v>
      </c>
      <c r="G301" s="12">
        <v>49.36</v>
      </c>
      <c r="H301" s="12" t="s">
        <v>25143</v>
      </c>
      <c r="I301" s="12" t="s">
        <v>25944</v>
      </c>
      <c r="J301" s="12" t="s">
        <v>26723</v>
      </c>
      <c r="K301" s="12" t="s">
        <v>27513</v>
      </c>
      <c r="L301" s="12" t="s">
        <v>28304</v>
      </c>
      <c r="M301" s="12">
        <v>16.46</v>
      </c>
      <c r="N301" s="12">
        <v>28.08</v>
      </c>
      <c r="O301" s="12" t="s">
        <v>24150</v>
      </c>
      <c r="P301" s="12" t="s">
        <v>24150</v>
      </c>
      <c r="Q301" s="12" t="s">
        <v>24150</v>
      </c>
      <c r="R301" s="12">
        <v>10.6</v>
      </c>
      <c r="S301" s="12">
        <v>9.5299999999999994</v>
      </c>
      <c r="T301" s="12">
        <v>29.33</v>
      </c>
      <c r="U301" s="12">
        <v>34.65</v>
      </c>
      <c r="V301" s="12">
        <v>37.47</v>
      </c>
    </row>
    <row r="302" spans="1:22" x14ac:dyDescent="0.2">
      <c r="A302" s="12">
        <v>500</v>
      </c>
      <c r="B302" s="12">
        <v>12.49</v>
      </c>
      <c r="C302" s="12">
        <v>17.72</v>
      </c>
      <c r="D302" s="12">
        <v>25.57</v>
      </c>
      <c r="E302" s="12">
        <v>56.87</v>
      </c>
      <c r="F302" s="12" t="s">
        <v>24394</v>
      </c>
      <c r="G302" s="12">
        <v>49.38</v>
      </c>
      <c r="H302" s="12" t="s">
        <v>25144</v>
      </c>
      <c r="I302" s="12" t="s">
        <v>25945</v>
      </c>
      <c r="J302" s="12" t="s">
        <v>26724</v>
      </c>
      <c r="K302" s="12" t="s">
        <v>27514</v>
      </c>
      <c r="L302" s="12" t="s">
        <v>28305</v>
      </c>
      <c r="M302" s="12" t="s">
        <v>24150</v>
      </c>
      <c r="N302" s="12">
        <v>28.09</v>
      </c>
      <c r="O302" s="12" t="s">
        <v>24150</v>
      </c>
      <c r="P302" s="12" t="s">
        <v>24150</v>
      </c>
      <c r="Q302" s="12">
        <v>4.99</v>
      </c>
      <c r="R302" s="12">
        <v>10.59</v>
      </c>
      <c r="S302" s="12">
        <v>9.52</v>
      </c>
      <c r="T302" s="12">
        <v>29.27</v>
      </c>
      <c r="U302" s="12">
        <v>34.58</v>
      </c>
      <c r="V302" s="12">
        <v>37.4</v>
      </c>
    </row>
    <row r="303" spans="1:22" x14ac:dyDescent="0.2">
      <c r="A303" s="12">
        <v>499</v>
      </c>
      <c r="B303" s="12" t="s">
        <v>24150</v>
      </c>
      <c r="C303" s="12" t="s">
        <v>24150</v>
      </c>
      <c r="D303" s="12">
        <v>25.58</v>
      </c>
      <c r="E303" s="12">
        <v>56.89</v>
      </c>
      <c r="F303" s="12" t="s">
        <v>24395</v>
      </c>
      <c r="G303" s="12">
        <v>49.4</v>
      </c>
      <c r="H303" s="12" t="s">
        <v>25145</v>
      </c>
      <c r="I303" s="12" t="s">
        <v>25946</v>
      </c>
      <c r="J303" s="12" t="s">
        <v>26725</v>
      </c>
      <c r="K303" s="12" t="s">
        <v>27515</v>
      </c>
      <c r="L303" s="12" t="s">
        <v>28306</v>
      </c>
      <c r="M303" s="12">
        <v>16.47</v>
      </c>
      <c r="N303" s="12">
        <v>28.1</v>
      </c>
      <c r="O303" s="12" t="s">
        <v>24150</v>
      </c>
      <c r="P303" s="12">
        <v>3.13</v>
      </c>
      <c r="Q303" s="12" t="s">
        <v>24150</v>
      </c>
      <c r="R303" s="12">
        <v>10.58</v>
      </c>
      <c r="S303" s="12">
        <v>9.5</v>
      </c>
      <c r="T303" s="12">
        <v>29.22</v>
      </c>
      <c r="U303" s="12">
        <v>34.520000000000003</v>
      </c>
      <c r="V303" s="12">
        <v>37.33</v>
      </c>
    </row>
    <row r="304" spans="1:22" x14ac:dyDescent="0.2">
      <c r="A304" s="12">
        <v>498</v>
      </c>
      <c r="B304" s="12">
        <v>12.5</v>
      </c>
      <c r="C304" s="12">
        <v>17.73</v>
      </c>
      <c r="D304" s="12">
        <v>25.59</v>
      </c>
      <c r="E304" s="12">
        <v>56.91</v>
      </c>
      <c r="F304" s="12" t="s">
        <v>24396</v>
      </c>
      <c r="G304" s="12">
        <v>49.42</v>
      </c>
      <c r="H304" s="12" t="s">
        <v>25146</v>
      </c>
      <c r="I304" s="12" t="s">
        <v>25947</v>
      </c>
      <c r="J304" s="12" t="s">
        <v>25465</v>
      </c>
      <c r="K304" s="12" t="s">
        <v>27516</v>
      </c>
      <c r="L304" s="12" t="s">
        <v>28307</v>
      </c>
      <c r="M304" s="12">
        <v>16.48</v>
      </c>
      <c r="N304" s="12">
        <v>28.11</v>
      </c>
      <c r="O304" s="12" t="s">
        <v>24150</v>
      </c>
      <c r="P304" s="12" t="s">
        <v>24150</v>
      </c>
      <c r="Q304" s="12">
        <v>4.9800000000000004</v>
      </c>
      <c r="R304" s="12">
        <v>10.57</v>
      </c>
      <c r="S304" s="12">
        <v>9.48</v>
      </c>
      <c r="T304" s="12">
        <v>29.16</v>
      </c>
      <c r="U304" s="12">
        <v>34.450000000000003</v>
      </c>
      <c r="V304" s="12">
        <v>37.26</v>
      </c>
    </row>
    <row r="305" spans="1:22" x14ac:dyDescent="0.2">
      <c r="A305" s="12">
        <v>497</v>
      </c>
      <c r="B305" s="12" t="s">
        <v>24150</v>
      </c>
      <c r="C305" s="12">
        <v>17.739999999999998</v>
      </c>
      <c r="D305" s="12">
        <v>25.6</v>
      </c>
      <c r="E305" s="12">
        <v>56.93</v>
      </c>
      <c r="F305" s="12" t="s">
        <v>24214</v>
      </c>
      <c r="G305" s="12">
        <v>49.44</v>
      </c>
      <c r="H305" s="12" t="s">
        <v>25147</v>
      </c>
      <c r="I305" s="12" t="s">
        <v>25948</v>
      </c>
      <c r="J305" s="12" t="s">
        <v>26726</v>
      </c>
      <c r="K305" s="12" t="s">
        <v>27517</v>
      </c>
      <c r="L305" s="12" t="s">
        <v>28308</v>
      </c>
      <c r="M305" s="12" t="s">
        <v>24150</v>
      </c>
      <c r="N305" s="12">
        <v>28.12</v>
      </c>
      <c r="O305" s="12" t="s">
        <v>24150</v>
      </c>
      <c r="P305" s="12">
        <v>3.12</v>
      </c>
      <c r="Q305" s="12" t="s">
        <v>24150</v>
      </c>
      <c r="R305" s="12">
        <v>10.56</v>
      </c>
      <c r="S305" s="12">
        <v>9.4700000000000006</v>
      </c>
      <c r="T305" s="12">
        <v>29.11</v>
      </c>
      <c r="U305" s="12">
        <v>34.39</v>
      </c>
      <c r="V305" s="12">
        <v>37.19</v>
      </c>
    </row>
    <row r="306" spans="1:22" x14ac:dyDescent="0.2">
      <c r="A306" s="12">
        <v>496</v>
      </c>
      <c r="B306" s="12">
        <v>12.51</v>
      </c>
      <c r="C306" s="12">
        <v>17.75</v>
      </c>
      <c r="D306" s="12">
        <v>25.61</v>
      </c>
      <c r="E306" s="12">
        <v>56.95</v>
      </c>
      <c r="F306" s="12" t="s">
        <v>24215</v>
      </c>
      <c r="G306" s="12">
        <v>49.46</v>
      </c>
      <c r="H306" s="12" t="s">
        <v>25148</v>
      </c>
      <c r="I306" s="12" t="s">
        <v>25949</v>
      </c>
      <c r="J306" s="12" t="s">
        <v>26727</v>
      </c>
      <c r="K306" s="12" t="s">
        <v>27518</v>
      </c>
      <c r="L306" s="12" t="s">
        <v>28309</v>
      </c>
      <c r="M306" s="12">
        <v>16.489999999999998</v>
      </c>
      <c r="N306" s="12">
        <v>28.13</v>
      </c>
      <c r="O306" s="12" t="s">
        <v>24150</v>
      </c>
      <c r="P306" s="12" t="s">
        <v>24150</v>
      </c>
      <c r="Q306" s="12">
        <v>4.97</v>
      </c>
      <c r="R306" s="12">
        <v>10.55</v>
      </c>
      <c r="S306" s="12">
        <v>9.4499999999999993</v>
      </c>
      <c r="T306" s="12">
        <v>29.05</v>
      </c>
      <c r="U306" s="12">
        <v>34.32</v>
      </c>
      <c r="V306" s="12">
        <v>37.119999999999997</v>
      </c>
    </row>
    <row r="307" spans="1:22" x14ac:dyDescent="0.2">
      <c r="A307" s="12">
        <v>495</v>
      </c>
      <c r="B307" s="12" t="s">
        <v>24150</v>
      </c>
      <c r="C307" s="12">
        <v>17.760000000000002</v>
      </c>
      <c r="D307" s="12">
        <v>25.62</v>
      </c>
      <c r="E307" s="12">
        <v>56.98</v>
      </c>
      <c r="F307" s="12" t="s">
        <v>24216</v>
      </c>
      <c r="G307" s="12">
        <v>49.48</v>
      </c>
      <c r="H307" s="12" t="s">
        <v>25149</v>
      </c>
      <c r="I307" s="12" t="s">
        <v>25950</v>
      </c>
      <c r="J307" s="12" t="s">
        <v>26728</v>
      </c>
      <c r="K307" s="12" t="s">
        <v>27519</v>
      </c>
      <c r="L307" s="12" t="s">
        <v>28310</v>
      </c>
      <c r="M307" s="12">
        <v>16.5</v>
      </c>
      <c r="N307" s="12">
        <v>28.14</v>
      </c>
      <c r="O307" s="12" t="s">
        <v>24150</v>
      </c>
      <c r="P307" s="12" t="s">
        <v>24150</v>
      </c>
      <c r="Q307" s="12" t="s">
        <v>24150</v>
      </c>
      <c r="R307" s="12">
        <v>10.54</v>
      </c>
      <c r="S307" s="12">
        <v>9.43</v>
      </c>
      <c r="T307" s="12">
        <v>29</v>
      </c>
      <c r="U307" s="12">
        <v>34.25</v>
      </c>
      <c r="V307" s="12">
        <v>37.049999999999997</v>
      </c>
    </row>
    <row r="308" spans="1:22" x14ac:dyDescent="0.2">
      <c r="A308" s="12">
        <v>494</v>
      </c>
      <c r="B308" s="12">
        <v>12.52</v>
      </c>
      <c r="C308" s="12" t="s">
        <v>24150</v>
      </c>
      <c r="D308" s="12">
        <v>25.63</v>
      </c>
      <c r="E308" s="12">
        <v>57</v>
      </c>
      <c r="F308" s="12" t="s">
        <v>24397</v>
      </c>
      <c r="G308" s="12">
        <v>49.5</v>
      </c>
      <c r="H308" s="12" t="s">
        <v>25150</v>
      </c>
      <c r="I308" s="12" t="s">
        <v>25951</v>
      </c>
      <c r="J308" s="12" t="s">
        <v>26729</v>
      </c>
      <c r="K308" s="12" t="s">
        <v>27520</v>
      </c>
      <c r="L308" s="12" t="s">
        <v>28311</v>
      </c>
      <c r="M308" s="12" t="s">
        <v>24150</v>
      </c>
      <c r="N308" s="12">
        <v>28.15</v>
      </c>
      <c r="O308" s="12">
        <v>1.51</v>
      </c>
      <c r="P308" s="12">
        <v>3.11</v>
      </c>
      <c r="Q308" s="12">
        <v>4.96</v>
      </c>
      <c r="R308" s="12">
        <v>10.53</v>
      </c>
      <c r="S308" s="12">
        <v>9.41</v>
      </c>
      <c r="T308" s="12">
        <v>28.94</v>
      </c>
      <c r="U308" s="12">
        <v>34.19</v>
      </c>
      <c r="V308" s="12">
        <v>36.97</v>
      </c>
    </row>
    <row r="309" spans="1:22" x14ac:dyDescent="0.2">
      <c r="A309" s="12">
        <v>493</v>
      </c>
      <c r="B309" s="12" t="s">
        <v>24150</v>
      </c>
      <c r="C309" s="12">
        <v>17.77</v>
      </c>
      <c r="D309" s="12">
        <v>25.64</v>
      </c>
      <c r="E309" s="12">
        <v>57.02</v>
      </c>
      <c r="F309" s="12" t="s">
        <v>24398</v>
      </c>
      <c r="G309" s="12">
        <v>49.52</v>
      </c>
      <c r="H309" s="12" t="s">
        <v>25151</v>
      </c>
      <c r="I309" s="12" t="s">
        <v>25952</v>
      </c>
      <c r="J309" s="12" t="s">
        <v>26730</v>
      </c>
      <c r="K309" s="12" t="s">
        <v>27521</v>
      </c>
      <c r="L309" s="12" t="s">
        <v>28312</v>
      </c>
      <c r="M309" s="12">
        <v>16.510000000000002</v>
      </c>
      <c r="N309" s="12">
        <v>28.16</v>
      </c>
      <c r="O309" s="12" t="s">
        <v>24150</v>
      </c>
      <c r="P309" s="12" t="s">
        <v>24150</v>
      </c>
      <c r="Q309" s="12" t="s">
        <v>24150</v>
      </c>
      <c r="R309" s="12">
        <v>10.52</v>
      </c>
      <c r="S309" s="12">
        <v>9.4</v>
      </c>
      <c r="T309" s="12">
        <v>28.89</v>
      </c>
      <c r="U309" s="12">
        <v>34.119999999999997</v>
      </c>
      <c r="V309" s="12">
        <v>36.9</v>
      </c>
    </row>
    <row r="310" spans="1:22" x14ac:dyDescent="0.2">
      <c r="A310" s="12">
        <v>492</v>
      </c>
      <c r="B310" s="12">
        <v>12.53</v>
      </c>
      <c r="C310" s="12">
        <v>17.78</v>
      </c>
      <c r="D310" s="12">
        <v>25.65</v>
      </c>
      <c r="E310" s="12">
        <v>57.04</v>
      </c>
      <c r="F310" s="12" t="s">
        <v>24399</v>
      </c>
      <c r="G310" s="12">
        <v>49.54</v>
      </c>
      <c r="H310" s="12" t="s">
        <v>25152</v>
      </c>
      <c r="I310" s="12" t="s">
        <v>25953</v>
      </c>
      <c r="J310" s="12" t="s">
        <v>25469</v>
      </c>
      <c r="K310" s="12" t="s">
        <v>27522</v>
      </c>
      <c r="L310" s="12" t="s">
        <v>28313</v>
      </c>
      <c r="M310" s="12">
        <v>16.52</v>
      </c>
      <c r="N310" s="12">
        <v>28.17</v>
      </c>
      <c r="O310" s="12" t="s">
        <v>24150</v>
      </c>
      <c r="P310" s="12">
        <v>3.1</v>
      </c>
      <c r="Q310" s="12">
        <v>4.95</v>
      </c>
      <c r="R310" s="12">
        <v>10.51</v>
      </c>
      <c r="S310" s="12">
        <v>9.3800000000000008</v>
      </c>
      <c r="T310" s="12">
        <v>28.83</v>
      </c>
      <c r="U310" s="12">
        <v>34.06</v>
      </c>
      <c r="V310" s="12">
        <v>36.83</v>
      </c>
    </row>
    <row r="311" spans="1:22" x14ac:dyDescent="0.2">
      <c r="A311" s="12">
        <v>491</v>
      </c>
      <c r="B311" s="12" t="s">
        <v>24150</v>
      </c>
      <c r="C311" s="12">
        <v>17.79</v>
      </c>
      <c r="D311" s="12">
        <v>25.66</v>
      </c>
      <c r="E311" s="12">
        <v>57.07</v>
      </c>
      <c r="F311" s="12" t="s">
        <v>24400</v>
      </c>
      <c r="G311" s="12">
        <v>49.56</v>
      </c>
      <c r="H311" s="12" t="s">
        <v>25153</v>
      </c>
      <c r="I311" s="12" t="s">
        <v>25954</v>
      </c>
      <c r="J311" s="12" t="s">
        <v>26731</v>
      </c>
      <c r="K311" s="12" t="s">
        <v>27523</v>
      </c>
      <c r="L311" s="12" t="s">
        <v>28314</v>
      </c>
      <c r="M311" s="12" t="s">
        <v>24150</v>
      </c>
      <c r="N311" s="12">
        <v>28.18</v>
      </c>
      <c r="O311" s="12" t="s">
        <v>24150</v>
      </c>
      <c r="P311" s="12" t="s">
        <v>24150</v>
      </c>
      <c r="Q311" s="12" t="s">
        <v>24150</v>
      </c>
      <c r="R311" s="12">
        <v>10.5</v>
      </c>
      <c r="S311" s="12">
        <v>9.36</v>
      </c>
      <c r="T311" s="12">
        <v>28.78</v>
      </c>
      <c r="U311" s="12">
        <v>33.99</v>
      </c>
      <c r="V311" s="12">
        <v>36.76</v>
      </c>
    </row>
    <row r="312" spans="1:22" x14ac:dyDescent="0.2">
      <c r="A312" s="12">
        <v>490</v>
      </c>
      <c r="B312" s="12" t="s">
        <v>24150</v>
      </c>
      <c r="C312" s="12">
        <v>17.8</v>
      </c>
      <c r="D312" s="12">
        <v>25.67</v>
      </c>
      <c r="E312" s="12">
        <v>57.09</v>
      </c>
      <c r="F312" s="12" t="s">
        <v>24401</v>
      </c>
      <c r="G312" s="12">
        <v>49.58</v>
      </c>
      <c r="H312" s="12" t="s">
        <v>25154</v>
      </c>
      <c r="I312" s="12" t="s">
        <v>25955</v>
      </c>
      <c r="J312" s="12" t="s">
        <v>26732</v>
      </c>
      <c r="K312" s="12" t="s">
        <v>27524</v>
      </c>
      <c r="L312" s="12" t="s">
        <v>28315</v>
      </c>
      <c r="M312" s="12">
        <v>16.53</v>
      </c>
      <c r="N312" s="12">
        <v>28.19</v>
      </c>
      <c r="O312" s="12" t="s">
        <v>24150</v>
      </c>
      <c r="P312" s="12" t="s">
        <v>24150</v>
      </c>
      <c r="Q312" s="12">
        <v>4.9400000000000004</v>
      </c>
      <c r="R312" s="12">
        <v>10.49</v>
      </c>
      <c r="S312" s="12">
        <v>9.35</v>
      </c>
      <c r="T312" s="12">
        <v>28.72</v>
      </c>
      <c r="U312" s="12">
        <v>33.93</v>
      </c>
      <c r="V312" s="12">
        <v>36.69</v>
      </c>
    </row>
    <row r="313" spans="1:22" x14ac:dyDescent="0.2">
      <c r="A313" s="12">
        <v>489</v>
      </c>
      <c r="B313" s="12">
        <v>12.54</v>
      </c>
      <c r="C313" s="12">
        <v>17.809999999999999</v>
      </c>
      <c r="D313" s="12">
        <v>25.68</v>
      </c>
      <c r="E313" s="12">
        <v>57.11</v>
      </c>
      <c r="F313" s="12" t="s">
        <v>24217</v>
      </c>
      <c r="G313" s="12">
        <v>49.6</v>
      </c>
      <c r="H313" s="12" t="s">
        <v>25155</v>
      </c>
      <c r="I313" s="12" t="s">
        <v>25956</v>
      </c>
      <c r="J313" s="12" t="s">
        <v>25471</v>
      </c>
      <c r="K313" s="12" t="s">
        <v>27525</v>
      </c>
      <c r="L313" s="12" t="s">
        <v>28316</v>
      </c>
      <c r="M313" s="12">
        <v>16.54</v>
      </c>
      <c r="N313" s="12">
        <v>28.2</v>
      </c>
      <c r="O313" s="12" t="s">
        <v>24150</v>
      </c>
      <c r="P313" s="12">
        <v>3.09</v>
      </c>
      <c r="Q313" s="12" t="s">
        <v>24150</v>
      </c>
      <c r="R313" s="12">
        <v>10.48</v>
      </c>
      <c r="S313" s="12">
        <v>9.33</v>
      </c>
      <c r="T313" s="12">
        <v>28.67</v>
      </c>
      <c r="U313" s="12">
        <v>33.86</v>
      </c>
      <c r="V313" s="12">
        <v>36.619999999999997</v>
      </c>
    </row>
    <row r="314" spans="1:22" x14ac:dyDescent="0.2">
      <c r="A314" s="12">
        <v>488</v>
      </c>
      <c r="B314" s="12" t="s">
        <v>24150</v>
      </c>
      <c r="C314" s="12" t="s">
        <v>24150</v>
      </c>
      <c r="D314" s="12">
        <v>25.69</v>
      </c>
      <c r="E314" s="12">
        <v>57.13</v>
      </c>
      <c r="F314" s="12" t="s">
        <v>24402</v>
      </c>
      <c r="G314" s="12">
        <v>49.62</v>
      </c>
      <c r="H314" s="12" t="s">
        <v>25156</v>
      </c>
      <c r="I314" s="12" t="s">
        <v>25957</v>
      </c>
      <c r="J314" s="12" t="s">
        <v>26733</v>
      </c>
      <c r="K314" s="12" t="s">
        <v>27526</v>
      </c>
      <c r="L314" s="12" t="s">
        <v>27814</v>
      </c>
      <c r="M314" s="12" t="s">
        <v>24150</v>
      </c>
      <c r="N314" s="12">
        <v>28.22</v>
      </c>
      <c r="O314" s="12" t="s">
        <v>24150</v>
      </c>
      <c r="P314" s="12" t="s">
        <v>24150</v>
      </c>
      <c r="Q314" s="12">
        <v>4.93</v>
      </c>
      <c r="R314" s="12">
        <v>10.47</v>
      </c>
      <c r="S314" s="12">
        <v>9.31</v>
      </c>
      <c r="T314" s="12">
        <v>28.61</v>
      </c>
      <c r="U314" s="12">
        <v>33.79</v>
      </c>
      <c r="V314" s="12">
        <v>36.549999999999997</v>
      </c>
    </row>
    <row r="315" spans="1:22" x14ac:dyDescent="0.2">
      <c r="A315" s="12">
        <v>487</v>
      </c>
      <c r="B315" s="12">
        <v>12.55</v>
      </c>
      <c r="C315" s="12">
        <v>17.82</v>
      </c>
      <c r="D315" s="12">
        <v>25.7</v>
      </c>
      <c r="E315" s="12">
        <v>57.16</v>
      </c>
      <c r="F315" s="12" t="s">
        <v>24403</v>
      </c>
      <c r="G315" s="12">
        <v>49.65</v>
      </c>
      <c r="H315" s="12" t="s">
        <v>25157</v>
      </c>
      <c r="I315" s="12" t="s">
        <v>25958</v>
      </c>
      <c r="J315" s="12" t="s">
        <v>26734</v>
      </c>
      <c r="K315" s="12" t="s">
        <v>27527</v>
      </c>
      <c r="L315" s="12" t="s">
        <v>28317</v>
      </c>
      <c r="M315" s="12">
        <v>16.55</v>
      </c>
      <c r="N315" s="12">
        <v>28.23</v>
      </c>
      <c r="O315" s="12" t="s">
        <v>24150</v>
      </c>
      <c r="P315" s="12" t="s">
        <v>24150</v>
      </c>
      <c r="Q315" s="12" t="s">
        <v>24150</v>
      </c>
      <c r="R315" s="12">
        <v>10.46</v>
      </c>
      <c r="S315" s="12">
        <v>9.3000000000000007</v>
      </c>
      <c r="T315" s="12">
        <v>28.56</v>
      </c>
      <c r="U315" s="12">
        <v>33.729999999999997</v>
      </c>
      <c r="V315" s="12">
        <v>36.479999999999997</v>
      </c>
    </row>
    <row r="316" spans="1:22" x14ac:dyDescent="0.2">
      <c r="A316" s="12">
        <v>486</v>
      </c>
      <c r="B316" s="12" t="s">
        <v>24150</v>
      </c>
      <c r="C316" s="12">
        <v>17.829999999999998</v>
      </c>
      <c r="D316" s="12">
        <v>25.71</v>
      </c>
      <c r="E316" s="12">
        <v>57.18</v>
      </c>
      <c r="F316" s="12" t="s">
        <v>24404</v>
      </c>
      <c r="G316" s="12">
        <v>49.67</v>
      </c>
      <c r="H316" s="12" t="s">
        <v>25158</v>
      </c>
      <c r="I316" s="12" t="s">
        <v>25959</v>
      </c>
      <c r="J316" s="12" t="s">
        <v>25473</v>
      </c>
      <c r="K316" s="12" t="s">
        <v>27528</v>
      </c>
      <c r="L316" s="12" t="s">
        <v>28318</v>
      </c>
      <c r="M316" s="12" t="s">
        <v>24150</v>
      </c>
      <c r="N316" s="12">
        <v>28.24</v>
      </c>
      <c r="O316" s="12" t="s">
        <v>24150</v>
      </c>
      <c r="P316" s="12">
        <v>3.08</v>
      </c>
      <c r="Q316" s="12">
        <v>4.92</v>
      </c>
      <c r="R316" s="12">
        <v>10.45</v>
      </c>
      <c r="S316" s="12">
        <v>9.2799999999999994</v>
      </c>
      <c r="T316" s="12">
        <v>28.5</v>
      </c>
      <c r="U316" s="12">
        <v>33.659999999999997</v>
      </c>
      <c r="V316" s="12">
        <v>36.4</v>
      </c>
    </row>
    <row r="317" spans="1:22" x14ac:dyDescent="0.2">
      <c r="A317" s="12">
        <v>485</v>
      </c>
      <c r="B317" s="12">
        <v>12.56</v>
      </c>
      <c r="C317" s="12">
        <v>17.84</v>
      </c>
      <c r="D317" s="12">
        <v>25.72</v>
      </c>
      <c r="E317" s="12">
        <v>57.2</v>
      </c>
      <c r="F317" s="12" t="s">
        <v>24405</v>
      </c>
      <c r="G317" s="12">
        <v>49.69</v>
      </c>
      <c r="H317" s="12" t="s">
        <v>25159</v>
      </c>
      <c r="I317" s="12" t="s">
        <v>25960</v>
      </c>
      <c r="J317" s="12" t="s">
        <v>26735</v>
      </c>
      <c r="K317" s="12" t="s">
        <v>27529</v>
      </c>
      <c r="L317" s="12" t="s">
        <v>28319</v>
      </c>
      <c r="M317" s="12">
        <v>16.559999999999999</v>
      </c>
      <c r="N317" s="12">
        <v>28.25</v>
      </c>
      <c r="O317" s="12">
        <v>1.5</v>
      </c>
      <c r="P317" s="12" t="s">
        <v>24150</v>
      </c>
      <c r="Q317" s="12" t="s">
        <v>24150</v>
      </c>
      <c r="R317" s="12">
        <v>10.44</v>
      </c>
      <c r="S317" s="12">
        <v>9.26</v>
      </c>
      <c r="T317" s="12">
        <v>28.45</v>
      </c>
      <c r="U317" s="12">
        <v>33.6</v>
      </c>
      <c r="V317" s="12">
        <v>36.33</v>
      </c>
    </row>
    <row r="318" spans="1:22" x14ac:dyDescent="0.2">
      <c r="A318" s="12">
        <v>484</v>
      </c>
      <c r="B318" s="12" t="s">
        <v>24150</v>
      </c>
      <c r="C318" s="12">
        <v>17.850000000000001</v>
      </c>
      <c r="D318" s="12">
        <v>25.73</v>
      </c>
      <c r="E318" s="12">
        <v>57.22</v>
      </c>
      <c r="F318" s="12" t="s">
        <v>24218</v>
      </c>
      <c r="G318" s="12">
        <v>49.71</v>
      </c>
      <c r="H318" s="12" t="s">
        <v>25160</v>
      </c>
      <c r="I318" s="12" t="s">
        <v>25961</v>
      </c>
      <c r="J318" s="12" t="s">
        <v>26736</v>
      </c>
      <c r="K318" s="12" t="s">
        <v>27530</v>
      </c>
      <c r="L318" s="12" t="s">
        <v>28320</v>
      </c>
      <c r="M318" s="12">
        <v>16.57</v>
      </c>
      <c r="N318" s="12">
        <v>28.26</v>
      </c>
      <c r="O318" s="12" t="s">
        <v>24150</v>
      </c>
      <c r="P318" s="12">
        <v>3.07</v>
      </c>
      <c r="Q318" s="12">
        <v>4.91</v>
      </c>
      <c r="R318" s="12">
        <v>10.43</v>
      </c>
      <c r="S318" s="12">
        <v>9.24</v>
      </c>
      <c r="T318" s="12">
        <v>28.39</v>
      </c>
      <c r="U318" s="12">
        <v>33.53</v>
      </c>
      <c r="V318" s="12">
        <v>36.26</v>
      </c>
    </row>
    <row r="319" spans="1:22" x14ac:dyDescent="0.2">
      <c r="A319" s="12">
        <v>483</v>
      </c>
      <c r="B319" s="12">
        <v>12.57</v>
      </c>
      <c r="C319" s="12" t="s">
        <v>24150</v>
      </c>
      <c r="D319" s="12">
        <v>25.74</v>
      </c>
      <c r="E319" s="12">
        <v>57.24</v>
      </c>
      <c r="F319" s="12" t="s">
        <v>24219</v>
      </c>
      <c r="G319" s="12">
        <v>49.73</v>
      </c>
      <c r="H319" s="12" t="s">
        <v>25161</v>
      </c>
      <c r="I319" s="12" t="s">
        <v>25962</v>
      </c>
      <c r="J319" s="12" t="s">
        <v>26737</v>
      </c>
      <c r="K319" s="12" t="s">
        <v>27531</v>
      </c>
      <c r="L319" s="12" t="s">
        <v>28321</v>
      </c>
      <c r="M319" s="12" t="s">
        <v>24150</v>
      </c>
      <c r="N319" s="12">
        <v>28.27</v>
      </c>
      <c r="O319" s="12" t="s">
        <v>24150</v>
      </c>
      <c r="P319" s="12" t="s">
        <v>24150</v>
      </c>
      <c r="Q319" s="12" t="s">
        <v>24150</v>
      </c>
      <c r="R319" s="12">
        <v>10.42</v>
      </c>
      <c r="S319" s="12">
        <v>9.23</v>
      </c>
      <c r="T319" s="12">
        <v>28.33</v>
      </c>
      <c r="U319" s="12">
        <v>33.46</v>
      </c>
      <c r="V319" s="12">
        <v>36.19</v>
      </c>
    </row>
    <row r="320" spans="1:22" x14ac:dyDescent="0.2">
      <c r="A320" s="12">
        <v>482</v>
      </c>
      <c r="B320" s="12" t="s">
        <v>24150</v>
      </c>
      <c r="C320" s="12">
        <v>17.86</v>
      </c>
      <c r="D320" s="12">
        <v>25.75</v>
      </c>
      <c r="E320" s="12">
        <v>57.27</v>
      </c>
      <c r="F320" s="12" t="s">
        <v>24406</v>
      </c>
      <c r="G320" s="12">
        <v>49.75</v>
      </c>
      <c r="H320" s="12" t="s">
        <v>25162</v>
      </c>
      <c r="I320" s="12" t="s">
        <v>25963</v>
      </c>
      <c r="J320" s="12" t="s">
        <v>26738</v>
      </c>
      <c r="K320" s="12" t="s">
        <v>27532</v>
      </c>
      <c r="L320" s="12" t="s">
        <v>28322</v>
      </c>
      <c r="M320" s="12">
        <v>16.579999999999998</v>
      </c>
      <c r="N320" s="12">
        <v>28.28</v>
      </c>
      <c r="O320" s="12" t="s">
        <v>24150</v>
      </c>
      <c r="P320" s="12" t="s">
        <v>24150</v>
      </c>
      <c r="Q320" s="12">
        <v>4.9000000000000004</v>
      </c>
      <c r="R320" s="12">
        <v>10.41</v>
      </c>
      <c r="S320" s="12">
        <v>9.2100000000000009</v>
      </c>
      <c r="T320" s="12">
        <v>28.28</v>
      </c>
      <c r="U320" s="12">
        <v>33.4</v>
      </c>
      <c r="V320" s="12">
        <v>36.119999999999997</v>
      </c>
    </row>
    <row r="321" spans="1:22" x14ac:dyDescent="0.2">
      <c r="A321" s="12">
        <v>481</v>
      </c>
      <c r="B321" s="12">
        <v>12.58</v>
      </c>
      <c r="C321" s="12">
        <v>17.87</v>
      </c>
      <c r="D321" s="12">
        <v>25.76</v>
      </c>
      <c r="E321" s="12">
        <v>57.29</v>
      </c>
      <c r="F321" s="12" t="s">
        <v>24407</v>
      </c>
      <c r="G321" s="12">
        <v>49.77</v>
      </c>
      <c r="H321" s="12" t="s">
        <v>25163</v>
      </c>
      <c r="I321" s="12" t="s">
        <v>25964</v>
      </c>
      <c r="J321" s="12" t="s">
        <v>26739</v>
      </c>
      <c r="K321" s="12" t="s">
        <v>27533</v>
      </c>
      <c r="L321" s="12" t="s">
        <v>28323</v>
      </c>
      <c r="M321" s="12">
        <v>16.59</v>
      </c>
      <c r="N321" s="12">
        <v>28.29</v>
      </c>
      <c r="O321" s="12" t="s">
        <v>24150</v>
      </c>
      <c r="P321" s="12">
        <v>3.06</v>
      </c>
      <c r="Q321" s="12" t="s">
        <v>24150</v>
      </c>
      <c r="R321" s="12">
        <v>10.4</v>
      </c>
      <c r="S321" s="12">
        <v>9.19</v>
      </c>
      <c r="T321" s="12">
        <v>28.22</v>
      </c>
      <c r="U321" s="12">
        <v>33.33</v>
      </c>
      <c r="V321" s="12">
        <v>36.049999999999997</v>
      </c>
    </row>
    <row r="322" spans="1:22" x14ac:dyDescent="0.2">
      <c r="A322" s="12">
        <v>480</v>
      </c>
      <c r="B322" s="12" t="s">
        <v>24150</v>
      </c>
      <c r="C322" s="12">
        <v>17.88</v>
      </c>
      <c r="D322" s="12">
        <v>25.77</v>
      </c>
      <c r="E322" s="12">
        <v>57.31</v>
      </c>
      <c r="F322" s="12" t="s">
        <v>24408</v>
      </c>
      <c r="G322" s="12">
        <v>49.79</v>
      </c>
      <c r="H322" s="12" t="s">
        <v>25164</v>
      </c>
      <c r="I322" s="12" t="s">
        <v>25965</v>
      </c>
      <c r="J322" s="12" t="s">
        <v>26740</v>
      </c>
      <c r="K322" s="12" t="s">
        <v>27534</v>
      </c>
      <c r="L322" s="12" t="s">
        <v>27821</v>
      </c>
      <c r="M322" s="12" t="s">
        <v>24150</v>
      </c>
      <c r="N322" s="12">
        <v>28.3</v>
      </c>
      <c r="O322" s="12" t="s">
        <v>24150</v>
      </c>
      <c r="P322" s="12" t="s">
        <v>24150</v>
      </c>
      <c r="Q322" s="12">
        <v>4.8899999999999997</v>
      </c>
      <c r="R322" s="12">
        <v>10.39</v>
      </c>
      <c r="S322" s="12">
        <v>9.18</v>
      </c>
      <c r="T322" s="12">
        <v>28.17</v>
      </c>
      <c r="U322" s="12">
        <v>33.270000000000003</v>
      </c>
      <c r="V322" s="12">
        <v>35.979999999999997</v>
      </c>
    </row>
    <row r="323" spans="1:22" x14ac:dyDescent="0.2">
      <c r="A323" s="12">
        <v>479</v>
      </c>
      <c r="B323" s="12">
        <v>12.59</v>
      </c>
      <c r="C323" s="12">
        <v>17.89</v>
      </c>
      <c r="D323" s="12">
        <v>25.78</v>
      </c>
      <c r="E323" s="12">
        <v>57.34</v>
      </c>
      <c r="F323" s="12" t="s">
        <v>24409</v>
      </c>
      <c r="G323" s="12">
        <v>49.81</v>
      </c>
      <c r="H323" s="12" t="s">
        <v>25165</v>
      </c>
      <c r="I323" s="12" t="s">
        <v>25966</v>
      </c>
      <c r="J323" s="12" t="s">
        <v>26741</v>
      </c>
      <c r="K323" s="12" t="s">
        <v>27535</v>
      </c>
      <c r="L323" s="12" t="s">
        <v>28324</v>
      </c>
      <c r="M323" s="12">
        <v>17</v>
      </c>
      <c r="N323" s="12">
        <v>28.31</v>
      </c>
      <c r="O323" s="12" t="s">
        <v>24150</v>
      </c>
      <c r="P323" s="12">
        <v>3.05</v>
      </c>
      <c r="Q323" s="12" t="s">
        <v>24150</v>
      </c>
      <c r="R323" s="12">
        <v>10.38</v>
      </c>
      <c r="S323" s="12">
        <v>9.16</v>
      </c>
      <c r="T323" s="12">
        <v>28.11</v>
      </c>
      <c r="U323" s="12">
        <v>33.200000000000003</v>
      </c>
      <c r="V323" s="12">
        <v>35.9</v>
      </c>
    </row>
    <row r="324" spans="1:22" x14ac:dyDescent="0.2">
      <c r="A324" s="12">
        <v>478</v>
      </c>
      <c r="B324" s="12" t="s">
        <v>24150</v>
      </c>
      <c r="C324" s="12">
        <v>17.899999999999999</v>
      </c>
      <c r="D324" s="12">
        <v>25.79</v>
      </c>
      <c r="E324" s="12">
        <v>57.36</v>
      </c>
      <c r="F324" s="12" t="s">
        <v>24410</v>
      </c>
      <c r="G324" s="12">
        <v>49.83</v>
      </c>
      <c r="H324" s="12" t="s">
        <v>25166</v>
      </c>
      <c r="I324" s="12" t="s">
        <v>25967</v>
      </c>
      <c r="J324" s="12" t="s">
        <v>26742</v>
      </c>
      <c r="K324" s="12" t="s">
        <v>27536</v>
      </c>
      <c r="L324" s="12" t="s">
        <v>28325</v>
      </c>
      <c r="M324" s="12">
        <v>17.010000000000002</v>
      </c>
      <c r="N324" s="12">
        <v>28.32</v>
      </c>
      <c r="O324" s="12" t="s">
        <v>24150</v>
      </c>
      <c r="P324" s="12" t="s">
        <v>24150</v>
      </c>
      <c r="Q324" s="12">
        <v>4.88</v>
      </c>
      <c r="R324" s="12">
        <v>10.37</v>
      </c>
      <c r="S324" s="12">
        <v>9.14</v>
      </c>
      <c r="T324" s="12">
        <v>28.06</v>
      </c>
      <c r="U324" s="12">
        <v>33.130000000000003</v>
      </c>
      <c r="V324" s="12">
        <v>35.83</v>
      </c>
    </row>
    <row r="325" spans="1:22" x14ac:dyDescent="0.2">
      <c r="A325" s="12">
        <v>477</v>
      </c>
      <c r="B325" s="12" t="s">
        <v>24150</v>
      </c>
      <c r="C325" s="12" t="s">
        <v>24150</v>
      </c>
      <c r="D325" s="12">
        <v>25.8</v>
      </c>
      <c r="E325" s="12">
        <v>57.38</v>
      </c>
      <c r="F325" s="12" t="s">
        <v>24220</v>
      </c>
      <c r="G325" s="12">
        <v>49.85</v>
      </c>
      <c r="H325" s="12" t="s">
        <v>25167</v>
      </c>
      <c r="I325" s="12" t="s">
        <v>25968</v>
      </c>
      <c r="J325" s="12" t="s">
        <v>26743</v>
      </c>
      <c r="K325" s="12" t="s">
        <v>27537</v>
      </c>
      <c r="L325" s="12" t="s">
        <v>28326</v>
      </c>
      <c r="M325" s="12" t="s">
        <v>24150</v>
      </c>
      <c r="N325" s="12">
        <v>28.34</v>
      </c>
      <c r="O325" s="12">
        <v>1.49</v>
      </c>
      <c r="P325" s="12" t="s">
        <v>24150</v>
      </c>
      <c r="Q325" s="12" t="s">
        <v>24150</v>
      </c>
      <c r="R325" s="12">
        <v>10.36</v>
      </c>
      <c r="S325" s="12">
        <v>9.1300000000000008</v>
      </c>
      <c r="T325" s="12">
        <v>28</v>
      </c>
      <c r="U325" s="12">
        <v>33.07</v>
      </c>
      <c r="V325" s="12">
        <v>35.76</v>
      </c>
    </row>
    <row r="326" spans="1:22" x14ac:dyDescent="0.2">
      <c r="A326" s="12">
        <v>476</v>
      </c>
      <c r="B326" s="12">
        <v>12.6</v>
      </c>
      <c r="C326" s="12">
        <v>17.91</v>
      </c>
      <c r="D326" s="12">
        <v>25.82</v>
      </c>
      <c r="E326" s="12">
        <v>57.4</v>
      </c>
      <c r="F326" s="12" t="s">
        <v>24411</v>
      </c>
      <c r="G326" s="12">
        <v>49.87</v>
      </c>
      <c r="H326" s="12" t="s">
        <v>25168</v>
      </c>
      <c r="I326" s="12" t="s">
        <v>25969</v>
      </c>
      <c r="J326" s="12" t="s">
        <v>26744</v>
      </c>
      <c r="K326" s="12" t="s">
        <v>27538</v>
      </c>
      <c r="L326" s="12" t="s">
        <v>28327</v>
      </c>
      <c r="M326" s="12">
        <v>17.02</v>
      </c>
      <c r="N326" s="12">
        <v>28.35</v>
      </c>
      <c r="O326" s="12" t="s">
        <v>24150</v>
      </c>
      <c r="P326" s="12">
        <v>3.04</v>
      </c>
      <c r="Q326" s="12" t="s">
        <v>24150</v>
      </c>
      <c r="R326" s="12">
        <v>10.35</v>
      </c>
      <c r="S326" s="12">
        <v>9.11</v>
      </c>
      <c r="T326" s="12">
        <v>27.95</v>
      </c>
      <c r="U326" s="12">
        <v>33</v>
      </c>
      <c r="V326" s="12">
        <v>35.69</v>
      </c>
    </row>
    <row r="327" spans="1:22" x14ac:dyDescent="0.2">
      <c r="A327" s="12">
        <v>475</v>
      </c>
      <c r="B327" s="12" t="s">
        <v>24150</v>
      </c>
      <c r="C327" s="12">
        <v>17.920000000000002</v>
      </c>
      <c r="D327" s="12">
        <v>25.83</v>
      </c>
      <c r="E327" s="12">
        <v>57.43</v>
      </c>
      <c r="F327" s="12" t="s">
        <v>24412</v>
      </c>
      <c r="G327" s="12">
        <v>49.89</v>
      </c>
      <c r="H327" s="12" t="s">
        <v>25169</v>
      </c>
      <c r="I327" s="12" t="s">
        <v>25970</v>
      </c>
      <c r="J327" s="12" t="s">
        <v>26745</v>
      </c>
      <c r="K327" s="12" t="s">
        <v>27539</v>
      </c>
      <c r="L327" s="12" t="s">
        <v>28328</v>
      </c>
      <c r="M327" s="12">
        <v>17.03</v>
      </c>
      <c r="N327" s="12">
        <v>28.36</v>
      </c>
      <c r="O327" s="12" t="s">
        <v>24150</v>
      </c>
      <c r="P327" s="12" t="s">
        <v>24150</v>
      </c>
      <c r="Q327" s="12">
        <v>4.87</v>
      </c>
      <c r="R327" s="12">
        <v>10.34</v>
      </c>
      <c r="S327" s="12">
        <v>9.09</v>
      </c>
      <c r="T327" s="12">
        <v>27.89</v>
      </c>
      <c r="U327" s="12">
        <v>32.94</v>
      </c>
      <c r="V327" s="12">
        <v>35.619999999999997</v>
      </c>
    </row>
    <row r="328" spans="1:22" x14ac:dyDescent="0.2">
      <c r="A328" s="12">
        <v>474</v>
      </c>
      <c r="B328" s="12">
        <v>12.61</v>
      </c>
      <c r="C328" s="12">
        <v>17.93</v>
      </c>
      <c r="D328" s="12">
        <v>25.84</v>
      </c>
      <c r="E328" s="12">
        <v>57.45</v>
      </c>
      <c r="F328" s="12" t="s">
        <v>24413</v>
      </c>
      <c r="G328" s="12">
        <v>49.91</v>
      </c>
      <c r="H328" s="12" t="s">
        <v>25170</v>
      </c>
      <c r="I328" s="12" t="s">
        <v>25971</v>
      </c>
      <c r="J328" s="12" t="s">
        <v>26746</v>
      </c>
      <c r="K328" s="12" t="s">
        <v>27540</v>
      </c>
      <c r="L328" s="12" t="s">
        <v>28329</v>
      </c>
      <c r="M328" s="12" t="s">
        <v>24150</v>
      </c>
      <c r="N328" s="12">
        <v>28.37</v>
      </c>
      <c r="O328" s="12" t="s">
        <v>24150</v>
      </c>
      <c r="P328" s="12" t="s">
        <v>24150</v>
      </c>
      <c r="Q328" s="12" t="s">
        <v>24150</v>
      </c>
      <c r="R328" s="12">
        <v>10.33</v>
      </c>
      <c r="S328" s="12">
        <v>9.07</v>
      </c>
      <c r="T328" s="12">
        <v>27.84</v>
      </c>
      <c r="U328" s="12">
        <v>32.869999999999997</v>
      </c>
      <c r="V328" s="12">
        <v>35.549999999999997</v>
      </c>
    </row>
    <row r="329" spans="1:22" x14ac:dyDescent="0.2">
      <c r="A329" s="12">
        <v>473</v>
      </c>
      <c r="B329" s="12" t="s">
        <v>24150</v>
      </c>
      <c r="C329" s="12">
        <v>17.940000000000001</v>
      </c>
      <c r="D329" s="12">
        <v>25.85</v>
      </c>
      <c r="E329" s="12">
        <v>57.47</v>
      </c>
      <c r="F329" s="12" t="s">
        <v>24414</v>
      </c>
      <c r="G329" s="12">
        <v>49.93</v>
      </c>
      <c r="H329" s="12" t="s">
        <v>25171</v>
      </c>
      <c r="I329" s="12" t="s">
        <v>25972</v>
      </c>
      <c r="J329" s="12" t="s">
        <v>26747</v>
      </c>
      <c r="K329" s="12" t="s">
        <v>27541</v>
      </c>
      <c r="L329" s="12" t="s">
        <v>28330</v>
      </c>
      <c r="M329" s="12">
        <v>17.04</v>
      </c>
      <c r="N329" s="12">
        <v>28.38</v>
      </c>
      <c r="O329" s="12" t="s">
        <v>24150</v>
      </c>
      <c r="P329" s="12">
        <v>3.03</v>
      </c>
      <c r="Q329" s="12">
        <v>4.8600000000000003</v>
      </c>
      <c r="R329" s="12">
        <v>10.32</v>
      </c>
      <c r="S329" s="12">
        <v>9.06</v>
      </c>
      <c r="T329" s="12">
        <v>27.78</v>
      </c>
      <c r="U329" s="12">
        <v>32.799999999999997</v>
      </c>
      <c r="V329" s="12">
        <v>35.479999999999997</v>
      </c>
    </row>
    <row r="330" spans="1:22" x14ac:dyDescent="0.2">
      <c r="A330" s="12">
        <v>472</v>
      </c>
      <c r="B330" s="12">
        <v>12.62</v>
      </c>
      <c r="C330" s="12">
        <v>17.95</v>
      </c>
      <c r="D330" s="12">
        <v>25.86</v>
      </c>
      <c r="E330" s="12">
        <v>57.49</v>
      </c>
      <c r="F330" s="12" t="s">
        <v>24221</v>
      </c>
      <c r="G330" s="12">
        <v>49.95</v>
      </c>
      <c r="H330" s="12" t="s">
        <v>25172</v>
      </c>
      <c r="I330" s="12" t="s">
        <v>25973</v>
      </c>
      <c r="J330" s="12" t="s">
        <v>26748</v>
      </c>
      <c r="K330" s="12" t="s">
        <v>27542</v>
      </c>
      <c r="L330" s="12" t="s">
        <v>28331</v>
      </c>
      <c r="M330" s="12">
        <v>17.05</v>
      </c>
      <c r="N330" s="12">
        <v>28.39</v>
      </c>
      <c r="O330" s="12" t="s">
        <v>24150</v>
      </c>
      <c r="P330" s="12" t="s">
        <v>24150</v>
      </c>
      <c r="Q330" s="12" t="s">
        <v>24150</v>
      </c>
      <c r="R330" s="12">
        <v>10.31</v>
      </c>
      <c r="S330" s="12">
        <v>9.0399999999999991</v>
      </c>
      <c r="T330" s="12">
        <v>27.73</v>
      </c>
      <c r="U330" s="12">
        <v>32.74</v>
      </c>
      <c r="V330" s="12">
        <v>35.4</v>
      </c>
    </row>
    <row r="331" spans="1:22" x14ac:dyDescent="0.2">
      <c r="A331" s="12">
        <v>471</v>
      </c>
      <c r="B331" s="12" t="s">
        <v>24150</v>
      </c>
      <c r="C331" s="12" t="s">
        <v>24150</v>
      </c>
      <c r="D331" s="12">
        <v>25.87</v>
      </c>
      <c r="E331" s="12">
        <v>57.52</v>
      </c>
      <c r="F331" s="12" t="s">
        <v>24415</v>
      </c>
      <c r="G331" s="12">
        <v>49.97</v>
      </c>
      <c r="H331" s="12" t="s">
        <v>25173</v>
      </c>
      <c r="I331" s="12" t="s">
        <v>25974</v>
      </c>
      <c r="J331" s="12" t="s">
        <v>26749</v>
      </c>
      <c r="K331" s="12" t="s">
        <v>27543</v>
      </c>
      <c r="L331" s="12" t="s">
        <v>28332</v>
      </c>
      <c r="M331" s="12" t="s">
        <v>24150</v>
      </c>
      <c r="N331" s="12">
        <v>28.4</v>
      </c>
      <c r="O331" s="12" t="s">
        <v>24150</v>
      </c>
      <c r="P331" s="12">
        <v>3.02</v>
      </c>
      <c r="Q331" s="12">
        <v>4.8499999999999996</v>
      </c>
      <c r="R331" s="12">
        <v>10.3</v>
      </c>
      <c r="S331" s="12">
        <v>9.02</v>
      </c>
      <c r="T331" s="12">
        <v>27.67</v>
      </c>
      <c r="U331" s="12">
        <v>32.67</v>
      </c>
      <c r="V331" s="12">
        <v>35.33</v>
      </c>
    </row>
    <row r="332" spans="1:22" x14ac:dyDescent="0.2">
      <c r="A332" s="12">
        <v>470</v>
      </c>
      <c r="B332" s="12">
        <v>12.63</v>
      </c>
      <c r="C332" s="12">
        <v>17.96</v>
      </c>
      <c r="D332" s="12">
        <v>25.88</v>
      </c>
      <c r="E332" s="12">
        <v>57.54</v>
      </c>
      <c r="F332" s="12" t="s">
        <v>24416</v>
      </c>
      <c r="G332" s="12">
        <v>49.99</v>
      </c>
      <c r="H332" s="12" t="s">
        <v>25174</v>
      </c>
      <c r="I332" s="12" t="s">
        <v>25975</v>
      </c>
      <c r="J332" s="12" t="s">
        <v>26750</v>
      </c>
      <c r="K332" s="12" t="s">
        <v>27544</v>
      </c>
      <c r="L332" s="12" t="s">
        <v>28333</v>
      </c>
      <c r="M332" s="12">
        <v>17.059999999999999</v>
      </c>
      <c r="N332" s="12">
        <v>28.41</v>
      </c>
      <c r="O332" s="12" t="s">
        <v>24150</v>
      </c>
      <c r="P332" s="12" t="s">
        <v>24150</v>
      </c>
      <c r="Q332" s="12" t="s">
        <v>24150</v>
      </c>
      <c r="R332" s="12">
        <v>10.29</v>
      </c>
      <c r="S332" s="12">
        <v>9.01</v>
      </c>
      <c r="T332" s="12">
        <v>27.62</v>
      </c>
      <c r="U332" s="12">
        <v>32.61</v>
      </c>
      <c r="V332" s="12">
        <v>35.26</v>
      </c>
    </row>
    <row r="333" spans="1:22" x14ac:dyDescent="0.2">
      <c r="A333" s="12">
        <v>469</v>
      </c>
      <c r="B333" s="12" t="s">
        <v>24150</v>
      </c>
      <c r="C333" s="12">
        <v>17.97</v>
      </c>
      <c r="D333" s="12">
        <v>25.89</v>
      </c>
      <c r="E333" s="12">
        <v>57.56</v>
      </c>
      <c r="F333" s="12" t="s">
        <v>24417</v>
      </c>
      <c r="G333" s="12">
        <v>50.02</v>
      </c>
      <c r="H333" s="12" t="s">
        <v>25175</v>
      </c>
      <c r="I333" s="12" t="s">
        <v>25976</v>
      </c>
      <c r="J333" s="12" t="s">
        <v>26751</v>
      </c>
      <c r="K333" s="12" t="s">
        <v>27545</v>
      </c>
      <c r="L333" s="12" t="s">
        <v>28334</v>
      </c>
      <c r="M333" s="12">
        <v>17.07</v>
      </c>
      <c r="N333" s="12">
        <v>28.42</v>
      </c>
      <c r="O333" s="12" t="s">
        <v>24150</v>
      </c>
      <c r="P333" s="12" t="s">
        <v>24150</v>
      </c>
      <c r="Q333" s="12">
        <v>4.84</v>
      </c>
      <c r="R333" s="12">
        <v>10.28</v>
      </c>
      <c r="S333" s="12">
        <v>8.99</v>
      </c>
      <c r="T333" s="12">
        <v>27.56</v>
      </c>
      <c r="U333" s="12">
        <v>32.54</v>
      </c>
      <c r="V333" s="12">
        <v>35.19</v>
      </c>
    </row>
    <row r="334" spans="1:22" x14ac:dyDescent="0.2">
      <c r="A334" s="12">
        <v>468</v>
      </c>
      <c r="B334" s="12">
        <v>12.64</v>
      </c>
      <c r="C334" s="12">
        <v>17.98</v>
      </c>
      <c r="D334" s="12">
        <v>25.9</v>
      </c>
      <c r="E334" s="12">
        <v>57.59</v>
      </c>
      <c r="F334" s="12" t="s">
        <v>24418</v>
      </c>
      <c r="G334" s="12">
        <v>50.04</v>
      </c>
      <c r="H334" s="12" t="s">
        <v>25176</v>
      </c>
      <c r="I334" s="12" t="s">
        <v>25977</v>
      </c>
      <c r="J334" s="12" t="s">
        <v>26752</v>
      </c>
      <c r="K334" s="12" t="s">
        <v>27546</v>
      </c>
      <c r="L334" s="12" t="s">
        <v>28335</v>
      </c>
      <c r="M334" s="12" t="s">
        <v>24150</v>
      </c>
      <c r="N334" s="12">
        <v>28.43</v>
      </c>
      <c r="O334" s="12">
        <v>1.48</v>
      </c>
      <c r="P334" s="12">
        <v>3.01</v>
      </c>
      <c r="Q334" s="12" t="s">
        <v>24150</v>
      </c>
      <c r="R334" s="12">
        <v>10.27</v>
      </c>
      <c r="S334" s="12">
        <v>8.9700000000000006</v>
      </c>
      <c r="T334" s="12">
        <v>27.51</v>
      </c>
      <c r="U334" s="12">
        <v>32.47</v>
      </c>
      <c r="V334" s="12">
        <v>35.119999999999997</v>
      </c>
    </row>
    <row r="335" spans="1:22" x14ac:dyDescent="0.2">
      <c r="A335" s="12">
        <v>467</v>
      </c>
      <c r="B335" s="12" t="s">
        <v>24150</v>
      </c>
      <c r="C335" s="12">
        <v>17.989999999999998</v>
      </c>
      <c r="D335" s="12">
        <v>25.91</v>
      </c>
      <c r="E335" s="12">
        <v>57.61</v>
      </c>
      <c r="F335" s="12" t="s">
        <v>24419</v>
      </c>
      <c r="G335" s="12">
        <v>50.06</v>
      </c>
      <c r="H335" s="12" t="s">
        <v>25177</v>
      </c>
      <c r="I335" s="12" t="s">
        <v>25978</v>
      </c>
      <c r="J335" s="12" t="s">
        <v>26753</v>
      </c>
      <c r="K335" s="12" t="s">
        <v>27547</v>
      </c>
      <c r="L335" s="12" t="s">
        <v>28336</v>
      </c>
      <c r="M335" s="12">
        <v>17.079999999999998</v>
      </c>
      <c r="N335" s="12">
        <v>28.45</v>
      </c>
      <c r="O335" s="12" t="s">
        <v>24150</v>
      </c>
      <c r="P335" s="12" t="s">
        <v>24150</v>
      </c>
      <c r="Q335" s="12">
        <v>4.83</v>
      </c>
      <c r="R335" s="12">
        <v>10.26</v>
      </c>
      <c r="S335" s="12">
        <v>8.9600000000000009</v>
      </c>
      <c r="T335" s="12">
        <v>27.45</v>
      </c>
      <c r="U335" s="12">
        <v>32.409999999999997</v>
      </c>
      <c r="V335" s="12">
        <v>35.049999999999997</v>
      </c>
    </row>
    <row r="336" spans="1:22" x14ac:dyDescent="0.2">
      <c r="A336" s="12">
        <v>466</v>
      </c>
      <c r="B336" s="12">
        <v>12.65</v>
      </c>
      <c r="C336" s="12">
        <v>18</v>
      </c>
      <c r="D336" s="12">
        <v>25.92</v>
      </c>
      <c r="E336" s="12">
        <v>57.63</v>
      </c>
      <c r="F336" s="12" t="s">
        <v>24222</v>
      </c>
      <c r="G336" s="12">
        <v>50.08</v>
      </c>
      <c r="H336" s="12" t="s">
        <v>25178</v>
      </c>
      <c r="I336" s="12" t="s">
        <v>25979</v>
      </c>
      <c r="J336" s="12" t="s">
        <v>26754</v>
      </c>
      <c r="K336" s="12" t="s">
        <v>27548</v>
      </c>
      <c r="L336" s="12" t="s">
        <v>28337</v>
      </c>
      <c r="M336" s="12">
        <v>17.09</v>
      </c>
      <c r="N336" s="12">
        <v>28.46</v>
      </c>
      <c r="O336" s="12" t="s">
        <v>24150</v>
      </c>
      <c r="P336" s="12">
        <v>3</v>
      </c>
      <c r="Q336" s="12" t="s">
        <v>24150</v>
      </c>
      <c r="R336" s="12">
        <v>10.25</v>
      </c>
      <c r="S336" s="12">
        <v>8.94</v>
      </c>
      <c r="T336" s="12">
        <v>27.4</v>
      </c>
      <c r="U336" s="12">
        <v>32.340000000000003</v>
      </c>
      <c r="V336" s="12">
        <v>34.979999999999997</v>
      </c>
    </row>
    <row r="337" spans="1:22" x14ac:dyDescent="0.2">
      <c r="A337" s="12">
        <v>465</v>
      </c>
      <c r="B337" s="12" t="s">
        <v>24150</v>
      </c>
      <c r="C337" s="12" t="s">
        <v>24150</v>
      </c>
      <c r="D337" s="12">
        <v>25.93</v>
      </c>
      <c r="E337" s="12">
        <v>57.65</v>
      </c>
      <c r="F337" s="12" t="s">
        <v>24420</v>
      </c>
      <c r="G337" s="12">
        <v>50.1</v>
      </c>
      <c r="H337" s="12" t="s">
        <v>25179</v>
      </c>
      <c r="I337" s="12" t="s">
        <v>25980</v>
      </c>
      <c r="J337" s="12" t="s">
        <v>26755</v>
      </c>
      <c r="K337" s="12" t="s">
        <v>27549</v>
      </c>
      <c r="L337" s="12" t="s">
        <v>28338</v>
      </c>
      <c r="M337" s="12" t="s">
        <v>24150</v>
      </c>
      <c r="N337" s="12">
        <v>28.47</v>
      </c>
      <c r="O337" s="12" t="s">
        <v>24150</v>
      </c>
      <c r="P337" s="12" t="s">
        <v>24150</v>
      </c>
      <c r="Q337" s="12">
        <v>4.82</v>
      </c>
      <c r="R337" s="12">
        <v>10.24</v>
      </c>
      <c r="S337" s="12">
        <v>8.92</v>
      </c>
      <c r="T337" s="12">
        <v>27.34</v>
      </c>
      <c r="U337" s="12">
        <v>32.28</v>
      </c>
      <c r="V337" s="12">
        <v>34.909999999999997</v>
      </c>
    </row>
    <row r="338" spans="1:22" x14ac:dyDescent="0.2">
      <c r="A338" s="12">
        <v>464</v>
      </c>
      <c r="B338" s="12" t="s">
        <v>24150</v>
      </c>
      <c r="C338" s="12">
        <v>18.010000000000002</v>
      </c>
      <c r="D338" s="12">
        <v>25.94</v>
      </c>
      <c r="E338" s="12">
        <v>57.68</v>
      </c>
      <c r="F338" s="12" t="s">
        <v>24421</v>
      </c>
      <c r="G338" s="12">
        <v>50.12</v>
      </c>
      <c r="H338" s="12" t="s">
        <v>25180</v>
      </c>
      <c r="I338" s="12" t="s">
        <v>25981</v>
      </c>
      <c r="J338" s="12" t="s">
        <v>26756</v>
      </c>
      <c r="K338" s="12" t="s">
        <v>27550</v>
      </c>
      <c r="L338" s="12" t="s">
        <v>28339</v>
      </c>
      <c r="M338" s="12">
        <v>17.100000000000001</v>
      </c>
      <c r="N338" s="12">
        <v>28.48</v>
      </c>
      <c r="O338" s="12" t="s">
        <v>24150</v>
      </c>
      <c r="P338" s="12" t="s">
        <v>24150</v>
      </c>
      <c r="Q338" s="12" t="s">
        <v>24150</v>
      </c>
      <c r="R338" s="12">
        <v>10.23</v>
      </c>
      <c r="S338" s="12">
        <v>8.9</v>
      </c>
      <c r="T338" s="12">
        <v>27.29</v>
      </c>
      <c r="U338" s="12">
        <v>32.21</v>
      </c>
      <c r="V338" s="12">
        <v>34.83</v>
      </c>
    </row>
    <row r="339" spans="1:22" x14ac:dyDescent="0.2">
      <c r="A339" s="12">
        <v>463</v>
      </c>
      <c r="B339" s="12">
        <v>12.66</v>
      </c>
      <c r="C339" s="12">
        <v>18.02</v>
      </c>
      <c r="D339" s="12">
        <v>25.95</v>
      </c>
      <c r="E339" s="12">
        <v>57.7</v>
      </c>
      <c r="F339" s="12" t="s">
        <v>24422</v>
      </c>
      <c r="G339" s="12">
        <v>50.14</v>
      </c>
      <c r="H339" s="12" t="s">
        <v>25181</v>
      </c>
      <c r="I339" s="12" t="s">
        <v>25982</v>
      </c>
      <c r="J339" s="12" t="s">
        <v>25488</v>
      </c>
      <c r="K339" s="12" t="s">
        <v>27551</v>
      </c>
      <c r="L339" s="12" t="s">
        <v>28340</v>
      </c>
      <c r="M339" s="12">
        <v>17.11</v>
      </c>
      <c r="N339" s="12">
        <v>28.49</v>
      </c>
      <c r="O339" s="12" t="s">
        <v>24150</v>
      </c>
      <c r="P339" s="12">
        <v>2.99</v>
      </c>
      <c r="Q339" s="12">
        <v>4.8099999999999996</v>
      </c>
      <c r="R339" s="12">
        <v>10.220000000000001</v>
      </c>
      <c r="S339" s="12">
        <v>8.89</v>
      </c>
      <c r="T339" s="12">
        <v>27.23</v>
      </c>
      <c r="U339" s="12">
        <v>32.14</v>
      </c>
      <c r="V339" s="12">
        <v>34.76</v>
      </c>
    </row>
    <row r="340" spans="1:22" x14ac:dyDescent="0.2">
      <c r="A340" s="12">
        <v>462</v>
      </c>
      <c r="B340" s="12" t="s">
        <v>24150</v>
      </c>
      <c r="C340" s="12">
        <v>18.03</v>
      </c>
      <c r="D340" s="12">
        <v>25.96</v>
      </c>
      <c r="E340" s="12">
        <v>57.72</v>
      </c>
      <c r="F340" s="12" t="s">
        <v>24423</v>
      </c>
      <c r="G340" s="12">
        <v>50.16</v>
      </c>
      <c r="H340" s="12" t="s">
        <v>25182</v>
      </c>
      <c r="I340" s="12" t="s">
        <v>25983</v>
      </c>
      <c r="J340" s="12" t="s">
        <v>26757</v>
      </c>
      <c r="K340" s="12" t="s">
        <v>27552</v>
      </c>
      <c r="L340" s="12" t="s">
        <v>28341</v>
      </c>
      <c r="M340" s="12" t="s">
        <v>24150</v>
      </c>
      <c r="N340" s="12">
        <v>28.5</v>
      </c>
      <c r="O340" s="12" t="s">
        <v>24150</v>
      </c>
      <c r="P340" s="12" t="s">
        <v>24150</v>
      </c>
      <c r="Q340" s="12" t="s">
        <v>24150</v>
      </c>
      <c r="R340" s="12">
        <v>10.210000000000001</v>
      </c>
      <c r="S340" s="12">
        <v>8.8699999999999992</v>
      </c>
      <c r="T340" s="12">
        <v>27.18</v>
      </c>
      <c r="U340" s="12">
        <v>32.08</v>
      </c>
      <c r="V340" s="12">
        <v>34.69</v>
      </c>
    </row>
    <row r="341" spans="1:22" x14ac:dyDescent="0.2">
      <c r="A341" s="12">
        <v>461</v>
      </c>
      <c r="B341" s="12">
        <v>12.67</v>
      </c>
      <c r="C341" s="12">
        <v>18.04</v>
      </c>
      <c r="D341" s="12">
        <v>25.97</v>
      </c>
      <c r="E341" s="12">
        <v>57.75</v>
      </c>
      <c r="F341" s="12" t="s">
        <v>24223</v>
      </c>
      <c r="G341" s="12">
        <v>50.18</v>
      </c>
      <c r="H341" s="12" t="s">
        <v>25183</v>
      </c>
      <c r="I341" s="12" t="s">
        <v>25984</v>
      </c>
      <c r="J341" s="12" t="s">
        <v>26758</v>
      </c>
      <c r="K341" s="12" t="s">
        <v>27553</v>
      </c>
      <c r="L341" s="12" t="s">
        <v>28342</v>
      </c>
      <c r="M341" s="12">
        <v>17.12</v>
      </c>
      <c r="N341" s="12">
        <v>28.51</v>
      </c>
      <c r="O341" s="12" t="s">
        <v>24150</v>
      </c>
      <c r="P341" s="12">
        <v>2.98</v>
      </c>
      <c r="Q341" s="12">
        <v>4.8</v>
      </c>
      <c r="R341" s="12">
        <v>10.199999999999999</v>
      </c>
      <c r="S341" s="12">
        <v>8.85</v>
      </c>
      <c r="T341" s="12">
        <v>27.12</v>
      </c>
      <c r="U341" s="12">
        <v>32.01</v>
      </c>
      <c r="V341" s="12">
        <v>34.619999999999997</v>
      </c>
    </row>
    <row r="342" spans="1:22" x14ac:dyDescent="0.2">
      <c r="A342" s="12">
        <v>460</v>
      </c>
      <c r="B342" s="12" t="s">
        <v>24150</v>
      </c>
      <c r="C342" s="12">
        <v>18.05</v>
      </c>
      <c r="D342" s="12">
        <v>25.98</v>
      </c>
      <c r="E342" s="12">
        <v>57.77</v>
      </c>
      <c r="F342" s="12" t="s">
        <v>24424</v>
      </c>
      <c r="G342" s="12">
        <v>50.2</v>
      </c>
      <c r="H342" s="12" t="s">
        <v>25184</v>
      </c>
      <c r="I342" s="12" t="s">
        <v>25985</v>
      </c>
      <c r="J342" s="12" t="s">
        <v>26759</v>
      </c>
      <c r="K342" s="12" t="s">
        <v>27554</v>
      </c>
      <c r="L342" s="12" t="s">
        <v>28343</v>
      </c>
      <c r="M342" s="12">
        <v>17.13</v>
      </c>
      <c r="N342" s="12">
        <v>28.52</v>
      </c>
      <c r="O342" s="12">
        <v>1.47</v>
      </c>
      <c r="P342" s="12" t="s">
        <v>24150</v>
      </c>
      <c r="Q342" s="12" t="s">
        <v>24150</v>
      </c>
      <c r="R342" s="12">
        <v>10.19</v>
      </c>
      <c r="S342" s="12">
        <v>8.84</v>
      </c>
      <c r="T342" s="12">
        <v>27.07</v>
      </c>
      <c r="U342" s="12">
        <v>31.95</v>
      </c>
      <c r="V342" s="12">
        <v>34.549999999999997</v>
      </c>
    </row>
    <row r="343" spans="1:22" x14ac:dyDescent="0.2">
      <c r="A343" s="12">
        <v>459</v>
      </c>
      <c r="B343" s="12">
        <v>12.68</v>
      </c>
      <c r="C343" s="12" t="s">
        <v>24150</v>
      </c>
      <c r="D343" s="12">
        <v>25.99</v>
      </c>
      <c r="E343" s="12">
        <v>57.79</v>
      </c>
      <c r="F343" s="12" t="s">
        <v>24425</v>
      </c>
      <c r="G343" s="12">
        <v>50.22</v>
      </c>
      <c r="H343" s="12" t="s">
        <v>25185</v>
      </c>
      <c r="I343" s="12" t="s">
        <v>25986</v>
      </c>
      <c r="J343" s="12" t="s">
        <v>26760</v>
      </c>
      <c r="K343" s="12" t="s">
        <v>27555</v>
      </c>
      <c r="L343" s="12" t="s">
        <v>27839</v>
      </c>
      <c r="M343" s="12" t="s">
        <v>24150</v>
      </c>
      <c r="N343" s="12">
        <v>28.53</v>
      </c>
      <c r="O343" s="12" t="s">
        <v>24150</v>
      </c>
      <c r="P343" s="12" t="s">
        <v>24150</v>
      </c>
      <c r="Q343" s="12">
        <v>4.79</v>
      </c>
      <c r="R343" s="12">
        <v>10.18</v>
      </c>
      <c r="S343" s="12">
        <v>8.82</v>
      </c>
      <c r="T343" s="12">
        <v>27.01</v>
      </c>
      <c r="U343" s="12">
        <v>31.88</v>
      </c>
      <c r="V343" s="12">
        <v>34.479999999999997</v>
      </c>
    </row>
    <row r="344" spans="1:22" x14ac:dyDescent="0.2">
      <c r="A344" s="12">
        <v>458</v>
      </c>
      <c r="B344" s="12" t="s">
        <v>24150</v>
      </c>
      <c r="C344" s="12">
        <v>18.059999999999999</v>
      </c>
      <c r="D344" s="12">
        <v>26</v>
      </c>
      <c r="E344" s="12">
        <v>57.82</v>
      </c>
      <c r="F344" s="12" t="s">
        <v>24426</v>
      </c>
      <c r="G344" s="12">
        <v>50.25</v>
      </c>
      <c r="H344" s="12" t="s">
        <v>25186</v>
      </c>
      <c r="I344" s="12" t="s">
        <v>25987</v>
      </c>
      <c r="J344" s="12" t="s">
        <v>26761</v>
      </c>
      <c r="K344" s="12" t="s">
        <v>27556</v>
      </c>
      <c r="L344" s="12" t="s">
        <v>28344</v>
      </c>
      <c r="M344" s="12">
        <v>17.14</v>
      </c>
      <c r="N344" s="12">
        <v>28.55</v>
      </c>
      <c r="O344" s="12" t="s">
        <v>24150</v>
      </c>
      <c r="P344" s="12">
        <v>2.97</v>
      </c>
      <c r="Q344" s="12" t="s">
        <v>24150</v>
      </c>
      <c r="R344" s="12">
        <v>10.17</v>
      </c>
      <c r="S344" s="12">
        <v>8.8000000000000007</v>
      </c>
      <c r="T344" s="12">
        <v>26.95</v>
      </c>
      <c r="U344" s="12">
        <v>31.81</v>
      </c>
      <c r="V344" s="12">
        <v>34.409999999999997</v>
      </c>
    </row>
    <row r="345" spans="1:22" x14ac:dyDescent="0.2">
      <c r="A345" s="12">
        <v>457</v>
      </c>
      <c r="B345" s="12">
        <v>12.69</v>
      </c>
      <c r="C345" s="12">
        <v>18.07</v>
      </c>
      <c r="D345" s="12">
        <v>26.01</v>
      </c>
      <c r="E345" s="12">
        <v>57.84</v>
      </c>
      <c r="F345" s="12" t="s">
        <v>24224</v>
      </c>
      <c r="G345" s="12">
        <v>50.27</v>
      </c>
      <c r="H345" s="12" t="s">
        <v>25187</v>
      </c>
      <c r="I345" s="12" t="s">
        <v>25988</v>
      </c>
      <c r="J345" s="12" t="s">
        <v>26762</v>
      </c>
      <c r="K345" s="12" t="s">
        <v>27557</v>
      </c>
      <c r="L345" s="12" t="s">
        <v>28345</v>
      </c>
      <c r="M345" s="12">
        <v>17.149999999999999</v>
      </c>
      <c r="N345" s="12">
        <v>28.56</v>
      </c>
      <c r="O345" s="12" t="s">
        <v>24150</v>
      </c>
      <c r="P345" s="12" t="s">
        <v>24150</v>
      </c>
      <c r="Q345" s="12">
        <v>4.78</v>
      </c>
      <c r="R345" s="12">
        <v>10.16</v>
      </c>
      <c r="S345" s="12">
        <v>8.7899999999999991</v>
      </c>
      <c r="T345" s="12">
        <v>26.9</v>
      </c>
      <c r="U345" s="12">
        <v>31.75</v>
      </c>
      <c r="V345" s="12">
        <v>34.33</v>
      </c>
    </row>
    <row r="346" spans="1:22" x14ac:dyDescent="0.2">
      <c r="A346" s="12">
        <v>456</v>
      </c>
      <c r="B346" s="12" t="s">
        <v>24150</v>
      </c>
      <c r="C346" s="12">
        <v>18.079999999999998</v>
      </c>
      <c r="D346" s="12">
        <v>26.02</v>
      </c>
      <c r="E346" s="12">
        <v>57.86</v>
      </c>
      <c r="F346" s="12" t="s">
        <v>24427</v>
      </c>
      <c r="G346" s="12">
        <v>50.29</v>
      </c>
      <c r="H346" s="12" t="s">
        <v>25188</v>
      </c>
      <c r="I346" s="12" t="s">
        <v>25989</v>
      </c>
      <c r="J346" s="12" t="s">
        <v>26763</v>
      </c>
      <c r="K346" s="12" t="s">
        <v>27558</v>
      </c>
      <c r="L346" s="12" t="s">
        <v>28346</v>
      </c>
      <c r="M346" s="12" t="s">
        <v>24150</v>
      </c>
      <c r="N346" s="12">
        <v>28.57</v>
      </c>
      <c r="O346" s="12" t="s">
        <v>24150</v>
      </c>
      <c r="P346" s="12" t="s">
        <v>24150</v>
      </c>
      <c r="Q346" s="12" t="s">
        <v>24150</v>
      </c>
      <c r="R346" s="12">
        <v>10.15</v>
      </c>
      <c r="S346" s="12">
        <v>8.77</v>
      </c>
      <c r="T346" s="12">
        <v>26.84</v>
      </c>
      <c r="U346" s="12">
        <v>31.68</v>
      </c>
      <c r="V346" s="12">
        <v>34.26</v>
      </c>
    </row>
    <row r="347" spans="1:22" x14ac:dyDescent="0.2">
      <c r="A347" s="12">
        <v>455</v>
      </c>
      <c r="B347" s="12">
        <v>12.7</v>
      </c>
      <c r="C347" s="12">
        <v>18.09</v>
      </c>
      <c r="D347" s="12">
        <v>26.03</v>
      </c>
      <c r="E347" s="12">
        <v>57.88</v>
      </c>
      <c r="F347" s="12" t="s">
        <v>24225</v>
      </c>
      <c r="G347" s="12">
        <v>50.31</v>
      </c>
      <c r="H347" s="12" t="s">
        <v>25189</v>
      </c>
      <c r="I347" s="12" t="s">
        <v>25990</v>
      </c>
      <c r="J347" s="12" t="s">
        <v>26764</v>
      </c>
      <c r="K347" s="12" t="s">
        <v>27559</v>
      </c>
      <c r="L347" s="12" t="s">
        <v>28347</v>
      </c>
      <c r="M347" s="12">
        <v>17.16</v>
      </c>
      <c r="N347" s="12">
        <v>28.58</v>
      </c>
      <c r="O347" s="12" t="s">
        <v>24150</v>
      </c>
      <c r="P347" s="12">
        <v>2.96</v>
      </c>
      <c r="Q347" s="12">
        <v>4.7699999999999996</v>
      </c>
      <c r="R347" s="12">
        <v>10.14</v>
      </c>
      <c r="S347" s="12">
        <v>8.75</v>
      </c>
      <c r="T347" s="12">
        <v>26.79</v>
      </c>
      <c r="U347" s="12">
        <v>31.62</v>
      </c>
      <c r="V347" s="12">
        <v>34.19</v>
      </c>
    </row>
    <row r="348" spans="1:22" x14ac:dyDescent="0.2">
      <c r="A348" s="12">
        <v>454</v>
      </c>
      <c r="B348" s="12" t="s">
        <v>24150</v>
      </c>
      <c r="C348" s="12">
        <v>18.100000000000001</v>
      </c>
      <c r="D348" s="12">
        <v>26.04</v>
      </c>
      <c r="E348" s="12">
        <v>57.91</v>
      </c>
      <c r="F348" s="12" t="s">
        <v>24428</v>
      </c>
      <c r="G348" s="12">
        <v>50.33</v>
      </c>
      <c r="H348" s="12" t="s">
        <v>25190</v>
      </c>
      <c r="I348" s="12" t="s">
        <v>25991</v>
      </c>
      <c r="J348" s="12" t="s">
        <v>26765</v>
      </c>
      <c r="K348" s="12" t="s">
        <v>27560</v>
      </c>
      <c r="L348" s="12" t="s">
        <v>28348</v>
      </c>
      <c r="M348" s="12">
        <v>17.170000000000002</v>
      </c>
      <c r="N348" s="12">
        <v>28.59</v>
      </c>
      <c r="O348" s="12" t="s">
        <v>24150</v>
      </c>
      <c r="P348" s="12" t="s">
        <v>24150</v>
      </c>
      <c r="Q348" s="12" t="s">
        <v>24150</v>
      </c>
      <c r="R348" s="12">
        <v>10.130000000000001</v>
      </c>
      <c r="S348" s="12">
        <v>8.73</v>
      </c>
      <c r="T348" s="12">
        <v>26.73</v>
      </c>
      <c r="U348" s="12">
        <v>31.55</v>
      </c>
      <c r="V348" s="12">
        <v>34.119999999999997</v>
      </c>
    </row>
    <row r="349" spans="1:22" x14ac:dyDescent="0.2">
      <c r="A349" s="12">
        <v>453</v>
      </c>
      <c r="B349" s="12">
        <v>12.71</v>
      </c>
      <c r="C349" s="12" t="s">
        <v>24150</v>
      </c>
      <c r="D349" s="12">
        <v>26.05</v>
      </c>
      <c r="E349" s="12">
        <v>57.93</v>
      </c>
      <c r="F349" s="12" t="s">
        <v>24429</v>
      </c>
      <c r="G349" s="12">
        <v>50.35</v>
      </c>
      <c r="H349" s="12" t="s">
        <v>25191</v>
      </c>
      <c r="I349" s="12" t="s">
        <v>25992</v>
      </c>
      <c r="J349" s="12" t="s">
        <v>26766</v>
      </c>
      <c r="K349" s="12" t="s">
        <v>27561</v>
      </c>
      <c r="L349" s="12" t="s">
        <v>28349</v>
      </c>
      <c r="M349" s="12" t="s">
        <v>24150</v>
      </c>
      <c r="N349" s="12">
        <v>29</v>
      </c>
      <c r="O349" s="12" t="s">
        <v>24150</v>
      </c>
      <c r="P349" s="12">
        <v>2.95</v>
      </c>
      <c r="Q349" s="12">
        <v>4.76</v>
      </c>
      <c r="R349" s="12">
        <v>10.119999999999999</v>
      </c>
      <c r="S349" s="12">
        <v>8.7200000000000006</v>
      </c>
      <c r="T349" s="12">
        <v>26.68</v>
      </c>
      <c r="U349" s="12">
        <v>31.48</v>
      </c>
      <c r="V349" s="12">
        <v>34.049999999999997</v>
      </c>
    </row>
    <row r="350" spans="1:22" x14ac:dyDescent="0.2">
      <c r="A350" s="12">
        <v>452</v>
      </c>
      <c r="B350" s="12" t="s">
        <v>24150</v>
      </c>
      <c r="C350" s="12">
        <v>18.11</v>
      </c>
      <c r="D350" s="12">
        <v>26.06</v>
      </c>
      <c r="E350" s="12">
        <v>57.95</v>
      </c>
      <c r="F350" s="12" t="s">
        <v>24430</v>
      </c>
      <c r="G350" s="12">
        <v>50.37</v>
      </c>
      <c r="H350" s="12" t="s">
        <v>25192</v>
      </c>
      <c r="I350" s="12" t="s">
        <v>25993</v>
      </c>
      <c r="J350" s="12" t="s">
        <v>26767</v>
      </c>
      <c r="K350" s="12" t="s">
        <v>27562</v>
      </c>
      <c r="L350" s="12" t="s">
        <v>28350</v>
      </c>
      <c r="M350" s="12">
        <v>17.18</v>
      </c>
      <c r="N350" s="12">
        <v>29.01</v>
      </c>
      <c r="O350" s="12" t="s">
        <v>24150</v>
      </c>
      <c r="P350" s="12" t="s">
        <v>24150</v>
      </c>
      <c r="Q350" s="12" t="s">
        <v>24150</v>
      </c>
      <c r="R350" s="12">
        <v>10.11</v>
      </c>
      <c r="S350" s="12">
        <v>8.6999999999999993</v>
      </c>
      <c r="T350" s="12">
        <v>26.62</v>
      </c>
      <c r="U350" s="12">
        <v>31.42</v>
      </c>
      <c r="V350" s="12">
        <v>33.979999999999997</v>
      </c>
    </row>
    <row r="351" spans="1:22" x14ac:dyDescent="0.2">
      <c r="A351" s="12">
        <v>451</v>
      </c>
      <c r="B351" s="12">
        <v>12.72</v>
      </c>
      <c r="C351" s="12">
        <v>18.12</v>
      </c>
      <c r="D351" s="12">
        <v>26.07</v>
      </c>
      <c r="E351" s="12">
        <v>57.98</v>
      </c>
      <c r="F351" s="12" t="s">
        <v>24226</v>
      </c>
      <c r="G351" s="12">
        <v>50.39</v>
      </c>
      <c r="H351" s="12" t="s">
        <v>25193</v>
      </c>
      <c r="I351" s="12" t="s">
        <v>25994</v>
      </c>
      <c r="J351" s="12" t="s">
        <v>26768</v>
      </c>
      <c r="K351" s="12" t="s">
        <v>27563</v>
      </c>
      <c r="L351" s="12" t="s">
        <v>28351</v>
      </c>
      <c r="M351" s="12">
        <v>17.190000000000001</v>
      </c>
      <c r="N351" s="12">
        <v>29.02</v>
      </c>
      <c r="O351" s="12">
        <v>1.46</v>
      </c>
      <c r="P351" s="12" t="s">
        <v>24150</v>
      </c>
      <c r="Q351" s="12">
        <v>4.75</v>
      </c>
      <c r="R351" s="12">
        <v>10.1</v>
      </c>
      <c r="S351" s="12">
        <v>8.68</v>
      </c>
      <c r="T351" s="12">
        <v>26.57</v>
      </c>
      <c r="U351" s="12">
        <v>31.35</v>
      </c>
      <c r="V351" s="12">
        <v>33.909999999999997</v>
      </c>
    </row>
    <row r="352" spans="1:22" x14ac:dyDescent="0.2">
      <c r="A352" s="12">
        <v>450</v>
      </c>
      <c r="B352" s="12" t="s">
        <v>24150</v>
      </c>
      <c r="C352" s="12">
        <v>18.13</v>
      </c>
      <c r="D352" s="12">
        <v>26.08</v>
      </c>
      <c r="E352" s="12">
        <v>58</v>
      </c>
      <c r="F352" s="12" t="s">
        <v>24227</v>
      </c>
      <c r="G352" s="12">
        <v>50.41</v>
      </c>
      <c r="H352" s="12" t="s">
        <v>25194</v>
      </c>
      <c r="I352" s="12" t="s">
        <v>25995</v>
      </c>
      <c r="J352" s="12" t="s">
        <v>26769</v>
      </c>
      <c r="K352" s="12" t="s">
        <v>27564</v>
      </c>
      <c r="L352" s="12" t="s">
        <v>28352</v>
      </c>
      <c r="M352" s="12" t="s">
        <v>24150</v>
      </c>
      <c r="N352" s="12">
        <v>29.04</v>
      </c>
      <c r="O352" s="12" t="s">
        <v>24150</v>
      </c>
      <c r="P352" s="12">
        <v>2.94</v>
      </c>
      <c r="Q352" s="12" t="s">
        <v>24150</v>
      </c>
      <c r="R352" s="12">
        <v>10.09</v>
      </c>
      <c r="S352" s="12">
        <v>8.67</v>
      </c>
      <c r="T352" s="12">
        <v>26.51</v>
      </c>
      <c r="U352" s="12">
        <v>31.29</v>
      </c>
      <c r="V352" s="12">
        <v>33.83</v>
      </c>
    </row>
    <row r="353" spans="1:22" x14ac:dyDescent="0.2">
      <c r="A353" s="12">
        <v>449</v>
      </c>
      <c r="B353" s="12">
        <v>12.73</v>
      </c>
      <c r="C353" s="12">
        <v>18.14</v>
      </c>
      <c r="D353" s="12">
        <v>26.09</v>
      </c>
      <c r="E353" s="12">
        <v>58.02</v>
      </c>
      <c r="F353" s="12" t="s">
        <v>24431</v>
      </c>
      <c r="G353" s="12">
        <v>50.44</v>
      </c>
      <c r="H353" s="12" t="s">
        <v>25195</v>
      </c>
      <c r="I353" s="12" t="s">
        <v>25996</v>
      </c>
      <c r="J353" s="12" t="s">
        <v>25497</v>
      </c>
      <c r="K353" s="12" t="s">
        <v>27565</v>
      </c>
      <c r="L353" s="12" t="s">
        <v>28353</v>
      </c>
      <c r="M353" s="12">
        <v>17.2</v>
      </c>
      <c r="N353" s="12">
        <v>29.05</v>
      </c>
      <c r="O353" s="12" t="s">
        <v>24150</v>
      </c>
      <c r="P353" s="12" t="s">
        <v>24150</v>
      </c>
      <c r="Q353" s="12">
        <v>4.74</v>
      </c>
      <c r="R353" s="12">
        <v>10.08</v>
      </c>
      <c r="S353" s="12">
        <v>8.65</v>
      </c>
      <c r="T353" s="12">
        <v>26.46</v>
      </c>
      <c r="U353" s="12">
        <v>31.22</v>
      </c>
      <c r="V353" s="12">
        <v>33.76</v>
      </c>
    </row>
    <row r="354" spans="1:22" x14ac:dyDescent="0.2">
      <c r="A354" s="12">
        <v>448</v>
      </c>
      <c r="B354" s="12" t="s">
        <v>24150</v>
      </c>
      <c r="C354" s="12">
        <v>18.149999999999999</v>
      </c>
      <c r="D354" s="12">
        <v>26.1</v>
      </c>
      <c r="E354" s="12">
        <v>58.05</v>
      </c>
      <c r="F354" s="12" t="s">
        <v>24432</v>
      </c>
      <c r="G354" s="12">
        <v>50.46</v>
      </c>
      <c r="H354" s="12" t="s">
        <v>25196</v>
      </c>
      <c r="I354" s="12" t="s">
        <v>25997</v>
      </c>
      <c r="J354" s="12" t="s">
        <v>26770</v>
      </c>
      <c r="K354" s="12" t="s">
        <v>27566</v>
      </c>
      <c r="L354" s="12" t="s">
        <v>28354</v>
      </c>
      <c r="M354" s="12">
        <v>17.21</v>
      </c>
      <c r="N354" s="12">
        <v>29.06</v>
      </c>
      <c r="O354" s="12" t="s">
        <v>24150</v>
      </c>
      <c r="P354" s="12">
        <v>2.93</v>
      </c>
      <c r="Q354" s="12" t="s">
        <v>24150</v>
      </c>
      <c r="R354" s="12">
        <v>10.07</v>
      </c>
      <c r="S354" s="12">
        <v>8.6300000000000008</v>
      </c>
      <c r="T354" s="12">
        <v>26.4</v>
      </c>
      <c r="U354" s="12">
        <v>31.15</v>
      </c>
      <c r="V354" s="12">
        <v>33.69</v>
      </c>
    </row>
    <row r="355" spans="1:22" x14ac:dyDescent="0.2">
      <c r="A355" s="12">
        <v>447</v>
      </c>
      <c r="B355" s="12" t="s">
        <v>24150</v>
      </c>
      <c r="C355" s="12">
        <v>18.16</v>
      </c>
      <c r="D355" s="12">
        <v>26.11</v>
      </c>
      <c r="E355" s="12">
        <v>58.07</v>
      </c>
      <c r="F355" s="12" t="s">
        <v>24433</v>
      </c>
      <c r="G355" s="12">
        <v>50.48</v>
      </c>
      <c r="H355" s="12" t="s">
        <v>25197</v>
      </c>
      <c r="I355" s="12" t="s">
        <v>25998</v>
      </c>
      <c r="J355" s="12" t="s">
        <v>26771</v>
      </c>
      <c r="K355" s="12" t="s">
        <v>27567</v>
      </c>
      <c r="L355" s="12" t="s">
        <v>28355</v>
      </c>
      <c r="M355" s="12" t="s">
        <v>24150</v>
      </c>
      <c r="N355" s="12">
        <v>29.07</v>
      </c>
      <c r="O355" s="12" t="s">
        <v>24150</v>
      </c>
      <c r="P355" s="12" t="s">
        <v>24150</v>
      </c>
      <c r="Q355" s="12">
        <v>4.7300000000000004</v>
      </c>
      <c r="R355" s="12">
        <v>10.06</v>
      </c>
      <c r="S355" s="12">
        <v>8.6199999999999992</v>
      </c>
      <c r="T355" s="12">
        <v>26.35</v>
      </c>
      <c r="U355" s="12">
        <v>31.09</v>
      </c>
      <c r="V355" s="12">
        <v>33.619999999999997</v>
      </c>
    </row>
    <row r="356" spans="1:22" x14ac:dyDescent="0.2">
      <c r="A356" s="12">
        <v>446</v>
      </c>
      <c r="B356" s="12">
        <v>12.74</v>
      </c>
      <c r="C356" s="12" t="s">
        <v>24150</v>
      </c>
      <c r="D356" s="12">
        <v>26.13</v>
      </c>
      <c r="E356" s="12">
        <v>58.09</v>
      </c>
      <c r="F356" s="12" t="s">
        <v>24228</v>
      </c>
      <c r="G356" s="12">
        <v>50.5</v>
      </c>
      <c r="H356" s="12" t="s">
        <v>25198</v>
      </c>
      <c r="I356" s="12" t="s">
        <v>25999</v>
      </c>
      <c r="J356" s="12" t="s">
        <v>26772</v>
      </c>
      <c r="K356" s="12" t="s">
        <v>27568</v>
      </c>
      <c r="L356" s="12" t="s">
        <v>28356</v>
      </c>
      <c r="M356" s="12">
        <v>17.22</v>
      </c>
      <c r="N356" s="12">
        <v>29.08</v>
      </c>
      <c r="O356" s="12" t="s">
        <v>24150</v>
      </c>
      <c r="P356" s="12" t="s">
        <v>24150</v>
      </c>
      <c r="Q356" s="12" t="s">
        <v>24150</v>
      </c>
      <c r="R356" s="12">
        <v>10.050000000000001</v>
      </c>
      <c r="S356" s="12">
        <v>8.6</v>
      </c>
      <c r="T356" s="12">
        <v>26.29</v>
      </c>
      <c r="U356" s="12">
        <v>31.02</v>
      </c>
      <c r="V356" s="12">
        <v>33.549999999999997</v>
      </c>
    </row>
    <row r="357" spans="1:22" x14ac:dyDescent="0.2">
      <c r="A357" s="12">
        <v>445</v>
      </c>
      <c r="B357" s="12" t="s">
        <v>24150</v>
      </c>
      <c r="C357" s="12">
        <v>18.170000000000002</v>
      </c>
      <c r="D357" s="12">
        <v>26.14</v>
      </c>
      <c r="E357" s="12">
        <v>58.12</v>
      </c>
      <c r="F357" s="12" t="s">
        <v>24434</v>
      </c>
      <c r="G357" s="12">
        <v>50.52</v>
      </c>
      <c r="H357" s="12" t="s">
        <v>25199</v>
      </c>
      <c r="I357" s="12" t="s">
        <v>26000</v>
      </c>
      <c r="J357" s="12" t="s">
        <v>26773</v>
      </c>
      <c r="K357" s="12" t="s">
        <v>27569</v>
      </c>
      <c r="L357" s="12" t="s">
        <v>28357</v>
      </c>
      <c r="M357" s="12">
        <v>17.23</v>
      </c>
      <c r="N357" s="12">
        <v>29.09</v>
      </c>
      <c r="O357" s="12" t="s">
        <v>24150</v>
      </c>
      <c r="P357" s="12">
        <v>2.92</v>
      </c>
      <c r="Q357" s="12">
        <v>4.72</v>
      </c>
      <c r="R357" s="12">
        <v>10.039999999999999</v>
      </c>
      <c r="S357" s="12">
        <v>8.58</v>
      </c>
      <c r="T357" s="12">
        <v>26.24</v>
      </c>
      <c r="U357" s="12">
        <v>30.95</v>
      </c>
      <c r="V357" s="12">
        <v>33.479999999999997</v>
      </c>
    </row>
    <row r="358" spans="1:22" x14ac:dyDescent="0.2">
      <c r="A358" s="12">
        <v>444</v>
      </c>
      <c r="B358" s="12">
        <v>12.75</v>
      </c>
      <c r="C358" s="12">
        <v>18.18</v>
      </c>
      <c r="D358" s="12">
        <v>26.15</v>
      </c>
      <c r="E358" s="12">
        <v>58.14</v>
      </c>
      <c r="F358" s="12" t="s">
        <v>24435</v>
      </c>
      <c r="G358" s="12">
        <v>50.54</v>
      </c>
      <c r="H358" s="12" t="s">
        <v>25200</v>
      </c>
      <c r="I358" s="12" t="s">
        <v>26001</v>
      </c>
      <c r="J358" s="12" t="s">
        <v>26774</v>
      </c>
      <c r="K358" s="12" t="s">
        <v>27570</v>
      </c>
      <c r="L358" s="12" t="s">
        <v>28358</v>
      </c>
      <c r="M358" s="12" t="s">
        <v>24150</v>
      </c>
      <c r="N358" s="12">
        <v>29.1</v>
      </c>
      <c r="O358" s="12" t="s">
        <v>24150</v>
      </c>
      <c r="P358" s="12" t="s">
        <v>24150</v>
      </c>
      <c r="Q358" s="12" t="s">
        <v>24150</v>
      </c>
      <c r="R358" s="12">
        <v>10.029999999999999</v>
      </c>
      <c r="S358" s="12">
        <v>8.56</v>
      </c>
      <c r="T358" s="12">
        <v>26.18</v>
      </c>
      <c r="U358" s="12">
        <v>30.89</v>
      </c>
      <c r="V358" s="12">
        <v>33.409999999999997</v>
      </c>
    </row>
    <row r="359" spans="1:22" x14ac:dyDescent="0.2">
      <c r="A359" s="12">
        <v>443</v>
      </c>
      <c r="B359" s="12" t="s">
        <v>24150</v>
      </c>
      <c r="C359" s="12">
        <v>18.190000000000001</v>
      </c>
      <c r="D359" s="12">
        <v>26.16</v>
      </c>
      <c r="E359" s="12">
        <v>58.17</v>
      </c>
      <c r="F359" s="12" t="s">
        <v>24436</v>
      </c>
      <c r="G359" s="12">
        <v>50.56</v>
      </c>
      <c r="H359" s="12" t="s">
        <v>25201</v>
      </c>
      <c r="I359" s="12" t="s">
        <v>26002</v>
      </c>
      <c r="J359" s="12" t="s">
        <v>26775</v>
      </c>
      <c r="K359" s="12" t="s">
        <v>27571</v>
      </c>
      <c r="L359" s="12" t="s">
        <v>28359</v>
      </c>
      <c r="M359" s="12">
        <v>17.239999999999998</v>
      </c>
      <c r="N359" s="12">
        <v>29.12</v>
      </c>
      <c r="O359" s="12">
        <v>1.45</v>
      </c>
      <c r="P359" s="12">
        <v>2.91</v>
      </c>
      <c r="Q359" s="12">
        <v>4.71</v>
      </c>
      <c r="R359" s="12">
        <v>10.02</v>
      </c>
      <c r="S359" s="12">
        <v>8.5500000000000007</v>
      </c>
      <c r="T359" s="12">
        <v>26.13</v>
      </c>
      <c r="U359" s="12">
        <v>30.82</v>
      </c>
      <c r="V359" s="12">
        <v>33.33</v>
      </c>
    </row>
    <row r="360" spans="1:22" x14ac:dyDescent="0.2">
      <c r="A360" s="12">
        <v>442</v>
      </c>
      <c r="B360" s="12">
        <v>12.76</v>
      </c>
      <c r="C360" s="12">
        <v>18.2</v>
      </c>
      <c r="D360" s="12">
        <v>26.17</v>
      </c>
      <c r="E360" s="12">
        <v>58.19</v>
      </c>
      <c r="F360" s="12" t="s">
        <v>24229</v>
      </c>
      <c r="G360" s="12">
        <v>50.58</v>
      </c>
      <c r="H360" s="12" t="s">
        <v>25202</v>
      </c>
      <c r="I360" s="12" t="s">
        <v>26003</v>
      </c>
      <c r="J360" s="12" t="s">
        <v>26776</v>
      </c>
      <c r="K360" s="12" t="s">
        <v>27572</v>
      </c>
      <c r="L360" s="12" t="s">
        <v>28360</v>
      </c>
      <c r="M360" s="12">
        <v>17.25</v>
      </c>
      <c r="N360" s="12">
        <v>29.13</v>
      </c>
      <c r="O360" s="12" t="s">
        <v>24150</v>
      </c>
      <c r="P360" s="12" t="s">
        <v>24150</v>
      </c>
      <c r="Q360" s="12" t="s">
        <v>24150</v>
      </c>
      <c r="R360" s="12">
        <v>10.01</v>
      </c>
      <c r="S360" s="12">
        <v>8.5299999999999994</v>
      </c>
      <c r="T360" s="12">
        <v>26.07</v>
      </c>
      <c r="U360" s="12">
        <v>30.76</v>
      </c>
      <c r="V360" s="12">
        <v>33.26</v>
      </c>
    </row>
    <row r="361" spans="1:22" x14ac:dyDescent="0.2">
      <c r="A361" s="12">
        <v>441</v>
      </c>
      <c r="B361" s="12" t="s">
        <v>24150</v>
      </c>
      <c r="C361" s="12">
        <v>18.21</v>
      </c>
      <c r="D361" s="12">
        <v>26.18</v>
      </c>
      <c r="E361" s="12">
        <v>58.21</v>
      </c>
      <c r="F361" s="12" t="s">
        <v>24230</v>
      </c>
      <c r="G361" s="12">
        <v>50.61</v>
      </c>
      <c r="H361" s="12" t="s">
        <v>25203</v>
      </c>
      <c r="I361" s="12" t="s">
        <v>26004</v>
      </c>
      <c r="J361" s="12" t="s">
        <v>26777</v>
      </c>
      <c r="K361" s="12" t="s">
        <v>27573</v>
      </c>
      <c r="L361" s="12" t="s">
        <v>28361</v>
      </c>
      <c r="M361" s="12">
        <v>17.260000000000002</v>
      </c>
      <c r="N361" s="12">
        <v>29.14</v>
      </c>
      <c r="O361" s="12" t="s">
        <v>24150</v>
      </c>
      <c r="P361" s="12" t="s">
        <v>24150</v>
      </c>
      <c r="Q361" s="12">
        <v>4.7</v>
      </c>
      <c r="R361" s="12">
        <v>10</v>
      </c>
      <c r="S361" s="12">
        <v>8.51</v>
      </c>
      <c r="T361" s="12">
        <v>26.02</v>
      </c>
      <c r="U361" s="12">
        <v>30.69</v>
      </c>
      <c r="V361" s="12">
        <v>33.19</v>
      </c>
    </row>
    <row r="362" spans="1:22" x14ac:dyDescent="0.2">
      <c r="A362" s="12">
        <v>440</v>
      </c>
      <c r="B362" s="12">
        <v>12.77</v>
      </c>
      <c r="C362" s="12">
        <v>18.22</v>
      </c>
      <c r="D362" s="12">
        <v>26.19</v>
      </c>
      <c r="E362" s="12">
        <v>58.24</v>
      </c>
      <c r="F362" s="12" t="s">
        <v>24437</v>
      </c>
      <c r="G362" s="12">
        <v>50.63</v>
      </c>
      <c r="H362" s="12" t="s">
        <v>25204</v>
      </c>
      <c r="I362" s="12" t="s">
        <v>26005</v>
      </c>
      <c r="J362" s="12" t="s">
        <v>26778</v>
      </c>
      <c r="K362" s="12" t="s">
        <v>27574</v>
      </c>
      <c r="L362" s="12" t="s">
        <v>28362</v>
      </c>
      <c r="M362" s="12" t="s">
        <v>24150</v>
      </c>
      <c r="N362" s="12">
        <v>29.15</v>
      </c>
      <c r="O362" s="12" t="s">
        <v>24150</v>
      </c>
      <c r="P362" s="12">
        <v>2.9</v>
      </c>
      <c r="Q362" s="12" t="s">
        <v>24150</v>
      </c>
      <c r="R362" s="12">
        <v>9.99</v>
      </c>
      <c r="S362" s="12">
        <v>8.5</v>
      </c>
      <c r="T362" s="12">
        <v>25.96</v>
      </c>
      <c r="U362" s="12">
        <v>30.62</v>
      </c>
      <c r="V362" s="12">
        <v>33.119999999999997</v>
      </c>
    </row>
    <row r="363" spans="1:22" x14ac:dyDescent="0.2">
      <c r="A363" s="12">
        <v>439</v>
      </c>
      <c r="B363" s="12" t="s">
        <v>24150</v>
      </c>
      <c r="C363" s="12" t="s">
        <v>24150</v>
      </c>
      <c r="D363" s="12">
        <v>26.2</v>
      </c>
      <c r="E363" s="12">
        <v>58.26</v>
      </c>
      <c r="F363" s="12" t="s">
        <v>24438</v>
      </c>
      <c r="G363" s="12">
        <v>50.65</v>
      </c>
      <c r="H363" s="12" t="s">
        <v>25205</v>
      </c>
      <c r="I363" s="12" t="s">
        <v>26006</v>
      </c>
      <c r="J363" s="12" t="s">
        <v>26779</v>
      </c>
      <c r="K363" s="12" t="s">
        <v>27575</v>
      </c>
      <c r="L363" s="12" t="s">
        <v>28363</v>
      </c>
      <c r="M363" s="12">
        <v>17.27</v>
      </c>
      <c r="N363" s="12">
        <v>29.16</v>
      </c>
      <c r="O363" s="12" t="s">
        <v>24150</v>
      </c>
      <c r="P363" s="12" t="s">
        <v>24150</v>
      </c>
      <c r="Q363" s="12">
        <v>4.6900000000000004</v>
      </c>
      <c r="R363" s="12">
        <v>9.98</v>
      </c>
      <c r="S363" s="12">
        <v>8.48</v>
      </c>
      <c r="T363" s="12">
        <v>25.91</v>
      </c>
      <c r="U363" s="12">
        <v>30.56</v>
      </c>
      <c r="V363" s="12">
        <v>33.049999999999997</v>
      </c>
    </row>
    <row r="364" spans="1:22" x14ac:dyDescent="0.2">
      <c r="A364" s="12">
        <v>438</v>
      </c>
      <c r="B364" s="12">
        <v>12.78</v>
      </c>
      <c r="C364" s="12">
        <v>18.23</v>
      </c>
      <c r="D364" s="12">
        <v>26.21</v>
      </c>
      <c r="E364" s="12">
        <v>58.28</v>
      </c>
      <c r="F364" s="12" t="s">
        <v>24439</v>
      </c>
      <c r="G364" s="12">
        <v>50.67</v>
      </c>
      <c r="H364" s="12" t="s">
        <v>25206</v>
      </c>
      <c r="I364" s="12" t="s">
        <v>26007</v>
      </c>
      <c r="J364" s="12" t="s">
        <v>26780</v>
      </c>
      <c r="K364" s="12" t="s">
        <v>27576</v>
      </c>
      <c r="L364" s="12" t="s">
        <v>28364</v>
      </c>
      <c r="M364" s="12">
        <v>17.28</v>
      </c>
      <c r="N364" s="12">
        <v>29.17</v>
      </c>
      <c r="O364" s="12" t="s">
        <v>24150</v>
      </c>
      <c r="P364" s="12" t="s">
        <v>24150</v>
      </c>
      <c r="Q364" s="12" t="s">
        <v>24150</v>
      </c>
      <c r="R364" s="12">
        <v>9.9700000000000006</v>
      </c>
      <c r="S364" s="12">
        <v>8.4600000000000009</v>
      </c>
      <c r="T364" s="12">
        <v>25.85</v>
      </c>
      <c r="U364" s="12">
        <v>30.49</v>
      </c>
      <c r="V364" s="12">
        <v>32.979999999999997</v>
      </c>
    </row>
    <row r="365" spans="1:22" x14ac:dyDescent="0.2">
      <c r="A365" s="12">
        <v>437</v>
      </c>
      <c r="B365" s="12" t="s">
        <v>24150</v>
      </c>
      <c r="C365" s="12">
        <v>18.239999999999998</v>
      </c>
      <c r="D365" s="12">
        <v>26.22</v>
      </c>
      <c r="E365" s="12">
        <v>58.31</v>
      </c>
      <c r="F365" s="12" t="s">
        <v>24231</v>
      </c>
      <c r="G365" s="12">
        <v>50.69</v>
      </c>
      <c r="H365" s="12" t="s">
        <v>25207</v>
      </c>
      <c r="I365" s="12" t="s">
        <v>26008</v>
      </c>
      <c r="J365" s="12" t="s">
        <v>26781</v>
      </c>
      <c r="K365" s="12" t="s">
        <v>27577</v>
      </c>
      <c r="L365" s="12" t="s">
        <v>28365</v>
      </c>
      <c r="M365" s="12" t="s">
        <v>24150</v>
      </c>
      <c r="N365" s="12">
        <v>29.18</v>
      </c>
      <c r="O365" s="12" t="s">
        <v>24150</v>
      </c>
      <c r="P365" s="12">
        <v>2.89</v>
      </c>
      <c r="Q365" s="12" t="s">
        <v>24150</v>
      </c>
      <c r="R365" s="12">
        <v>9.9600000000000009</v>
      </c>
      <c r="S365" s="12">
        <v>8.44</v>
      </c>
      <c r="T365" s="12">
        <v>25.79</v>
      </c>
      <c r="U365" s="12">
        <v>30.43</v>
      </c>
      <c r="V365" s="12">
        <v>32.909999999999997</v>
      </c>
    </row>
    <row r="366" spans="1:22" x14ac:dyDescent="0.2">
      <c r="A366" s="12">
        <v>436</v>
      </c>
      <c r="B366" s="12">
        <v>12.79</v>
      </c>
      <c r="C366" s="12">
        <v>18.25</v>
      </c>
      <c r="D366" s="12">
        <v>26.23</v>
      </c>
      <c r="E366" s="12">
        <v>58.33</v>
      </c>
      <c r="F366" s="12" t="s">
        <v>24232</v>
      </c>
      <c r="G366" s="12">
        <v>50.71</v>
      </c>
      <c r="H366" s="12" t="s">
        <v>25208</v>
      </c>
      <c r="I366" s="12" t="s">
        <v>26009</v>
      </c>
      <c r="J366" s="12" t="s">
        <v>26782</v>
      </c>
      <c r="K366" s="12" t="s">
        <v>27578</v>
      </c>
      <c r="L366" s="12" t="s">
        <v>28366</v>
      </c>
      <c r="M366" s="12">
        <v>17.29</v>
      </c>
      <c r="N366" s="12">
        <v>29.2</v>
      </c>
      <c r="O366" s="12" t="s">
        <v>24150</v>
      </c>
      <c r="P366" s="12" t="s">
        <v>24150</v>
      </c>
      <c r="Q366" s="12">
        <v>4.68</v>
      </c>
      <c r="R366" s="12">
        <v>9.9499999999999993</v>
      </c>
      <c r="S366" s="12">
        <v>8.43</v>
      </c>
      <c r="T366" s="12">
        <v>25.74</v>
      </c>
      <c r="U366" s="12">
        <v>30.36</v>
      </c>
      <c r="V366" s="12">
        <v>32.83</v>
      </c>
    </row>
    <row r="367" spans="1:22" x14ac:dyDescent="0.2">
      <c r="A367" s="12">
        <v>435</v>
      </c>
      <c r="B367" s="12" t="s">
        <v>24150</v>
      </c>
      <c r="C367" s="12">
        <v>18.260000000000002</v>
      </c>
      <c r="D367" s="12">
        <v>26.24</v>
      </c>
      <c r="E367" s="12">
        <v>58.35</v>
      </c>
      <c r="F367" s="12" t="s">
        <v>24440</v>
      </c>
      <c r="G367" s="12">
        <v>50.73</v>
      </c>
      <c r="H367" s="12" t="s">
        <v>25209</v>
      </c>
      <c r="I367" s="12" t="s">
        <v>26010</v>
      </c>
      <c r="J367" s="12" t="s">
        <v>26783</v>
      </c>
      <c r="K367" s="12" t="s">
        <v>27579</v>
      </c>
      <c r="L367" s="12" t="s">
        <v>28367</v>
      </c>
      <c r="M367" s="12">
        <v>17.3</v>
      </c>
      <c r="N367" s="12">
        <v>29.21</v>
      </c>
      <c r="O367" s="12">
        <v>1.44</v>
      </c>
      <c r="P367" s="12">
        <v>2.88</v>
      </c>
      <c r="Q367" s="12" t="s">
        <v>24150</v>
      </c>
      <c r="R367" s="12">
        <v>9.94</v>
      </c>
      <c r="S367" s="12">
        <v>8.41</v>
      </c>
      <c r="T367" s="12">
        <v>25.68</v>
      </c>
      <c r="U367" s="12">
        <v>30.29</v>
      </c>
      <c r="V367" s="12">
        <v>32.76</v>
      </c>
    </row>
    <row r="368" spans="1:22" x14ac:dyDescent="0.2">
      <c r="A368" s="12">
        <v>434</v>
      </c>
      <c r="B368" s="12">
        <v>12.8</v>
      </c>
      <c r="C368" s="12">
        <v>18.27</v>
      </c>
      <c r="D368" s="12">
        <v>26.25</v>
      </c>
      <c r="E368" s="12">
        <v>58.38</v>
      </c>
      <c r="F368" s="12" t="s">
        <v>24441</v>
      </c>
      <c r="G368" s="12">
        <v>50.76</v>
      </c>
      <c r="H368" s="12" t="s">
        <v>25210</v>
      </c>
      <c r="I368" s="12" t="s">
        <v>26011</v>
      </c>
      <c r="J368" s="12" t="s">
        <v>26784</v>
      </c>
      <c r="K368" s="12" t="s">
        <v>27580</v>
      </c>
      <c r="L368" s="12" t="s">
        <v>28368</v>
      </c>
      <c r="M368" s="12" t="s">
        <v>24150</v>
      </c>
      <c r="N368" s="12">
        <v>29.22</v>
      </c>
      <c r="O368" s="12" t="s">
        <v>24150</v>
      </c>
      <c r="P368" s="12" t="s">
        <v>24150</v>
      </c>
      <c r="Q368" s="12">
        <v>4.67</v>
      </c>
      <c r="R368" s="12">
        <v>9.93</v>
      </c>
      <c r="S368" s="12">
        <v>8.39</v>
      </c>
      <c r="T368" s="12">
        <v>25.63</v>
      </c>
      <c r="U368" s="12">
        <v>30.23</v>
      </c>
      <c r="V368" s="12">
        <v>32.69</v>
      </c>
    </row>
    <row r="369" spans="1:22" x14ac:dyDescent="0.2">
      <c r="A369" s="12">
        <v>433</v>
      </c>
      <c r="B369" s="12" t="s">
        <v>24150</v>
      </c>
      <c r="C369" s="12">
        <v>18.28</v>
      </c>
      <c r="D369" s="12">
        <v>26.26</v>
      </c>
      <c r="E369" s="12">
        <v>58.4</v>
      </c>
      <c r="F369" s="12" t="s">
        <v>24233</v>
      </c>
      <c r="G369" s="12">
        <v>50.78</v>
      </c>
      <c r="H369" s="12" t="s">
        <v>25211</v>
      </c>
      <c r="I369" s="12" t="s">
        <v>26012</v>
      </c>
      <c r="J369" s="12" t="s">
        <v>26785</v>
      </c>
      <c r="K369" s="12" t="s">
        <v>27581</v>
      </c>
      <c r="L369" s="12" t="s">
        <v>28369</v>
      </c>
      <c r="M369" s="12">
        <v>17.309999999999999</v>
      </c>
      <c r="N369" s="12">
        <v>29.23</v>
      </c>
      <c r="O369" s="12" t="s">
        <v>24150</v>
      </c>
      <c r="P369" s="12" t="s">
        <v>24150</v>
      </c>
      <c r="Q369" s="12" t="s">
        <v>24150</v>
      </c>
      <c r="R369" s="12">
        <v>9.92</v>
      </c>
      <c r="S369" s="12">
        <v>8.3800000000000008</v>
      </c>
      <c r="T369" s="12">
        <v>25.57</v>
      </c>
      <c r="U369" s="12">
        <v>30.16</v>
      </c>
      <c r="V369" s="12">
        <v>32.619999999999997</v>
      </c>
    </row>
    <row r="370" spans="1:22" x14ac:dyDescent="0.2">
      <c r="A370" s="12">
        <v>432</v>
      </c>
      <c r="B370" s="12">
        <v>12.81</v>
      </c>
      <c r="C370" s="12">
        <v>18.29</v>
      </c>
      <c r="D370" s="12">
        <v>26.27</v>
      </c>
      <c r="E370" s="12">
        <v>58.43</v>
      </c>
      <c r="F370" s="12" t="s">
        <v>24234</v>
      </c>
      <c r="G370" s="12">
        <v>50.8</v>
      </c>
      <c r="H370" s="12" t="s">
        <v>25212</v>
      </c>
      <c r="I370" s="12" t="s">
        <v>26013</v>
      </c>
      <c r="J370" s="12" t="s">
        <v>26786</v>
      </c>
      <c r="K370" s="12" t="s">
        <v>27582</v>
      </c>
      <c r="L370" s="12" t="s">
        <v>28370</v>
      </c>
      <c r="M370" s="12">
        <v>17.32</v>
      </c>
      <c r="N370" s="12">
        <v>29.24</v>
      </c>
      <c r="O370" s="12" t="s">
        <v>24150</v>
      </c>
      <c r="P370" s="12">
        <v>2.87</v>
      </c>
      <c r="Q370" s="12">
        <v>4.66</v>
      </c>
      <c r="R370" s="12">
        <v>9.91</v>
      </c>
      <c r="S370" s="12">
        <v>8.36</v>
      </c>
      <c r="T370" s="12">
        <v>25.52</v>
      </c>
      <c r="U370" s="12">
        <v>30.1</v>
      </c>
      <c r="V370" s="12">
        <v>32.549999999999997</v>
      </c>
    </row>
    <row r="371" spans="1:22" x14ac:dyDescent="0.2">
      <c r="A371" s="12">
        <v>431</v>
      </c>
      <c r="B371" s="12" t="s">
        <v>24150</v>
      </c>
      <c r="C371" s="12" t="s">
        <v>24150</v>
      </c>
      <c r="D371" s="12">
        <v>26.28</v>
      </c>
      <c r="E371" s="12">
        <v>58.45</v>
      </c>
      <c r="F371" s="12" t="s">
        <v>24442</v>
      </c>
      <c r="G371" s="12">
        <v>50.82</v>
      </c>
      <c r="H371" s="12" t="s">
        <v>25213</v>
      </c>
      <c r="I371" s="12" t="s">
        <v>26014</v>
      </c>
      <c r="J371" s="12" t="s">
        <v>26787</v>
      </c>
      <c r="K371" s="12" t="s">
        <v>27583</v>
      </c>
      <c r="L371" s="12" t="s">
        <v>28371</v>
      </c>
      <c r="M371" s="12" t="s">
        <v>24150</v>
      </c>
      <c r="N371" s="12">
        <v>29.25</v>
      </c>
      <c r="O371" s="12" t="s">
        <v>24150</v>
      </c>
      <c r="P371" s="12" t="s">
        <v>24150</v>
      </c>
      <c r="Q371" s="12" t="s">
        <v>24150</v>
      </c>
      <c r="R371" s="12">
        <v>9.9</v>
      </c>
      <c r="S371" s="12">
        <v>8.34</v>
      </c>
      <c r="T371" s="12">
        <v>25.46</v>
      </c>
      <c r="U371" s="12">
        <v>30.03</v>
      </c>
      <c r="V371" s="12">
        <v>32.479999999999997</v>
      </c>
    </row>
    <row r="372" spans="1:22" x14ac:dyDescent="0.2">
      <c r="A372" s="12">
        <v>430</v>
      </c>
      <c r="B372" s="12">
        <v>12.82</v>
      </c>
      <c r="C372" s="12">
        <v>18.3</v>
      </c>
      <c r="D372" s="12">
        <v>26.29</v>
      </c>
      <c r="E372" s="12">
        <v>58.47</v>
      </c>
      <c r="F372" s="12" t="s">
        <v>24443</v>
      </c>
      <c r="G372" s="12">
        <v>50.84</v>
      </c>
      <c r="H372" s="12" t="s">
        <v>25214</v>
      </c>
      <c r="I372" s="12" t="s">
        <v>26015</v>
      </c>
      <c r="J372" s="12" t="s">
        <v>26788</v>
      </c>
      <c r="K372" s="12" t="s">
        <v>27584</v>
      </c>
      <c r="L372" s="12" t="s">
        <v>28372</v>
      </c>
      <c r="M372" s="12">
        <v>17.329999999999998</v>
      </c>
      <c r="N372" s="12">
        <v>29.26</v>
      </c>
      <c r="O372" s="12" t="s">
        <v>24150</v>
      </c>
      <c r="P372" s="12">
        <v>2.86</v>
      </c>
      <c r="Q372" s="12">
        <v>4.6500000000000004</v>
      </c>
      <c r="R372" s="12">
        <v>9.89</v>
      </c>
      <c r="S372" s="12">
        <v>8.33</v>
      </c>
      <c r="T372" s="12">
        <v>25.41</v>
      </c>
      <c r="U372" s="12">
        <v>29.96</v>
      </c>
      <c r="V372" s="12">
        <v>32.409999999999997</v>
      </c>
    </row>
    <row r="373" spans="1:22" x14ac:dyDescent="0.2">
      <c r="A373" s="12">
        <v>429</v>
      </c>
      <c r="B373" s="12" t="s">
        <v>24150</v>
      </c>
      <c r="C373" s="12">
        <v>18.309999999999999</v>
      </c>
      <c r="D373" s="12">
        <v>26.31</v>
      </c>
      <c r="E373" s="12">
        <v>58.5</v>
      </c>
      <c r="F373" s="12" t="s">
        <v>24444</v>
      </c>
      <c r="G373" s="12">
        <v>50.86</v>
      </c>
      <c r="H373" s="12" t="s">
        <v>25215</v>
      </c>
      <c r="I373" s="12" t="s">
        <v>26016</v>
      </c>
      <c r="J373" s="12" t="s">
        <v>26789</v>
      </c>
      <c r="K373" s="12" t="s">
        <v>27585</v>
      </c>
      <c r="L373" s="12" t="s">
        <v>28373</v>
      </c>
      <c r="M373" s="12">
        <v>17.34</v>
      </c>
      <c r="N373" s="12">
        <v>29.28</v>
      </c>
      <c r="O373" s="12" t="s">
        <v>24150</v>
      </c>
      <c r="P373" s="12" t="s">
        <v>24150</v>
      </c>
      <c r="Q373" s="12" t="s">
        <v>24150</v>
      </c>
      <c r="R373" s="12">
        <v>9.8800000000000008</v>
      </c>
      <c r="S373" s="12">
        <v>8.31</v>
      </c>
      <c r="T373" s="12">
        <v>25.35</v>
      </c>
      <c r="U373" s="12">
        <v>29.9</v>
      </c>
      <c r="V373" s="12">
        <v>32.33</v>
      </c>
    </row>
    <row r="374" spans="1:22" x14ac:dyDescent="0.2">
      <c r="A374" s="12">
        <v>428</v>
      </c>
      <c r="B374" s="12">
        <v>12.83</v>
      </c>
      <c r="C374" s="12">
        <v>18.32</v>
      </c>
      <c r="D374" s="12">
        <v>26.32</v>
      </c>
      <c r="E374" s="12">
        <v>58.52</v>
      </c>
      <c r="F374" s="12" t="s">
        <v>24235</v>
      </c>
      <c r="G374" s="12">
        <v>50.89</v>
      </c>
      <c r="H374" s="12" t="s">
        <v>25216</v>
      </c>
      <c r="I374" s="12" t="s">
        <v>26017</v>
      </c>
      <c r="J374" s="12" t="s">
        <v>26790</v>
      </c>
      <c r="K374" s="12" t="s">
        <v>27586</v>
      </c>
      <c r="L374" s="12" t="s">
        <v>28374</v>
      </c>
      <c r="M374" s="12">
        <v>17.350000000000001</v>
      </c>
      <c r="N374" s="12">
        <v>29.29</v>
      </c>
      <c r="O374" s="12" t="s">
        <v>24150</v>
      </c>
      <c r="P374" s="12" t="s">
        <v>24150</v>
      </c>
      <c r="Q374" s="12">
        <v>4.6399999999999997</v>
      </c>
      <c r="R374" s="12">
        <v>9.8699999999999992</v>
      </c>
      <c r="S374" s="12">
        <v>8.2899999999999991</v>
      </c>
      <c r="T374" s="12">
        <v>25.3</v>
      </c>
      <c r="U374" s="12">
        <v>29.83</v>
      </c>
      <c r="V374" s="12">
        <v>32.26</v>
      </c>
    </row>
    <row r="375" spans="1:22" x14ac:dyDescent="0.2">
      <c r="A375" s="12">
        <v>427</v>
      </c>
      <c r="B375" s="12" t="s">
        <v>24150</v>
      </c>
      <c r="C375" s="12">
        <v>18.329999999999998</v>
      </c>
      <c r="D375" s="12">
        <v>26.33</v>
      </c>
      <c r="E375" s="12">
        <v>58.54</v>
      </c>
      <c r="F375" s="12" t="s">
        <v>24445</v>
      </c>
      <c r="G375" s="12">
        <v>50.91</v>
      </c>
      <c r="H375" s="12" t="s">
        <v>25217</v>
      </c>
      <c r="I375" s="12" t="s">
        <v>26018</v>
      </c>
      <c r="J375" s="12" t="s">
        <v>26791</v>
      </c>
      <c r="K375" s="12" t="s">
        <v>27587</v>
      </c>
      <c r="L375" s="12" t="s">
        <v>28375</v>
      </c>
      <c r="M375" s="12" t="s">
        <v>24150</v>
      </c>
      <c r="N375" s="12">
        <v>29.3</v>
      </c>
      <c r="O375" s="12" t="s">
        <v>24150</v>
      </c>
      <c r="P375" s="12">
        <v>2.85</v>
      </c>
      <c r="Q375" s="12" t="s">
        <v>24150</v>
      </c>
      <c r="R375" s="12">
        <v>9.86</v>
      </c>
      <c r="S375" s="12">
        <v>8.27</v>
      </c>
      <c r="T375" s="12">
        <v>25.24</v>
      </c>
      <c r="U375" s="12">
        <v>29.77</v>
      </c>
      <c r="V375" s="12">
        <v>32.19</v>
      </c>
    </row>
    <row r="376" spans="1:22" x14ac:dyDescent="0.2">
      <c r="A376" s="12">
        <v>426</v>
      </c>
      <c r="B376" s="12">
        <v>12.84</v>
      </c>
      <c r="C376" s="12">
        <v>18.34</v>
      </c>
      <c r="D376" s="12">
        <v>26.34</v>
      </c>
      <c r="E376" s="12">
        <v>58.57</v>
      </c>
      <c r="F376" s="12" t="s">
        <v>24446</v>
      </c>
      <c r="G376" s="12">
        <v>50.93</v>
      </c>
      <c r="H376" s="12" t="s">
        <v>25218</v>
      </c>
      <c r="I376" s="12" t="s">
        <v>26019</v>
      </c>
      <c r="J376" s="12" t="s">
        <v>26792</v>
      </c>
      <c r="K376" s="12" t="s">
        <v>27588</v>
      </c>
      <c r="L376" s="12" t="s">
        <v>28376</v>
      </c>
      <c r="M376" s="12">
        <v>17.36</v>
      </c>
      <c r="N376" s="12">
        <v>29.31</v>
      </c>
      <c r="O376" s="12">
        <v>1.43</v>
      </c>
      <c r="P376" s="12" t="s">
        <v>24150</v>
      </c>
      <c r="Q376" s="12">
        <v>4.63</v>
      </c>
      <c r="R376" s="12">
        <v>9.85</v>
      </c>
      <c r="S376" s="12">
        <v>8.26</v>
      </c>
      <c r="T376" s="12">
        <v>25.19</v>
      </c>
      <c r="U376" s="12">
        <v>29.7</v>
      </c>
      <c r="V376" s="12">
        <v>32.119999999999997</v>
      </c>
    </row>
    <row r="377" spans="1:22" x14ac:dyDescent="0.2">
      <c r="A377" s="12">
        <v>425</v>
      </c>
      <c r="B377" s="12" t="s">
        <v>24150</v>
      </c>
      <c r="C377" s="12">
        <v>18.350000000000001</v>
      </c>
      <c r="D377" s="12">
        <v>26.35</v>
      </c>
      <c r="E377" s="12">
        <v>58.59</v>
      </c>
      <c r="F377" s="12" t="s">
        <v>24447</v>
      </c>
      <c r="G377" s="12">
        <v>50.95</v>
      </c>
      <c r="H377" s="12" t="s">
        <v>25219</v>
      </c>
      <c r="I377" s="12" t="s">
        <v>26020</v>
      </c>
      <c r="J377" s="12" t="s">
        <v>26793</v>
      </c>
      <c r="K377" s="12" t="s">
        <v>27589</v>
      </c>
      <c r="L377" s="12" t="s">
        <v>28377</v>
      </c>
      <c r="M377" s="12">
        <v>17.37</v>
      </c>
      <c r="N377" s="12">
        <v>29.32</v>
      </c>
      <c r="O377" s="12" t="s">
        <v>24150</v>
      </c>
      <c r="P377" s="12">
        <v>2.84</v>
      </c>
      <c r="Q377" s="12" t="s">
        <v>24150</v>
      </c>
      <c r="R377" s="12">
        <v>9.84</v>
      </c>
      <c r="S377" s="12">
        <v>8.24</v>
      </c>
      <c r="T377" s="12">
        <v>25.13</v>
      </c>
      <c r="U377" s="12">
        <v>29.63</v>
      </c>
      <c r="V377" s="12">
        <v>32.049999999999997</v>
      </c>
    </row>
    <row r="378" spans="1:22" x14ac:dyDescent="0.2">
      <c r="A378" s="12">
        <v>424</v>
      </c>
      <c r="B378" s="12">
        <v>12.85</v>
      </c>
      <c r="C378" s="12">
        <v>18.36</v>
      </c>
      <c r="D378" s="12">
        <v>26.36</v>
      </c>
      <c r="E378" s="12">
        <v>58.62</v>
      </c>
      <c r="F378" s="12" t="s">
        <v>24448</v>
      </c>
      <c r="G378" s="12">
        <v>50.97</v>
      </c>
      <c r="H378" s="12" t="s">
        <v>25220</v>
      </c>
      <c r="I378" s="12" t="s">
        <v>26021</v>
      </c>
      <c r="J378" s="12" t="s">
        <v>26794</v>
      </c>
      <c r="K378" s="12" t="s">
        <v>27590</v>
      </c>
      <c r="L378" s="12" t="s">
        <v>28378</v>
      </c>
      <c r="M378" s="12" t="s">
        <v>24150</v>
      </c>
      <c r="N378" s="12">
        <v>29.33</v>
      </c>
      <c r="O378" s="12" t="s">
        <v>24150</v>
      </c>
      <c r="P378" s="12" t="s">
        <v>24150</v>
      </c>
      <c r="Q378" s="12">
        <v>4.62</v>
      </c>
      <c r="R378" s="12">
        <v>9.83</v>
      </c>
      <c r="S378" s="12">
        <v>8.2200000000000006</v>
      </c>
      <c r="T378" s="12">
        <v>25.08</v>
      </c>
      <c r="U378" s="12">
        <v>29.57</v>
      </c>
      <c r="V378" s="12">
        <v>31.98</v>
      </c>
    </row>
    <row r="379" spans="1:22" x14ac:dyDescent="0.2">
      <c r="A379" s="12">
        <v>423</v>
      </c>
      <c r="B379" s="12" t="s">
        <v>24150</v>
      </c>
      <c r="C379" s="12" t="s">
        <v>24150</v>
      </c>
      <c r="D379" s="12">
        <v>26.37</v>
      </c>
      <c r="E379" s="12">
        <v>58.64</v>
      </c>
      <c r="F379" s="12" t="s">
        <v>24449</v>
      </c>
      <c r="G379" s="12">
        <v>51</v>
      </c>
      <c r="H379" s="12" t="s">
        <v>25221</v>
      </c>
      <c r="I379" s="12" t="s">
        <v>26022</v>
      </c>
      <c r="J379" s="12" t="s">
        <v>26795</v>
      </c>
      <c r="K379" s="12" t="s">
        <v>27591</v>
      </c>
      <c r="L379" s="12" t="s">
        <v>28379</v>
      </c>
      <c r="M379" s="12">
        <v>17.38</v>
      </c>
      <c r="N379" s="12">
        <v>29.35</v>
      </c>
      <c r="O379" s="12" t="s">
        <v>24150</v>
      </c>
      <c r="P379" s="12" t="s">
        <v>24150</v>
      </c>
      <c r="Q379" s="12" t="s">
        <v>24150</v>
      </c>
      <c r="R379" s="12">
        <v>9.82</v>
      </c>
      <c r="S379" s="12">
        <v>8.2100000000000009</v>
      </c>
      <c r="T379" s="12">
        <v>25.02</v>
      </c>
      <c r="U379" s="12">
        <v>29.5</v>
      </c>
      <c r="V379" s="12">
        <v>31.91</v>
      </c>
    </row>
    <row r="380" spans="1:22" x14ac:dyDescent="0.2">
      <c r="A380" s="12">
        <v>422</v>
      </c>
      <c r="B380" s="12">
        <v>12.86</v>
      </c>
      <c r="C380" s="12">
        <v>18.37</v>
      </c>
      <c r="D380" s="12">
        <v>26.38</v>
      </c>
      <c r="E380" s="12">
        <v>58.66</v>
      </c>
      <c r="F380" s="12" t="s">
        <v>24450</v>
      </c>
      <c r="G380" s="12">
        <v>51.02</v>
      </c>
      <c r="H380" s="12" t="s">
        <v>25222</v>
      </c>
      <c r="I380" s="12" t="s">
        <v>26023</v>
      </c>
      <c r="J380" s="12" t="s">
        <v>26796</v>
      </c>
      <c r="K380" s="12" t="s">
        <v>27592</v>
      </c>
      <c r="L380" s="12" t="s">
        <v>28380</v>
      </c>
      <c r="M380" s="12">
        <v>17.39</v>
      </c>
      <c r="N380" s="12">
        <v>29.36</v>
      </c>
      <c r="O380" s="12" t="s">
        <v>24150</v>
      </c>
      <c r="P380" s="12">
        <v>2.83</v>
      </c>
      <c r="Q380" s="12">
        <v>4.6100000000000003</v>
      </c>
      <c r="R380" s="12">
        <v>9.81</v>
      </c>
      <c r="S380" s="12">
        <v>8.19</v>
      </c>
      <c r="T380" s="12">
        <v>24.97</v>
      </c>
      <c r="U380" s="12">
        <v>29.44</v>
      </c>
      <c r="V380" s="12">
        <v>31.83</v>
      </c>
    </row>
    <row r="381" spans="1:22" x14ac:dyDescent="0.2">
      <c r="A381" s="12">
        <v>421</v>
      </c>
      <c r="B381" s="12" t="s">
        <v>24150</v>
      </c>
      <c r="C381" s="12">
        <v>18.38</v>
      </c>
      <c r="D381" s="12">
        <v>26.39</v>
      </c>
      <c r="E381" s="12">
        <v>58.69</v>
      </c>
      <c r="F381" s="12" t="s">
        <v>24451</v>
      </c>
      <c r="G381" s="12">
        <v>51.04</v>
      </c>
      <c r="H381" s="12" t="s">
        <v>25223</v>
      </c>
      <c r="I381" s="12" t="s">
        <v>26024</v>
      </c>
      <c r="J381" s="12" t="s">
        <v>26797</v>
      </c>
      <c r="K381" s="12" t="s">
        <v>27593</v>
      </c>
      <c r="L381" s="12" t="s">
        <v>28381</v>
      </c>
      <c r="M381" s="12" t="s">
        <v>24150</v>
      </c>
      <c r="N381" s="12">
        <v>29.37</v>
      </c>
      <c r="O381" s="12" t="s">
        <v>24150</v>
      </c>
      <c r="P381" s="12" t="s">
        <v>24150</v>
      </c>
      <c r="Q381" s="12" t="s">
        <v>24150</v>
      </c>
      <c r="R381" s="12">
        <v>9.8000000000000007</v>
      </c>
      <c r="S381" s="12">
        <v>8.17</v>
      </c>
      <c r="T381" s="12">
        <v>24.91</v>
      </c>
      <c r="U381" s="12">
        <v>29.37</v>
      </c>
      <c r="V381" s="12">
        <v>31.76</v>
      </c>
    </row>
    <row r="382" spans="1:22" x14ac:dyDescent="0.2">
      <c r="A382" s="12">
        <v>420</v>
      </c>
      <c r="B382" s="12">
        <v>12.87</v>
      </c>
      <c r="C382" s="12">
        <v>18.39</v>
      </c>
      <c r="D382" s="12">
        <v>26.4</v>
      </c>
      <c r="E382" s="12">
        <v>58.71</v>
      </c>
      <c r="F382" s="12" t="s">
        <v>24452</v>
      </c>
      <c r="G382" s="12">
        <v>51.06</v>
      </c>
      <c r="H382" s="12" t="s">
        <v>25224</v>
      </c>
      <c r="I382" s="12" t="s">
        <v>26025</v>
      </c>
      <c r="J382" s="12" t="s">
        <v>26798</v>
      </c>
      <c r="K382" s="12" t="s">
        <v>27594</v>
      </c>
      <c r="L382" s="12" t="s">
        <v>28382</v>
      </c>
      <c r="M382" s="12">
        <v>17.399999999999999</v>
      </c>
      <c r="N382" s="12">
        <v>29.38</v>
      </c>
      <c r="O382" s="12" t="s">
        <v>24150</v>
      </c>
      <c r="P382" s="12" t="s">
        <v>24150</v>
      </c>
      <c r="Q382" s="12">
        <v>4.5999999999999996</v>
      </c>
      <c r="R382" s="12">
        <v>9.7899999999999991</v>
      </c>
      <c r="S382" s="12">
        <v>8.16</v>
      </c>
      <c r="T382" s="12">
        <v>24.86</v>
      </c>
      <c r="U382" s="12">
        <v>29.3</v>
      </c>
      <c r="V382" s="12">
        <v>31.69</v>
      </c>
    </row>
    <row r="383" spans="1:22" x14ac:dyDescent="0.2">
      <c r="A383" s="12">
        <v>419</v>
      </c>
      <c r="B383" s="12" t="s">
        <v>24150</v>
      </c>
      <c r="C383" s="12">
        <v>18.399999999999999</v>
      </c>
      <c r="D383" s="12">
        <v>26.41</v>
      </c>
      <c r="E383" s="12">
        <v>58.74</v>
      </c>
      <c r="F383" s="12" t="s">
        <v>24453</v>
      </c>
      <c r="G383" s="12">
        <v>51.08</v>
      </c>
      <c r="H383" s="12" t="s">
        <v>25225</v>
      </c>
      <c r="I383" s="12" t="s">
        <v>26026</v>
      </c>
      <c r="J383" s="12" t="s">
        <v>26799</v>
      </c>
      <c r="K383" s="12" t="s">
        <v>27595</v>
      </c>
      <c r="L383" s="12" t="s">
        <v>28383</v>
      </c>
      <c r="M383" s="12">
        <v>17.41</v>
      </c>
      <c r="N383" s="12">
        <v>29.39</v>
      </c>
      <c r="O383" s="12" t="s">
        <v>24150</v>
      </c>
      <c r="P383" s="12">
        <v>2.82</v>
      </c>
      <c r="Q383" s="12" t="s">
        <v>24150</v>
      </c>
      <c r="R383" s="12">
        <v>9.7799999999999994</v>
      </c>
      <c r="S383" s="12">
        <v>8.14</v>
      </c>
      <c r="T383" s="12">
        <v>24.8</v>
      </c>
      <c r="U383" s="12">
        <v>29.24</v>
      </c>
      <c r="V383" s="12">
        <v>31.62</v>
      </c>
    </row>
    <row r="384" spans="1:22" x14ac:dyDescent="0.2">
      <c r="A384" s="12">
        <v>418</v>
      </c>
      <c r="B384" s="12">
        <v>12.88</v>
      </c>
      <c r="C384" s="12">
        <v>18.41</v>
      </c>
      <c r="D384" s="12">
        <v>26.42</v>
      </c>
      <c r="E384" s="12">
        <v>58.76</v>
      </c>
      <c r="F384" s="12" t="s">
        <v>24454</v>
      </c>
      <c r="G384" s="12">
        <v>51.11</v>
      </c>
      <c r="H384" s="12" t="s">
        <v>25226</v>
      </c>
      <c r="I384" s="12" t="s">
        <v>26027</v>
      </c>
      <c r="J384" s="12" t="s">
        <v>26800</v>
      </c>
      <c r="K384" s="12" t="s">
        <v>27596</v>
      </c>
      <c r="L384" s="12" t="s">
        <v>28384</v>
      </c>
      <c r="M384" s="12">
        <v>17.420000000000002</v>
      </c>
      <c r="N384" s="12">
        <v>29.4</v>
      </c>
      <c r="O384" s="12">
        <v>1.42</v>
      </c>
      <c r="P384" s="12" t="s">
        <v>24150</v>
      </c>
      <c r="Q384" s="12">
        <v>4.59</v>
      </c>
      <c r="R384" s="12">
        <v>9.77</v>
      </c>
      <c r="S384" s="12">
        <v>8.1199999999999992</v>
      </c>
      <c r="T384" s="12">
        <v>24.74</v>
      </c>
      <c r="U384" s="12">
        <v>29.17</v>
      </c>
      <c r="V384" s="12">
        <v>31.55</v>
      </c>
    </row>
    <row r="385" spans="1:22" x14ac:dyDescent="0.2">
      <c r="A385" s="12">
        <v>417</v>
      </c>
      <c r="B385" s="12" t="s">
        <v>24150</v>
      </c>
      <c r="C385" s="12">
        <v>18.420000000000002</v>
      </c>
      <c r="D385" s="12">
        <v>26.43</v>
      </c>
      <c r="E385" s="12">
        <v>58.79</v>
      </c>
      <c r="F385" s="12" t="s">
        <v>24455</v>
      </c>
      <c r="G385" s="12">
        <v>51.13</v>
      </c>
      <c r="H385" s="12" t="s">
        <v>25227</v>
      </c>
      <c r="I385" s="12" t="s">
        <v>26028</v>
      </c>
      <c r="J385" s="12" t="s">
        <v>26801</v>
      </c>
      <c r="K385" s="12" t="s">
        <v>27597</v>
      </c>
      <c r="L385" s="12" t="s">
        <v>28385</v>
      </c>
      <c r="M385" s="12" t="s">
        <v>24150</v>
      </c>
      <c r="N385" s="12">
        <v>29.42</v>
      </c>
      <c r="O385" s="12" t="s">
        <v>24150</v>
      </c>
      <c r="P385" s="12">
        <v>2.81</v>
      </c>
      <c r="Q385" s="12" t="s">
        <v>24150</v>
      </c>
      <c r="R385" s="12">
        <v>9.76</v>
      </c>
      <c r="S385" s="12">
        <v>8.1</v>
      </c>
      <c r="T385" s="12">
        <v>24.69</v>
      </c>
      <c r="U385" s="12">
        <v>29.11</v>
      </c>
      <c r="V385" s="12">
        <v>31.48</v>
      </c>
    </row>
    <row r="386" spans="1:22" x14ac:dyDescent="0.2">
      <c r="A386" s="12">
        <v>416</v>
      </c>
      <c r="B386" s="12">
        <v>12.89</v>
      </c>
      <c r="C386" s="12">
        <v>18.43</v>
      </c>
      <c r="D386" s="12">
        <v>26.45</v>
      </c>
      <c r="E386" s="12">
        <v>58.81</v>
      </c>
      <c r="F386" s="12" t="s">
        <v>24236</v>
      </c>
      <c r="G386" s="12">
        <v>51.15</v>
      </c>
      <c r="H386" s="12" t="s">
        <v>25228</v>
      </c>
      <c r="I386" s="12" t="s">
        <v>26029</v>
      </c>
      <c r="J386" s="12" t="s">
        <v>26802</v>
      </c>
      <c r="K386" s="12" t="s">
        <v>27598</v>
      </c>
      <c r="L386" s="12" t="s">
        <v>28386</v>
      </c>
      <c r="M386" s="12">
        <v>17.43</v>
      </c>
      <c r="N386" s="12">
        <v>29.43</v>
      </c>
      <c r="O386" s="12" t="s">
        <v>24150</v>
      </c>
      <c r="P386" s="12" t="s">
        <v>24150</v>
      </c>
      <c r="Q386" s="12">
        <v>4.58</v>
      </c>
      <c r="R386" s="12">
        <v>9.75</v>
      </c>
      <c r="S386" s="12">
        <v>8.09</v>
      </c>
      <c r="T386" s="12">
        <v>24.63</v>
      </c>
      <c r="U386" s="12">
        <v>29.04</v>
      </c>
      <c r="V386" s="12">
        <v>31.41</v>
      </c>
    </row>
    <row r="387" spans="1:22" x14ac:dyDescent="0.2">
      <c r="A387" s="12">
        <v>415</v>
      </c>
      <c r="B387" s="12" t="s">
        <v>24150</v>
      </c>
      <c r="C387" s="12" t="s">
        <v>24150</v>
      </c>
      <c r="D387" s="12">
        <v>26.46</v>
      </c>
      <c r="E387" s="12">
        <v>58.83</v>
      </c>
      <c r="F387" s="12" t="s">
        <v>24237</v>
      </c>
      <c r="G387" s="12">
        <v>51.17</v>
      </c>
      <c r="H387" s="12" t="s">
        <v>25229</v>
      </c>
      <c r="I387" s="12" t="s">
        <v>26030</v>
      </c>
      <c r="J387" s="12" t="s">
        <v>26803</v>
      </c>
      <c r="K387" s="12" t="s">
        <v>27599</v>
      </c>
      <c r="L387" s="12" t="s">
        <v>28387</v>
      </c>
      <c r="M387" s="12">
        <v>17.440000000000001</v>
      </c>
      <c r="N387" s="12">
        <v>29.44</v>
      </c>
      <c r="O387" s="12" t="s">
        <v>24150</v>
      </c>
      <c r="P387" s="12" t="s">
        <v>24150</v>
      </c>
      <c r="Q387" s="12" t="s">
        <v>24150</v>
      </c>
      <c r="R387" s="12">
        <v>9.74</v>
      </c>
      <c r="S387" s="12">
        <v>8.07</v>
      </c>
      <c r="T387" s="12">
        <v>24.58</v>
      </c>
      <c r="U387" s="12">
        <v>28.97</v>
      </c>
      <c r="V387" s="12">
        <v>31.33</v>
      </c>
    </row>
    <row r="388" spans="1:22" x14ac:dyDescent="0.2">
      <c r="A388" s="12">
        <v>414</v>
      </c>
      <c r="B388" s="12">
        <v>12.9</v>
      </c>
      <c r="C388" s="12">
        <v>18.440000000000001</v>
      </c>
      <c r="D388" s="12">
        <v>26.47</v>
      </c>
      <c r="E388" s="12">
        <v>58.86</v>
      </c>
      <c r="F388" s="12" t="s">
        <v>24456</v>
      </c>
      <c r="G388" s="12">
        <v>51.19</v>
      </c>
      <c r="H388" s="12" t="s">
        <v>25230</v>
      </c>
      <c r="I388" s="12" t="s">
        <v>26031</v>
      </c>
      <c r="J388" s="12" t="s">
        <v>26804</v>
      </c>
      <c r="K388" s="12" t="s">
        <v>27600</v>
      </c>
      <c r="L388" s="12" t="s">
        <v>28388</v>
      </c>
      <c r="M388" s="12" t="s">
        <v>24150</v>
      </c>
      <c r="N388" s="12">
        <v>29.45</v>
      </c>
      <c r="O388" s="12" t="s">
        <v>24150</v>
      </c>
      <c r="P388" s="12">
        <v>2.8</v>
      </c>
      <c r="Q388" s="12">
        <v>4.57</v>
      </c>
      <c r="R388" s="12">
        <v>9.73</v>
      </c>
      <c r="S388" s="12">
        <v>8.0500000000000007</v>
      </c>
      <c r="T388" s="12">
        <v>24.52</v>
      </c>
      <c r="U388" s="12">
        <v>28.91</v>
      </c>
      <c r="V388" s="12">
        <v>31.26</v>
      </c>
    </row>
    <row r="389" spans="1:22" x14ac:dyDescent="0.2">
      <c r="A389" s="12">
        <v>413</v>
      </c>
      <c r="B389" s="12" t="s">
        <v>24150</v>
      </c>
      <c r="C389" s="12">
        <v>18.45</v>
      </c>
      <c r="D389" s="12">
        <v>26.48</v>
      </c>
      <c r="E389" s="12">
        <v>58.88</v>
      </c>
      <c r="F389" s="12" t="s">
        <v>24457</v>
      </c>
      <c r="G389" s="12">
        <v>51.22</v>
      </c>
      <c r="H389" s="12" t="s">
        <v>25231</v>
      </c>
      <c r="I389" s="12" t="s">
        <v>26032</v>
      </c>
      <c r="J389" s="12" t="s">
        <v>26805</v>
      </c>
      <c r="K389" s="12" t="s">
        <v>27601</v>
      </c>
      <c r="L389" s="12" t="s">
        <v>28389</v>
      </c>
      <c r="M389" s="12">
        <v>17.45</v>
      </c>
      <c r="N389" s="12">
        <v>29.46</v>
      </c>
      <c r="O389" s="12" t="s">
        <v>24150</v>
      </c>
      <c r="P389" s="12" t="s">
        <v>24150</v>
      </c>
      <c r="Q389" s="12" t="s">
        <v>24150</v>
      </c>
      <c r="R389" s="12">
        <v>9.7200000000000006</v>
      </c>
      <c r="S389" s="12">
        <v>8.0399999999999991</v>
      </c>
      <c r="T389" s="12">
        <v>24.47</v>
      </c>
      <c r="U389" s="12">
        <v>28.84</v>
      </c>
      <c r="V389" s="12">
        <v>31.19</v>
      </c>
    </row>
    <row r="390" spans="1:22" x14ac:dyDescent="0.2">
      <c r="A390" s="12">
        <v>412</v>
      </c>
      <c r="B390" s="12">
        <v>12.91</v>
      </c>
      <c r="C390" s="12">
        <v>18.46</v>
      </c>
      <c r="D390" s="12">
        <v>26.49</v>
      </c>
      <c r="E390" s="12">
        <v>58.91</v>
      </c>
      <c r="F390" s="12" t="s">
        <v>24458</v>
      </c>
      <c r="G390" s="12">
        <v>51.24</v>
      </c>
      <c r="H390" s="12" t="s">
        <v>25232</v>
      </c>
      <c r="I390" s="12" t="s">
        <v>26033</v>
      </c>
      <c r="J390" s="12" t="s">
        <v>26806</v>
      </c>
      <c r="K390" s="12" t="s">
        <v>27602</v>
      </c>
      <c r="L390" s="12" t="s">
        <v>28390</v>
      </c>
      <c r="M390" s="12">
        <v>17.46</v>
      </c>
      <c r="N390" s="12">
        <v>29.47</v>
      </c>
      <c r="O390" s="12" t="s">
        <v>24150</v>
      </c>
      <c r="P390" s="12">
        <v>2.79</v>
      </c>
      <c r="Q390" s="12">
        <v>4.5599999999999996</v>
      </c>
      <c r="R390" s="12">
        <v>9.7100000000000009</v>
      </c>
      <c r="S390" s="12">
        <v>8.02</v>
      </c>
      <c r="T390" s="12">
        <v>24.41</v>
      </c>
      <c r="U390" s="12">
        <v>28.77</v>
      </c>
      <c r="V390" s="12">
        <v>31.12</v>
      </c>
    </row>
    <row r="391" spans="1:22" x14ac:dyDescent="0.2">
      <c r="A391" s="12">
        <v>411</v>
      </c>
      <c r="B391" s="12" t="s">
        <v>24150</v>
      </c>
      <c r="C391" s="12">
        <v>18.47</v>
      </c>
      <c r="D391" s="12">
        <v>26.5</v>
      </c>
      <c r="E391" s="12">
        <v>58.93</v>
      </c>
      <c r="F391" s="12" t="s">
        <v>24238</v>
      </c>
      <c r="G391" s="12">
        <v>51.26</v>
      </c>
      <c r="H391" s="12" t="s">
        <v>25233</v>
      </c>
      <c r="I391" s="12" t="s">
        <v>26034</v>
      </c>
      <c r="J391" s="12" t="s">
        <v>26807</v>
      </c>
      <c r="K391" s="12" t="s">
        <v>27603</v>
      </c>
      <c r="L391" s="12" t="s">
        <v>28391</v>
      </c>
      <c r="M391" s="12" t="s">
        <v>24150</v>
      </c>
      <c r="N391" s="12">
        <v>29.49</v>
      </c>
      <c r="O391" s="12" t="s">
        <v>24150</v>
      </c>
      <c r="P391" s="12" t="s">
        <v>24150</v>
      </c>
      <c r="Q391" s="12" t="s">
        <v>24150</v>
      </c>
      <c r="R391" s="12">
        <v>9.6999999999999993</v>
      </c>
      <c r="S391" s="12">
        <v>8</v>
      </c>
      <c r="T391" s="12">
        <v>24.36</v>
      </c>
      <c r="U391" s="12">
        <v>28.71</v>
      </c>
      <c r="V391" s="12">
        <v>31.05</v>
      </c>
    </row>
    <row r="392" spans="1:22" x14ac:dyDescent="0.2">
      <c r="A392" s="12">
        <v>410</v>
      </c>
      <c r="B392" s="12">
        <v>12.92</v>
      </c>
      <c r="C392" s="12">
        <v>18.48</v>
      </c>
      <c r="D392" s="12">
        <v>26.51</v>
      </c>
      <c r="E392" s="12">
        <v>58.96</v>
      </c>
      <c r="F392" s="12" t="s">
        <v>24459</v>
      </c>
      <c r="G392" s="12">
        <v>51.28</v>
      </c>
      <c r="H392" s="12" t="s">
        <v>25234</v>
      </c>
      <c r="I392" s="12" t="s">
        <v>26035</v>
      </c>
      <c r="J392" s="12" t="s">
        <v>26808</v>
      </c>
      <c r="K392" s="12" t="s">
        <v>27604</v>
      </c>
      <c r="L392" s="12" t="s">
        <v>28392</v>
      </c>
      <c r="M392" s="12">
        <v>17.47</v>
      </c>
      <c r="N392" s="12">
        <v>29.5</v>
      </c>
      <c r="O392" s="12">
        <v>1.41</v>
      </c>
      <c r="P392" s="12" t="s">
        <v>24150</v>
      </c>
      <c r="Q392" s="12">
        <v>4.55</v>
      </c>
      <c r="R392" s="12">
        <v>9.69</v>
      </c>
      <c r="S392" s="12">
        <v>7.98</v>
      </c>
      <c r="T392" s="12">
        <v>24.3</v>
      </c>
      <c r="U392" s="12">
        <v>28.64</v>
      </c>
      <c r="V392" s="12">
        <v>30.98</v>
      </c>
    </row>
    <row r="393" spans="1:22" x14ac:dyDescent="0.2">
      <c r="A393" s="12">
        <v>409</v>
      </c>
      <c r="B393" s="12" t="s">
        <v>24150</v>
      </c>
      <c r="C393" s="12">
        <v>18.489999999999998</v>
      </c>
      <c r="D393" s="12">
        <v>26.52</v>
      </c>
      <c r="E393" s="12">
        <v>58.98</v>
      </c>
      <c r="F393" s="12" t="s">
        <v>24460</v>
      </c>
      <c r="G393" s="12">
        <v>51.3</v>
      </c>
      <c r="H393" s="12" t="s">
        <v>25235</v>
      </c>
      <c r="I393" s="12" t="s">
        <v>26036</v>
      </c>
      <c r="J393" s="12" t="s">
        <v>26809</v>
      </c>
      <c r="K393" s="12" t="s">
        <v>27605</v>
      </c>
      <c r="L393" s="12" t="s">
        <v>28393</v>
      </c>
      <c r="M393" s="12">
        <v>17.48</v>
      </c>
      <c r="N393" s="12">
        <v>29.51</v>
      </c>
      <c r="O393" s="12" t="s">
        <v>24150</v>
      </c>
      <c r="P393" s="12">
        <v>2.78</v>
      </c>
      <c r="Q393" s="12" t="s">
        <v>24150</v>
      </c>
      <c r="R393" s="12">
        <v>9.68</v>
      </c>
      <c r="S393" s="12">
        <v>7.97</v>
      </c>
      <c r="T393" s="12">
        <v>24.25</v>
      </c>
      <c r="U393" s="12">
        <v>28.58</v>
      </c>
      <c r="V393" s="12">
        <v>30.9</v>
      </c>
    </row>
    <row r="394" spans="1:22" x14ac:dyDescent="0.2">
      <c r="A394" s="12">
        <v>408</v>
      </c>
      <c r="B394" s="12" t="s">
        <v>24150</v>
      </c>
      <c r="C394" s="12">
        <v>18.5</v>
      </c>
      <c r="D394" s="12">
        <v>26.53</v>
      </c>
      <c r="E394" s="12">
        <v>59</v>
      </c>
      <c r="F394" s="12" t="s">
        <v>24461</v>
      </c>
      <c r="G394" s="12">
        <v>51.33</v>
      </c>
      <c r="H394" s="12" t="s">
        <v>25236</v>
      </c>
      <c r="I394" s="12" t="s">
        <v>26037</v>
      </c>
      <c r="J394" s="12" t="s">
        <v>26810</v>
      </c>
      <c r="K394" s="12" t="s">
        <v>27606</v>
      </c>
      <c r="L394" s="12" t="s">
        <v>28394</v>
      </c>
      <c r="M394" s="12">
        <v>17.489999999999998</v>
      </c>
      <c r="N394" s="12">
        <v>29.52</v>
      </c>
      <c r="O394" s="12" t="s">
        <v>24150</v>
      </c>
      <c r="P394" s="12" t="s">
        <v>24150</v>
      </c>
      <c r="Q394" s="12">
        <v>4.54</v>
      </c>
      <c r="R394" s="12">
        <v>9.67</v>
      </c>
      <c r="S394" s="12">
        <v>7.95</v>
      </c>
      <c r="T394" s="12">
        <v>24.19</v>
      </c>
      <c r="U394" s="12">
        <v>28.51</v>
      </c>
      <c r="V394" s="12">
        <v>30.83</v>
      </c>
    </row>
    <row r="395" spans="1:22" x14ac:dyDescent="0.2">
      <c r="A395" s="12">
        <v>407</v>
      </c>
      <c r="B395" s="12">
        <v>12.93</v>
      </c>
      <c r="C395" s="12">
        <v>18.510000000000002</v>
      </c>
      <c r="D395" s="12">
        <v>26.54</v>
      </c>
      <c r="E395" s="12">
        <v>59.03</v>
      </c>
      <c r="F395" s="12" t="s">
        <v>24462</v>
      </c>
      <c r="G395" s="12">
        <v>51.35</v>
      </c>
      <c r="H395" s="12" t="s">
        <v>25237</v>
      </c>
      <c r="I395" s="12" t="s">
        <v>26038</v>
      </c>
      <c r="J395" s="12" t="s">
        <v>26811</v>
      </c>
      <c r="K395" s="12" t="s">
        <v>27607</v>
      </c>
      <c r="L395" s="12" t="s">
        <v>28395</v>
      </c>
      <c r="M395" s="12" t="s">
        <v>24150</v>
      </c>
      <c r="N395" s="12">
        <v>29.53</v>
      </c>
      <c r="O395" s="12" t="s">
        <v>24150</v>
      </c>
      <c r="P395" s="12">
        <v>2.77</v>
      </c>
      <c r="Q395" s="12" t="s">
        <v>24150</v>
      </c>
      <c r="R395" s="12">
        <v>9.66</v>
      </c>
      <c r="S395" s="12">
        <v>7.93</v>
      </c>
      <c r="T395" s="12">
        <v>24.14</v>
      </c>
      <c r="U395" s="12">
        <v>28.44</v>
      </c>
      <c r="V395" s="12">
        <v>30.76</v>
      </c>
    </row>
    <row r="396" spans="1:22" x14ac:dyDescent="0.2">
      <c r="A396" s="12">
        <v>406</v>
      </c>
      <c r="B396" s="12" t="s">
        <v>24150</v>
      </c>
      <c r="C396" s="12" t="s">
        <v>24150</v>
      </c>
      <c r="D396" s="12">
        <v>26.56</v>
      </c>
      <c r="E396" s="12">
        <v>59.05</v>
      </c>
      <c r="F396" s="12" t="s">
        <v>24463</v>
      </c>
      <c r="G396" s="12">
        <v>51.37</v>
      </c>
      <c r="H396" s="12" t="s">
        <v>25238</v>
      </c>
      <c r="I396" s="12" t="s">
        <v>26039</v>
      </c>
      <c r="J396" s="12" t="s">
        <v>26812</v>
      </c>
      <c r="K396" s="12" t="s">
        <v>27608</v>
      </c>
      <c r="L396" s="12" t="s">
        <v>28396</v>
      </c>
      <c r="M396" s="12">
        <v>17.5</v>
      </c>
      <c r="N396" s="12">
        <v>29.55</v>
      </c>
      <c r="O396" s="12" t="s">
        <v>24150</v>
      </c>
      <c r="P396" s="12" t="s">
        <v>24150</v>
      </c>
      <c r="Q396" s="12">
        <v>4.53</v>
      </c>
      <c r="R396" s="12">
        <v>9.65</v>
      </c>
      <c r="S396" s="12">
        <v>7.92</v>
      </c>
      <c r="T396" s="12">
        <v>24.08</v>
      </c>
      <c r="U396" s="12">
        <v>28.38</v>
      </c>
      <c r="V396" s="12">
        <v>30.69</v>
      </c>
    </row>
    <row r="397" spans="1:22" x14ac:dyDescent="0.2">
      <c r="A397" s="12">
        <v>405</v>
      </c>
      <c r="B397" s="12">
        <v>12.94</v>
      </c>
      <c r="C397" s="12">
        <v>18.52</v>
      </c>
      <c r="D397" s="12">
        <v>26.57</v>
      </c>
      <c r="E397" s="12">
        <v>59.08</v>
      </c>
      <c r="F397" s="12" t="s">
        <v>24464</v>
      </c>
      <c r="G397" s="12">
        <v>51.39</v>
      </c>
      <c r="H397" s="12" t="s">
        <v>25239</v>
      </c>
      <c r="I397" s="12" t="s">
        <v>26040</v>
      </c>
      <c r="J397" s="12" t="s">
        <v>26813</v>
      </c>
      <c r="K397" s="12" t="s">
        <v>27609</v>
      </c>
      <c r="L397" s="12" t="s">
        <v>28397</v>
      </c>
      <c r="M397" s="12">
        <v>17.510000000000002</v>
      </c>
      <c r="N397" s="12">
        <v>29.56</v>
      </c>
      <c r="O397" s="12" t="s">
        <v>24150</v>
      </c>
      <c r="P397" s="12" t="s">
        <v>24150</v>
      </c>
      <c r="Q397" s="12" t="s">
        <v>24150</v>
      </c>
      <c r="R397" s="12">
        <v>9.64</v>
      </c>
      <c r="S397" s="12">
        <v>7.9</v>
      </c>
      <c r="T397" s="12">
        <v>24.03</v>
      </c>
      <c r="U397" s="12">
        <v>28.31</v>
      </c>
      <c r="V397" s="12">
        <v>30.62</v>
      </c>
    </row>
    <row r="398" spans="1:22" x14ac:dyDescent="0.2">
      <c r="A398" s="12">
        <v>404</v>
      </c>
      <c r="B398" s="12" t="s">
        <v>24150</v>
      </c>
      <c r="C398" s="12">
        <v>18.53</v>
      </c>
      <c r="D398" s="12">
        <v>26.58</v>
      </c>
      <c r="E398" s="12">
        <v>59.1</v>
      </c>
      <c r="F398" s="12" t="s">
        <v>24239</v>
      </c>
      <c r="G398" s="12">
        <v>51.42</v>
      </c>
      <c r="H398" s="12" t="s">
        <v>25240</v>
      </c>
      <c r="I398" s="12" t="s">
        <v>26041</v>
      </c>
      <c r="J398" s="12" t="s">
        <v>26814</v>
      </c>
      <c r="K398" s="12" t="s">
        <v>27610</v>
      </c>
      <c r="L398" s="12" t="s">
        <v>28398</v>
      </c>
      <c r="M398" s="12" t="s">
        <v>24150</v>
      </c>
      <c r="N398" s="12">
        <v>29.57</v>
      </c>
      <c r="O398" s="12" t="s">
        <v>24150</v>
      </c>
      <c r="P398" s="12">
        <v>2.76</v>
      </c>
      <c r="Q398" s="12">
        <v>4.5199999999999996</v>
      </c>
      <c r="R398" s="12">
        <v>9.6300000000000008</v>
      </c>
      <c r="S398" s="12">
        <v>7.88</v>
      </c>
      <c r="T398" s="12">
        <v>23.97</v>
      </c>
      <c r="U398" s="12">
        <v>28.25</v>
      </c>
      <c r="V398" s="12">
        <v>30.55</v>
      </c>
    </row>
    <row r="399" spans="1:22" x14ac:dyDescent="0.2">
      <c r="A399" s="12">
        <v>403</v>
      </c>
      <c r="B399" s="12">
        <v>12.95</v>
      </c>
      <c r="C399" s="12">
        <v>18.54</v>
      </c>
      <c r="D399" s="12">
        <v>26.59</v>
      </c>
      <c r="E399" s="12">
        <v>59.13</v>
      </c>
      <c r="F399" s="12" t="s">
        <v>24465</v>
      </c>
      <c r="G399" s="12">
        <v>51.44</v>
      </c>
      <c r="H399" s="12" t="s">
        <v>25241</v>
      </c>
      <c r="I399" s="12" t="s">
        <v>26042</v>
      </c>
      <c r="J399" s="12" t="s">
        <v>26815</v>
      </c>
      <c r="K399" s="12" t="s">
        <v>27611</v>
      </c>
      <c r="L399" s="12" t="s">
        <v>28399</v>
      </c>
      <c r="M399" s="12">
        <v>17.52</v>
      </c>
      <c r="N399" s="12">
        <v>29.58</v>
      </c>
      <c r="O399" s="12" t="s">
        <v>24150</v>
      </c>
      <c r="P399" s="12" t="s">
        <v>24150</v>
      </c>
      <c r="Q399" s="12" t="s">
        <v>24150</v>
      </c>
      <c r="R399" s="12">
        <v>9.6199999999999992</v>
      </c>
      <c r="S399" s="12">
        <v>7.87</v>
      </c>
      <c r="T399" s="12">
        <v>23.92</v>
      </c>
      <c r="U399" s="12">
        <v>28.18</v>
      </c>
      <c r="V399" s="12">
        <v>30.48</v>
      </c>
    </row>
    <row r="400" spans="1:22" x14ac:dyDescent="0.2">
      <c r="A400" s="12">
        <v>402</v>
      </c>
      <c r="B400" s="12">
        <v>12.96</v>
      </c>
      <c r="C400" s="12">
        <v>18.55</v>
      </c>
      <c r="D400" s="12">
        <v>26.6</v>
      </c>
      <c r="E400" s="12">
        <v>59.15</v>
      </c>
      <c r="F400" s="12" t="s">
        <v>24466</v>
      </c>
      <c r="G400" s="12">
        <v>51.46</v>
      </c>
      <c r="H400" s="12" t="s">
        <v>25242</v>
      </c>
      <c r="I400" s="12" t="s">
        <v>26043</v>
      </c>
      <c r="J400" s="12" t="s">
        <v>26816</v>
      </c>
      <c r="K400" s="12" t="s">
        <v>27612</v>
      </c>
      <c r="L400" s="12" t="s">
        <v>28400</v>
      </c>
      <c r="M400" s="12">
        <v>17.53</v>
      </c>
      <c r="N400" s="12">
        <v>29.59</v>
      </c>
      <c r="O400" s="12" t="s">
        <v>24150</v>
      </c>
      <c r="P400" s="12" t="s">
        <v>24150</v>
      </c>
      <c r="Q400" s="12">
        <v>4.51</v>
      </c>
      <c r="R400" s="12">
        <v>9.61</v>
      </c>
      <c r="S400" s="12">
        <v>7.85</v>
      </c>
      <c r="T400" s="12">
        <v>23.86</v>
      </c>
      <c r="U400" s="12">
        <v>28.11</v>
      </c>
      <c r="V400" s="12">
        <v>30.4</v>
      </c>
    </row>
    <row r="401" spans="1:22" x14ac:dyDescent="0.2">
      <c r="A401" s="12">
        <v>401</v>
      </c>
      <c r="B401" s="12" t="s">
        <v>24150</v>
      </c>
      <c r="C401" s="12">
        <v>18.559999999999999</v>
      </c>
      <c r="D401" s="12">
        <v>26.61</v>
      </c>
      <c r="E401" s="12">
        <v>59.18</v>
      </c>
      <c r="F401" s="12" t="s">
        <v>24467</v>
      </c>
      <c r="G401" s="12">
        <v>51.48</v>
      </c>
      <c r="H401" s="12" t="s">
        <v>25243</v>
      </c>
      <c r="I401" s="12" t="s">
        <v>26044</v>
      </c>
      <c r="J401" s="12" t="s">
        <v>26817</v>
      </c>
      <c r="K401" s="12" t="s">
        <v>27613</v>
      </c>
      <c r="L401" s="12" t="s">
        <v>28401</v>
      </c>
      <c r="M401" s="12">
        <v>17.54</v>
      </c>
      <c r="N401" s="12">
        <v>30</v>
      </c>
      <c r="O401" s="12">
        <v>1.4</v>
      </c>
      <c r="P401" s="12">
        <v>2.75</v>
      </c>
      <c r="Q401" s="12" t="s">
        <v>24150</v>
      </c>
      <c r="R401" s="12">
        <v>9.6</v>
      </c>
      <c r="S401" s="12">
        <v>7.83</v>
      </c>
      <c r="T401" s="12">
        <v>23.8</v>
      </c>
      <c r="U401" s="12">
        <v>28.05</v>
      </c>
      <c r="V401" s="12">
        <v>30.33</v>
      </c>
    </row>
    <row r="402" spans="1:22" x14ac:dyDescent="0.2">
      <c r="A402" s="12">
        <v>400</v>
      </c>
      <c r="B402" s="12">
        <v>12.97</v>
      </c>
      <c r="C402" s="12">
        <v>18.57</v>
      </c>
      <c r="D402" s="12">
        <v>26.62</v>
      </c>
      <c r="E402" s="12">
        <v>59.2</v>
      </c>
      <c r="F402" s="12" t="s">
        <v>24240</v>
      </c>
      <c r="G402" s="12">
        <v>51.51</v>
      </c>
      <c r="H402" s="12" t="s">
        <v>25244</v>
      </c>
      <c r="I402" s="12" t="s">
        <v>26045</v>
      </c>
      <c r="J402" s="12" t="s">
        <v>26818</v>
      </c>
      <c r="K402" s="12" t="s">
        <v>27614</v>
      </c>
      <c r="L402" s="12" t="s">
        <v>28402</v>
      </c>
      <c r="M402" s="12" t="s">
        <v>24150</v>
      </c>
      <c r="N402" s="12">
        <v>30.02</v>
      </c>
      <c r="O402" s="12" t="s">
        <v>24150</v>
      </c>
      <c r="P402" s="12" t="s">
        <v>24150</v>
      </c>
      <c r="Q402" s="12">
        <v>4.5</v>
      </c>
      <c r="R402" s="12">
        <v>9.59</v>
      </c>
      <c r="S402" s="12">
        <v>7.81</v>
      </c>
      <c r="T402" s="12">
        <v>23.75</v>
      </c>
      <c r="U402" s="12">
        <v>27.98</v>
      </c>
      <c r="V402" s="12">
        <v>30.26</v>
      </c>
    </row>
    <row r="403" spans="1:22" x14ac:dyDescent="0.2">
      <c r="A403" s="12">
        <v>399</v>
      </c>
      <c r="B403" s="12" t="s">
        <v>24150</v>
      </c>
      <c r="C403" s="12">
        <v>18.579999999999998</v>
      </c>
      <c r="D403" s="12">
        <v>26.63</v>
      </c>
      <c r="E403" s="12">
        <v>59.23</v>
      </c>
      <c r="F403" s="12" t="s">
        <v>24468</v>
      </c>
      <c r="G403" s="12">
        <v>51.53</v>
      </c>
      <c r="H403" s="12" t="s">
        <v>25245</v>
      </c>
      <c r="I403" s="12" t="s">
        <v>26046</v>
      </c>
      <c r="J403" s="12" t="s">
        <v>26819</v>
      </c>
      <c r="K403" s="12" t="s">
        <v>27615</v>
      </c>
      <c r="L403" s="12" t="s">
        <v>28403</v>
      </c>
      <c r="M403" s="12">
        <v>17.55</v>
      </c>
      <c r="N403" s="12">
        <v>30.03</v>
      </c>
      <c r="O403" s="12" t="s">
        <v>24150</v>
      </c>
      <c r="P403" s="12">
        <v>2.74</v>
      </c>
      <c r="Q403" s="12" t="s">
        <v>24150</v>
      </c>
      <c r="R403" s="12">
        <v>9.58</v>
      </c>
      <c r="S403" s="12">
        <v>7.8</v>
      </c>
      <c r="T403" s="12">
        <v>23.69</v>
      </c>
      <c r="U403" s="12">
        <v>27.92</v>
      </c>
      <c r="V403" s="12">
        <v>30.19</v>
      </c>
    </row>
    <row r="404" spans="1:22" x14ac:dyDescent="0.2">
      <c r="A404" s="12">
        <v>398</v>
      </c>
      <c r="B404" s="12">
        <v>12.98</v>
      </c>
      <c r="C404" s="12">
        <v>18.59</v>
      </c>
      <c r="D404" s="12">
        <v>26.64</v>
      </c>
      <c r="E404" s="12">
        <v>59.25</v>
      </c>
      <c r="F404" s="12" t="s">
        <v>24469</v>
      </c>
      <c r="G404" s="12">
        <v>51.55</v>
      </c>
      <c r="H404" s="12" t="s">
        <v>25246</v>
      </c>
      <c r="I404" s="12" t="s">
        <v>26047</v>
      </c>
      <c r="J404" s="12" t="s">
        <v>26820</v>
      </c>
      <c r="K404" s="12" t="s">
        <v>27616</v>
      </c>
      <c r="L404" s="12" t="s">
        <v>28404</v>
      </c>
      <c r="M404" s="12">
        <v>17.559999999999999</v>
      </c>
      <c r="N404" s="12">
        <v>30.04</v>
      </c>
      <c r="O404" s="12" t="s">
        <v>24150</v>
      </c>
      <c r="P404" s="12" t="s">
        <v>24150</v>
      </c>
      <c r="Q404" s="12">
        <v>4.49</v>
      </c>
      <c r="R404" s="12">
        <v>9.57</v>
      </c>
      <c r="S404" s="12">
        <v>7.78</v>
      </c>
      <c r="T404" s="12">
        <v>23.64</v>
      </c>
      <c r="U404" s="12">
        <v>27.85</v>
      </c>
      <c r="V404" s="12">
        <v>30.12</v>
      </c>
    </row>
    <row r="405" spans="1:22" x14ac:dyDescent="0.2">
      <c r="A405" s="12">
        <v>397</v>
      </c>
      <c r="B405" s="12" t="s">
        <v>24150</v>
      </c>
      <c r="C405" s="12">
        <v>18.600000000000001</v>
      </c>
      <c r="D405" s="12">
        <v>26.65</v>
      </c>
      <c r="E405" s="12">
        <v>59.28</v>
      </c>
      <c r="F405" s="12" t="s">
        <v>24470</v>
      </c>
      <c r="G405" s="12">
        <v>51.57</v>
      </c>
      <c r="H405" s="12" t="s">
        <v>25247</v>
      </c>
      <c r="I405" s="12" t="s">
        <v>26048</v>
      </c>
      <c r="J405" s="12" t="s">
        <v>26821</v>
      </c>
      <c r="K405" s="12" t="s">
        <v>27617</v>
      </c>
      <c r="L405" s="12" t="s">
        <v>28405</v>
      </c>
      <c r="M405" s="12" t="s">
        <v>24150</v>
      </c>
      <c r="N405" s="12">
        <v>30.05</v>
      </c>
      <c r="O405" s="12" t="s">
        <v>24150</v>
      </c>
      <c r="P405" s="12" t="s">
        <v>24150</v>
      </c>
      <c r="Q405" s="12" t="s">
        <v>24150</v>
      </c>
      <c r="R405" s="12">
        <v>9.56</v>
      </c>
      <c r="S405" s="12">
        <v>7.76</v>
      </c>
      <c r="T405" s="12">
        <v>23.58</v>
      </c>
      <c r="U405" s="12">
        <v>27.78</v>
      </c>
      <c r="V405" s="12">
        <v>30.05</v>
      </c>
    </row>
    <row r="406" spans="1:22" x14ac:dyDescent="0.2">
      <c r="A406" s="12">
        <v>396</v>
      </c>
      <c r="B406" s="12">
        <v>12.99</v>
      </c>
      <c r="C406" s="12" t="s">
        <v>24150</v>
      </c>
      <c r="D406" s="12">
        <v>26.67</v>
      </c>
      <c r="E406" s="12">
        <v>59.3</v>
      </c>
      <c r="F406" s="12" t="s">
        <v>24471</v>
      </c>
      <c r="G406" s="12">
        <v>51.6</v>
      </c>
      <c r="H406" s="12" t="s">
        <v>25248</v>
      </c>
      <c r="I406" s="12" t="s">
        <v>26049</v>
      </c>
      <c r="J406" s="12" t="s">
        <v>26822</v>
      </c>
      <c r="K406" s="12" t="s">
        <v>27618</v>
      </c>
      <c r="L406" s="12" t="s">
        <v>28406</v>
      </c>
      <c r="M406" s="12">
        <v>17.57</v>
      </c>
      <c r="N406" s="12">
        <v>30.06</v>
      </c>
      <c r="O406" s="12" t="s">
        <v>24150</v>
      </c>
      <c r="P406" s="12">
        <v>2.73</v>
      </c>
      <c r="Q406" s="12">
        <v>4.4800000000000004</v>
      </c>
      <c r="R406" s="12">
        <v>9.5500000000000007</v>
      </c>
      <c r="S406" s="12">
        <v>7.75</v>
      </c>
      <c r="T406" s="12">
        <v>23.53</v>
      </c>
      <c r="U406" s="12">
        <v>27.72</v>
      </c>
      <c r="V406" s="12">
        <v>29.98</v>
      </c>
    </row>
    <row r="407" spans="1:22" x14ac:dyDescent="0.2">
      <c r="A407" s="12">
        <v>395</v>
      </c>
      <c r="B407" s="12" t="s">
        <v>24150</v>
      </c>
      <c r="C407" s="12">
        <v>18.61</v>
      </c>
      <c r="D407" s="12">
        <v>26.68</v>
      </c>
      <c r="E407" s="12">
        <v>59.33</v>
      </c>
      <c r="F407" s="12" t="s">
        <v>24472</v>
      </c>
      <c r="G407" s="12">
        <v>51.62</v>
      </c>
      <c r="H407" s="12" t="s">
        <v>25249</v>
      </c>
      <c r="I407" s="12" t="s">
        <v>26050</v>
      </c>
      <c r="J407" s="12" t="s">
        <v>26823</v>
      </c>
      <c r="K407" s="12" t="s">
        <v>27619</v>
      </c>
      <c r="L407" s="12" t="s">
        <v>28407</v>
      </c>
      <c r="M407" s="12">
        <v>17.579999999999998</v>
      </c>
      <c r="N407" s="12">
        <v>30.08</v>
      </c>
      <c r="O407" s="12" t="s">
        <v>24150</v>
      </c>
      <c r="P407" s="12" t="s">
        <v>24150</v>
      </c>
      <c r="Q407" s="12" t="s">
        <v>24150</v>
      </c>
      <c r="R407" s="12">
        <v>9.5399999999999991</v>
      </c>
      <c r="S407" s="12">
        <v>7.73</v>
      </c>
      <c r="T407" s="12">
        <v>23.47</v>
      </c>
      <c r="U407" s="12">
        <v>27.65</v>
      </c>
      <c r="V407" s="12">
        <v>29.9</v>
      </c>
    </row>
    <row r="408" spans="1:22" x14ac:dyDescent="0.2">
      <c r="A408" s="12">
        <v>394</v>
      </c>
      <c r="B408" s="12">
        <v>13</v>
      </c>
      <c r="C408" s="12">
        <v>18.62</v>
      </c>
      <c r="D408" s="12">
        <v>26.69</v>
      </c>
      <c r="E408" s="12">
        <v>59.35</v>
      </c>
      <c r="F408" s="12" t="s">
        <v>24473</v>
      </c>
      <c r="G408" s="12">
        <v>51.64</v>
      </c>
      <c r="H408" s="12" t="s">
        <v>25250</v>
      </c>
      <c r="I408" s="12" t="s">
        <v>26051</v>
      </c>
      <c r="J408" s="12" t="s">
        <v>26824</v>
      </c>
      <c r="K408" s="12" t="s">
        <v>27620</v>
      </c>
      <c r="L408" s="12" t="s">
        <v>28408</v>
      </c>
      <c r="M408" s="12">
        <v>17.59</v>
      </c>
      <c r="N408" s="12">
        <v>30.09</v>
      </c>
      <c r="O408" s="12" t="s">
        <v>24150</v>
      </c>
      <c r="P408" s="12">
        <v>2.72</v>
      </c>
      <c r="Q408" s="12">
        <v>4.47</v>
      </c>
      <c r="R408" s="12">
        <v>9.5299999999999994</v>
      </c>
      <c r="S408" s="12">
        <v>7.71</v>
      </c>
      <c r="T408" s="12">
        <v>23.42</v>
      </c>
      <c r="U408" s="12">
        <v>27.58</v>
      </c>
      <c r="V408" s="12">
        <v>29.83</v>
      </c>
    </row>
    <row r="409" spans="1:22" x14ac:dyDescent="0.2">
      <c r="A409" s="12">
        <v>393</v>
      </c>
      <c r="B409" s="12" t="s">
        <v>24150</v>
      </c>
      <c r="C409" s="12">
        <v>18.63</v>
      </c>
      <c r="D409" s="12">
        <v>26.7</v>
      </c>
      <c r="E409" s="12">
        <v>59.38</v>
      </c>
      <c r="F409" s="12" t="s">
        <v>24474</v>
      </c>
      <c r="G409" s="12">
        <v>51.66</v>
      </c>
      <c r="H409" s="12" t="s">
        <v>25251</v>
      </c>
      <c r="I409" s="12" t="s">
        <v>26052</v>
      </c>
      <c r="J409" s="12" t="s">
        <v>26825</v>
      </c>
      <c r="K409" s="12" t="s">
        <v>27621</v>
      </c>
      <c r="L409" s="12" t="s">
        <v>28409</v>
      </c>
      <c r="M409" s="12" t="s">
        <v>24150</v>
      </c>
      <c r="N409" s="12">
        <v>30.1</v>
      </c>
      <c r="O409" s="12">
        <v>1.39</v>
      </c>
      <c r="P409" s="12" t="s">
        <v>24150</v>
      </c>
      <c r="Q409" s="12" t="s">
        <v>24150</v>
      </c>
      <c r="R409" s="12">
        <v>9.52</v>
      </c>
      <c r="S409" s="12">
        <v>7.7</v>
      </c>
      <c r="T409" s="12">
        <v>23.36</v>
      </c>
      <c r="U409" s="12">
        <v>27.52</v>
      </c>
      <c r="V409" s="12">
        <v>29.76</v>
      </c>
    </row>
    <row r="410" spans="1:22" x14ac:dyDescent="0.2">
      <c r="A410" s="12">
        <v>392</v>
      </c>
      <c r="B410" s="12">
        <v>13.01</v>
      </c>
      <c r="C410" s="12">
        <v>18.64</v>
      </c>
      <c r="D410" s="12">
        <v>26.71</v>
      </c>
      <c r="E410" s="12">
        <v>59.4</v>
      </c>
      <c r="F410" s="12" t="s">
        <v>24475</v>
      </c>
      <c r="G410" s="12">
        <v>51.69</v>
      </c>
      <c r="H410" s="12" t="s">
        <v>25252</v>
      </c>
      <c r="I410" s="12" t="s">
        <v>26053</v>
      </c>
      <c r="J410" s="12" t="s">
        <v>26826</v>
      </c>
      <c r="K410" s="12" t="s">
        <v>27622</v>
      </c>
      <c r="L410" s="12" t="s">
        <v>28410</v>
      </c>
      <c r="M410" s="12">
        <v>18</v>
      </c>
      <c r="N410" s="12">
        <v>30.11</v>
      </c>
      <c r="O410" s="12" t="s">
        <v>24150</v>
      </c>
      <c r="P410" s="12" t="s">
        <v>24150</v>
      </c>
      <c r="Q410" s="12">
        <v>4.46</v>
      </c>
      <c r="R410" s="12">
        <v>9.51</v>
      </c>
      <c r="S410" s="12">
        <v>7.68</v>
      </c>
      <c r="T410" s="12">
        <v>23.31</v>
      </c>
      <c r="U410" s="12">
        <v>27.45</v>
      </c>
      <c r="V410" s="12">
        <v>29.69</v>
      </c>
    </row>
    <row r="411" spans="1:22" x14ac:dyDescent="0.2">
      <c r="A411" s="12">
        <v>391</v>
      </c>
      <c r="B411" s="12" t="s">
        <v>24150</v>
      </c>
      <c r="C411" s="12">
        <v>18.649999999999999</v>
      </c>
      <c r="D411" s="12">
        <v>26.72</v>
      </c>
      <c r="E411" s="12">
        <v>59.43</v>
      </c>
      <c r="F411" s="12" t="s">
        <v>24476</v>
      </c>
      <c r="G411" s="12">
        <v>51.71</v>
      </c>
      <c r="H411" s="12" t="s">
        <v>25253</v>
      </c>
      <c r="I411" s="12" t="s">
        <v>26054</v>
      </c>
      <c r="J411" s="12" t="s">
        <v>26827</v>
      </c>
      <c r="K411" s="12" t="s">
        <v>27623</v>
      </c>
      <c r="L411" s="12" t="s">
        <v>28411</v>
      </c>
      <c r="M411" s="12">
        <v>18.010000000000002</v>
      </c>
      <c r="N411" s="12">
        <v>30.13</v>
      </c>
      <c r="O411" s="12" t="s">
        <v>24150</v>
      </c>
      <c r="P411" s="12">
        <v>2.71</v>
      </c>
      <c r="Q411" s="12" t="s">
        <v>24150</v>
      </c>
      <c r="R411" s="12">
        <v>9.5</v>
      </c>
      <c r="S411" s="12">
        <v>7.66</v>
      </c>
      <c r="T411" s="12">
        <v>23.25</v>
      </c>
      <c r="U411" s="12">
        <v>27.39</v>
      </c>
      <c r="V411" s="12">
        <v>29.62</v>
      </c>
    </row>
    <row r="412" spans="1:22" x14ac:dyDescent="0.2">
      <c r="A412" s="12">
        <v>390</v>
      </c>
      <c r="B412" s="12">
        <v>13.02</v>
      </c>
      <c r="C412" s="12">
        <v>18.66</v>
      </c>
      <c r="D412" s="12">
        <v>26.73</v>
      </c>
      <c r="E412" s="12">
        <v>59.45</v>
      </c>
      <c r="F412" s="12" t="s">
        <v>24477</v>
      </c>
      <c r="G412" s="12">
        <v>51.73</v>
      </c>
      <c r="H412" s="12" t="s">
        <v>25254</v>
      </c>
      <c r="I412" s="12" t="s">
        <v>26055</v>
      </c>
      <c r="J412" s="12" t="s">
        <v>26828</v>
      </c>
      <c r="K412" s="12" t="s">
        <v>27624</v>
      </c>
      <c r="L412" s="12" t="s">
        <v>28412</v>
      </c>
      <c r="M412" s="12">
        <v>18.02</v>
      </c>
      <c r="N412" s="12">
        <v>30.14</v>
      </c>
      <c r="O412" s="12" t="s">
        <v>24150</v>
      </c>
      <c r="P412" s="12" t="s">
        <v>24150</v>
      </c>
      <c r="Q412" s="12" t="s">
        <v>24150</v>
      </c>
      <c r="R412" s="12">
        <v>9.49</v>
      </c>
      <c r="S412" s="12">
        <v>7.64</v>
      </c>
      <c r="T412" s="12">
        <v>23.2</v>
      </c>
      <c r="U412" s="12">
        <v>27.32</v>
      </c>
      <c r="V412" s="12">
        <v>29.55</v>
      </c>
    </row>
    <row r="413" spans="1:22" x14ac:dyDescent="0.2">
      <c r="A413" s="12">
        <v>389</v>
      </c>
      <c r="B413" s="12" t="s">
        <v>24150</v>
      </c>
      <c r="C413" s="12">
        <v>18.670000000000002</v>
      </c>
      <c r="D413" s="12">
        <v>26.74</v>
      </c>
      <c r="E413" s="12">
        <v>59.48</v>
      </c>
      <c r="F413" s="12" t="s">
        <v>24478</v>
      </c>
      <c r="G413" s="12">
        <v>51.75</v>
      </c>
      <c r="H413" s="12" t="s">
        <v>25255</v>
      </c>
      <c r="I413" s="12" t="s">
        <v>26056</v>
      </c>
      <c r="J413" s="12" t="s">
        <v>26829</v>
      </c>
      <c r="K413" s="12" t="s">
        <v>27625</v>
      </c>
      <c r="L413" s="12" t="s">
        <v>28413</v>
      </c>
      <c r="M413" s="12" t="s">
        <v>24150</v>
      </c>
      <c r="N413" s="12">
        <v>30.15</v>
      </c>
      <c r="O413" s="12" t="s">
        <v>24150</v>
      </c>
      <c r="P413" s="12">
        <v>2.7</v>
      </c>
      <c r="Q413" s="12">
        <v>4.45</v>
      </c>
      <c r="R413" s="12">
        <v>9.48</v>
      </c>
      <c r="S413" s="12">
        <v>7.63</v>
      </c>
      <c r="T413" s="12">
        <v>23.14</v>
      </c>
      <c r="U413" s="12">
        <v>27.25</v>
      </c>
      <c r="V413" s="12">
        <v>29.47</v>
      </c>
    </row>
    <row r="414" spans="1:22" x14ac:dyDescent="0.2">
      <c r="A414" s="12">
        <v>388</v>
      </c>
      <c r="B414" s="12">
        <v>13.03</v>
      </c>
      <c r="C414" s="12">
        <v>18.68</v>
      </c>
      <c r="D414" s="12">
        <v>26.76</v>
      </c>
      <c r="E414" s="12">
        <v>59.5</v>
      </c>
      <c r="F414" s="12" t="s">
        <v>24479</v>
      </c>
      <c r="G414" s="12">
        <v>51.78</v>
      </c>
      <c r="H414" s="12" t="s">
        <v>25256</v>
      </c>
      <c r="I414" s="12" t="s">
        <v>26057</v>
      </c>
      <c r="J414" s="12" t="s">
        <v>26830</v>
      </c>
      <c r="K414" s="12" t="s">
        <v>27626</v>
      </c>
      <c r="L414" s="12" t="s">
        <v>28414</v>
      </c>
      <c r="M414" s="12">
        <v>18.03</v>
      </c>
      <c r="N414" s="12">
        <v>30.16</v>
      </c>
      <c r="O414" s="12" t="s">
        <v>24150</v>
      </c>
      <c r="P414" s="12" t="s">
        <v>24150</v>
      </c>
      <c r="Q414" s="12" t="s">
        <v>24150</v>
      </c>
      <c r="R414" s="12">
        <v>9.4700000000000006</v>
      </c>
      <c r="S414" s="12">
        <v>7.61</v>
      </c>
      <c r="T414" s="12">
        <v>23.09</v>
      </c>
      <c r="U414" s="12">
        <v>27.19</v>
      </c>
      <c r="V414" s="12">
        <v>29.4</v>
      </c>
    </row>
    <row r="415" spans="1:22" x14ac:dyDescent="0.2">
      <c r="A415" s="12">
        <v>387</v>
      </c>
      <c r="B415" s="12" t="s">
        <v>24150</v>
      </c>
      <c r="C415" s="12">
        <v>18.690000000000001</v>
      </c>
      <c r="D415" s="12">
        <v>26.77</v>
      </c>
      <c r="E415" s="12">
        <v>59.53</v>
      </c>
      <c r="F415" s="12" t="s">
        <v>24480</v>
      </c>
      <c r="G415" s="12">
        <v>51.8</v>
      </c>
      <c r="H415" s="12" t="s">
        <v>25257</v>
      </c>
      <c r="I415" s="12" t="s">
        <v>26058</v>
      </c>
      <c r="J415" s="12" t="s">
        <v>25535</v>
      </c>
      <c r="K415" s="12" t="s">
        <v>27627</v>
      </c>
      <c r="L415" s="12" t="s">
        <v>28415</v>
      </c>
      <c r="M415" s="12">
        <v>18.04</v>
      </c>
      <c r="N415" s="12">
        <v>30.17</v>
      </c>
      <c r="O415" s="12" t="s">
        <v>24150</v>
      </c>
      <c r="P415" s="12" t="s">
        <v>24150</v>
      </c>
      <c r="Q415" s="12">
        <v>4.4400000000000004</v>
      </c>
      <c r="R415" s="12">
        <v>9.4600000000000009</v>
      </c>
      <c r="S415" s="12">
        <v>7.59</v>
      </c>
      <c r="T415" s="12">
        <v>23.03</v>
      </c>
      <c r="U415" s="12">
        <v>27.12</v>
      </c>
      <c r="V415" s="12">
        <v>29.33</v>
      </c>
    </row>
    <row r="416" spans="1:22" x14ac:dyDescent="0.2">
      <c r="A416" s="12">
        <v>386</v>
      </c>
      <c r="B416" s="12">
        <v>13.04</v>
      </c>
      <c r="C416" s="12">
        <v>18.7</v>
      </c>
      <c r="D416" s="12">
        <v>26.78</v>
      </c>
      <c r="E416" s="12">
        <v>59.55</v>
      </c>
      <c r="F416" s="12" t="s">
        <v>24481</v>
      </c>
      <c r="G416" s="12">
        <v>51.82</v>
      </c>
      <c r="H416" s="12" t="s">
        <v>25258</v>
      </c>
      <c r="I416" s="12" t="s">
        <v>26059</v>
      </c>
      <c r="J416" s="12" t="s">
        <v>26831</v>
      </c>
      <c r="K416" s="12" t="s">
        <v>27628</v>
      </c>
      <c r="L416" s="12" t="s">
        <v>28416</v>
      </c>
      <c r="M416" s="12" t="s">
        <v>24150</v>
      </c>
      <c r="N416" s="12">
        <v>30.19</v>
      </c>
      <c r="O416" s="12" t="s">
        <v>24150</v>
      </c>
      <c r="P416" s="12">
        <v>2.69</v>
      </c>
      <c r="Q416" s="12" t="s">
        <v>24150</v>
      </c>
      <c r="R416" s="12">
        <v>9.4499999999999993</v>
      </c>
      <c r="S416" s="12">
        <v>7.58</v>
      </c>
      <c r="T416" s="12">
        <v>22.98</v>
      </c>
      <c r="U416" s="12">
        <v>27.06</v>
      </c>
      <c r="V416" s="12">
        <v>29.26</v>
      </c>
    </row>
    <row r="417" spans="1:22" x14ac:dyDescent="0.2">
      <c r="A417" s="12">
        <v>385</v>
      </c>
      <c r="B417" s="12" t="s">
        <v>24150</v>
      </c>
      <c r="C417" s="12">
        <v>18.71</v>
      </c>
      <c r="D417" s="12">
        <v>26.79</v>
      </c>
      <c r="E417" s="12">
        <v>59.58</v>
      </c>
      <c r="F417" s="12" t="s">
        <v>24482</v>
      </c>
      <c r="G417" s="12">
        <v>51.85</v>
      </c>
      <c r="H417" s="12" t="s">
        <v>25259</v>
      </c>
      <c r="I417" s="12" t="s">
        <v>26060</v>
      </c>
      <c r="J417" s="12" t="s">
        <v>26832</v>
      </c>
      <c r="K417" s="12" t="s">
        <v>27629</v>
      </c>
      <c r="L417" s="12" t="s">
        <v>28417</v>
      </c>
      <c r="M417" s="12">
        <v>18.05</v>
      </c>
      <c r="N417" s="12">
        <v>30.2</v>
      </c>
      <c r="O417" s="12">
        <v>1.38</v>
      </c>
      <c r="P417" s="12" t="s">
        <v>24150</v>
      </c>
      <c r="Q417" s="12">
        <v>4.43</v>
      </c>
      <c r="R417" s="12">
        <v>9.44</v>
      </c>
      <c r="S417" s="12">
        <v>7.56</v>
      </c>
      <c r="T417" s="12">
        <v>22.92</v>
      </c>
      <c r="U417" s="12">
        <v>26.99</v>
      </c>
      <c r="V417" s="12">
        <v>29.19</v>
      </c>
    </row>
    <row r="418" spans="1:22" x14ac:dyDescent="0.2">
      <c r="A418" s="12">
        <v>384</v>
      </c>
      <c r="B418" s="12">
        <v>13.05</v>
      </c>
      <c r="C418" s="12" t="s">
        <v>24150</v>
      </c>
      <c r="D418" s="12">
        <v>26.8</v>
      </c>
      <c r="E418" s="12">
        <v>59.6</v>
      </c>
      <c r="F418" s="12" t="s">
        <v>24483</v>
      </c>
      <c r="G418" s="12">
        <v>51.87</v>
      </c>
      <c r="H418" s="12" t="s">
        <v>25260</v>
      </c>
      <c r="I418" s="12" t="s">
        <v>26061</v>
      </c>
      <c r="J418" s="12" t="s">
        <v>26833</v>
      </c>
      <c r="K418" s="12" t="s">
        <v>27630</v>
      </c>
      <c r="L418" s="12" t="s">
        <v>28418</v>
      </c>
      <c r="M418" s="12">
        <v>18.059999999999999</v>
      </c>
      <c r="N418" s="12">
        <v>30.21</v>
      </c>
      <c r="O418" s="12" t="s">
        <v>24150</v>
      </c>
      <c r="P418" s="12" t="s">
        <v>24150</v>
      </c>
      <c r="Q418" s="12" t="s">
        <v>24150</v>
      </c>
      <c r="R418" s="12">
        <v>9.43</v>
      </c>
      <c r="S418" s="12">
        <v>7.54</v>
      </c>
      <c r="T418" s="12">
        <v>22.86</v>
      </c>
      <c r="U418" s="12">
        <v>26.92</v>
      </c>
      <c r="V418" s="12">
        <v>29.12</v>
      </c>
    </row>
    <row r="419" spans="1:22" x14ac:dyDescent="0.2">
      <c r="A419" s="12">
        <v>383</v>
      </c>
      <c r="B419" s="12" t="s">
        <v>24150</v>
      </c>
      <c r="C419" s="12">
        <v>18.72</v>
      </c>
      <c r="D419" s="12">
        <v>26.81</v>
      </c>
      <c r="E419" s="12">
        <v>59.63</v>
      </c>
      <c r="F419" s="12" t="s">
        <v>24484</v>
      </c>
      <c r="G419" s="12">
        <v>51.89</v>
      </c>
      <c r="H419" s="12" t="s">
        <v>25261</v>
      </c>
      <c r="I419" s="12" t="s">
        <v>26062</v>
      </c>
      <c r="J419" s="12" t="s">
        <v>26834</v>
      </c>
      <c r="K419" s="12" t="s">
        <v>27631</v>
      </c>
      <c r="L419" s="12" t="s">
        <v>28419</v>
      </c>
      <c r="M419" s="12">
        <v>18.07</v>
      </c>
      <c r="N419" s="12">
        <v>30.22</v>
      </c>
      <c r="O419" s="12" t="s">
        <v>24150</v>
      </c>
      <c r="P419" s="12">
        <v>2.68</v>
      </c>
      <c r="Q419" s="12">
        <v>4.42</v>
      </c>
      <c r="R419" s="12">
        <v>9.42</v>
      </c>
      <c r="S419" s="12">
        <v>7.52</v>
      </c>
      <c r="T419" s="12">
        <v>22.81</v>
      </c>
      <c r="U419" s="12">
        <v>26.86</v>
      </c>
      <c r="V419" s="12">
        <v>29.05</v>
      </c>
    </row>
    <row r="420" spans="1:22" x14ac:dyDescent="0.2">
      <c r="A420" s="12">
        <v>382</v>
      </c>
      <c r="B420" s="12">
        <v>13.06</v>
      </c>
      <c r="C420" s="12">
        <v>18.73</v>
      </c>
      <c r="D420" s="12">
        <v>26.82</v>
      </c>
      <c r="E420" s="12">
        <v>59.65</v>
      </c>
      <c r="F420" s="12" t="s">
        <v>24485</v>
      </c>
      <c r="G420" s="12">
        <v>51.91</v>
      </c>
      <c r="H420" s="12" t="s">
        <v>25262</v>
      </c>
      <c r="I420" s="12" t="s">
        <v>26063</v>
      </c>
      <c r="J420" s="12" t="s">
        <v>25538</v>
      </c>
      <c r="K420" s="12" t="s">
        <v>27632</v>
      </c>
      <c r="L420" s="12" t="s">
        <v>28420</v>
      </c>
      <c r="M420" s="12" t="s">
        <v>24150</v>
      </c>
      <c r="N420" s="12">
        <v>30.23</v>
      </c>
      <c r="O420" s="12" t="s">
        <v>24150</v>
      </c>
      <c r="P420" s="12" t="s">
        <v>24150</v>
      </c>
      <c r="Q420" s="12" t="s">
        <v>24150</v>
      </c>
      <c r="R420" s="12">
        <v>9.41</v>
      </c>
      <c r="S420" s="12">
        <v>7.51</v>
      </c>
      <c r="T420" s="12">
        <v>22.75</v>
      </c>
      <c r="U420" s="12">
        <v>26.79</v>
      </c>
      <c r="V420" s="12">
        <v>28.97</v>
      </c>
    </row>
    <row r="421" spans="1:22" x14ac:dyDescent="0.2">
      <c r="A421" s="12">
        <v>381</v>
      </c>
      <c r="B421" s="12" t="s">
        <v>24150</v>
      </c>
      <c r="C421" s="12">
        <v>18.739999999999998</v>
      </c>
      <c r="D421" s="12">
        <v>26.83</v>
      </c>
      <c r="E421" s="12">
        <v>59.68</v>
      </c>
      <c r="F421" s="12" t="s">
        <v>24486</v>
      </c>
      <c r="G421" s="12">
        <v>51.94</v>
      </c>
      <c r="H421" s="12" t="s">
        <v>25263</v>
      </c>
      <c r="I421" s="12" t="s">
        <v>26064</v>
      </c>
      <c r="J421" s="12" t="s">
        <v>26835</v>
      </c>
      <c r="K421" s="12" t="s">
        <v>27633</v>
      </c>
      <c r="L421" s="12" t="s">
        <v>28421</v>
      </c>
      <c r="M421" s="12">
        <v>18.079999999999998</v>
      </c>
      <c r="N421" s="12">
        <v>30.25</v>
      </c>
      <c r="O421" s="12" t="s">
        <v>24150</v>
      </c>
      <c r="P421" s="12">
        <v>2.67</v>
      </c>
      <c r="Q421" s="12">
        <v>4.41</v>
      </c>
      <c r="R421" s="12">
        <v>9.4</v>
      </c>
      <c r="S421" s="12">
        <v>7.49</v>
      </c>
      <c r="T421" s="12">
        <v>22.7</v>
      </c>
      <c r="U421" s="12">
        <v>26.73</v>
      </c>
      <c r="V421" s="12">
        <v>28.9</v>
      </c>
    </row>
    <row r="422" spans="1:22" x14ac:dyDescent="0.2">
      <c r="A422" s="12">
        <v>380</v>
      </c>
      <c r="B422" s="12">
        <v>13.07</v>
      </c>
      <c r="C422" s="12">
        <v>18.75</v>
      </c>
      <c r="D422" s="12">
        <v>26.85</v>
      </c>
      <c r="E422" s="12">
        <v>59.7</v>
      </c>
      <c r="F422" s="12" t="s">
        <v>24487</v>
      </c>
      <c r="G422" s="12">
        <v>51.96</v>
      </c>
      <c r="H422" s="12" t="s">
        <v>25264</v>
      </c>
      <c r="I422" s="12" t="s">
        <v>26065</v>
      </c>
      <c r="J422" s="12" t="s">
        <v>26836</v>
      </c>
      <c r="K422" s="12" t="s">
        <v>27634</v>
      </c>
      <c r="L422" s="12" t="s">
        <v>28422</v>
      </c>
      <c r="M422" s="12">
        <v>18.09</v>
      </c>
      <c r="N422" s="12">
        <v>30.26</v>
      </c>
      <c r="O422" s="12" t="s">
        <v>24150</v>
      </c>
      <c r="P422" s="12" t="s">
        <v>24150</v>
      </c>
      <c r="Q422" s="12" t="s">
        <v>24150</v>
      </c>
      <c r="R422" s="12">
        <v>9.39</v>
      </c>
      <c r="S422" s="12">
        <v>7.47</v>
      </c>
      <c r="T422" s="12">
        <v>22.64</v>
      </c>
      <c r="U422" s="12">
        <v>26.66</v>
      </c>
      <c r="V422" s="12">
        <v>28.83</v>
      </c>
    </row>
    <row r="423" spans="1:22" x14ac:dyDescent="0.2">
      <c r="A423" s="12">
        <v>379</v>
      </c>
      <c r="B423" s="12" t="s">
        <v>24150</v>
      </c>
      <c r="C423" s="12">
        <v>18.760000000000002</v>
      </c>
      <c r="D423" s="12">
        <v>26.86</v>
      </c>
      <c r="E423" s="12">
        <v>59.73</v>
      </c>
      <c r="F423" s="12" t="s">
        <v>24241</v>
      </c>
      <c r="G423" s="12">
        <v>51.98</v>
      </c>
      <c r="H423" s="12" t="s">
        <v>25265</v>
      </c>
      <c r="I423" s="12" t="s">
        <v>26066</v>
      </c>
      <c r="J423" s="12" t="s">
        <v>26837</v>
      </c>
      <c r="K423" s="12" t="s">
        <v>27635</v>
      </c>
      <c r="L423" s="12" t="s">
        <v>28423</v>
      </c>
      <c r="M423" s="12">
        <v>18.100000000000001</v>
      </c>
      <c r="N423" s="12">
        <v>30.27</v>
      </c>
      <c r="O423" s="12" t="s">
        <v>24150</v>
      </c>
      <c r="P423" s="12" t="s">
        <v>24150</v>
      </c>
      <c r="Q423" s="12">
        <v>4.4000000000000004</v>
      </c>
      <c r="R423" s="12">
        <v>9.3800000000000008</v>
      </c>
      <c r="S423" s="12">
        <v>7.46</v>
      </c>
      <c r="T423" s="12">
        <v>22.59</v>
      </c>
      <c r="U423" s="12">
        <v>26.59</v>
      </c>
      <c r="V423" s="12">
        <v>28.76</v>
      </c>
    </row>
    <row r="424" spans="1:22" x14ac:dyDescent="0.2">
      <c r="A424" s="12">
        <v>378</v>
      </c>
      <c r="B424" s="12">
        <v>13.08</v>
      </c>
      <c r="C424" s="12">
        <v>18.77</v>
      </c>
      <c r="D424" s="12">
        <v>26.87</v>
      </c>
      <c r="E424" s="12">
        <v>59.75</v>
      </c>
      <c r="F424" s="12" t="s">
        <v>24488</v>
      </c>
      <c r="G424" s="12">
        <v>52.01</v>
      </c>
      <c r="H424" s="12" t="s">
        <v>25266</v>
      </c>
      <c r="I424" s="12" t="s">
        <v>26067</v>
      </c>
      <c r="J424" s="12" t="s">
        <v>26838</v>
      </c>
      <c r="K424" s="12" t="s">
        <v>27636</v>
      </c>
      <c r="L424" s="12" t="s">
        <v>28424</v>
      </c>
      <c r="M424" s="12" t="s">
        <v>24150</v>
      </c>
      <c r="N424" s="12">
        <v>30.28</v>
      </c>
      <c r="O424" s="12" t="s">
        <v>24150</v>
      </c>
      <c r="P424" s="12">
        <v>2.66</v>
      </c>
      <c r="Q424" s="12" t="s">
        <v>24150</v>
      </c>
      <c r="R424" s="12">
        <v>9.3699999999999992</v>
      </c>
      <c r="S424" s="12">
        <v>7.44</v>
      </c>
      <c r="T424" s="12">
        <v>22.53</v>
      </c>
      <c r="U424" s="12">
        <v>26.53</v>
      </c>
      <c r="V424" s="12">
        <v>28.69</v>
      </c>
    </row>
    <row r="425" spans="1:22" x14ac:dyDescent="0.2">
      <c r="A425" s="12">
        <v>377</v>
      </c>
      <c r="B425" s="12" t="s">
        <v>24150</v>
      </c>
      <c r="C425" s="12">
        <v>18.78</v>
      </c>
      <c r="D425" s="12">
        <v>26.88</v>
      </c>
      <c r="E425" s="12">
        <v>59.78</v>
      </c>
      <c r="F425" s="12" t="s">
        <v>24489</v>
      </c>
      <c r="G425" s="12">
        <v>52.03</v>
      </c>
      <c r="H425" s="12" t="s">
        <v>25267</v>
      </c>
      <c r="I425" s="12" t="s">
        <v>26068</v>
      </c>
      <c r="J425" s="12" t="s">
        <v>26839</v>
      </c>
      <c r="K425" s="12" t="s">
        <v>27637</v>
      </c>
      <c r="L425" s="12" t="s">
        <v>28425</v>
      </c>
      <c r="M425" s="12">
        <v>18.11</v>
      </c>
      <c r="N425" s="12">
        <v>30.3</v>
      </c>
      <c r="O425" s="12" t="s">
        <v>24150</v>
      </c>
      <c r="P425" s="12" t="s">
        <v>24150</v>
      </c>
      <c r="Q425" s="12">
        <v>4.3899999999999997</v>
      </c>
      <c r="R425" s="12">
        <v>9.36</v>
      </c>
      <c r="S425" s="12">
        <v>7.42</v>
      </c>
      <c r="T425" s="12">
        <v>22.48</v>
      </c>
      <c r="U425" s="12">
        <v>26.46</v>
      </c>
      <c r="V425" s="12">
        <v>28.62</v>
      </c>
    </row>
    <row r="426" spans="1:22" x14ac:dyDescent="0.2">
      <c r="A426" s="12">
        <v>376</v>
      </c>
      <c r="B426" s="12">
        <v>13.09</v>
      </c>
      <c r="C426" s="12">
        <v>18.79</v>
      </c>
      <c r="D426" s="12">
        <v>26.89</v>
      </c>
      <c r="E426" s="12">
        <v>59.8</v>
      </c>
      <c r="F426" s="12" t="s">
        <v>24242</v>
      </c>
      <c r="G426" s="12">
        <v>52.05</v>
      </c>
      <c r="H426" s="12" t="s">
        <v>25268</v>
      </c>
      <c r="I426" s="12" t="s">
        <v>26069</v>
      </c>
      <c r="J426" s="12" t="s">
        <v>26840</v>
      </c>
      <c r="K426" s="12" t="s">
        <v>27638</v>
      </c>
      <c r="L426" s="12" t="s">
        <v>28426</v>
      </c>
      <c r="M426" s="12">
        <v>18.12</v>
      </c>
      <c r="N426" s="12">
        <v>30.31</v>
      </c>
      <c r="O426" s="12">
        <v>1.37</v>
      </c>
      <c r="P426" s="12">
        <v>2.65</v>
      </c>
      <c r="Q426" s="12" t="s">
        <v>24150</v>
      </c>
      <c r="R426" s="12">
        <v>9.35</v>
      </c>
      <c r="S426" s="12">
        <v>7.41</v>
      </c>
      <c r="T426" s="12">
        <v>22.42</v>
      </c>
      <c r="U426" s="12">
        <v>26.39</v>
      </c>
      <c r="V426" s="12">
        <v>28.55</v>
      </c>
    </row>
    <row r="427" spans="1:22" x14ac:dyDescent="0.2">
      <c r="A427" s="12">
        <v>375</v>
      </c>
      <c r="B427" s="12" t="s">
        <v>24150</v>
      </c>
      <c r="C427" s="12">
        <v>18.8</v>
      </c>
      <c r="D427" s="12">
        <v>26.9</v>
      </c>
      <c r="E427" s="12">
        <v>59.83</v>
      </c>
      <c r="F427" s="12" t="s">
        <v>24490</v>
      </c>
      <c r="G427" s="12">
        <v>52.08</v>
      </c>
      <c r="H427" s="12" t="s">
        <v>25269</v>
      </c>
      <c r="I427" s="12" t="s">
        <v>26070</v>
      </c>
      <c r="J427" s="12" t="s">
        <v>26841</v>
      </c>
      <c r="K427" s="12" t="s">
        <v>27639</v>
      </c>
      <c r="L427" s="12" t="s">
        <v>28427</v>
      </c>
      <c r="M427" s="12">
        <v>18.13</v>
      </c>
      <c r="N427" s="12">
        <v>30.32</v>
      </c>
      <c r="O427" s="12" t="s">
        <v>24150</v>
      </c>
      <c r="P427" s="12" t="s">
        <v>24150</v>
      </c>
      <c r="Q427" s="12">
        <v>4.38</v>
      </c>
      <c r="R427" s="12">
        <v>9.34</v>
      </c>
      <c r="S427" s="12">
        <v>7.39</v>
      </c>
      <c r="T427" s="12">
        <v>22.37</v>
      </c>
      <c r="U427" s="12">
        <v>26.33</v>
      </c>
      <c r="V427" s="12">
        <v>28.47</v>
      </c>
    </row>
    <row r="428" spans="1:22" x14ac:dyDescent="0.2">
      <c r="A428" s="12">
        <v>374</v>
      </c>
      <c r="B428" s="12">
        <v>13.1</v>
      </c>
      <c r="C428" s="12">
        <v>18.809999999999999</v>
      </c>
      <c r="D428" s="12">
        <v>26.91</v>
      </c>
      <c r="E428" s="12">
        <v>59.86</v>
      </c>
      <c r="F428" s="12" t="s">
        <v>24491</v>
      </c>
      <c r="G428" s="12">
        <v>52.1</v>
      </c>
      <c r="H428" s="12" t="s">
        <v>25270</v>
      </c>
      <c r="I428" s="12" t="s">
        <v>26071</v>
      </c>
      <c r="J428" s="12" t="s">
        <v>26842</v>
      </c>
      <c r="K428" s="12" t="s">
        <v>27640</v>
      </c>
      <c r="L428" s="12" t="s">
        <v>28428</v>
      </c>
      <c r="M428" s="12" t="s">
        <v>24150</v>
      </c>
      <c r="N428" s="12">
        <v>30.33</v>
      </c>
      <c r="O428" s="12" t="s">
        <v>24150</v>
      </c>
      <c r="P428" s="12" t="s">
        <v>24150</v>
      </c>
      <c r="Q428" s="12" t="s">
        <v>24150</v>
      </c>
      <c r="R428" s="12">
        <v>9.33</v>
      </c>
      <c r="S428" s="12">
        <v>7.37</v>
      </c>
      <c r="T428" s="12">
        <v>22.31</v>
      </c>
      <c r="U428" s="12">
        <v>26.26</v>
      </c>
      <c r="V428" s="12">
        <v>28.4</v>
      </c>
    </row>
    <row r="429" spans="1:22" x14ac:dyDescent="0.2">
      <c r="A429" s="12">
        <v>373</v>
      </c>
      <c r="B429" s="12" t="s">
        <v>24150</v>
      </c>
      <c r="C429" s="12">
        <v>18.82</v>
      </c>
      <c r="D429" s="12">
        <v>26.93</v>
      </c>
      <c r="E429" s="12">
        <v>59.88</v>
      </c>
      <c r="F429" s="12" t="s">
        <v>24492</v>
      </c>
      <c r="G429" s="12">
        <v>52.12</v>
      </c>
      <c r="H429" s="12" t="s">
        <v>25271</v>
      </c>
      <c r="I429" s="12" t="s">
        <v>26072</v>
      </c>
      <c r="J429" s="12" t="s">
        <v>26843</v>
      </c>
      <c r="K429" s="12" t="s">
        <v>27641</v>
      </c>
      <c r="L429" s="12" t="s">
        <v>28429</v>
      </c>
      <c r="M429" s="12">
        <v>18.14</v>
      </c>
      <c r="N429" s="12">
        <v>30.35</v>
      </c>
      <c r="O429" s="12" t="s">
        <v>24150</v>
      </c>
      <c r="P429" s="12">
        <v>2.64</v>
      </c>
      <c r="Q429" s="12">
        <v>4.37</v>
      </c>
      <c r="R429" s="12">
        <v>9.32</v>
      </c>
      <c r="S429" s="12">
        <v>7.35</v>
      </c>
      <c r="T429" s="12">
        <v>22.26</v>
      </c>
      <c r="U429" s="12">
        <v>26.2</v>
      </c>
      <c r="V429" s="12">
        <v>28.33</v>
      </c>
    </row>
    <row r="430" spans="1:22" x14ac:dyDescent="0.2">
      <c r="A430" s="12">
        <v>372</v>
      </c>
      <c r="B430" s="12">
        <v>13.11</v>
      </c>
      <c r="C430" s="12">
        <v>18.829999999999998</v>
      </c>
      <c r="D430" s="12">
        <v>26.94</v>
      </c>
      <c r="E430" s="12">
        <v>59.91</v>
      </c>
      <c r="F430" s="12" t="s">
        <v>24493</v>
      </c>
      <c r="G430" s="12">
        <v>52.15</v>
      </c>
      <c r="H430" s="12" t="s">
        <v>25272</v>
      </c>
      <c r="I430" s="12" t="s">
        <v>26073</v>
      </c>
      <c r="J430" s="12" t="s">
        <v>26844</v>
      </c>
      <c r="K430" s="12" t="s">
        <v>27642</v>
      </c>
      <c r="L430" s="12" t="s">
        <v>28430</v>
      </c>
      <c r="M430" s="12">
        <v>18.149999999999999</v>
      </c>
      <c r="N430" s="12">
        <v>30.36</v>
      </c>
      <c r="O430" s="12" t="s">
        <v>24150</v>
      </c>
      <c r="P430" s="12" t="s">
        <v>24150</v>
      </c>
      <c r="Q430" s="12" t="s">
        <v>24150</v>
      </c>
      <c r="R430" s="12">
        <v>9.31</v>
      </c>
      <c r="S430" s="12">
        <v>7.34</v>
      </c>
      <c r="T430" s="12">
        <v>22.2</v>
      </c>
      <c r="U430" s="12">
        <v>26.13</v>
      </c>
      <c r="V430" s="12">
        <v>28.26</v>
      </c>
    </row>
    <row r="431" spans="1:22" x14ac:dyDescent="0.2">
      <c r="A431" s="12">
        <v>371</v>
      </c>
      <c r="B431" s="12" t="s">
        <v>24150</v>
      </c>
      <c r="C431" s="12">
        <v>18.84</v>
      </c>
      <c r="D431" s="12">
        <v>26.95</v>
      </c>
      <c r="E431" s="12">
        <v>59.93</v>
      </c>
      <c r="F431" s="12" t="s">
        <v>24494</v>
      </c>
      <c r="G431" s="12">
        <v>52.17</v>
      </c>
      <c r="H431" s="12" t="s">
        <v>25273</v>
      </c>
      <c r="I431" s="12" t="s">
        <v>26074</v>
      </c>
      <c r="J431" s="12" t="s">
        <v>26845</v>
      </c>
      <c r="K431" s="12" t="s">
        <v>27643</v>
      </c>
      <c r="L431" s="12" t="s">
        <v>28431</v>
      </c>
      <c r="M431" s="12">
        <v>18.16</v>
      </c>
      <c r="N431" s="12">
        <v>30.37</v>
      </c>
      <c r="O431" s="12" t="s">
        <v>24150</v>
      </c>
      <c r="P431" s="12">
        <v>2.63</v>
      </c>
      <c r="Q431" s="12">
        <v>4.3600000000000003</v>
      </c>
      <c r="R431" s="12">
        <v>9.3000000000000007</v>
      </c>
      <c r="S431" s="12">
        <v>7.32</v>
      </c>
      <c r="T431" s="12">
        <v>22.15</v>
      </c>
      <c r="U431" s="12">
        <v>26.06</v>
      </c>
      <c r="V431" s="12">
        <v>28.19</v>
      </c>
    </row>
    <row r="432" spans="1:22" x14ac:dyDescent="0.2">
      <c r="A432" s="12">
        <v>370</v>
      </c>
      <c r="B432" s="12">
        <v>13.12</v>
      </c>
      <c r="C432" s="12" t="s">
        <v>24150</v>
      </c>
      <c r="D432" s="12">
        <v>26.96</v>
      </c>
      <c r="E432" s="12">
        <v>59.96</v>
      </c>
      <c r="F432" s="12" t="s">
        <v>24495</v>
      </c>
      <c r="G432" s="12">
        <v>52.19</v>
      </c>
      <c r="H432" s="12" t="s">
        <v>25274</v>
      </c>
      <c r="I432" s="12" t="s">
        <v>26075</v>
      </c>
      <c r="J432" s="12" t="s">
        <v>26846</v>
      </c>
      <c r="K432" s="12" t="s">
        <v>27644</v>
      </c>
      <c r="L432" s="12" t="s">
        <v>28432</v>
      </c>
      <c r="M432" s="12" t="s">
        <v>24150</v>
      </c>
      <c r="N432" s="12">
        <v>30.38</v>
      </c>
      <c r="O432" s="12" t="s">
        <v>24150</v>
      </c>
      <c r="P432" s="12" t="s">
        <v>24150</v>
      </c>
      <c r="Q432" s="12" t="s">
        <v>24150</v>
      </c>
      <c r="R432" s="12">
        <v>9.2899999999999991</v>
      </c>
      <c r="S432" s="12">
        <v>7.3</v>
      </c>
      <c r="T432" s="12">
        <v>22.09</v>
      </c>
      <c r="U432" s="12">
        <v>26</v>
      </c>
      <c r="V432" s="12">
        <v>28.12</v>
      </c>
    </row>
    <row r="433" spans="1:22" x14ac:dyDescent="0.2">
      <c r="A433" s="12">
        <v>369</v>
      </c>
      <c r="B433" s="12" t="s">
        <v>24150</v>
      </c>
      <c r="C433" s="12">
        <v>18.850000000000001</v>
      </c>
      <c r="D433" s="12">
        <v>26.97</v>
      </c>
      <c r="E433" s="12">
        <v>59.98</v>
      </c>
      <c r="F433" s="12" t="s">
        <v>24243</v>
      </c>
      <c r="G433" s="12">
        <v>52.22</v>
      </c>
      <c r="H433" s="12" t="s">
        <v>25275</v>
      </c>
      <c r="I433" s="12" t="s">
        <v>26076</v>
      </c>
      <c r="J433" s="12" t="s">
        <v>26847</v>
      </c>
      <c r="K433" s="12" t="s">
        <v>27645</v>
      </c>
      <c r="L433" s="12" t="s">
        <v>28433</v>
      </c>
      <c r="M433" s="12">
        <v>18.170000000000002</v>
      </c>
      <c r="N433" s="12">
        <v>30.4</v>
      </c>
      <c r="O433" s="12" t="s">
        <v>24150</v>
      </c>
      <c r="P433" s="12" t="s">
        <v>24150</v>
      </c>
      <c r="Q433" s="12">
        <v>4.3499999999999996</v>
      </c>
      <c r="R433" s="12">
        <v>9.2799999999999994</v>
      </c>
      <c r="S433" s="12">
        <v>7.29</v>
      </c>
      <c r="T433" s="12">
        <v>22.03</v>
      </c>
      <c r="U433" s="12">
        <v>25.93</v>
      </c>
      <c r="V433" s="12">
        <v>28.04</v>
      </c>
    </row>
    <row r="434" spans="1:22" x14ac:dyDescent="0.2">
      <c r="A434" s="12">
        <v>368</v>
      </c>
      <c r="B434" s="12">
        <v>13.13</v>
      </c>
      <c r="C434" s="12">
        <v>18.86</v>
      </c>
      <c r="D434" s="12">
        <v>26.98</v>
      </c>
      <c r="F434" s="12" t="s">
        <v>24496</v>
      </c>
      <c r="G434" s="12">
        <v>52.24</v>
      </c>
      <c r="H434" s="12" t="s">
        <v>25276</v>
      </c>
      <c r="I434" s="12" t="s">
        <v>26077</v>
      </c>
      <c r="J434" s="12" t="s">
        <v>26848</v>
      </c>
      <c r="K434" s="12" t="s">
        <v>27646</v>
      </c>
      <c r="L434" s="12" t="s">
        <v>28434</v>
      </c>
      <c r="M434" s="12">
        <v>18.18</v>
      </c>
      <c r="N434" s="12">
        <v>30.41</v>
      </c>
      <c r="O434" s="12">
        <v>1.36</v>
      </c>
      <c r="P434" s="12">
        <v>2.62</v>
      </c>
      <c r="Q434" s="12" t="s">
        <v>24150</v>
      </c>
      <c r="R434" s="12">
        <v>9.27</v>
      </c>
      <c r="S434" s="12">
        <v>7.27</v>
      </c>
      <c r="T434" s="12">
        <v>21.98</v>
      </c>
      <c r="U434" s="12">
        <v>25.87</v>
      </c>
      <c r="V434" s="12">
        <v>27.97</v>
      </c>
    </row>
    <row r="435" spans="1:22" x14ac:dyDescent="0.2">
      <c r="A435" s="12">
        <v>367</v>
      </c>
      <c r="B435" s="12" t="s">
        <v>24150</v>
      </c>
      <c r="C435" s="12">
        <v>18.87</v>
      </c>
      <c r="D435" s="12">
        <v>27</v>
      </c>
      <c r="F435" s="12" t="s">
        <v>24497</v>
      </c>
      <c r="G435" s="12">
        <v>52.26</v>
      </c>
      <c r="H435" s="12" t="s">
        <v>25277</v>
      </c>
      <c r="I435" s="12" t="s">
        <v>26078</v>
      </c>
      <c r="J435" s="12" t="s">
        <v>26849</v>
      </c>
      <c r="K435" s="12" t="s">
        <v>27647</v>
      </c>
      <c r="L435" s="12" t="s">
        <v>28435</v>
      </c>
      <c r="M435" s="12">
        <v>18.190000000000001</v>
      </c>
      <c r="N435" s="12">
        <v>30.42</v>
      </c>
      <c r="O435" s="12" t="s">
        <v>24150</v>
      </c>
      <c r="P435" s="12" t="s">
        <v>24150</v>
      </c>
      <c r="Q435" s="12">
        <v>4.34</v>
      </c>
      <c r="R435" s="12">
        <v>9.26</v>
      </c>
      <c r="S435" s="12">
        <v>7.25</v>
      </c>
      <c r="T435" s="12">
        <v>21.92</v>
      </c>
      <c r="U435" s="12">
        <v>25.8</v>
      </c>
      <c r="V435" s="12">
        <v>27.9</v>
      </c>
    </row>
    <row r="436" spans="1:22" x14ac:dyDescent="0.2">
      <c r="A436" s="12">
        <v>366</v>
      </c>
      <c r="B436" s="12">
        <v>13.14</v>
      </c>
      <c r="C436" s="12">
        <v>18.88</v>
      </c>
      <c r="D436" s="12">
        <v>27.01</v>
      </c>
      <c r="F436" s="12" t="s">
        <v>24498</v>
      </c>
      <c r="G436" s="12">
        <v>52.29</v>
      </c>
      <c r="H436" s="12" t="s">
        <v>25278</v>
      </c>
      <c r="I436" s="12" t="s">
        <v>26079</v>
      </c>
      <c r="J436" s="12" t="s">
        <v>26850</v>
      </c>
      <c r="K436" s="12" t="s">
        <v>27648</v>
      </c>
      <c r="L436" s="12" t="s">
        <v>28436</v>
      </c>
      <c r="M436" s="12" t="s">
        <v>24150</v>
      </c>
      <c r="N436" s="12">
        <v>30.43</v>
      </c>
      <c r="O436" s="12" t="s">
        <v>24150</v>
      </c>
      <c r="P436" s="12">
        <v>2.61</v>
      </c>
      <c r="Q436" s="12" t="s">
        <v>24150</v>
      </c>
      <c r="R436" s="12">
        <v>9.25</v>
      </c>
      <c r="S436" s="12">
        <v>7.23</v>
      </c>
      <c r="T436" s="12">
        <v>21.87</v>
      </c>
      <c r="U436" s="12">
        <v>25.73</v>
      </c>
      <c r="V436" s="12">
        <v>27.83</v>
      </c>
    </row>
    <row r="437" spans="1:22" x14ac:dyDescent="0.2">
      <c r="A437" s="12">
        <v>365</v>
      </c>
      <c r="B437" s="12">
        <v>13.15</v>
      </c>
      <c r="C437" s="12">
        <v>18.89</v>
      </c>
      <c r="D437" s="12">
        <v>27.02</v>
      </c>
      <c r="F437" s="12" t="s">
        <v>24499</v>
      </c>
      <c r="G437" s="12">
        <v>52.31</v>
      </c>
      <c r="H437" s="12" t="s">
        <v>25279</v>
      </c>
      <c r="I437" s="12" t="s">
        <v>26080</v>
      </c>
      <c r="J437" s="12" t="s">
        <v>26851</v>
      </c>
      <c r="K437" s="12" t="s">
        <v>27649</v>
      </c>
      <c r="L437" s="12" t="s">
        <v>28437</v>
      </c>
      <c r="M437" s="12">
        <v>18.2</v>
      </c>
      <c r="N437" s="12">
        <v>30.45</v>
      </c>
      <c r="O437" s="12" t="s">
        <v>24150</v>
      </c>
      <c r="P437" s="12" t="s">
        <v>24150</v>
      </c>
      <c r="Q437" s="12">
        <v>4.33</v>
      </c>
      <c r="R437" s="12">
        <v>9.24</v>
      </c>
      <c r="S437" s="12">
        <v>7.22</v>
      </c>
      <c r="T437" s="12">
        <v>21.81</v>
      </c>
      <c r="U437" s="12">
        <v>25.67</v>
      </c>
      <c r="V437" s="12">
        <v>27.76</v>
      </c>
    </row>
    <row r="438" spans="1:22" x14ac:dyDescent="0.2">
      <c r="A438" s="12">
        <v>364</v>
      </c>
      <c r="B438" s="12" t="s">
        <v>24150</v>
      </c>
      <c r="C438" s="12">
        <v>18.899999999999999</v>
      </c>
      <c r="D438" s="12">
        <v>27.03</v>
      </c>
      <c r="F438" s="12" t="s">
        <v>24500</v>
      </c>
      <c r="G438" s="12">
        <v>52.33</v>
      </c>
      <c r="H438" s="12" t="s">
        <v>25280</v>
      </c>
      <c r="I438" s="12" t="s">
        <v>26081</v>
      </c>
      <c r="J438" s="12" t="s">
        <v>26852</v>
      </c>
      <c r="K438" s="12" t="s">
        <v>27650</v>
      </c>
      <c r="L438" s="12" t="s">
        <v>28438</v>
      </c>
      <c r="M438" s="12">
        <v>18.21</v>
      </c>
      <c r="N438" s="12">
        <v>30.46</v>
      </c>
      <c r="O438" s="12" t="s">
        <v>24150</v>
      </c>
      <c r="P438" s="12" t="s">
        <v>24150</v>
      </c>
      <c r="Q438" s="12" t="s">
        <v>24150</v>
      </c>
      <c r="R438" s="12">
        <v>9.23</v>
      </c>
      <c r="S438" s="12">
        <v>7.2</v>
      </c>
      <c r="T438" s="12">
        <v>21.76</v>
      </c>
      <c r="U438" s="12">
        <v>25.6</v>
      </c>
      <c r="V438" s="12">
        <v>27.69</v>
      </c>
    </row>
    <row r="439" spans="1:22" x14ac:dyDescent="0.2">
      <c r="A439" s="12">
        <v>363</v>
      </c>
      <c r="B439" s="12">
        <v>13.16</v>
      </c>
      <c r="C439" s="12">
        <v>18.91</v>
      </c>
      <c r="D439" s="12">
        <v>27.04</v>
      </c>
      <c r="F439" s="12" t="s">
        <v>24244</v>
      </c>
      <c r="G439" s="12">
        <v>52.36</v>
      </c>
      <c r="H439" s="12" t="s">
        <v>25281</v>
      </c>
      <c r="I439" s="12" t="s">
        <v>26082</v>
      </c>
      <c r="J439" s="12" t="s">
        <v>26853</v>
      </c>
      <c r="K439" s="12" t="s">
        <v>27651</v>
      </c>
      <c r="L439" s="12" t="s">
        <v>28439</v>
      </c>
      <c r="M439" s="12">
        <v>18.22</v>
      </c>
      <c r="N439" s="12">
        <v>30.47</v>
      </c>
      <c r="O439" s="12" t="s">
        <v>24150</v>
      </c>
      <c r="P439" s="12">
        <v>2.6</v>
      </c>
      <c r="Q439" s="12">
        <v>4.32</v>
      </c>
      <c r="R439" s="12">
        <v>9.2200000000000006</v>
      </c>
      <c r="S439" s="12">
        <v>7.18</v>
      </c>
      <c r="T439" s="12">
        <v>21.7</v>
      </c>
      <c r="U439" s="12">
        <v>25.53</v>
      </c>
      <c r="V439" s="12">
        <v>27.61</v>
      </c>
    </row>
    <row r="440" spans="1:22" x14ac:dyDescent="0.2">
      <c r="A440" s="12">
        <v>362</v>
      </c>
      <c r="B440" s="12" t="s">
        <v>24150</v>
      </c>
      <c r="C440" s="12">
        <v>18.920000000000002</v>
      </c>
      <c r="D440" s="12">
        <v>27.05</v>
      </c>
      <c r="F440" s="12" t="s">
        <v>24501</v>
      </c>
      <c r="G440" s="12">
        <v>52.38</v>
      </c>
      <c r="H440" s="12" t="s">
        <v>25282</v>
      </c>
      <c r="I440" s="12" t="s">
        <v>26083</v>
      </c>
      <c r="J440" s="12" t="s">
        <v>26854</v>
      </c>
      <c r="K440" s="12" t="s">
        <v>27652</v>
      </c>
      <c r="L440" s="12" t="s">
        <v>28440</v>
      </c>
      <c r="M440" s="12" t="s">
        <v>24150</v>
      </c>
      <c r="N440" s="12">
        <v>30.48</v>
      </c>
      <c r="O440" s="12" t="s">
        <v>24150</v>
      </c>
      <c r="P440" s="12" t="s">
        <v>24150</v>
      </c>
      <c r="Q440" s="12" t="s">
        <v>24150</v>
      </c>
      <c r="R440" s="12">
        <v>9.2100000000000009</v>
      </c>
      <c r="S440" s="12">
        <v>7.17</v>
      </c>
      <c r="T440" s="12">
        <v>21.65</v>
      </c>
      <c r="U440" s="12">
        <v>25.47</v>
      </c>
      <c r="V440" s="12">
        <v>27.54</v>
      </c>
    </row>
    <row r="441" spans="1:22" x14ac:dyDescent="0.2">
      <c r="A441" s="12">
        <v>361</v>
      </c>
      <c r="B441" s="12">
        <v>13.17</v>
      </c>
      <c r="C441" s="12">
        <v>18.93</v>
      </c>
      <c r="D441" s="12">
        <v>27.07</v>
      </c>
      <c r="F441" s="12" t="s">
        <v>24502</v>
      </c>
      <c r="G441" s="12">
        <v>52.4</v>
      </c>
      <c r="H441" s="12" t="s">
        <v>25283</v>
      </c>
      <c r="I441" s="12" t="s">
        <v>26084</v>
      </c>
      <c r="J441" s="12" t="s">
        <v>26855</v>
      </c>
      <c r="K441" s="12" t="s">
        <v>27653</v>
      </c>
      <c r="L441" s="12" t="s">
        <v>28441</v>
      </c>
      <c r="M441" s="12">
        <v>18.23</v>
      </c>
      <c r="N441" s="12">
        <v>30.5</v>
      </c>
      <c r="O441" s="12" t="s">
        <v>24150</v>
      </c>
      <c r="P441" s="12" t="s">
        <v>24150</v>
      </c>
      <c r="Q441" s="12">
        <v>4.3099999999999996</v>
      </c>
      <c r="R441" s="12">
        <v>9.1999999999999993</v>
      </c>
      <c r="S441" s="12">
        <v>7.15</v>
      </c>
      <c r="T441" s="12">
        <v>21.59</v>
      </c>
      <c r="U441" s="12">
        <v>25.4</v>
      </c>
      <c r="V441" s="12">
        <v>27.47</v>
      </c>
    </row>
    <row r="442" spans="1:22" x14ac:dyDescent="0.2">
      <c r="A442" s="12">
        <v>360</v>
      </c>
      <c r="B442" s="12" t="s">
        <v>24150</v>
      </c>
      <c r="C442" s="12">
        <v>18.940000000000001</v>
      </c>
      <c r="D442" s="12">
        <v>27.08</v>
      </c>
      <c r="F442" s="12" t="s">
        <v>24245</v>
      </c>
      <c r="G442" s="12">
        <v>52.43</v>
      </c>
      <c r="H442" s="12" t="s">
        <v>25284</v>
      </c>
      <c r="I442" s="12" t="s">
        <v>26085</v>
      </c>
      <c r="J442" s="12" t="s">
        <v>26856</v>
      </c>
      <c r="K442" s="12" t="s">
        <v>27654</v>
      </c>
      <c r="L442" s="12" t="s">
        <v>28442</v>
      </c>
      <c r="M442" s="12">
        <v>18.239999999999998</v>
      </c>
      <c r="N442" s="12">
        <v>30.51</v>
      </c>
      <c r="O442" s="12">
        <v>1.35</v>
      </c>
      <c r="P442" s="12">
        <v>2.59</v>
      </c>
      <c r="Q442" s="12" t="s">
        <v>24150</v>
      </c>
      <c r="R442" s="12">
        <v>9.19</v>
      </c>
      <c r="S442" s="12">
        <v>7.13</v>
      </c>
      <c r="T442" s="12">
        <v>21.54</v>
      </c>
      <c r="U442" s="12">
        <v>25.34</v>
      </c>
      <c r="V442" s="12">
        <v>27.4</v>
      </c>
    </row>
    <row r="443" spans="1:22" x14ac:dyDescent="0.2">
      <c r="A443" s="12">
        <v>359</v>
      </c>
      <c r="B443" s="12">
        <v>13.18</v>
      </c>
      <c r="C443" s="12">
        <v>18.95</v>
      </c>
      <c r="D443" s="12">
        <v>27.09</v>
      </c>
      <c r="F443" s="12" t="s">
        <v>24503</v>
      </c>
      <c r="G443" s="12">
        <v>52.45</v>
      </c>
      <c r="H443" s="12" t="s">
        <v>25285</v>
      </c>
      <c r="I443" s="12" t="s">
        <v>26086</v>
      </c>
      <c r="J443" s="12" t="s">
        <v>26857</v>
      </c>
      <c r="K443" s="12" t="s">
        <v>27655</v>
      </c>
      <c r="L443" s="12" t="s">
        <v>28443</v>
      </c>
      <c r="M443" s="12">
        <v>18.25</v>
      </c>
      <c r="N443" s="12">
        <v>30.52</v>
      </c>
      <c r="O443" s="12" t="s">
        <v>24150</v>
      </c>
      <c r="P443" s="12" t="s">
        <v>24150</v>
      </c>
      <c r="Q443" s="12">
        <v>4.3</v>
      </c>
      <c r="R443" s="12">
        <v>9.18</v>
      </c>
      <c r="S443" s="12">
        <v>7.12</v>
      </c>
      <c r="T443" s="12">
        <v>21.48</v>
      </c>
      <c r="U443" s="12">
        <v>25.27</v>
      </c>
      <c r="V443" s="12">
        <v>27.33</v>
      </c>
    </row>
    <row r="444" spans="1:22" x14ac:dyDescent="0.2">
      <c r="A444" s="12">
        <v>358</v>
      </c>
      <c r="B444" s="12" t="s">
        <v>24150</v>
      </c>
      <c r="C444" s="12">
        <v>18.96</v>
      </c>
      <c r="D444" s="12">
        <v>27.1</v>
      </c>
      <c r="F444" s="12" t="s">
        <v>24504</v>
      </c>
      <c r="G444" s="12">
        <v>52.48</v>
      </c>
      <c r="H444" s="12" t="s">
        <v>25286</v>
      </c>
      <c r="I444" s="12" t="s">
        <v>26087</v>
      </c>
      <c r="J444" s="12" t="s">
        <v>26858</v>
      </c>
      <c r="K444" s="12" t="s">
        <v>27656</v>
      </c>
      <c r="L444" s="12" t="s">
        <v>28444</v>
      </c>
      <c r="M444" s="12" t="s">
        <v>24150</v>
      </c>
      <c r="N444" s="12">
        <v>30.53</v>
      </c>
      <c r="O444" s="12" t="s">
        <v>24150</v>
      </c>
      <c r="P444" s="12">
        <v>2.58</v>
      </c>
      <c r="Q444" s="12" t="s">
        <v>24150</v>
      </c>
      <c r="R444" s="12">
        <v>9.17</v>
      </c>
      <c r="S444" s="12">
        <v>7.1</v>
      </c>
      <c r="T444" s="12">
        <v>21.43</v>
      </c>
      <c r="U444" s="12">
        <v>25.2</v>
      </c>
      <c r="V444" s="12">
        <v>27.26</v>
      </c>
    </row>
    <row r="445" spans="1:22" x14ac:dyDescent="0.2">
      <c r="A445" s="12">
        <v>357</v>
      </c>
      <c r="B445" s="12">
        <v>13.19</v>
      </c>
      <c r="C445" s="12">
        <v>18.97</v>
      </c>
      <c r="D445" s="12">
        <v>27.11</v>
      </c>
      <c r="F445" s="12" t="s">
        <v>24246</v>
      </c>
      <c r="G445" s="12">
        <v>52.5</v>
      </c>
      <c r="H445" s="12" t="s">
        <v>25287</v>
      </c>
      <c r="I445" s="12" t="s">
        <v>26088</v>
      </c>
      <c r="J445" s="12" t="s">
        <v>26859</v>
      </c>
      <c r="K445" s="12" t="s">
        <v>27657</v>
      </c>
      <c r="L445" s="12" t="s">
        <v>28445</v>
      </c>
      <c r="M445" s="12">
        <v>18.260000000000002</v>
      </c>
      <c r="N445" s="12">
        <v>30.55</v>
      </c>
      <c r="O445" s="12" t="s">
        <v>24150</v>
      </c>
      <c r="P445" s="12" t="s">
        <v>24150</v>
      </c>
      <c r="Q445" s="12">
        <v>4.29</v>
      </c>
      <c r="R445" s="12">
        <v>9.16</v>
      </c>
      <c r="S445" s="12">
        <v>7.08</v>
      </c>
      <c r="T445" s="12">
        <v>21.37</v>
      </c>
      <c r="U445" s="12">
        <v>25.14</v>
      </c>
      <c r="V445" s="12">
        <v>27.19</v>
      </c>
    </row>
    <row r="446" spans="1:22" x14ac:dyDescent="0.2">
      <c r="A446" s="12">
        <v>356</v>
      </c>
      <c r="B446" s="12" t="s">
        <v>24150</v>
      </c>
      <c r="C446" s="12">
        <v>18.98</v>
      </c>
      <c r="D446" s="12">
        <v>27.12</v>
      </c>
      <c r="F446" s="12" t="s">
        <v>24505</v>
      </c>
      <c r="G446" s="12">
        <v>52.52</v>
      </c>
      <c r="H446" s="12" t="s">
        <v>25288</v>
      </c>
      <c r="I446" s="12" t="s">
        <v>26089</v>
      </c>
      <c r="J446" s="12" t="s">
        <v>26860</v>
      </c>
      <c r="K446" s="12" t="s">
        <v>27658</v>
      </c>
      <c r="L446" s="12" t="s">
        <v>28446</v>
      </c>
      <c r="M446" s="12">
        <v>18.27</v>
      </c>
      <c r="N446" s="12">
        <v>30.56</v>
      </c>
      <c r="O446" s="12" t="s">
        <v>24150</v>
      </c>
      <c r="P446" s="12" t="s">
        <v>24150</v>
      </c>
      <c r="Q446" s="12" t="s">
        <v>24150</v>
      </c>
      <c r="R446" s="12">
        <v>9.15</v>
      </c>
      <c r="S446" s="12">
        <v>7.06</v>
      </c>
      <c r="T446" s="12">
        <v>21.31</v>
      </c>
      <c r="U446" s="12">
        <v>25.07</v>
      </c>
      <c r="V446" s="12">
        <v>27.11</v>
      </c>
    </row>
    <row r="447" spans="1:22" x14ac:dyDescent="0.2">
      <c r="A447" s="12">
        <v>355</v>
      </c>
      <c r="B447" s="12">
        <v>13.2</v>
      </c>
      <c r="C447" s="12">
        <v>18.989999999999998</v>
      </c>
      <c r="D447" s="12">
        <v>27.14</v>
      </c>
      <c r="F447" s="12" t="s">
        <v>24506</v>
      </c>
      <c r="G447" s="12">
        <v>52.55</v>
      </c>
      <c r="H447" s="12" t="s">
        <v>25289</v>
      </c>
      <c r="I447" s="12" t="s">
        <v>26090</v>
      </c>
      <c r="J447" s="12" t="s">
        <v>26861</v>
      </c>
      <c r="K447" s="12" t="s">
        <v>27659</v>
      </c>
      <c r="L447" s="12" t="s">
        <v>28447</v>
      </c>
      <c r="M447" s="12">
        <v>18.28</v>
      </c>
      <c r="N447" s="12">
        <v>30.57</v>
      </c>
      <c r="O447" s="12" t="s">
        <v>24150</v>
      </c>
      <c r="P447" s="12">
        <v>2.57</v>
      </c>
      <c r="Q447" s="12">
        <v>4.28</v>
      </c>
      <c r="R447" s="12">
        <v>9.14</v>
      </c>
      <c r="S447" s="12">
        <v>7.05</v>
      </c>
      <c r="T447" s="12">
        <v>21.26</v>
      </c>
      <c r="U447" s="12">
        <v>25</v>
      </c>
      <c r="V447" s="12">
        <v>27.04</v>
      </c>
    </row>
    <row r="448" spans="1:22" x14ac:dyDescent="0.2">
      <c r="A448" s="12">
        <v>354</v>
      </c>
      <c r="B448" s="12" t="s">
        <v>24150</v>
      </c>
      <c r="C448" s="12">
        <v>19</v>
      </c>
      <c r="D448" s="12">
        <v>27.15</v>
      </c>
      <c r="F448" s="12" t="s">
        <v>24247</v>
      </c>
      <c r="G448" s="12">
        <v>52.57</v>
      </c>
      <c r="H448" s="12" t="s">
        <v>25290</v>
      </c>
      <c r="I448" s="12" t="s">
        <v>26091</v>
      </c>
      <c r="J448" s="12" t="s">
        <v>26862</v>
      </c>
      <c r="K448" s="12" t="s">
        <v>27660</v>
      </c>
      <c r="L448" s="12" t="s">
        <v>28448</v>
      </c>
      <c r="M448" s="12" t="s">
        <v>24150</v>
      </c>
      <c r="N448" s="12">
        <v>30.58</v>
      </c>
      <c r="O448" s="12" t="s">
        <v>24150</v>
      </c>
      <c r="P448" s="12" t="s">
        <v>24150</v>
      </c>
      <c r="Q448" s="12" t="s">
        <v>24150</v>
      </c>
      <c r="R448" s="12">
        <v>9.1300000000000008</v>
      </c>
      <c r="S448" s="12">
        <v>7.03</v>
      </c>
      <c r="T448" s="12">
        <v>21.2</v>
      </c>
      <c r="U448" s="12">
        <v>24.94</v>
      </c>
      <c r="V448" s="12">
        <v>26.97</v>
      </c>
    </row>
    <row r="449" spans="1:22" x14ac:dyDescent="0.2">
      <c r="A449" s="12">
        <v>353</v>
      </c>
      <c r="B449" s="12">
        <v>13.21</v>
      </c>
      <c r="C449" s="12">
        <v>19.010000000000002</v>
      </c>
      <c r="D449" s="12">
        <v>27.16</v>
      </c>
      <c r="F449" s="12" t="s">
        <v>24507</v>
      </c>
      <c r="G449" s="12">
        <v>52.6</v>
      </c>
      <c r="H449" s="12" t="s">
        <v>25291</v>
      </c>
      <c r="I449" s="12" t="s">
        <v>26092</v>
      </c>
      <c r="J449" s="12" t="s">
        <v>26863</v>
      </c>
      <c r="K449" s="12" t="s">
        <v>27661</v>
      </c>
      <c r="L449" s="12" t="s">
        <v>28449</v>
      </c>
      <c r="M449" s="12">
        <v>18.29</v>
      </c>
      <c r="N449" s="12">
        <v>31</v>
      </c>
      <c r="O449" s="12" t="s">
        <v>24150</v>
      </c>
      <c r="P449" s="12">
        <v>2.56</v>
      </c>
      <c r="Q449" s="12">
        <v>4.2699999999999996</v>
      </c>
      <c r="R449" s="12">
        <v>9.1199999999999992</v>
      </c>
      <c r="S449" s="12">
        <v>7.01</v>
      </c>
      <c r="T449" s="12">
        <v>21.15</v>
      </c>
      <c r="U449" s="12">
        <v>24.87</v>
      </c>
      <c r="V449" s="12">
        <v>26.9</v>
      </c>
    </row>
    <row r="450" spans="1:22" x14ac:dyDescent="0.2">
      <c r="A450" s="12">
        <v>352</v>
      </c>
      <c r="B450" s="12" t="s">
        <v>24150</v>
      </c>
      <c r="C450" s="12">
        <v>19.02</v>
      </c>
      <c r="D450" s="12">
        <v>27.17</v>
      </c>
      <c r="F450" s="12" t="s">
        <v>24508</v>
      </c>
      <c r="G450" s="12">
        <v>52.62</v>
      </c>
      <c r="H450" s="12" t="s">
        <v>25292</v>
      </c>
      <c r="I450" s="12" t="s">
        <v>26093</v>
      </c>
      <c r="J450" s="12" t="s">
        <v>26864</v>
      </c>
      <c r="K450" s="12" t="s">
        <v>27662</v>
      </c>
      <c r="L450" s="12" t="s">
        <v>28450</v>
      </c>
      <c r="M450" s="12">
        <v>18.3</v>
      </c>
      <c r="N450" s="12">
        <v>31.01</v>
      </c>
      <c r="O450" s="12" t="s">
        <v>24150</v>
      </c>
      <c r="P450" s="12" t="s">
        <v>24150</v>
      </c>
      <c r="Q450" s="12" t="s">
        <v>24150</v>
      </c>
      <c r="R450" s="12">
        <v>9.11</v>
      </c>
      <c r="S450" s="12">
        <v>7</v>
      </c>
      <c r="T450" s="12">
        <v>21.09</v>
      </c>
      <c r="U450" s="12">
        <v>24.81</v>
      </c>
      <c r="V450" s="12">
        <v>26.83</v>
      </c>
    </row>
    <row r="451" spans="1:22" x14ac:dyDescent="0.2">
      <c r="A451" s="12">
        <v>351</v>
      </c>
      <c r="B451" s="12">
        <v>13.22</v>
      </c>
      <c r="C451" s="12">
        <v>19.03</v>
      </c>
      <c r="D451" s="12">
        <v>27.18</v>
      </c>
      <c r="F451" s="12" t="s">
        <v>24248</v>
      </c>
      <c r="G451" s="12">
        <v>52.64</v>
      </c>
      <c r="H451" s="12" t="s">
        <v>25293</v>
      </c>
      <c r="I451" s="12" t="s">
        <v>26094</v>
      </c>
      <c r="J451" s="12" t="s">
        <v>26865</v>
      </c>
      <c r="K451" s="12" t="s">
        <v>27663</v>
      </c>
      <c r="L451" s="12" t="s">
        <v>28451</v>
      </c>
      <c r="M451" s="12">
        <v>18.309999999999999</v>
      </c>
      <c r="N451" s="12">
        <v>31.02</v>
      </c>
      <c r="O451" s="12">
        <v>1.34</v>
      </c>
      <c r="P451" s="12" t="s">
        <v>24150</v>
      </c>
      <c r="Q451" s="12">
        <v>4.26</v>
      </c>
      <c r="R451" s="12">
        <v>9.1</v>
      </c>
      <c r="S451" s="12">
        <v>6.98</v>
      </c>
      <c r="T451" s="12">
        <v>21.04</v>
      </c>
      <c r="U451" s="12">
        <v>24.74</v>
      </c>
      <c r="V451" s="12">
        <v>26.76</v>
      </c>
    </row>
    <row r="452" spans="1:22" x14ac:dyDescent="0.2">
      <c r="A452" s="12">
        <v>350</v>
      </c>
      <c r="B452" s="12">
        <v>13.23</v>
      </c>
      <c r="C452" s="12">
        <v>19.04</v>
      </c>
      <c r="D452" s="12">
        <v>27.19</v>
      </c>
      <c r="F452" s="12" t="s">
        <v>24509</v>
      </c>
      <c r="G452" s="12">
        <v>52.67</v>
      </c>
      <c r="H452" s="12" t="s">
        <v>25294</v>
      </c>
      <c r="I452" s="12" t="s">
        <v>26095</v>
      </c>
      <c r="J452" s="12" t="s">
        <v>26866</v>
      </c>
      <c r="K452" s="12" t="s">
        <v>27664</v>
      </c>
      <c r="L452" s="12" t="s">
        <v>28452</v>
      </c>
      <c r="M452" s="12" t="s">
        <v>24150</v>
      </c>
      <c r="N452" s="12">
        <v>31.04</v>
      </c>
      <c r="O452" s="12" t="s">
        <v>24150</v>
      </c>
      <c r="P452" s="12">
        <v>2.5499999999999998</v>
      </c>
      <c r="Q452" s="12" t="s">
        <v>24150</v>
      </c>
      <c r="R452" s="12">
        <v>9.09</v>
      </c>
      <c r="S452" s="12">
        <v>6.96</v>
      </c>
      <c r="T452" s="12">
        <v>20.98</v>
      </c>
      <c r="U452" s="12">
        <v>24.67</v>
      </c>
      <c r="V452" s="12">
        <v>26.68</v>
      </c>
    </row>
    <row r="453" spans="1:22" x14ac:dyDescent="0.2">
      <c r="A453" s="12">
        <v>349</v>
      </c>
      <c r="B453" s="12" t="s">
        <v>24150</v>
      </c>
      <c r="C453" s="12">
        <v>19.05</v>
      </c>
      <c r="D453" s="12">
        <v>27.21</v>
      </c>
      <c r="F453" s="12" t="s">
        <v>24510</v>
      </c>
      <c r="G453" s="12">
        <v>52.69</v>
      </c>
      <c r="H453" s="12" t="s">
        <v>25295</v>
      </c>
      <c r="I453" s="12" t="s">
        <v>26096</v>
      </c>
      <c r="J453" s="12" t="s">
        <v>26867</v>
      </c>
      <c r="K453" s="12" t="s">
        <v>27665</v>
      </c>
      <c r="L453" s="12" t="s">
        <v>28453</v>
      </c>
      <c r="M453" s="12">
        <v>18.32</v>
      </c>
      <c r="N453" s="12">
        <v>31.05</v>
      </c>
      <c r="O453" s="12" t="s">
        <v>24150</v>
      </c>
      <c r="P453" s="12" t="s">
        <v>24150</v>
      </c>
      <c r="Q453" s="12">
        <v>4.25</v>
      </c>
      <c r="R453" s="12">
        <v>9.08</v>
      </c>
      <c r="S453" s="12">
        <v>6.94</v>
      </c>
      <c r="T453" s="12">
        <v>20.93</v>
      </c>
      <c r="U453" s="12">
        <v>24.61</v>
      </c>
      <c r="V453" s="12">
        <v>26.61</v>
      </c>
    </row>
    <row r="454" spans="1:22" x14ac:dyDescent="0.2">
      <c r="A454" s="12">
        <v>348</v>
      </c>
      <c r="B454" s="12">
        <v>13.24</v>
      </c>
      <c r="C454" s="12" t="s">
        <v>24150</v>
      </c>
      <c r="D454" s="12">
        <v>27.22</v>
      </c>
      <c r="F454" s="12" t="s">
        <v>24249</v>
      </c>
      <c r="G454" s="12">
        <v>52.72</v>
      </c>
      <c r="H454" s="12" t="s">
        <v>25296</v>
      </c>
      <c r="I454" s="12" t="s">
        <v>26097</v>
      </c>
      <c r="J454" s="12" t="s">
        <v>26868</v>
      </c>
      <c r="K454" s="12" t="s">
        <v>27666</v>
      </c>
      <c r="L454" s="12" t="s">
        <v>28454</v>
      </c>
      <c r="M454" s="12">
        <v>18.329999999999998</v>
      </c>
      <c r="N454" s="12">
        <v>31.06</v>
      </c>
      <c r="O454" s="12" t="s">
        <v>24150</v>
      </c>
      <c r="P454" s="12">
        <v>2.54</v>
      </c>
      <c r="Q454" s="12" t="s">
        <v>24150</v>
      </c>
      <c r="R454" s="12">
        <v>9.07</v>
      </c>
      <c r="S454" s="12">
        <v>6.93</v>
      </c>
      <c r="T454" s="12">
        <v>20.87</v>
      </c>
      <c r="U454" s="12">
        <v>24.54</v>
      </c>
      <c r="V454" s="12">
        <v>26.54</v>
      </c>
    </row>
    <row r="455" spans="1:22" x14ac:dyDescent="0.2">
      <c r="A455" s="12">
        <v>347</v>
      </c>
      <c r="B455" s="12" t="s">
        <v>24150</v>
      </c>
      <c r="C455" s="12">
        <v>19.059999999999999</v>
      </c>
      <c r="D455" s="12">
        <v>27.23</v>
      </c>
      <c r="F455" s="12" t="s">
        <v>24511</v>
      </c>
      <c r="G455" s="12">
        <v>52.74</v>
      </c>
      <c r="H455" s="12" t="s">
        <v>25297</v>
      </c>
      <c r="I455" s="12" t="s">
        <v>26098</v>
      </c>
      <c r="J455" s="12" t="s">
        <v>26869</v>
      </c>
      <c r="K455" s="12" t="s">
        <v>27667</v>
      </c>
      <c r="L455" s="12" t="s">
        <v>28455</v>
      </c>
      <c r="M455" s="12">
        <v>18.34</v>
      </c>
      <c r="N455" s="12">
        <v>31.07</v>
      </c>
      <c r="O455" s="12" t="s">
        <v>24150</v>
      </c>
      <c r="P455" s="12" t="s">
        <v>24150</v>
      </c>
      <c r="Q455" s="12">
        <v>4.24</v>
      </c>
      <c r="R455" s="12">
        <v>9.06</v>
      </c>
      <c r="S455" s="12">
        <v>6.91</v>
      </c>
      <c r="T455" s="12">
        <v>20.82</v>
      </c>
      <c r="U455" s="12">
        <v>24.48</v>
      </c>
      <c r="V455" s="12">
        <v>26.47</v>
      </c>
    </row>
    <row r="456" spans="1:22" x14ac:dyDescent="0.2">
      <c r="A456" s="12">
        <v>346</v>
      </c>
      <c r="B456" s="12">
        <v>13.25</v>
      </c>
      <c r="C456" s="12">
        <v>19.07</v>
      </c>
      <c r="D456" s="12">
        <v>27.24</v>
      </c>
      <c r="F456" s="12" t="s">
        <v>24512</v>
      </c>
      <c r="G456" s="12">
        <v>52.76</v>
      </c>
      <c r="H456" s="12" t="s">
        <v>25298</v>
      </c>
      <c r="I456" s="12" t="s">
        <v>26099</v>
      </c>
      <c r="J456" s="12" t="s">
        <v>26870</v>
      </c>
      <c r="K456" s="12" t="s">
        <v>27668</v>
      </c>
      <c r="L456" s="12" t="s">
        <v>28456</v>
      </c>
      <c r="M456" s="12">
        <v>18.350000000000001</v>
      </c>
      <c r="N456" s="12">
        <v>31.09</v>
      </c>
      <c r="O456" s="12" t="s">
        <v>24150</v>
      </c>
      <c r="P456" s="12" t="s">
        <v>24150</v>
      </c>
      <c r="Q456" s="12" t="s">
        <v>24150</v>
      </c>
      <c r="R456" s="12">
        <v>9.0500000000000007</v>
      </c>
      <c r="S456" s="12">
        <v>6.89</v>
      </c>
      <c r="T456" s="12">
        <v>20.76</v>
      </c>
      <c r="U456" s="12">
        <v>24.41</v>
      </c>
      <c r="V456" s="12">
        <v>26.4</v>
      </c>
    </row>
    <row r="457" spans="1:22" x14ac:dyDescent="0.2">
      <c r="A457" s="12">
        <v>345</v>
      </c>
      <c r="B457" s="12" t="s">
        <v>24150</v>
      </c>
      <c r="C457" s="12">
        <v>19.079999999999998</v>
      </c>
      <c r="D457" s="12">
        <v>27.25</v>
      </c>
      <c r="F457" s="12" t="s">
        <v>24513</v>
      </c>
      <c r="G457" s="12">
        <v>52.79</v>
      </c>
      <c r="H457" s="12" t="s">
        <v>25299</v>
      </c>
      <c r="I457" s="12" t="s">
        <v>26100</v>
      </c>
      <c r="J457" s="12" t="s">
        <v>26871</v>
      </c>
      <c r="K457" s="12" t="s">
        <v>27669</v>
      </c>
      <c r="L457" s="12" t="s">
        <v>27927</v>
      </c>
      <c r="M457" s="12" t="s">
        <v>24150</v>
      </c>
      <c r="N457" s="12">
        <v>31.1</v>
      </c>
      <c r="O457" s="12" t="s">
        <v>24150</v>
      </c>
      <c r="P457" s="12">
        <v>2.5299999999999998</v>
      </c>
      <c r="Q457" s="12">
        <v>4.2300000000000004</v>
      </c>
      <c r="R457" s="12">
        <v>9.0399999999999991</v>
      </c>
      <c r="S457" s="12">
        <v>6.88</v>
      </c>
      <c r="T457" s="12">
        <v>20.71</v>
      </c>
      <c r="U457" s="12">
        <v>24.34</v>
      </c>
      <c r="V457" s="12">
        <v>26.33</v>
      </c>
    </row>
    <row r="458" spans="1:22" x14ac:dyDescent="0.2">
      <c r="A458" s="12">
        <v>344</v>
      </c>
      <c r="B458" s="12">
        <v>13.26</v>
      </c>
      <c r="C458" s="12">
        <v>19.09</v>
      </c>
      <c r="D458" s="12">
        <v>27.27</v>
      </c>
      <c r="F458" s="12" t="s">
        <v>24514</v>
      </c>
      <c r="G458" s="12">
        <v>52.81</v>
      </c>
      <c r="H458" s="12" t="s">
        <v>25300</v>
      </c>
      <c r="I458" s="12" t="s">
        <v>26101</v>
      </c>
      <c r="J458" s="12" t="s">
        <v>26872</v>
      </c>
      <c r="K458" s="12" t="s">
        <v>27670</v>
      </c>
      <c r="L458" s="12" t="s">
        <v>28457</v>
      </c>
      <c r="M458" s="12">
        <v>18.36</v>
      </c>
      <c r="N458" s="12">
        <v>31.11</v>
      </c>
      <c r="O458" s="12" t="s">
        <v>24150</v>
      </c>
      <c r="P458" s="12" t="s">
        <v>24150</v>
      </c>
      <c r="Q458" s="12" t="s">
        <v>24150</v>
      </c>
      <c r="R458" s="12">
        <v>9.0299999999999994</v>
      </c>
      <c r="S458" s="12">
        <v>6.86</v>
      </c>
      <c r="T458" s="12">
        <v>20.65</v>
      </c>
      <c r="U458" s="12">
        <v>24.28</v>
      </c>
      <c r="V458" s="12">
        <v>26.25</v>
      </c>
    </row>
    <row r="459" spans="1:22" x14ac:dyDescent="0.2">
      <c r="A459" s="12">
        <v>343</v>
      </c>
      <c r="B459" s="12" t="s">
        <v>24150</v>
      </c>
      <c r="C459" s="12">
        <v>19.100000000000001</v>
      </c>
      <c r="D459" s="12">
        <v>27.28</v>
      </c>
      <c r="F459" s="12" t="s">
        <v>24515</v>
      </c>
      <c r="G459" s="12">
        <v>52.84</v>
      </c>
      <c r="H459" s="12" t="s">
        <v>25301</v>
      </c>
      <c r="I459" s="12" t="s">
        <v>26102</v>
      </c>
      <c r="J459" s="12" t="s">
        <v>26873</v>
      </c>
      <c r="K459" s="12" t="s">
        <v>27671</v>
      </c>
      <c r="L459" s="12" t="s">
        <v>28458</v>
      </c>
      <c r="M459" s="12">
        <v>18.37</v>
      </c>
      <c r="N459" s="12">
        <v>31.13</v>
      </c>
      <c r="O459" s="12">
        <v>1.33</v>
      </c>
      <c r="P459" s="12">
        <v>2.52</v>
      </c>
      <c r="Q459" s="12">
        <v>4.22</v>
      </c>
      <c r="R459" s="12">
        <v>9.02</v>
      </c>
      <c r="S459" s="12">
        <v>6.84</v>
      </c>
      <c r="T459" s="12">
        <v>20.6</v>
      </c>
      <c r="U459" s="12">
        <v>24.21</v>
      </c>
      <c r="V459" s="12">
        <v>26.18</v>
      </c>
    </row>
    <row r="460" spans="1:22" x14ac:dyDescent="0.2">
      <c r="A460" s="12">
        <v>342</v>
      </c>
      <c r="B460" s="12">
        <v>13.27</v>
      </c>
      <c r="C460" s="12">
        <v>19.11</v>
      </c>
      <c r="D460" s="12">
        <v>27.29</v>
      </c>
      <c r="F460" s="12" t="s">
        <v>24516</v>
      </c>
      <c r="G460" s="12">
        <v>52.86</v>
      </c>
      <c r="H460" s="12" t="s">
        <v>25302</v>
      </c>
      <c r="I460" s="12" t="s">
        <v>26103</v>
      </c>
      <c r="J460" s="12" t="s">
        <v>26874</v>
      </c>
      <c r="K460" s="12" t="s">
        <v>27672</v>
      </c>
      <c r="L460" s="12" t="s">
        <v>28459</v>
      </c>
      <c r="M460" s="12">
        <v>18.38</v>
      </c>
      <c r="N460" s="12">
        <v>31.14</v>
      </c>
      <c r="O460" s="12" t="s">
        <v>24150</v>
      </c>
      <c r="P460" s="12" t="s">
        <v>24150</v>
      </c>
      <c r="Q460" s="12" t="s">
        <v>24150</v>
      </c>
      <c r="R460" s="12">
        <v>9.01</v>
      </c>
      <c r="S460" s="12">
        <v>6.82</v>
      </c>
      <c r="T460" s="12">
        <v>20.54</v>
      </c>
      <c r="U460" s="12">
        <v>24.14</v>
      </c>
      <c r="V460" s="12">
        <v>26.11</v>
      </c>
    </row>
    <row r="461" spans="1:22" x14ac:dyDescent="0.2">
      <c r="A461" s="12">
        <v>341</v>
      </c>
      <c r="B461" s="12" t="s">
        <v>24150</v>
      </c>
      <c r="C461" s="12">
        <v>19.12</v>
      </c>
      <c r="D461" s="12">
        <v>27.3</v>
      </c>
      <c r="F461" s="12" t="s">
        <v>24517</v>
      </c>
      <c r="G461" s="12">
        <v>52.89</v>
      </c>
      <c r="H461" s="12" t="s">
        <v>25303</v>
      </c>
      <c r="I461" s="12" t="s">
        <v>26104</v>
      </c>
      <c r="J461" s="12" t="s">
        <v>26875</v>
      </c>
      <c r="K461" s="12" t="s">
        <v>27673</v>
      </c>
      <c r="L461" s="12" t="s">
        <v>28460</v>
      </c>
      <c r="M461" s="12" t="s">
        <v>24150</v>
      </c>
      <c r="N461" s="12">
        <v>31.15</v>
      </c>
      <c r="O461" s="12" t="s">
        <v>24150</v>
      </c>
      <c r="P461" s="12" t="s">
        <v>24150</v>
      </c>
      <c r="Q461" s="12">
        <v>4.21</v>
      </c>
      <c r="R461" s="12">
        <v>9</v>
      </c>
      <c r="S461" s="12">
        <v>6.81</v>
      </c>
      <c r="T461" s="12">
        <v>20.48</v>
      </c>
      <c r="U461" s="12">
        <v>24.08</v>
      </c>
      <c r="V461" s="12">
        <v>26.04</v>
      </c>
    </row>
    <row r="462" spans="1:22" x14ac:dyDescent="0.2">
      <c r="A462" s="12">
        <v>340</v>
      </c>
      <c r="B462" s="12">
        <v>13.28</v>
      </c>
      <c r="C462" s="12">
        <v>19.13</v>
      </c>
      <c r="D462" s="12">
        <v>27.31</v>
      </c>
      <c r="F462" s="12" t="s">
        <v>24250</v>
      </c>
      <c r="G462" s="12">
        <v>52.91</v>
      </c>
      <c r="H462" s="12" t="s">
        <v>25304</v>
      </c>
      <c r="I462" s="12" t="s">
        <v>26105</v>
      </c>
      <c r="J462" s="12" t="s">
        <v>26876</v>
      </c>
      <c r="K462" s="12" t="s">
        <v>27674</v>
      </c>
      <c r="L462" s="12" t="s">
        <v>28461</v>
      </c>
      <c r="M462" s="12">
        <v>18.39</v>
      </c>
      <c r="N462" s="12">
        <v>31.16</v>
      </c>
      <c r="O462" s="12" t="s">
        <v>24150</v>
      </c>
      <c r="P462" s="12">
        <v>2.5099999999999998</v>
      </c>
      <c r="Q462" s="12" t="s">
        <v>24150</v>
      </c>
      <c r="R462" s="12">
        <v>8.99</v>
      </c>
      <c r="S462" s="12">
        <v>6.79</v>
      </c>
      <c r="T462" s="12">
        <v>20.43</v>
      </c>
      <c r="U462" s="12">
        <v>24.01</v>
      </c>
      <c r="V462" s="12">
        <v>25.97</v>
      </c>
    </row>
    <row r="463" spans="1:22" x14ac:dyDescent="0.2">
      <c r="A463" s="12">
        <v>339</v>
      </c>
      <c r="B463" s="12">
        <v>13.29</v>
      </c>
      <c r="C463" s="12">
        <v>19.14</v>
      </c>
      <c r="D463" s="12">
        <v>27.33</v>
      </c>
      <c r="F463" s="12" t="s">
        <v>24518</v>
      </c>
      <c r="G463" s="12">
        <v>52.93</v>
      </c>
      <c r="H463" s="12" t="s">
        <v>25305</v>
      </c>
      <c r="I463" s="12" t="s">
        <v>26106</v>
      </c>
      <c r="J463" s="12" t="s">
        <v>26877</v>
      </c>
      <c r="K463" s="12" t="s">
        <v>27675</v>
      </c>
      <c r="L463" s="12" t="s">
        <v>28462</v>
      </c>
      <c r="M463" s="12">
        <v>18.399999999999999</v>
      </c>
      <c r="N463" s="12">
        <v>31.18</v>
      </c>
      <c r="O463" s="12" t="s">
        <v>24150</v>
      </c>
      <c r="P463" s="12" t="s">
        <v>24150</v>
      </c>
      <c r="Q463" s="12">
        <v>4.2</v>
      </c>
      <c r="R463" s="12">
        <v>8.98</v>
      </c>
      <c r="S463" s="12">
        <v>6.77</v>
      </c>
      <c r="T463" s="12">
        <v>20.37</v>
      </c>
      <c r="U463" s="12">
        <v>23.95</v>
      </c>
      <c r="V463" s="12">
        <v>25.9</v>
      </c>
    </row>
    <row r="464" spans="1:22" x14ac:dyDescent="0.2">
      <c r="A464" s="12">
        <v>338</v>
      </c>
      <c r="B464" s="12" t="s">
        <v>24150</v>
      </c>
      <c r="C464" s="12">
        <v>19.149999999999999</v>
      </c>
      <c r="D464" s="12">
        <v>27.34</v>
      </c>
      <c r="F464" s="12" t="s">
        <v>24519</v>
      </c>
      <c r="G464" s="12">
        <v>52.96</v>
      </c>
      <c r="H464" s="12" t="s">
        <v>25306</v>
      </c>
      <c r="I464" s="12" t="s">
        <v>26107</v>
      </c>
      <c r="J464" s="12" t="s">
        <v>26878</v>
      </c>
      <c r="K464" s="12" t="s">
        <v>27676</v>
      </c>
      <c r="L464" s="12" t="s">
        <v>28463</v>
      </c>
      <c r="M464" s="12">
        <v>18.41</v>
      </c>
      <c r="N464" s="12">
        <v>31.19</v>
      </c>
      <c r="O464" s="12" t="s">
        <v>24150</v>
      </c>
      <c r="P464" s="12">
        <v>2.5</v>
      </c>
      <c r="Q464" s="12" t="s">
        <v>24150</v>
      </c>
      <c r="R464" s="12">
        <v>8.9700000000000006</v>
      </c>
      <c r="S464" s="12">
        <v>6.76</v>
      </c>
      <c r="T464" s="12">
        <v>20.32</v>
      </c>
      <c r="U464" s="12">
        <v>23.88</v>
      </c>
      <c r="V464" s="12">
        <v>25.83</v>
      </c>
    </row>
    <row r="465" spans="1:22" x14ac:dyDescent="0.2">
      <c r="A465" s="12">
        <v>337</v>
      </c>
      <c r="B465" s="12">
        <v>13.3</v>
      </c>
      <c r="C465" s="12">
        <v>19.16</v>
      </c>
      <c r="D465" s="12">
        <v>27.35</v>
      </c>
      <c r="F465" s="12" t="s">
        <v>24520</v>
      </c>
      <c r="G465" s="12">
        <v>52.98</v>
      </c>
      <c r="H465" s="12" t="s">
        <v>25307</v>
      </c>
      <c r="I465" s="12" t="s">
        <v>26108</v>
      </c>
      <c r="J465" s="12" t="s">
        <v>26879</v>
      </c>
      <c r="K465" s="12" t="s">
        <v>27677</v>
      </c>
      <c r="L465" s="12" t="s">
        <v>28464</v>
      </c>
      <c r="M465" s="12">
        <v>18.420000000000002</v>
      </c>
      <c r="N465" s="12">
        <v>31.2</v>
      </c>
      <c r="O465" s="12" t="s">
        <v>24150</v>
      </c>
      <c r="P465" s="12" t="s">
        <v>24150</v>
      </c>
      <c r="Q465" s="12">
        <v>4.1900000000000004</v>
      </c>
      <c r="R465" s="12">
        <v>8.9600000000000009</v>
      </c>
      <c r="S465" s="12">
        <v>6.74</v>
      </c>
      <c r="T465" s="12">
        <v>20.260000000000002</v>
      </c>
      <c r="U465" s="12">
        <v>23.81</v>
      </c>
      <c r="V465" s="12">
        <v>25.75</v>
      </c>
    </row>
    <row r="466" spans="1:22" x14ac:dyDescent="0.2">
      <c r="A466" s="12">
        <v>336</v>
      </c>
      <c r="B466" s="12" t="s">
        <v>24150</v>
      </c>
      <c r="C466" s="12">
        <v>19.170000000000002</v>
      </c>
      <c r="D466" s="12">
        <v>27.36</v>
      </c>
      <c r="F466" s="12" t="s">
        <v>24521</v>
      </c>
      <c r="G466" s="12">
        <v>53.01</v>
      </c>
      <c r="H466" s="12" t="s">
        <v>25308</v>
      </c>
      <c r="I466" s="12" t="s">
        <v>26109</v>
      </c>
      <c r="J466" s="12" t="s">
        <v>26880</v>
      </c>
      <c r="K466" s="12" t="s">
        <v>27678</v>
      </c>
      <c r="L466" s="12" t="s">
        <v>28465</v>
      </c>
      <c r="M466" s="12" t="s">
        <v>24150</v>
      </c>
      <c r="N466" s="12">
        <v>31.22</v>
      </c>
      <c r="O466" s="12" t="s">
        <v>24150</v>
      </c>
      <c r="P466" s="12" t="s">
        <v>24150</v>
      </c>
      <c r="Q466" s="12" t="s">
        <v>24150</v>
      </c>
      <c r="R466" s="12">
        <v>8.9499999999999993</v>
      </c>
      <c r="S466" s="12">
        <v>6.72</v>
      </c>
      <c r="T466" s="12">
        <v>20.21</v>
      </c>
      <c r="U466" s="12">
        <v>23.75</v>
      </c>
      <c r="V466" s="12">
        <v>25.68</v>
      </c>
    </row>
    <row r="467" spans="1:22" x14ac:dyDescent="0.2">
      <c r="A467" s="12">
        <v>335</v>
      </c>
      <c r="B467" s="12">
        <v>13.31</v>
      </c>
      <c r="C467" s="12">
        <v>19.18</v>
      </c>
      <c r="D467" s="12">
        <v>27.37</v>
      </c>
      <c r="F467" s="12" t="s">
        <v>24522</v>
      </c>
      <c r="G467" s="12">
        <v>53.03</v>
      </c>
      <c r="H467" s="12" t="s">
        <v>25309</v>
      </c>
      <c r="I467" s="12" t="s">
        <v>26110</v>
      </c>
      <c r="J467" s="12" t="s">
        <v>26881</v>
      </c>
      <c r="K467" s="12" t="s">
        <v>27679</v>
      </c>
      <c r="L467" s="12" t="s">
        <v>28466</v>
      </c>
      <c r="M467" s="12">
        <v>18.43</v>
      </c>
      <c r="N467" s="12">
        <v>31.23</v>
      </c>
      <c r="O467" s="12">
        <v>1.32</v>
      </c>
      <c r="P467" s="12">
        <v>2.4900000000000002</v>
      </c>
      <c r="Q467" s="12">
        <v>4.18</v>
      </c>
      <c r="R467" s="12">
        <v>8.94</v>
      </c>
      <c r="S467" s="12">
        <v>6.71</v>
      </c>
      <c r="T467" s="12">
        <v>20.149999999999999</v>
      </c>
      <c r="U467" s="12">
        <v>23.68</v>
      </c>
      <c r="V467" s="12">
        <v>25.61</v>
      </c>
    </row>
    <row r="468" spans="1:22" x14ac:dyDescent="0.2">
      <c r="A468" s="12">
        <v>334</v>
      </c>
      <c r="B468" s="12" t="s">
        <v>24150</v>
      </c>
      <c r="C468" s="12">
        <v>19.190000000000001</v>
      </c>
      <c r="D468" s="12">
        <v>27.39</v>
      </c>
      <c r="F468" s="12" t="s">
        <v>24523</v>
      </c>
      <c r="G468" s="12">
        <v>53.06</v>
      </c>
      <c r="H468" s="12" t="s">
        <v>25310</v>
      </c>
      <c r="I468" s="12" t="s">
        <v>26111</v>
      </c>
      <c r="J468" s="12" t="s">
        <v>26882</v>
      </c>
      <c r="K468" s="12" t="s">
        <v>27680</v>
      </c>
      <c r="L468" s="12" t="s">
        <v>28467</v>
      </c>
      <c r="M468" s="12">
        <v>18.440000000000001</v>
      </c>
      <c r="N468" s="12">
        <v>31.24</v>
      </c>
      <c r="O468" s="12" t="s">
        <v>24150</v>
      </c>
      <c r="P468" s="12" t="s">
        <v>24150</v>
      </c>
      <c r="Q468" s="12" t="s">
        <v>24150</v>
      </c>
      <c r="R468" s="12">
        <v>8.93</v>
      </c>
      <c r="S468" s="12">
        <v>6.69</v>
      </c>
      <c r="T468" s="12">
        <v>20.100000000000001</v>
      </c>
      <c r="U468" s="12">
        <v>23.61</v>
      </c>
      <c r="V468" s="12">
        <v>25.54</v>
      </c>
    </row>
    <row r="469" spans="1:22" x14ac:dyDescent="0.2">
      <c r="A469" s="12">
        <v>333</v>
      </c>
      <c r="B469" s="12">
        <v>13.32</v>
      </c>
      <c r="C469" s="12">
        <v>19.2</v>
      </c>
      <c r="D469" s="12">
        <v>27.4</v>
      </c>
      <c r="F469" s="12" t="s">
        <v>24524</v>
      </c>
      <c r="G469" s="12">
        <v>53.08</v>
      </c>
      <c r="H469" s="12" t="s">
        <v>25311</v>
      </c>
      <c r="I469" s="12" t="s">
        <v>26112</v>
      </c>
      <c r="J469" s="12" t="s">
        <v>26883</v>
      </c>
      <c r="K469" s="12" t="s">
        <v>27681</v>
      </c>
      <c r="L469" s="12" t="s">
        <v>28468</v>
      </c>
      <c r="M469" s="12">
        <v>18.45</v>
      </c>
      <c r="N469" s="12">
        <v>31.26</v>
      </c>
      <c r="O469" s="12" t="s">
        <v>24150</v>
      </c>
      <c r="P469" s="12" t="s">
        <v>24150</v>
      </c>
      <c r="Q469" s="12">
        <v>4.17</v>
      </c>
      <c r="R469" s="12">
        <v>8.92</v>
      </c>
      <c r="S469" s="12">
        <v>6.67</v>
      </c>
      <c r="T469" s="12">
        <v>20.04</v>
      </c>
      <c r="U469" s="12">
        <v>23.55</v>
      </c>
      <c r="V469" s="12">
        <v>25.47</v>
      </c>
    </row>
    <row r="470" spans="1:22" x14ac:dyDescent="0.2">
      <c r="A470" s="12">
        <v>332</v>
      </c>
      <c r="B470" s="12" t="s">
        <v>24150</v>
      </c>
      <c r="C470" s="12">
        <v>19.21</v>
      </c>
      <c r="D470" s="12">
        <v>27.41</v>
      </c>
      <c r="F470" s="12" t="s">
        <v>24525</v>
      </c>
      <c r="G470" s="12">
        <v>53.11</v>
      </c>
      <c r="H470" s="12" t="s">
        <v>25312</v>
      </c>
      <c r="I470" s="12" t="s">
        <v>26113</v>
      </c>
      <c r="J470" s="12" t="s">
        <v>26884</v>
      </c>
      <c r="K470" s="12" t="s">
        <v>27682</v>
      </c>
      <c r="L470" s="12" t="s">
        <v>28469</v>
      </c>
      <c r="M470" s="12" t="s">
        <v>24150</v>
      </c>
      <c r="N470" s="12">
        <v>31.27</v>
      </c>
      <c r="O470" s="12" t="s">
        <v>24150</v>
      </c>
      <c r="P470" s="12">
        <v>2.48</v>
      </c>
      <c r="Q470" s="12" t="s">
        <v>24150</v>
      </c>
      <c r="R470" s="12">
        <v>8.91</v>
      </c>
      <c r="S470" s="12">
        <v>6.65</v>
      </c>
      <c r="T470" s="12">
        <v>19.989999999999998</v>
      </c>
      <c r="U470" s="12">
        <v>23.48</v>
      </c>
      <c r="V470" s="12">
        <v>25.4</v>
      </c>
    </row>
    <row r="471" spans="1:22" x14ac:dyDescent="0.2">
      <c r="A471" s="12">
        <v>331</v>
      </c>
      <c r="B471" s="12">
        <v>13.33</v>
      </c>
      <c r="C471" s="12">
        <v>19.22</v>
      </c>
      <c r="D471" s="12">
        <v>27.42</v>
      </c>
      <c r="F471" s="12" t="s">
        <v>24526</v>
      </c>
      <c r="G471" s="12">
        <v>53.13</v>
      </c>
      <c r="H471" s="12" t="s">
        <v>25313</v>
      </c>
      <c r="I471" s="12" t="s">
        <v>26114</v>
      </c>
      <c r="J471" s="12" t="s">
        <v>26885</v>
      </c>
      <c r="K471" s="12" t="s">
        <v>27683</v>
      </c>
      <c r="L471" s="12" t="s">
        <v>28470</v>
      </c>
      <c r="M471" s="12">
        <v>18.46</v>
      </c>
      <c r="N471" s="12">
        <v>31.28</v>
      </c>
      <c r="O471" s="12" t="s">
        <v>24150</v>
      </c>
      <c r="P471" s="12" t="s">
        <v>24150</v>
      </c>
      <c r="Q471" s="12" t="s">
        <v>24150</v>
      </c>
      <c r="R471" s="12">
        <v>8.9</v>
      </c>
      <c r="S471" s="12">
        <v>6.64</v>
      </c>
      <c r="T471" s="12">
        <v>19.93</v>
      </c>
      <c r="U471" s="12">
        <v>23.42</v>
      </c>
      <c r="V471" s="12">
        <v>25.32</v>
      </c>
    </row>
    <row r="472" spans="1:22" x14ac:dyDescent="0.2">
      <c r="A472" s="12">
        <v>330</v>
      </c>
      <c r="B472" s="12" t="s">
        <v>24150</v>
      </c>
      <c r="C472" s="12">
        <v>19.23</v>
      </c>
      <c r="D472" s="12">
        <v>27.44</v>
      </c>
      <c r="F472" s="12" t="s">
        <v>24527</v>
      </c>
      <c r="G472" s="12">
        <v>53.16</v>
      </c>
      <c r="H472" s="12" t="s">
        <v>25314</v>
      </c>
      <c r="I472" s="12" t="s">
        <v>26115</v>
      </c>
      <c r="J472" s="12" t="s">
        <v>26886</v>
      </c>
      <c r="K472" s="12" t="s">
        <v>27684</v>
      </c>
      <c r="L472" s="12" t="s">
        <v>28471</v>
      </c>
      <c r="M472" s="12">
        <v>18.47</v>
      </c>
      <c r="N472" s="12">
        <v>31.3</v>
      </c>
      <c r="O472" s="12" t="s">
        <v>24150</v>
      </c>
      <c r="P472" s="12">
        <v>2.4700000000000002</v>
      </c>
      <c r="Q472" s="12">
        <v>4.16</v>
      </c>
      <c r="R472" s="12">
        <v>8.89</v>
      </c>
      <c r="S472" s="12">
        <v>6.62</v>
      </c>
      <c r="T472" s="12">
        <v>19.88</v>
      </c>
      <c r="U472" s="12">
        <v>23.35</v>
      </c>
      <c r="V472" s="12">
        <v>25.25</v>
      </c>
    </row>
    <row r="473" spans="1:22" x14ac:dyDescent="0.2">
      <c r="A473" s="12">
        <v>329</v>
      </c>
      <c r="B473" s="12">
        <v>13.34</v>
      </c>
      <c r="C473" s="12">
        <v>19.239999999999998</v>
      </c>
      <c r="D473" s="12">
        <v>27.45</v>
      </c>
      <c r="F473" s="12" t="s">
        <v>24251</v>
      </c>
      <c r="G473" s="12">
        <v>53.18</v>
      </c>
      <c r="H473" s="12" t="s">
        <v>25315</v>
      </c>
      <c r="I473" s="12" t="s">
        <v>26116</v>
      </c>
      <c r="J473" s="12" t="s">
        <v>26887</v>
      </c>
      <c r="K473" s="12" t="s">
        <v>27685</v>
      </c>
      <c r="L473" s="12" t="s">
        <v>28472</v>
      </c>
      <c r="M473" s="12">
        <v>18.48</v>
      </c>
      <c r="N473" s="12">
        <v>31.31</v>
      </c>
      <c r="O473" s="12" t="s">
        <v>24150</v>
      </c>
      <c r="P473" s="12" t="s">
        <v>24150</v>
      </c>
      <c r="Q473" s="12" t="s">
        <v>24150</v>
      </c>
      <c r="R473" s="12">
        <v>8.8800000000000008</v>
      </c>
      <c r="S473" s="12">
        <v>6.6</v>
      </c>
      <c r="T473" s="12">
        <v>19.82</v>
      </c>
      <c r="U473" s="12">
        <v>23.28</v>
      </c>
      <c r="V473" s="12">
        <v>25.18</v>
      </c>
    </row>
    <row r="474" spans="1:22" x14ac:dyDescent="0.2">
      <c r="A474" s="12">
        <v>328</v>
      </c>
      <c r="B474" s="12">
        <v>13.35</v>
      </c>
      <c r="C474" s="12">
        <v>19.25</v>
      </c>
      <c r="D474" s="12">
        <v>27.46</v>
      </c>
      <c r="F474" s="12" t="s">
        <v>24528</v>
      </c>
      <c r="G474" s="12">
        <v>53.2</v>
      </c>
      <c r="H474" s="12" t="s">
        <v>25316</v>
      </c>
      <c r="I474" s="12" t="s">
        <v>26117</v>
      </c>
      <c r="J474" s="12" t="s">
        <v>26888</v>
      </c>
      <c r="K474" s="12" t="s">
        <v>27686</v>
      </c>
      <c r="L474" s="12" t="s">
        <v>28473</v>
      </c>
      <c r="M474" s="12">
        <v>18.489999999999998</v>
      </c>
      <c r="N474" s="12">
        <v>31.32</v>
      </c>
      <c r="O474" s="12" t="s">
        <v>24150</v>
      </c>
      <c r="P474" s="12" t="s">
        <v>24150</v>
      </c>
      <c r="Q474" s="12">
        <v>4.1500000000000004</v>
      </c>
      <c r="R474" s="12">
        <v>8.8699999999999992</v>
      </c>
      <c r="S474" s="12">
        <v>6.59</v>
      </c>
      <c r="T474" s="12">
        <v>19.760000000000002</v>
      </c>
      <c r="U474" s="12">
        <v>23.22</v>
      </c>
      <c r="V474" s="12">
        <v>25.11</v>
      </c>
    </row>
    <row r="475" spans="1:22" x14ac:dyDescent="0.2">
      <c r="A475" s="12">
        <v>327</v>
      </c>
      <c r="B475" s="12" t="s">
        <v>24150</v>
      </c>
      <c r="C475" s="12">
        <v>19.260000000000002</v>
      </c>
      <c r="D475" s="12">
        <v>27.47</v>
      </c>
      <c r="F475" s="12" t="s">
        <v>24252</v>
      </c>
      <c r="G475" s="12">
        <v>53.23</v>
      </c>
      <c r="H475" s="12" t="s">
        <v>25317</v>
      </c>
      <c r="I475" s="12" t="s">
        <v>26118</v>
      </c>
      <c r="J475" s="12" t="s">
        <v>26889</v>
      </c>
      <c r="K475" s="12" t="s">
        <v>27687</v>
      </c>
      <c r="L475" s="12" t="s">
        <v>28474</v>
      </c>
      <c r="M475" s="12" t="s">
        <v>24150</v>
      </c>
      <c r="N475" s="12">
        <v>31.33</v>
      </c>
      <c r="O475" s="12" t="s">
        <v>24150</v>
      </c>
      <c r="P475" s="12">
        <v>2.46</v>
      </c>
      <c r="Q475" s="12" t="s">
        <v>24150</v>
      </c>
      <c r="R475" s="12">
        <v>8.86</v>
      </c>
      <c r="S475" s="12">
        <v>6.57</v>
      </c>
      <c r="T475" s="12">
        <v>19.71</v>
      </c>
      <c r="U475" s="12">
        <v>23.15</v>
      </c>
      <c r="V475" s="12">
        <v>25.04</v>
      </c>
    </row>
    <row r="476" spans="1:22" x14ac:dyDescent="0.2">
      <c r="A476" s="12">
        <v>326</v>
      </c>
      <c r="B476" s="12">
        <v>13.36</v>
      </c>
      <c r="C476" s="12">
        <v>19.27</v>
      </c>
      <c r="D476" s="12">
        <v>27.48</v>
      </c>
      <c r="F476" s="12" t="s">
        <v>24529</v>
      </c>
      <c r="G476" s="12">
        <v>53.25</v>
      </c>
      <c r="H476" s="12" t="s">
        <v>25318</v>
      </c>
      <c r="I476" s="12" t="s">
        <v>26119</v>
      </c>
      <c r="J476" s="12" t="s">
        <v>26890</v>
      </c>
      <c r="K476" s="12" t="s">
        <v>24150</v>
      </c>
      <c r="L476" s="12" t="s">
        <v>28475</v>
      </c>
      <c r="M476" s="12">
        <v>18.5</v>
      </c>
      <c r="N476" s="12">
        <v>31.35</v>
      </c>
      <c r="O476" s="12">
        <v>1.31</v>
      </c>
      <c r="P476" s="12" t="s">
        <v>24150</v>
      </c>
      <c r="Q476" s="12">
        <v>4.1399999999999997</v>
      </c>
      <c r="R476" s="12">
        <v>8.85</v>
      </c>
      <c r="S476" s="12">
        <v>6.55</v>
      </c>
      <c r="T476" s="12">
        <v>19.649999999999999</v>
      </c>
      <c r="U476" s="12">
        <v>23.08</v>
      </c>
      <c r="V476" s="12">
        <v>24.97</v>
      </c>
    </row>
    <row r="477" spans="1:22" x14ac:dyDescent="0.2">
      <c r="A477" s="12">
        <v>325</v>
      </c>
      <c r="B477" s="12" t="s">
        <v>24150</v>
      </c>
      <c r="C477" s="12">
        <v>19.28</v>
      </c>
      <c r="D477" s="12">
        <v>27.5</v>
      </c>
      <c r="F477" s="12" t="s">
        <v>24530</v>
      </c>
      <c r="G477" s="12">
        <v>53.28</v>
      </c>
      <c r="H477" s="12" t="s">
        <v>25319</v>
      </c>
      <c r="I477" s="12" t="s">
        <v>26120</v>
      </c>
      <c r="J477" s="12" t="s">
        <v>26891</v>
      </c>
      <c r="K477" s="12" t="s">
        <v>27688</v>
      </c>
      <c r="L477" s="12" t="s">
        <v>28476</v>
      </c>
      <c r="M477" s="12">
        <v>18.510000000000002</v>
      </c>
      <c r="N477" s="12">
        <v>31.36</v>
      </c>
      <c r="O477" s="12" t="s">
        <v>24150</v>
      </c>
      <c r="P477" s="12">
        <v>2.4500000000000002</v>
      </c>
      <c r="Q477" s="12" t="s">
        <v>24150</v>
      </c>
      <c r="R477" s="12">
        <v>8.84</v>
      </c>
      <c r="S477" s="12">
        <v>6.53</v>
      </c>
      <c r="T477" s="12">
        <v>19.600000000000001</v>
      </c>
      <c r="U477" s="12">
        <v>23.02</v>
      </c>
      <c r="V477" s="12">
        <v>24.89</v>
      </c>
    </row>
    <row r="478" spans="1:22" x14ac:dyDescent="0.2">
      <c r="A478" s="12">
        <v>324</v>
      </c>
      <c r="B478" s="12">
        <v>13.37</v>
      </c>
      <c r="C478" s="12">
        <v>19.29</v>
      </c>
      <c r="D478" s="12">
        <v>27.51</v>
      </c>
      <c r="F478" s="12" t="s">
        <v>24253</v>
      </c>
      <c r="G478" s="12">
        <v>53.3</v>
      </c>
      <c r="H478" s="12" t="s">
        <v>25320</v>
      </c>
      <c r="I478" s="12" t="s">
        <v>26121</v>
      </c>
      <c r="J478" s="12" t="s">
        <v>26892</v>
      </c>
      <c r="K478" s="12" t="s">
        <v>27689</v>
      </c>
      <c r="L478" s="12" t="s">
        <v>28477</v>
      </c>
      <c r="M478" s="12">
        <v>18.52</v>
      </c>
      <c r="N478" s="12">
        <v>31.37</v>
      </c>
      <c r="O478" s="12" t="s">
        <v>24150</v>
      </c>
      <c r="P478" s="12" t="s">
        <v>24150</v>
      </c>
      <c r="Q478" s="12">
        <v>4.13</v>
      </c>
      <c r="R478" s="12">
        <v>8.83</v>
      </c>
      <c r="S478" s="12">
        <v>6.52</v>
      </c>
      <c r="T478" s="12">
        <v>19.54</v>
      </c>
      <c r="U478" s="12">
        <v>22.95</v>
      </c>
      <c r="V478" s="12">
        <v>24.82</v>
      </c>
    </row>
    <row r="479" spans="1:22" x14ac:dyDescent="0.2">
      <c r="A479" s="12">
        <v>323</v>
      </c>
      <c r="B479" s="12" t="s">
        <v>24150</v>
      </c>
      <c r="C479" s="12">
        <v>19.3</v>
      </c>
      <c r="D479" s="12">
        <v>27.52</v>
      </c>
      <c r="F479" s="12" t="s">
        <v>24531</v>
      </c>
      <c r="G479" s="12">
        <v>53.33</v>
      </c>
      <c r="H479" s="12" t="s">
        <v>25321</v>
      </c>
      <c r="I479" s="12" t="s">
        <v>26122</v>
      </c>
      <c r="J479" s="12" t="s">
        <v>26893</v>
      </c>
      <c r="K479" s="12" t="s">
        <v>27690</v>
      </c>
      <c r="L479" s="12" t="s">
        <v>28478</v>
      </c>
      <c r="M479" s="12">
        <v>18.53</v>
      </c>
      <c r="N479" s="12">
        <v>31.39</v>
      </c>
      <c r="O479" s="12" t="s">
        <v>24150</v>
      </c>
      <c r="P479" s="12" t="s">
        <v>24150</v>
      </c>
      <c r="Q479" s="12" t="s">
        <v>24150</v>
      </c>
      <c r="R479" s="12">
        <v>8.82</v>
      </c>
      <c r="S479" s="12">
        <v>6.5</v>
      </c>
      <c r="T479" s="12">
        <v>19.489999999999998</v>
      </c>
      <c r="U479" s="12">
        <v>22.89</v>
      </c>
      <c r="V479" s="12">
        <v>24.75</v>
      </c>
    </row>
    <row r="480" spans="1:22" x14ac:dyDescent="0.2">
      <c r="A480" s="12">
        <v>322</v>
      </c>
      <c r="B480" s="12">
        <v>13.38</v>
      </c>
      <c r="C480" s="12">
        <v>19.309999999999999</v>
      </c>
      <c r="D480" s="12">
        <v>27.53</v>
      </c>
      <c r="F480" s="12" t="s">
        <v>24532</v>
      </c>
      <c r="G480" s="12">
        <v>53.35</v>
      </c>
      <c r="H480" s="12" t="s">
        <v>25322</v>
      </c>
      <c r="I480" s="12" t="s">
        <v>26123</v>
      </c>
      <c r="J480" s="12" t="s">
        <v>26894</v>
      </c>
      <c r="K480" s="12" t="s">
        <v>27691</v>
      </c>
      <c r="L480" s="12" t="s">
        <v>28479</v>
      </c>
      <c r="M480" s="12" t="s">
        <v>24150</v>
      </c>
      <c r="N480" s="12">
        <v>31.4</v>
      </c>
      <c r="O480" s="12" t="s">
        <v>24150</v>
      </c>
      <c r="P480" s="12">
        <v>2.44</v>
      </c>
      <c r="Q480" s="12">
        <v>4.12</v>
      </c>
      <c r="R480" s="12">
        <v>8.81</v>
      </c>
      <c r="S480" s="12">
        <v>6.48</v>
      </c>
      <c r="T480" s="12">
        <v>19.43</v>
      </c>
      <c r="U480" s="12">
        <v>22.82</v>
      </c>
      <c r="V480" s="12">
        <v>24.68</v>
      </c>
    </row>
    <row r="481" spans="1:22" x14ac:dyDescent="0.2">
      <c r="A481" s="12">
        <v>321</v>
      </c>
      <c r="B481" s="12" t="s">
        <v>24150</v>
      </c>
      <c r="C481" s="12">
        <v>19.32</v>
      </c>
      <c r="D481" s="12">
        <v>27.55</v>
      </c>
      <c r="F481" s="12" t="s">
        <v>24533</v>
      </c>
      <c r="G481" s="12">
        <v>53.38</v>
      </c>
      <c r="H481" s="12" t="s">
        <v>25323</v>
      </c>
      <c r="I481" s="12" t="s">
        <v>26124</v>
      </c>
      <c r="J481" s="12" t="s">
        <v>26895</v>
      </c>
      <c r="K481" s="12" t="s">
        <v>27692</v>
      </c>
      <c r="L481" s="12" t="s">
        <v>28480</v>
      </c>
      <c r="M481" s="12">
        <v>18.54</v>
      </c>
      <c r="N481" s="12">
        <v>31.41</v>
      </c>
      <c r="O481" s="12" t="s">
        <v>24150</v>
      </c>
      <c r="P481" s="12" t="s">
        <v>24150</v>
      </c>
      <c r="Q481" s="12" t="s">
        <v>24150</v>
      </c>
      <c r="R481" s="12">
        <v>8.8000000000000007</v>
      </c>
      <c r="S481" s="12">
        <v>6.47</v>
      </c>
      <c r="T481" s="12">
        <v>19.38</v>
      </c>
      <c r="U481" s="12">
        <v>22.75</v>
      </c>
      <c r="V481" s="12">
        <v>24.61</v>
      </c>
    </row>
    <row r="482" spans="1:22" x14ac:dyDescent="0.2">
      <c r="A482" s="12">
        <v>320</v>
      </c>
      <c r="B482" s="12">
        <v>13.39</v>
      </c>
      <c r="C482" s="12">
        <v>19.329999999999998</v>
      </c>
      <c r="D482" s="12">
        <v>27.56</v>
      </c>
      <c r="F482" s="12" t="s">
        <v>24534</v>
      </c>
      <c r="G482" s="12">
        <v>53.4</v>
      </c>
      <c r="H482" s="12" t="s">
        <v>25324</v>
      </c>
      <c r="I482" s="12" t="s">
        <v>26125</v>
      </c>
      <c r="J482" s="12" t="s">
        <v>26896</v>
      </c>
      <c r="K482" s="12" t="s">
        <v>27693</v>
      </c>
      <c r="L482" s="12" t="s">
        <v>28481</v>
      </c>
      <c r="M482" s="12">
        <v>18.55</v>
      </c>
      <c r="N482" s="12">
        <v>31.43</v>
      </c>
      <c r="O482" s="12" t="s">
        <v>24150</v>
      </c>
      <c r="P482" s="12">
        <v>2.4300000000000002</v>
      </c>
      <c r="Q482" s="12">
        <v>4.1100000000000003</v>
      </c>
      <c r="R482" s="12">
        <v>8.7899999999999991</v>
      </c>
      <c r="S482" s="12">
        <v>6.45</v>
      </c>
      <c r="T482" s="12">
        <v>19.32</v>
      </c>
      <c r="U482" s="12">
        <v>22.69</v>
      </c>
      <c r="V482" s="12">
        <v>24.54</v>
      </c>
    </row>
    <row r="483" spans="1:22" x14ac:dyDescent="0.2">
      <c r="A483" s="12">
        <v>319</v>
      </c>
      <c r="B483" s="12">
        <v>13.4</v>
      </c>
      <c r="C483" s="12">
        <v>19.34</v>
      </c>
      <c r="D483" s="12">
        <v>27.57</v>
      </c>
      <c r="F483" s="12" t="s">
        <v>24535</v>
      </c>
      <c r="G483" s="12">
        <v>53.43</v>
      </c>
      <c r="H483" s="12" t="s">
        <v>25325</v>
      </c>
      <c r="I483" s="12" t="s">
        <v>26126</v>
      </c>
      <c r="J483" s="12" t="s">
        <v>26897</v>
      </c>
      <c r="K483" s="12" t="s">
        <v>27694</v>
      </c>
      <c r="L483" s="12" t="s">
        <v>28482</v>
      </c>
      <c r="M483" s="12">
        <v>18.559999999999999</v>
      </c>
      <c r="N483" s="12">
        <v>31.44</v>
      </c>
      <c r="O483" s="12" t="s">
        <v>24150</v>
      </c>
      <c r="P483" s="12" t="s">
        <v>24150</v>
      </c>
      <c r="Q483" s="12" t="s">
        <v>24150</v>
      </c>
      <c r="R483" s="12">
        <v>8.7799999999999994</v>
      </c>
      <c r="S483" s="12">
        <v>6.43</v>
      </c>
      <c r="T483" s="12">
        <v>19.27</v>
      </c>
      <c r="U483" s="12">
        <v>22.62</v>
      </c>
      <c r="V483" s="12">
        <v>24.46</v>
      </c>
    </row>
    <row r="484" spans="1:22" x14ac:dyDescent="0.2">
      <c r="A484" s="12">
        <v>318</v>
      </c>
      <c r="B484" s="12" t="s">
        <v>24150</v>
      </c>
      <c r="C484" s="12">
        <v>19.350000000000001</v>
      </c>
      <c r="D484" s="12">
        <v>27.58</v>
      </c>
      <c r="F484" s="12" t="s">
        <v>24536</v>
      </c>
      <c r="G484" s="12">
        <v>53.46</v>
      </c>
      <c r="H484" s="12" t="s">
        <v>25326</v>
      </c>
      <c r="I484" s="12" t="s">
        <v>26127</v>
      </c>
      <c r="J484" s="12" t="s">
        <v>26898</v>
      </c>
      <c r="K484" s="12" t="s">
        <v>27695</v>
      </c>
      <c r="L484" s="12" t="s">
        <v>28483</v>
      </c>
      <c r="M484" s="12">
        <v>18.57</v>
      </c>
      <c r="N484" s="12">
        <v>31.45</v>
      </c>
      <c r="O484" s="12">
        <v>1.3</v>
      </c>
      <c r="P484" s="12" t="s">
        <v>24150</v>
      </c>
      <c r="Q484" s="12">
        <v>4.0999999999999996</v>
      </c>
      <c r="R484" s="12">
        <v>8.77</v>
      </c>
      <c r="S484" s="12">
        <v>6.42</v>
      </c>
      <c r="T484" s="12">
        <v>19.21</v>
      </c>
      <c r="U484" s="12">
        <v>22.55</v>
      </c>
      <c r="V484" s="12">
        <v>24.39</v>
      </c>
    </row>
    <row r="485" spans="1:22" x14ac:dyDescent="0.2">
      <c r="A485" s="12">
        <v>317</v>
      </c>
      <c r="B485" s="12">
        <v>13.41</v>
      </c>
      <c r="C485" s="12">
        <v>19.36</v>
      </c>
      <c r="D485" s="12">
        <v>27.6</v>
      </c>
      <c r="F485" s="12" t="s">
        <v>24537</v>
      </c>
      <c r="G485" s="12">
        <v>53.48</v>
      </c>
      <c r="H485" s="12" t="s">
        <v>25327</v>
      </c>
      <c r="I485" s="12" t="s">
        <v>26128</v>
      </c>
      <c r="J485" s="12" t="s">
        <v>26899</v>
      </c>
      <c r="K485" s="12" t="s">
        <v>27696</v>
      </c>
      <c r="L485" s="12" t="s">
        <v>28484</v>
      </c>
      <c r="M485" s="12" t="s">
        <v>24150</v>
      </c>
      <c r="N485" s="12">
        <v>31.47</v>
      </c>
      <c r="O485" s="12" t="s">
        <v>24150</v>
      </c>
      <c r="P485" s="12">
        <v>2.42</v>
      </c>
      <c r="Q485" s="12" t="s">
        <v>24150</v>
      </c>
      <c r="R485" s="12">
        <v>8.76</v>
      </c>
      <c r="S485" s="12">
        <v>6.4</v>
      </c>
      <c r="T485" s="12">
        <v>19.149999999999999</v>
      </c>
      <c r="U485" s="12">
        <v>22.49</v>
      </c>
      <c r="V485" s="12">
        <v>24.32</v>
      </c>
    </row>
    <row r="486" spans="1:22" x14ac:dyDescent="0.2">
      <c r="A486" s="12">
        <v>316</v>
      </c>
      <c r="B486" s="12" t="s">
        <v>24150</v>
      </c>
      <c r="C486" s="12">
        <v>19.37</v>
      </c>
      <c r="D486" s="12">
        <v>27.61</v>
      </c>
      <c r="F486" s="12" t="s">
        <v>24538</v>
      </c>
      <c r="G486" s="12">
        <v>53.51</v>
      </c>
      <c r="H486" s="12" t="s">
        <v>25328</v>
      </c>
      <c r="I486" s="12" t="s">
        <v>26129</v>
      </c>
      <c r="J486" s="12" t="s">
        <v>26900</v>
      </c>
      <c r="K486" s="12" t="s">
        <v>27697</v>
      </c>
      <c r="L486" s="12" t="s">
        <v>28485</v>
      </c>
      <c r="M486" s="12">
        <v>18.579999999999998</v>
      </c>
      <c r="N486" s="12">
        <v>31.48</v>
      </c>
      <c r="O486" s="12" t="s">
        <v>24150</v>
      </c>
      <c r="P486" s="12" t="s">
        <v>24150</v>
      </c>
      <c r="Q486" s="12">
        <v>4.09</v>
      </c>
      <c r="R486" s="12">
        <v>8.75</v>
      </c>
      <c r="S486" s="12">
        <v>6.38</v>
      </c>
      <c r="T486" s="12">
        <v>19.100000000000001</v>
      </c>
      <c r="U486" s="12">
        <v>22.42</v>
      </c>
      <c r="V486" s="12">
        <v>24.25</v>
      </c>
    </row>
    <row r="487" spans="1:22" x14ac:dyDescent="0.2">
      <c r="A487" s="12">
        <v>315</v>
      </c>
      <c r="B487" s="12">
        <v>13.42</v>
      </c>
      <c r="C487" s="12">
        <v>19.38</v>
      </c>
      <c r="D487" s="12">
        <v>27.62</v>
      </c>
      <c r="F487" s="12" t="s">
        <v>24539</v>
      </c>
      <c r="G487" s="12">
        <v>53.53</v>
      </c>
      <c r="H487" s="12" t="s">
        <v>25329</v>
      </c>
      <c r="I487" s="12" t="s">
        <v>26130</v>
      </c>
      <c r="J487" s="12" t="s">
        <v>26901</v>
      </c>
      <c r="K487" s="12" t="s">
        <v>27698</v>
      </c>
      <c r="L487" s="12" t="s">
        <v>28486</v>
      </c>
      <c r="M487" s="12">
        <v>18.59</v>
      </c>
      <c r="N487" s="12">
        <v>31.5</v>
      </c>
      <c r="O487" s="12" t="s">
        <v>24150</v>
      </c>
      <c r="P487" s="12">
        <v>2.41</v>
      </c>
      <c r="Q487" s="12" t="s">
        <v>24150</v>
      </c>
      <c r="R487" s="12">
        <v>8.74</v>
      </c>
      <c r="S487" s="12">
        <v>6.36</v>
      </c>
      <c r="T487" s="12">
        <v>19.04</v>
      </c>
      <c r="U487" s="12">
        <v>22.36</v>
      </c>
      <c r="V487" s="12">
        <v>24.18</v>
      </c>
    </row>
    <row r="488" spans="1:22" x14ac:dyDescent="0.2">
      <c r="A488" s="12">
        <v>314</v>
      </c>
      <c r="B488" s="12" t="s">
        <v>24150</v>
      </c>
      <c r="C488" s="12">
        <v>19.39</v>
      </c>
      <c r="D488" s="12">
        <v>27.63</v>
      </c>
      <c r="F488" s="12" t="s">
        <v>24540</v>
      </c>
      <c r="G488" s="12">
        <v>53.56</v>
      </c>
      <c r="H488" s="12" t="s">
        <v>25330</v>
      </c>
      <c r="I488" s="12" t="s">
        <v>26131</v>
      </c>
      <c r="J488" s="12" t="s">
        <v>26902</v>
      </c>
      <c r="K488" s="12" t="s">
        <v>27699</v>
      </c>
      <c r="L488" s="12" t="s">
        <v>28487</v>
      </c>
      <c r="M488" s="12">
        <v>19</v>
      </c>
      <c r="N488" s="12">
        <v>31.51</v>
      </c>
      <c r="O488" s="12" t="s">
        <v>24150</v>
      </c>
      <c r="P488" s="12" t="s">
        <v>24150</v>
      </c>
      <c r="Q488" s="12">
        <v>4.08</v>
      </c>
      <c r="R488" s="12">
        <v>8.73</v>
      </c>
      <c r="S488" s="12">
        <v>6.35</v>
      </c>
      <c r="T488" s="12">
        <v>18.989999999999998</v>
      </c>
      <c r="U488" s="12">
        <v>22.29</v>
      </c>
      <c r="V488" s="12">
        <v>24.11</v>
      </c>
    </row>
    <row r="489" spans="1:22" x14ac:dyDescent="0.2">
      <c r="A489" s="12">
        <v>313</v>
      </c>
      <c r="B489" s="12">
        <v>13.43</v>
      </c>
      <c r="C489" s="12">
        <v>19.399999999999999</v>
      </c>
      <c r="D489" s="12">
        <v>27.65</v>
      </c>
      <c r="F489" s="12" t="s">
        <v>24541</v>
      </c>
      <c r="G489" s="12">
        <v>53.58</v>
      </c>
      <c r="H489" s="12" t="s">
        <v>25331</v>
      </c>
      <c r="I489" s="12" t="s">
        <v>26132</v>
      </c>
      <c r="J489" s="12" t="s">
        <v>26903</v>
      </c>
      <c r="K489" s="12" t="s">
        <v>27700</v>
      </c>
      <c r="L489" s="12" t="s">
        <v>28488</v>
      </c>
      <c r="M489" s="12">
        <v>19.010000000000002</v>
      </c>
      <c r="N489" s="12">
        <v>31.52</v>
      </c>
      <c r="O489" s="12" t="s">
        <v>24150</v>
      </c>
      <c r="P489" s="12" t="s">
        <v>24150</v>
      </c>
      <c r="Q489" s="12" t="s">
        <v>24150</v>
      </c>
      <c r="R489" s="12">
        <v>8.7200000000000006</v>
      </c>
      <c r="S489" s="12">
        <v>6.33</v>
      </c>
      <c r="T489" s="12">
        <v>18.93</v>
      </c>
      <c r="U489" s="12">
        <v>22.22</v>
      </c>
      <c r="V489" s="12">
        <v>24.03</v>
      </c>
    </row>
    <row r="490" spans="1:22" x14ac:dyDescent="0.2">
      <c r="A490" s="12">
        <v>312</v>
      </c>
      <c r="B490" s="12">
        <v>13.44</v>
      </c>
      <c r="C490" s="12">
        <v>19.41</v>
      </c>
      <c r="D490" s="12">
        <v>27.66</v>
      </c>
      <c r="F490" s="12" t="s">
        <v>24254</v>
      </c>
      <c r="G490" s="12">
        <v>53.61</v>
      </c>
      <c r="H490" s="12" t="s">
        <v>25332</v>
      </c>
      <c r="I490" s="12" t="s">
        <v>26133</v>
      </c>
      <c r="J490" s="12" t="s">
        <v>26904</v>
      </c>
      <c r="K490" s="12" t="s">
        <v>27701</v>
      </c>
      <c r="L490" s="12" t="s">
        <v>28489</v>
      </c>
      <c r="M490" s="12" t="s">
        <v>24150</v>
      </c>
      <c r="N490" s="12">
        <v>31.54</v>
      </c>
      <c r="O490" s="12" t="s">
        <v>24150</v>
      </c>
      <c r="P490" s="12">
        <v>2.4</v>
      </c>
      <c r="Q490" s="12">
        <v>4.07</v>
      </c>
      <c r="R490" s="12">
        <v>8.7100000000000009</v>
      </c>
      <c r="S490" s="12">
        <v>6.31</v>
      </c>
      <c r="T490" s="12">
        <v>18.88</v>
      </c>
      <c r="U490" s="12">
        <v>22.16</v>
      </c>
      <c r="V490" s="12">
        <v>23.96</v>
      </c>
    </row>
    <row r="491" spans="1:22" x14ac:dyDescent="0.2">
      <c r="A491" s="12">
        <v>311</v>
      </c>
      <c r="B491" s="12" t="s">
        <v>24150</v>
      </c>
      <c r="C491" s="12">
        <v>19.420000000000002</v>
      </c>
      <c r="D491" s="12">
        <v>27.67</v>
      </c>
      <c r="F491" s="12" t="s">
        <v>24542</v>
      </c>
      <c r="G491" s="12">
        <v>53.63</v>
      </c>
      <c r="H491" s="12" t="s">
        <v>25333</v>
      </c>
      <c r="I491" s="12" t="s">
        <v>26134</v>
      </c>
      <c r="J491" s="12" t="s">
        <v>26905</v>
      </c>
      <c r="K491" s="12" t="s">
        <v>27702</v>
      </c>
      <c r="L491" s="12" t="s">
        <v>28490</v>
      </c>
      <c r="M491" s="12">
        <v>19.02</v>
      </c>
      <c r="N491" s="12">
        <v>31.55</v>
      </c>
      <c r="O491" s="12" t="s">
        <v>24150</v>
      </c>
      <c r="P491" s="12" t="s">
        <v>24150</v>
      </c>
      <c r="Q491" s="12" t="s">
        <v>24150</v>
      </c>
      <c r="R491" s="12">
        <v>8.6999999999999993</v>
      </c>
      <c r="S491" s="12">
        <v>6.3</v>
      </c>
      <c r="T491" s="12">
        <v>18.82</v>
      </c>
      <c r="U491" s="12">
        <v>22.09</v>
      </c>
      <c r="V491" s="12">
        <v>23.89</v>
      </c>
    </row>
    <row r="492" spans="1:22" x14ac:dyDescent="0.2">
      <c r="A492" s="12">
        <v>310</v>
      </c>
      <c r="B492" s="12">
        <v>13.45</v>
      </c>
      <c r="C492" s="12">
        <v>19.43</v>
      </c>
      <c r="D492" s="12">
        <v>27.68</v>
      </c>
      <c r="F492" s="12" t="s">
        <v>24543</v>
      </c>
      <c r="G492" s="12">
        <v>53.66</v>
      </c>
      <c r="H492" s="12" t="s">
        <v>25334</v>
      </c>
      <c r="I492" s="12" t="s">
        <v>26135</v>
      </c>
      <c r="J492" s="12" t="s">
        <v>26906</v>
      </c>
      <c r="K492" s="12" t="s">
        <v>27703</v>
      </c>
      <c r="L492" s="12" t="s">
        <v>28491</v>
      </c>
      <c r="M492" s="12">
        <v>19.03</v>
      </c>
      <c r="N492" s="12">
        <v>31.56</v>
      </c>
      <c r="O492" s="12">
        <v>1.29</v>
      </c>
      <c r="P492" s="12">
        <v>2.39</v>
      </c>
      <c r="Q492" s="12">
        <v>4.0599999999999996</v>
      </c>
      <c r="R492" s="12">
        <v>8.69</v>
      </c>
      <c r="S492" s="12">
        <v>6.28</v>
      </c>
      <c r="T492" s="12">
        <v>18.77</v>
      </c>
      <c r="U492" s="12">
        <v>22.02</v>
      </c>
      <c r="V492" s="12">
        <v>23.82</v>
      </c>
    </row>
    <row r="493" spans="1:22" x14ac:dyDescent="0.2">
      <c r="A493" s="12">
        <v>309</v>
      </c>
      <c r="B493" s="12" t="s">
        <v>24150</v>
      </c>
      <c r="C493" s="12">
        <v>19.440000000000001</v>
      </c>
      <c r="D493" s="12">
        <v>27.7</v>
      </c>
      <c r="F493" s="12" t="s">
        <v>24544</v>
      </c>
      <c r="G493" s="12">
        <v>53.68</v>
      </c>
      <c r="H493" s="12" t="s">
        <v>25335</v>
      </c>
      <c r="I493" s="12" t="s">
        <v>26136</v>
      </c>
      <c r="J493" s="12" t="s">
        <v>26907</v>
      </c>
      <c r="K493" s="12" t="s">
        <v>27704</v>
      </c>
      <c r="L493" s="12" t="s">
        <v>28492</v>
      </c>
      <c r="M493" s="12">
        <v>19.04</v>
      </c>
      <c r="N493" s="12">
        <v>31.58</v>
      </c>
      <c r="O493" s="12" t="s">
        <v>24150</v>
      </c>
      <c r="P493" s="12" t="s">
        <v>24150</v>
      </c>
      <c r="Q493" s="12" t="s">
        <v>24150</v>
      </c>
      <c r="R493" s="12">
        <v>8.68</v>
      </c>
      <c r="S493" s="12">
        <v>6.26</v>
      </c>
      <c r="T493" s="12">
        <v>18.71</v>
      </c>
      <c r="U493" s="12">
        <v>21.96</v>
      </c>
      <c r="V493" s="12">
        <v>23.75</v>
      </c>
    </row>
    <row r="494" spans="1:22" x14ac:dyDescent="0.2">
      <c r="A494" s="12">
        <v>308</v>
      </c>
      <c r="B494" s="12">
        <v>13.46</v>
      </c>
      <c r="C494" s="12">
        <v>19.45</v>
      </c>
      <c r="D494" s="12">
        <v>27.71</v>
      </c>
      <c r="F494" s="12" t="s">
        <v>24545</v>
      </c>
      <c r="G494" s="12">
        <v>53.71</v>
      </c>
      <c r="H494" s="12" t="s">
        <v>25336</v>
      </c>
      <c r="I494" s="12" t="s">
        <v>26137</v>
      </c>
      <c r="J494" s="12" t="s">
        <v>26908</v>
      </c>
      <c r="K494" s="12" t="s">
        <v>27705</v>
      </c>
      <c r="L494" s="12" t="s">
        <v>28493</v>
      </c>
      <c r="M494" s="12">
        <v>19.05</v>
      </c>
      <c r="N494" s="12">
        <v>31.59</v>
      </c>
      <c r="O494" s="12" t="s">
        <v>24150</v>
      </c>
      <c r="P494" s="12" t="s">
        <v>24150</v>
      </c>
      <c r="Q494" s="12">
        <v>4.05</v>
      </c>
      <c r="R494" s="12">
        <v>8.67</v>
      </c>
      <c r="S494" s="12">
        <v>6.24</v>
      </c>
      <c r="T494" s="12">
        <v>18.66</v>
      </c>
      <c r="U494" s="12">
        <v>21.89</v>
      </c>
      <c r="V494" s="12">
        <v>23.68</v>
      </c>
    </row>
    <row r="495" spans="1:22" x14ac:dyDescent="0.2">
      <c r="A495" s="12">
        <v>307</v>
      </c>
      <c r="B495" s="12" t="s">
        <v>24150</v>
      </c>
      <c r="C495" s="12">
        <v>19.46</v>
      </c>
      <c r="D495" s="12">
        <v>27.72</v>
      </c>
      <c r="F495" s="12" t="s">
        <v>24546</v>
      </c>
      <c r="G495" s="12">
        <v>53.73</v>
      </c>
      <c r="H495" s="12" t="s">
        <v>25337</v>
      </c>
      <c r="I495" s="12" t="s">
        <v>26138</v>
      </c>
      <c r="J495" s="12" t="s">
        <v>26909</v>
      </c>
      <c r="K495" s="12" t="s">
        <v>27706</v>
      </c>
      <c r="L495" s="12" t="s">
        <v>28494</v>
      </c>
      <c r="M495" s="12">
        <v>19.059999999999999</v>
      </c>
      <c r="N495" s="12">
        <v>32</v>
      </c>
      <c r="O495" s="12" t="s">
        <v>24150</v>
      </c>
      <c r="P495" s="12">
        <v>2.38</v>
      </c>
      <c r="Q495" s="12" t="s">
        <v>24150</v>
      </c>
      <c r="R495" s="12">
        <v>8.66</v>
      </c>
      <c r="S495" s="12">
        <v>6.23</v>
      </c>
      <c r="T495" s="12">
        <v>18.600000000000001</v>
      </c>
      <c r="U495" s="12">
        <v>21.83</v>
      </c>
      <c r="V495" s="12">
        <v>23.6</v>
      </c>
    </row>
    <row r="496" spans="1:22" x14ac:dyDescent="0.2">
      <c r="A496" s="12">
        <v>306</v>
      </c>
      <c r="B496" s="12">
        <v>13.47</v>
      </c>
      <c r="C496" s="12">
        <v>19.47</v>
      </c>
      <c r="D496" s="12">
        <v>27.73</v>
      </c>
      <c r="F496" s="12" t="s">
        <v>24547</v>
      </c>
      <c r="G496" s="12">
        <v>53.76</v>
      </c>
      <c r="H496" s="12" t="s">
        <v>25338</v>
      </c>
      <c r="I496" s="12" t="s">
        <v>26139</v>
      </c>
      <c r="J496" s="12" t="s">
        <v>26910</v>
      </c>
      <c r="K496" s="12" t="s">
        <v>27707</v>
      </c>
      <c r="L496" s="12" t="s">
        <v>28495</v>
      </c>
      <c r="M496" s="12" t="s">
        <v>24150</v>
      </c>
      <c r="N496" s="12">
        <v>32.020000000000003</v>
      </c>
      <c r="O496" s="12" t="s">
        <v>24150</v>
      </c>
      <c r="P496" s="12" t="s">
        <v>24150</v>
      </c>
      <c r="Q496" s="12">
        <v>4.04</v>
      </c>
      <c r="R496" s="12">
        <v>8.65</v>
      </c>
      <c r="S496" s="12">
        <v>6.21</v>
      </c>
      <c r="T496" s="12">
        <v>18.55</v>
      </c>
      <c r="U496" s="12">
        <v>21.76</v>
      </c>
      <c r="V496" s="12">
        <v>23.53</v>
      </c>
    </row>
    <row r="497" spans="1:22" x14ac:dyDescent="0.2">
      <c r="A497" s="12">
        <v>305</v>
      </c>
      <c r="B497" s="12">
        <v>13.48</v>
      </c>
      <c r="C497" s="12">
        <v>19.48</v>
      </c>
      <c r="D497" s="12">
        <v>27.75</v>
      </c>
      <c r="F497" s="12" t="s">
        <v>24255</v>
      </c>
      <c r="G497" s="12">
        <v>53.79</v>
      </c>
      <c r="H497" s="12" t="s">
        <v>25339</v>
      </c>
      <c r="I497" s="12" t="s">
        <v>26140</v>
      </c>
      <c r="J497" s="12" t="s">
        <v>26911</v>
      </c>
      <c r="K497" s="12" t="s">
        <v>27708</v>
      </c>
      <c r="L497" s="12" t="s">
        <v>28496</v>
      </c>
      <c r="M497" s="12">
        <v>19.07</v>
      </c>
      <c r="N497" s="12">
        <v>32.03</v>
      </c>
      <c r="O497" s="12" t="s">
        <v>24150</v>
      </c>
      <c r="P497" s="12" t="s">
        <v>24150</v>
      </c>
      <c r="Q497" s="12" t="s">
        <v>24150</v>
      </c>
      <c r="R497" s="12">
        <v>8.64</v>
      </c>
      <c r="S497" s="12">
        <v>6.19</v>
      </c>
      <c r="T497" s="12">
        <v>18.489999999999998</v>
      </c>
      <c r="U497" s="12">
        <v>21.69</v>
      </c>
      <c r="V497" s="12">
        <v>23.46</v>
      </c>
    </row>
    <row r="498" spans="1:22" x14ac:dyDescent="0.2">
      <c r="A498" s="12">
        <v>304</v>
      </c>
      <c r="B498" s="12" t="s">
        <v>24150</v>
      </c>
      <c r="C498" s="12">
        <v>19.5</v>
      </c>
      <c r="D498" s="12">
        <v>27.76</v>
      </c>
      <c r="F498" s="12" t="s">
        <v>24548</v>
      </c>
      <c r="G498" s="12">
        <v>53.81</v>
      </c>
      <c r="H498" s="12" t="s">
        <v>25340</v>
      </c>
      <c r="I498" s="12" t="s">
        <v>26141</v>
      </c>
      <c r="J498" s="12" t="s">
        <v>26912</v>
      </c>
      <c r="K498" s="12" t="s">
        <v>27709</v>
      </c>
      <c r="L498" s="12" t="s">
        <v>28497</v>
      </c>
      <c r="M498" s="12">
        <v>19.079999999999998</v>
      </c>
      <c r="N498" s="12">
        <v>32.04</v>
      </c>
      <c r="O498" s="12" t="s">
        <v>24150</v>
      </c>
      <c r="P498" s="12">
        <v>2.37</v>
      </c>
      <c r="Q498" s="12">
        <v>4.03</v>
      </c>
      <c r="R498" s="12">
        <v>8.6300000000000008</v>
      </c>
      <c r="S498" s="12">
        <v>6.18</v>
      </c>
      <c r="T498" s="12">
        <v>18.43</v>
      </c>
      <c r="U498" s="12">
        <v>21.63</v>
      </c>
      <c r="V498" s="12">
        <v>23.39</v>
      </c>
    </row>
    <row r="499" spans="1:22" x14ac:dyDescent="0.2">
      <c r="A499" s="12">
        <v>303</v>
      </c>
      <c r="B499" s="12">
        <v>13.49</v>
      </c>
      <c r="C499" s="12">
        <v>19.510000000000002</v>
      </c>
      <c r="D499" s="12">
        <v>27.77</v>
      </c>
      <c r="F499" s="12" t="s">
        <v>24549</v>
      </c>
      <c r="G499" s="12">
        <v>53.84</v>
      </c>
      <c r="H499" s="12" t="s">
        <v>25341</v>
      </c>
      <c r="I499" s="12" t="s">
        <v>26142</v>
      </c>
      <c r="J499" s="12" t="s">
        <v>26913</v>
      </c>
      <c r="K499" s="12" t="s">
        <v>27710</v>
      </c>
      <c r="L499" s="12" t="s">
        <v>28498</v>
      </c>
      <c r="M499" s="12">
        <v>19.09</v>
      </c>
      <c r="N499" s="12">
        <v>32.06</v>
      </c>
      <c r="O499" s="12" t="s">
        <v>24150</v>
      </c>
      <c r="P499" s="12" t="s">
        <v>24150</v>
      </c>
      <c r="Q499" s="12" t="s">
        <v>24150</v>
      </c>
      <c r="R499" s="12">
        <v>8.6199999999999992</v>
      </c>
      <c r="S499" s="12">
        <v>6.16</v>
      </c>
      <c r="T499" s="12">
        <v>18.38</v>
      </c>
      <c r="U499" s="12">
        <v>21.56</v>
      </c>
      <c r="V499" s="12">
        <v>23.32</v>
      </c>
    </row>
    <row r="500" spans="1:22" x14ac:dyDescent="0.2">
      <c r="A500" s="12">
        <v>302</v>
      </c>
      <c r="B500" s="12" t="s">
        <v>24150</v>
      </c>
      <c r="C500" s="12">
        <v>19.52</v>
      </c>
      <c r="D500" s="12">
        <v>27.78</v>
      </c>
      <c r="F500" s="12" t="s">
        <v>24550</v>
      </c>
      <c r="G500" s="12">
        <v>53.86</v>
      </c>
      <c r="H500" s="12" t="s">
        <v>25342</v>
      </c>
      <c r="I500" s="12" t="s">
        <v>26143</v>
      </c>
      <c r="J500" s="12" t="s">
        <v>26914</v>
      </c>
      <c r="K500" s="12" t="s">
        <v>27711</v>
      </c>
      <c r="L500" s="12" t="s">
        <v>28499</v>
      </c>
      <c r="M500" s="12">
        <v>19.100000000000001</v>
      </c>
      <c r="N500" s="12">
        <v>32.07</v>
      </c>
      <c r="O500" s="12" t="s">
        <v>24150</v>
      </c>
      <c r="P500" s="12">
        <v>2.36</v>
      </c>
      <c r="Q500" s="12">
        <v>4.0199999999999996</v>
      </c>
      <c r="R500" s="12">
        <v>8.61</v>
      </c>
      <c r="S500" s="12">
        <v>6.14</v>
      </c>
      <c r="T500" s="12">
        <v>18.32</v>
      </c>
      <c r="U500" s="12">
        <v>21.49</v>
      </c>
      <c r="V500" s="12">
        <v>23.25</v>
      </c>
    </row>
    <row r="501" spans="1:22" x14ac:dyDescent="0.2">
      <c r="A501" s="12">
        <v>301</v>
      </c>
      <c r="B501" s="12">
        <v>13.5</v>
      </c>
      <c r="C501" s="12">
        <v>19.53</v>
      </c>
      <c r="D501" s="12">
        <v>27.8</v>
      </c>
      <c r="F501" s="12" t="s">
        <v>24551</v>
      </c>
      <c r="G501" s="12">
        <v>53.89</v>
      </c>
      <c r="H501" s="12" t="s">
        <v>25343</v>
      </c>
      <c r="I501" s="12" t="s">
        <v>26144</v>
      </c>
      <c r="J501" s="12" t="s">
        <v>26915</v>
      </c>
      <c r="K501" s="12" t="s">
        <v>27712</v>
      </c>
      <c r="L501" s="12" t="s">
        <v>28500</v>
      </c>
      <c r="M501" s="12">
        <v>19.11</v>
      </c>
      <c r="N501" s="12">
        <v>32.090000000000003</v>
      </c>
      <c r="O501" s="12">
        <v>1.28</v>
      </c>
      <c r="P501" s="12" t="s">
        <v>24150</v>
      </c>
      <c r="Q501" s="12" t="s">
        <v>24150</v>
      </c>
      <c r="R501" s="12">
        <v>8.6</v>
      </c>
      <c r="S501" s="12">
        <v>6.12</v>
      </c>
      <c r="T501" s="12">
        <v>18.27</v>
      </c>
      <c r="U501" s="12">
        <v>21.43</v>
      </c>
      <c r="V501" s="12">
        <v>23.17</v>
      </c>
    </row>
    <row r="502" spans="1:22" x14ac:dyDescent="0.2">
      <c r="A502" s="12">
        <v>300</v>
      </c>
      <c r="B502" s="12" t="s">
        <v>24150</v>
      </c>
      <c r="C502" s="12">
        <v>19.54</v>
      </c>
      <c r="D502" s="12">
        <v>27.81</v>
      </c>
      <c r="F502" s="12" t="s">
        <v>24552</v>
      </c>
      <c r="G502" s="12">
        <v>53.92</v>
      </c>
      <c r="H502" s="12" t="s">
        <v>25344</v>
      </c>
      <c r="I502" s="12" t="s">
        <v>26145</v>
      </c>
      <c r="J502" s="12" t="s">
        <v>26916</v>
      </c>
      <c r="K502" s="12" t="s">
        <v>27713</v>
      </c>
      <c r="L502" s="12" t="s">
        <v>28501</v>
      </c>
      <c r="M502" s="12" t="s">
        <v>24150</v>
      </c>
      <c r="N502" s="12">
        <v>32.1</v>
      </c>
      <c r="O502" s="12" t="s">
        <v>24150</v>
      </c>
      <c r="P502" s="12" t="s">
        <v>24150</v>
      </c>
      <c r="Q502" s="12">
        <v>4.01</v>
      </c>
      <c r="R502" s="12">
        <v>8.59</v>
      </c>
      <c r="S502" s="12">
        <v>6.11</v>
      </c>
      <c r="T502" s="12">
        <v>18.21</v>
      </c>
      <c r="U502" s="12">
        <v>21.36</v>
      </c>
      <c r="V502" s="12">
        <v>23.1</v>
      </c>
    </row>
    <row r="503" spans="1:22" x14ac:dyDescent="0.2">
      <c r="A503" s="12">
        <v>299</v>
      </c>
      <c r="B503" s="12">
        <v>13.51</v>
      </c>
      <c r="C503" s="12">
        <v>19.55</v>
      </c>
      <c r="D503" s="12">
        <v>27.82</v>
      </c>
      <c r="F503" s="12" t="s">
        <v>24553</v>
      </c>
      <c r="G503" s="12">
        <v>53.94</v>
      </c>
      <c r="H503" s="12" t="s">
        <v>25345</v>
      </c>
      <c r="I503" s="12" t="s">
        <v>26146</v>
      </c>
      <c r="J503" s="12" t="s">
        <v>26917</v>
      </c>
      <c r="K503" s="12" t="s">
        <v>27714</v>
      </c>
      <c r="L503" s="12" t="s">
        <v>28502</v>
      </c>
      <c r="M503" s="12">
        <v>19.12</v>
      </c>
      <c r="N503" s="12">
        <v>32.11</v>
      </c>
      <c r="O503" s="12" t="s">
        <v>24150</v>
      </c>
      <c r="P503" s="12">
        <v>2.35</v>
      </c>
      <c r="Q503" s="12" t="s">
        <v>24150</v>
      </c>
      <c r="R503" s="12">
        <v>8.58</v>
      </c>
      <c r="S503" s="12">
        <v>6.09</v>
      </c>
      <c r="T503" s="12">
        <v>18.16</v>
      </c>
      <c r="U503" s="12">
        <v>21.3</v>
      </c>
      <c r="V503" s="12">
        <v>23.03</v>
      </c>
    </row>
    <row r="504" spans="1:22" x14ac:dyDescent="0.2">
      <c r="A504" s="12">
        <v>298</v>
      </c>
      <c r="B504" s="12">
        <v>13.52</v>
      </c>
      <c r="C504" s="12">
        <v>19.559999999999999</v>
      </c>
      <c r="D504" s="12">
        <v>27.84</v>
      </c>
      <c r="F504" s="12" t="s">
        <v>24554</v>
      </c>
      <c r="G504" s="12">
        <v>53.97</v>
      </c>
      <c r="H504" s="12" t="s">
        <v>25346</v>
      </c>
      <c r="I504" s="12" t="s">
        <v>26147</v>
      </c>
      <c r="J504" s="12" t="s">
        <v>26918</v>
      </c>
      <c r="K504" s="12" t="s">
        <v>27715</v>
      </c>
      <c r="L504" s="12" t="s">
        <v>28503</v>
      </c>
      <c r="M504" s="12">
        <v>19.13</v>
      </c>
      <c r="N504" s="12">
        <v>32.130000000000003</v>
      </c>
      <c r="O504" s="12" t="s">
        <v>24150</v>
      </c>
      <c r="P504" s="12" t="s">
        <v>24150</v>
      </c>
      <c r="Q504" s="12">
        <v>4</v>
      </c>
      <c r="R504" s="12">
        <v>8.57</v>
      </c>
      <c r="S504" s="12">
        <v>6.07</v>
      </c>
      <c r="T504" s="12">
        <v>18.100000000000001</v>
      </c>
      <c r="U504" s="12">
        <v>21.23</v>
      </c>
      <c r="V504" s="12">
        <v>22.96</v>
      </c>
    </row>
    <row r="505" spans="1:22" x14ac:dyDescent="0.2">
      <c r="A505" s="12">
        <v>297</v>
      </c>
      <c r="B505" s="12" t="s">
        <v>24150</v>
      </c>
      <c r="C505" s="12">
        <v>19.57</v>
      </c>
      <c r="D505" s="12">
        <v>27.85</v>
      </c>
      <c r="F505" s="12" t="s">
        <v>24555</v>
      </c>
      <c r="G505" s="12">
        <v>53.99</v>
      </c>
      <c r="H505" s="12" t="s">
        <v>25347</v>
      </c>
      <c r="I505" s="12" t="s">
        <v>26148</v>
      </c>
      <c r="J505" s="12" t="s">
        <v>26919</v>
      </c>
      <c r="K505" s="12" t="s">
        <v>27716</v>
      </c>
      <c r="L505" s="12" t="s">
        <v>28504</v>
      </c>
      <c r="M505" s="12">
        <v>19.14</v>
      </c>
      <c r="N505" s="12">
        <v>32.14</v>
      </c>
      <c r="O505" s="12" t="s">
        <v>24150</v>
      </c>
      <c r="P505" s="12">
        <v>2.34</v>
      </c>
      <c r="Q505" s="12" t="s">
        <v>24150</v>
      </c>
      <c r="R505" s="12">
        <v>8.56</v>
      </c>
      <c r="S505" s="12">
        <v>6.06</v>
      </c>
      <c r="T505" s="12">
        <v>18.05</v>
      </c>
      <c r="U505" s="12">
        <v>21.16</v>
      </c>
      <c r="V505" s="12">
        <v>22.89</v>
      </c>
    </row>
    <row r="506" spans="1:22" x14ac:dyDescent="0.2">
      <c r="A506" s="12">
        <v>296</v>
      </c>
      <c r="B506" s="12">
        <v>13.53</v>
      </c>
      <c r="C506" s="12">
        <v>19.579999999999998</v>
      </c>
      <c r="D506" s="12">
        <v>27.86</v>
      </c>
      <c r="F506" s="12" t="s">
        <v>24256</v>
      </c>
      <c r="G506" s="12">
        <v>54.02</v>
      </c>
      <c r="H506" s="12" t="s">
        <v>25348</v>
      </c>
      <c r="I506" s="12" t="s">
        <v>26149</v>
      </c>
      <c r="J506" s="12" t="s">
        <v>26920</v>
      </c>
      <c r="K506" s="12" t="s">
        <v>27717</v>
      </c>
      <c r="L506" s="12" t="s">
        <v>28505</v>
      </c>
      <c r="M506" s="12">
        <v>19.149999999999999</v>
      </c>
      <c r="N506" s="12">
        <v>32.159999999999997</v>
      </c>
      <c r="O506" s="12" t="s">
        <v>24150</v>
      </c>
      <c r="P506" s="12" t="s">
        <v>24150</v>
      </c>
      <c r="Q506" s="12">
        <v>3.99</v>
      </c>
      <c r="R506" s="12">
        <v>8.5500000000000007</v>
      </c>
      <c r="S506" s="12">
        <v>6.04</v>
      </c>
      <c r="T506" s="12">
        <v>17.989999999999998</v>
      </c>
      <c r="U506" s="12">
        <v>21.1</v>
      </c>
      <c r="V506" s="12">
        <v>22.82</v>
      </c>
    </row>
    <row r="507" spans="1:22" x14ac:dyDescent="0.2">
      <c r="A507" s="12">
        <v>295</v>
      </c>
      <c r="B507" s="12" t="s">
        <v>24150</v>
      </c>
      <c r="C507" s="12">
        <v>19.59</v>
      </c>
      <c r="D507" s="12">
        <v>27.87</v>
      </c>
      <c r="F507" s="12" t="s">
        <v>24556</v>
      </c>
      <c r="G507" s="12">
        <v>54.05</v>
      </c>
      <c r="H507" s="12" t="s">
        <v>25349</v>
      </c>
      <c r="I507" s="12" t="s">
        <v>26150</v>
      </c>
      <c r="J507" s="12" t="s">
        <v>26921</v>
      </c>
      <c r="K507" s="12" t="s">
        <v>27718</v>
      </c>
      <c r="L507" s="12" t="s">
        <v>28506</v>
      </c>
      <c r="M507" s="12">
        <v>19.16</v>
      </c>
      <c r="N507" s="12">
        <v>32.17</v>
      </c>
      <c r="O507" s="12" t="s">
        <v>24150</v>
      </c>
      <c r="P507" s="12" t="s">
        <v>24150</v>
      </c>
      <c r="Q507" s="12" t="s">
        <v>24150</v>
      </c>
      <c r="R507" s="12">
        <v>8.5399999999999991</v>
      </c>
      <c r="S507" s="12">
        <v>6.02</v>
      </c>
      <c r="T507" s="12">
        <v>17.940000000000001</v>
      </c>
      <c r="U507" s="12">
        <v>21.03</v>
      </c>
      <c r="V507" s="12">
        <v>22.74</v>
      </c>
    </row>
    <row r="508" spans="1:22" x14ac:dyDescent="0.2">
      <c r="A508" s="12">
        <v>294</v>
      </c>
      <c r="B508" s="12">
        <v>13.54</v>
      </c>
      <c r="C508" s="12">
        <v>19.600000000000001</v>
      </c>
      <c r="D508" s="12">
        <v>27.89</v>
      </c>
      <c r="F508" s="12" t="s">
        <v>24557</v>
      </c>
      <c r="G508" s="12">
        <v>54.07</v>
      </c>
      <c r="H508" s="12" t="s">
        <v>25350</v>
      </c>
      <c r="I508" s="12" t="s">
        <v>26151</v>
      </c>
      <c r="J508" s="12" t="s">
        <v>26922</v>
      </c>
      <c r="K508" s="12" t="s">
        <v>27719</v>
      </c>
      <c r="L508" s="12" t="s">
        <v>28507</v>
      </c>
      <c r="M508" s="12" t="s">
        <v>24150</v>
      </c>
      <c r="N508" s="12">
        <v>32.18</v>
      </c>
      <c r="O508" s="12" t="s">
        <v>24150</v>
      </c>
      <c r="P508" s="12">
        <v>2.33</v>
      </c>
      <c r="Q508" s="12">
        <v>3.98</v>
      </c>
      <c r="R508" s="12">
        <v>8.5299999999999994</v>
      </c>
      <c r="S508" s="12">
        <v>6.01</v>
      </c>
      <c r="T508" s="12">
        <v>17.88</v>
      </c>
      <c r="U508" s="12">
        <v>20.96</v>
      </c>
      <c r="V508" s="12">
        <v>22.67</v>
      </c>
    </row>
    <row r="509" spans="1:22" x14ac:dyDescent="0.2">
      <c r="A509" s="12">
        <v>293</v>
      </c>
      <c r="B509" s="12">
        <v>13.55</v>
      </c>
      <c r="C509" s="12">
        <v>19.61</v>
      </c>
      <c r="D509" s="12">
        <v>27.9</v>
      </c>
      <c r="F509" s="12" t="s">
        <v>24558</v>
      </c>
      <c r="G509" s="12">
        <v>54.1</v>
      </c>
      <c r="H509" s="12" t="s">
        <v>25351</v>
      </c>
      <c r="I509" s="12" t="s">
        <v>26152</v>
      </c>
      <c r="J509" s="12" t="s">
        <v>26923</v>
      </c>
      <c r="K509" s="12" t="s">
        <v>27720</v>
      </c>
      <c r="L509" s="12" t="s">
        <v>28508</v>
      </c>
      <c r="M509" s="12">
        <v>19.170000000000002</v>
      </c>
      <c r="N509" s="12">
        <v>32.200000000000003</v>
      </c>
      <c r="O509" s="12">
        <v>1.27</v>
      </c>
      <c r="P509" s="12" t="s">
        <v>24150</v>
      </c>
      <c r="Q509" s="12" t="s">
        <v>24150</v>
      </c>
      <c r="R509" s="12">
        <v>8.52</v>
      </c>
      <c r="S509" s="12">
        <v>5.99</v>
      </c>
      <c r="T509" s="12">
        <v>17.82</v>
      </c>
      <c r="U509" s="12">
        <v>20.9</v>
      </c>
      <c r="V509" s="12">
        <v>22.6</v>
      </c>
    </row>
    <row r="510" spans="1:22" x14ac:dyDescent="0.2">
      <c r="A510" s="12">
        <v>292</v>
      </c>
      <c r="B510" s="12" t="s">
        <v>24150</v>
      </c>
      <c r="C510" s="12">
        <v>19.62</v>
      </c>
      <c r="D510" s="12">
        <v>27.91</v>
      </c>
      <c r="F510" s="12" t="s">
        <v>24559</v>
      </c>
      <c r="G510" s="12">
        <v>54.12</v>
      </c>
      <c r="H510" s="12" t="s">
        <v>25352</v>
      </c>
      <c r="I510" s="12" t="s">
        <v>26153</v>
      </c>
      <c r="J510" s="12" t="s">
        <v>26924</v>
      </c>
      <c r="K510" s="12" t="s">
        <v>27721</v>
      </c>
      <c r="L510" s="12" t="s">
        <v>28509</v>
      </c>
      <c r="M510" s="12">
        <v>19.18</v>
      </c>
      <c r="N510" s="12">
        <v>32.21</v>
      </c>
      <c r="O510" s="12" t="s">
        <v>24150</v>
      </c>
      <c r="P510" s="12">
        <v>2.3199999999999998</v>
      </c>
      <c r="Q510" s="12">
        <v>3.97</v>
      </c>
      <c r="R510" s="12">
        <v>8.51</v>
      </c>
      <c r="S510" s="12">
        <v>5.97</v>
      </c>
      <c r="T510" s="12">
        <v>17.77</v>
      </c>
      <c r="U510" s="12">
        <v>20.83</v>
      </c>
      <c r="V510" s="12">
        <v>22.53</v>
      </c>
    </row>
    <row r="511" spans="1:22" x14ac:dyDescent="0.2">
      <c r="A511" s="12">
        <v>291</v>
      </c>
      <c r="B511" s="12">
        <v>13.56</v>
      </c>
      <c r="C511" s="12">
        <v>19.63</v>
      </c>
      <c r="D511" s="12">
        <v>27.93</v>
      </c>
      <c r="F511" s="12" t="s">
        <v>24560</v>
      </c>
      <c r="G511" s="12">
        <v>54.15</v>
      </c>
      <c r="H511" s="12" t="s">
        <v>25353</v>
      </c>
      <c r="I511" s="12" t="s">
        <v>26154</v>
      </c>
      <c r="J511" s="12" t="s">
        <v>26925</v>
      </c>
      <c r="K511" s="12" t="s">
        <v>27722</v>
      </c>
      <c r="L511" s="12" t="s">
        <v>28510</v>
      </c>
      <c r="M511" s="12">
        <v>19.190000000000001</v>
      </c>
      <c r="N511" s="12">
        <v>32.229999999999997</v>
      </c>
      <c r="O511" s="12" t="s">
        <v>24150</v>
      </c>
      <c r="P511" s="12" t="s">
        <v>24150</v>
      </c>
      <c r="Q511" s="12" t="s">
        <v>24150</v>
      </c>
      <c r="R511" s="12">
        <v>8.5</v>
      </c>
      <c r="S511" s="12">
        <v>5.95</v>
      </c>
      <c r="T511" s="12">
        <v>17.71</v>
      </c>
      <c r="U511" s="12">
        <v>20.77</v>
      </c>
      <c r="V511" s="12">
        <v>22.46</v>
      </c>
    </row>
    <row r="512" spans="1:22" x14ac:dyDescent="0.2">
      <c r="A512" s="12">
        <v>290</v>
      </c>
      <c r="B512" s="12" t="s">
        <v>24150</v>
      </c>
      <c r="C512" s="12">
        <v>19.64</v>
      </c>
      <c r="D512" s="12">
        <v>27.94</v>
      </c>
      <c r="F512" s="12" t="s">
        <v>24561</v>
      </c>
      <c r="G512" s="12">
        <v>54.18</v>
      </c>
      <c r="H512" s="12" t="s">
        <v>25354</v>
      </c>
      <c r="I512" s="12" t="s">
        <v>26155</v>
      </c>
      <c r="J512" s="12" t="s">
        <v>26926</v>
      </c>
      <c r="K512" s="12" t="s">
        <v>27723</v>
      </c>
      <c r="L512" s="12" t="s">
        <v>28511</v>
      </c>
      <c r="M512" s="12">
        <v>19.2</v>
      </c>
      <c r="N512" s="12">
        <v>32.24</v>
      </c>
      <c r="O512" s="12" t="s">
        <v>24150</v>
      </c>
      <c r="P512" s="12" t="s">
        <v>24150</v>
      </c>
      <c r="Q512" s="12">
        <v>3.96</v>
      </c>
      <c r="R512" s="12">
        <v>8.49</v>
      </c>
      <c r="S512" s="12">
        <v>5.94</v>
      </c>
      <c r="T512" s="12">
        <v>17.66</v>
      </c>
      <c r="U512" s="12">
        <v>20.7</v>
      </c>
      <c r="V512" s="12">
        <v>22.39</v>
      </c>
    </row>
    <row r="513" spans="1:22" x14ac:dyDescent="0.2">
      <c r="A513" s="12">
        <v>289</v>
      </c>
      <c r="B513" s="12">
        <v>13.57</v>
      </c>
      <c r="C513" s="12">
        <v>19.649999999999999</v>
      </c>
      <c r="D513" s="12">
        <v>27.95</v>
      </c>
      <c r="F513" s="12" t="s">
        <v>24562</v>
      </c>
      <c r="G513" s="12">
        <v>54.2</v>
      </c>
      <c r="H513" s="12" t="s">
        <v>25355</v>
      </c>
      <c r="I513" s="12" t="s">
        <v>26156</v>
      </c>
      <c r="J513" s="12" t="s">
        <v>26927</v>
      </c>
      <c r="K513" s="12" t="s">
        <v>27724</v>
      </c>
      <c r="L513" s="12" t="s">
        <v>28512</v>
      </c>
      <c r="M513" s="12">
        <v>19.21</v>
      </c>
      <c r="N513" s="12">
        <v>32.25</v>
      </c>
      <c r="O513" s="12" t="s">
        <v>24150</v>
      </c>
      <c r="P513" s="12">
        <v>2.31</v>
      </c>
      <c r="Q513" s="12" t="s">
        <v>24150</v>
      </c>
      <c r="R513" s="12">
        <v>8.4700000000000006</v>
      </c>
      <c r="S513" s="12">
        <v>5.92</v>
      </c>
      <c r="T513" s="12">
        <v>17.600000000000001</v>
      </c>
      <c r="U513" s="12">
        <v>20.63</v>
      </c>
      <c r="V513" s="12">
        <v>22.31</v>
      </c>
    </row>
    <row r="514" spans="1:22" x14ac:dyDescent="0.2">
      <c r="A514" s="12">
        <v>288</v>
      </c>
      <c r="B514" s="12">
        <v>13.58</v>
      </c>
      <c r="C514" s="12">
        <v>19.66</v>
      </c>
      <c r="D514" s="12">
        <v>27.97</v>
      </c>
      <c r="F514" s="12" t="s">
        <v>24563</v>
      </c>
      <c r="G514" s="12">
        <v>54.23</v>
      </c>
      <c r="H514" s="12" t="s">
        <v>25356</v>
      </c>
      <c r="I514" s="12" t="s">
        <v>26157</v>
      </c>
      <c r="J514" s="12" t="s">
        <v>26928</v>
      </c>
      <c r="K514" s="12" t="s">
        <v>27725</v>
      </c>
      <c r="L514" s="12" t="s">
        <v>28513</v>
      </c>
      <c r="M514" s="12" t="s">
        <v>24150</v>
      </c>
      <c r="N514" s="12">
        <v>32.270000000000003</v>
      </c>
      <c r="O514" s="12" t="s">
        <v>24150</v>
      </c>
      <c r="P514" s="12" t="s">
        <v>24150</v>
      </c>
      <c r="Q514" s="12">
        <v>3.95</v>
      </c>
      <c r="R514" s="12">
        <v>8.4600000000000009</v>
      </c>
      <c r="S514" s="12">
        <v>5.9</v>
      </c>
      <c r="T514" s="12">
        <v>17.55</v>
      </c>
      <c r="U514" s="12">
        <v>20.57</v>
      </c>
      <c r="V514" s="12">
        <v>22.24</v>
      </c>
    </row>
    <row r="515" spans="1:22" x14ac:dyDescent="0.2">
      <c r="A515" s="12">
        <v>287</v>
      </c>
      <c r="B515" s="12" t="s">
        <v>24150</v>
      </c>
      <c r="C515" s="12">
        <v>19.670000000000002</v>
      </c>
      <c r="D515" s="12">
        <v>27.98</v>
      </c>
      <c r="F515" s="12" t="s">
        <v>24564</v>
      </c>
      <c r="G515" s="12">
        <v>54.26</v>
      </c>
      <c r="H515" s="12" t="s">
        <v>25357</v>
      </c>
      <c r="I515" s="12" t="s">
        <v>26158</v>
      </c>
      <c r="J515" s="12" t="s">
        <v>26929</v>
      </c>
      <c r="K515" s="12" t="s">
        <v>27726</v>
      </c>
      <c r="L515" s="12" t="s">
        <v>28514</v>
      </c>
      <c r="M515" s="12">
        <v>19.22</v>
      </c>
      <c r="N515" s="12">
        <v>32.28</v>
      </c>
      <c r="O515" s="12" t="s">
        <v>24150</v>
      </c>
      <c r="P515" s="12">
        <v>2.2999999999999998</v>
      </c>
      <c r="Q515" s="12" t="s">
        <v>24150</v>
      </c>
      <c r="R515" s="12">
        <v>8.4499999999999993</v>
      </c>
      <c r="S515" s="12">
        <v>5.89</v>
      </c>
      <c r="T515" s="12">
        <v>17.489999999999998</v>
      </c>
      <c r="U515" s="12">
        <v>20.5</v>
      </c>
      <c r="V515" s="12">
        <v>22.17</v>
      </c>
    </row>
    <row r="516" spans="1:22" x14ac:dyDescent="0.2">
      <c r="A516" s="12">
        <v>286</v>
      </c>
      <c r="B516" s="12">
        <v>13.59</v>
      </c>
      <c r="C516" s="12">
        <v>19.68</v>
      </c>
      <c r="D516" s="12">
        <v>27.99</v>
      </c>
      <c r="F516" s="12" t="s">
        <v>24565</v>
      </c>
      <c r="G516" s="12">
        <v>54.28</v>
      </c>
      <c r="H516" s="12" t="s">
        <v>25358</v>
      </c>
      <c r="I516" s="12" t="s">
        <v>26159</v>
      </c>
      <c r="J516" s="12" t="s">
        <v>26930</v>
      </c>
      <c r="K516" s="12" t="s">
        <v>27727</v>
      </c>
      <c r="L516" s="12" t="s">
        <v>28515</v>
      </c>
      <c r="M516" s="12">
        <v>19.23</v>
      </c>
      <c r="N516" s="12">
        <v>32.299999999999997</v>
      </c>
      <c r="O516" s="12" t="s">
        <v>24150</v>
      </c>
      <c r="P516" s="12" t="s">
        <v>24150</v>
      </c>
      <c r="Q516" s="12">
        <v>3.94</v>
      </c>
      <c r="R516" s="12">
        <v>8.44</v>
      </c>
      <c r="S516" s="12">
        <v>5.87</v>
      </c>
      <c r="T516" s="12">
        <v>17.440000000000001</v>
      </c>
      <c r="U516" s="12">
        <v>20.43</v>
      </c>
      <c r="V516" s="12">
        <v>22.1</v>
      </c>
    </row>
    <row r="517" spans="1:22" x14ac:dyDescent="0.2">
      <c r="A517" s="12">
        <v>285</v>
      </c>
      <c r="B517" s="12" t="s">
        <v>24150</v>
      </c>
      <c r="C517" s="12">
        <v>19.7</v>
      </c>
      <c r="D517" s="12">
        <v>28</v>
      </c>
      <c r="F517" s="12" t="s">
        <v>24566</v>
      </c>
      <c r="G517" s="12">
        <v>54.31</v>
      </c>
      <c r="H517" s="12" t="s">
        <v>25359</v>
      </c>
      <c r="I517" s="12" t="s">
        <v>26160</v>
      </c>
      <c r="J517" s="12" t="s">
        <v>26931</v>
      </c>
      <c r="K517" s="12" t="s">
        <v>27728</v>
      </c>
      <c r="L517" s="12" t="s">
        <v>28516</v>
      </c>
      <c r="M517" s="12">
        <v>19.239999999999998</v>
      </c>
      <c r="N517" s="12">
        <v>32.31</v>
      </c>
      <c r="O517" s="12">
        <v>1.26</v>
      </c>
      <c r="P517" s="12" t="s">
        <v>24150</v>
      </c>
      <c r="Q517" s="12" t="s">
        <v>24150</v>
      </c>
      <c r="R517" s="12">
        <v>8.43</v>
      </c>
      <c r="S517" s="12">
        <v>5.85</v>
      </c>
      <c r="T517" s="12">
        <v>17.38</v>
      </c>
      <c r="U517" s="12">
        <v>20.37</v>
      </c>
      <c r="V517" s="12">
        <v>22.03</v>
      </c>
    </row>
    <row r="518" spans="1:22" x14ac:dyDescent="0.2">
      <c r="A518" s="12">
        <v>284</v>
      </c>
      <c r="B518" s="12">
        <v>13.6</v>
      </c>
      <c r="C518" s="12">
        <v>19.71</v>
      </c>
      <c r="D518" s="12">
        <v>28.02</v>
      </c>
      <c r="F518" s="12" t="s">
        <v>24567</v>
      </c>
      <c r="G518" s="12">
        <v>54.34</v>
      </c>
      <c r="H518" s="12" t="s">
        <v>25360</v>
      </c>
      <c r="I518" s="12" t="s">
        <v>26161</v>
      </c>
      <c r="J518" s="12" t="s">
        <v>26932</v>
      </c>
      <c r="K518" s="12" t="s">
        <v>27729</v>
      </c>
      <c r="L518" s="12" t="s">
        <v>28517</v>
      </c>
      <c r="M518" s="12">
        <v>19.25</v>
      </c>
      <c r="N518" s="12">
        <v>32.32</v>
      </c>
      <c r="O518" s="12" t="s">
        <v>24150</v>
      </c>
      <c r="P518" s="12">
        <v>2.29</v>
      </c>
      <c r="Q518" s="12">
        <v>3.93</v>
      </c>
      <c r="R518" s="12">
        <v>8.42</v>
      </c>
      <c r="S518" s="12">
        <v>5.83</v>
      </c>
      <c r="T518" s="12">
        <v>17.329999999999998</v>
      </c>
      <c r="U518" s="12">
        <v>20.3</v>
      </c>
      <c r="V518" s="12">
        <v>21.96</v>
      </c>
    </row>
    <row r="519" spans="1:22" x14ac:dyDescent="0.2">
      <c r="A519" s="12">
        <v>283</v>
      </c>
      <c r="B519" s="12">
        <v>13.61</v>
      </c>
      <c r="C519" s="12">
        <v>19.72</v>
      </c>
      <c r="D519" s="12">
        <v>28.03</v>
      </c>
      <c r="F519" s="12" t="s">
        <v>24568</v>
      </c>
      <c r="G519" s="12">
        <v>54.36</v>
      </c>
      <c r="H519" s="12" t="s">
        <v>25361</v>
      </c>
      <c r="I519" s="12" t="s">
        <v>26162</v>
      </c>
      <c r="J519" s="12" t="s">
        <v>26933</v>
      </c>
      <c r="K519" s="12" t="s">
        <v>27730</v>
      </c>
      <c r="L519" s="12" t="s">
        <v>28518</v>
      </c>
      <c r="M519" s="12">
        <v>19.260000000000002</v>
      </c>
      <c r="N519" s="12">
        <v>32.340000000000003</v>
      </c>
      <c r="O519" s="12" t="s">
        <v>24150</v>
      </c>
      <c r="P519" s="12" t="s">
        <v>24150</v>
      </c>
      <c r="Q519" s="12" t="s">
        <v>24150</v>
      </c>
      <c r="R519" s="12">
        <v>8.41</v>
      </c>
      <c r="S519" s="12">
        <v>5.82</v>
      </c>
      <c r="T519" s="12">
        <v>17.27</v>
      </c>
      <c r="U519" s="12">
        <v>20.239999999999998</v>
      </c>
      <c r="V519" s="12">
        <v>21.88</v>
      </c>
    </row>
    <row r="520" spans="1:22" x14ac:dyDescent="0.2">
      <c r="A520" s="12">
        <v>282</v>
      </c>
      <c r="B520" s="12" t="s">
        <v>24150</v>
      </c>
      <c r="C520" s="12">
        <v>19.73</v>
      </c>
      <c r="D520" s="12">
        <v>28.04</v>
      </c>
      <c r="F520" s="12" t="s">
        <v>24569</v>
      </c>
      <c r="G520" s="12">
        <v>54.39</v>
      </c>
      <c r="H520" s="12" t="s">
        <v>25362</v>
      </c>
      <c r="I520" s="12" t="s">
        <v>26163</v>
      </c>
      <c r="J520" s="12" t="s">
        <v>26934</v>
      </c>
      <c r="K520" s="12" t="s">
        <v>27731</v>
      </c>
      <c r="L520" s="12" t="s">
        <v>28519</v>
      </c>
      <c r="M520" s="12">
        <v>19.27</v>
      </c>
      <c r="N520" s="12">
        <v>32.35</v>
      </c>
      <c r="O520" s="12" t="s">
        <v>24150</v>
      </c>
      <c r="P520" s="12">
        <v>2.2799999999999998</v>
      </c>
      <c r="Q520" s="12">
        <v>3.92</v>
      </c>
      <c r="R520" s="12">
        <v>8.4</v>
      </c>
      <c r="S520" s="12">
        <v>5.8</v>
      </c>
      <c r="T520" s="12">
        <v>17.21</v>
      </c>
      <c r="U520" s="12">
        <v>20.170000000000002</v>
      </c>
      <c r="V520" s="12">
        <v>21.81</v>
      </c>
    </row>
    <row r="521" spans="1:22" x14ac:dyDescent="0.2">
      <c r="A521" s="12">
        <v>281</v>
      </c>
      <c r="B521" s="12">
        <v>13.62</v>
      </c>
      <c r="C521" s="12">
        <v>19.739999999999998</v>
      </c>
      <c r="D521" s="12">
        <v>28.06</v>
      </c>
      <c r="F521" s="12" t="s">
        <v>24257</v>
      </c>
      <c r="G521" s="12">
        <v>54.42</v>
      </c>
      <c r="H521" s="12" t="s">
        <v>25363</v>
      </c>
      <c r="I521" s="12" t="s">
        <v>26164</v>
      </c>
      <c r="J521" s="12" t="s">
        <v>26935</v>
      </c>
      <c r="K521" s="12" t="s">
        <v>27732</v>
      </c>
      <c r="L521" s="12" t="s">
        <v>28520</v>
      </c>
      <c r="M521" s="12" t="s">
        <v>24150</v>
      </c>
      <c r="N521" s="12">
        <v>32.369999999999997</v>
      </c>
      <c r="O521" s="12" t="s">
        <v>24150</v>
      </c>
      <c r="P521" s="12" t="s">
        <v>24150</v>
      </c>
      <c r="Q521" s="12" t="s">
        <v>24150</v>
      </c>
      <c r="R521" s="12">
        <v>8.39</v>
      </c>
      <c r="S521" s="12">
        <v>5.78</v>
      </c>
      <c r="T521" s="12">
        <v>17.16</v>
      </c>
      <c r="U521" s="12">
        <v>20.100000000000001</v>
      </c>
      <c r="V521" s="12">
        <v>21.74</v>
      </c>
    </row>
    <row r="522" spans="1:22" x14ac:dyDescent="0.2">
      <c r="A522" s="12">
        <v>280</v>
      </c>
      <c r="B522" s="12" t="s">
        <v>24150</v>
      </c>
      <c r="C522" s="12">
        <v>19.75</v>
      </c>
      <c r="D522" s="12">
        <v>28.07</v>
      </c>
      <c r="F522" s="12" t="s">
        <v>24570</v>
      </c>
      <c r="G522" s="12">
        <v>54.44</v>
      </c>
      <c r="H522" s="12" t="s">
        <v>25364</v>
      </c>
      <c r="I522" s="12" t="s">
        <v>26165</v>
      </c>
      <c r="J522" s="12" t="s">
        <v>26936</v>
      </c>
      <c r="K522" s="12" t="s">
        <v>27733</v>
      </c>
      <c r="L522" s="12" t="s">
        <v>28521</v>
      </c>
      <c r="M522" s="12">
        <v>19.28</v>
      </c>
      <c r="N522" s="12">
        <v>32.380000000000003</v>
      </c>
      <c r="O522" s="12" t="s">
        <v>24150</v>
      </c>
      <c r="P522" s="12" t="s">
        <v>24150</v>
      </c>
      <c r="Q522" s="12">
        <v>3.91</v>
      </c>
      <c r="R522" s="12">
        <v>8.3800000000000008</v>
      </c>
      <c r="S522" s="12">
        <v>5.77</v>
      </c>
      <c r="T522" s="12">
        <v>17.100000000000001</v>
      </c>
      <c r="U522" s="12">
        <v>20.04</v>
      </c>
      <c r="V522" s="12">
        <v>21.67</v>
      </c>
    </row>
    <row r="523" spans="1:22" x14ac:dyDescent="0.2">
      <c r="A523" s="12">
        <v>279</v>
      </c>
      <c r="B523" s="12">
        <v>13.63</v>
      </c>
      <c r="C523" s="12">
        <v>19.760000000000002</v>
      </c>
      <c r="D523" s="12">
        <v>28.08</v>
      </c>
      <c r="F523" s="12" t="s">
        <v>24258</v>
      </c>
      <c r="G523" s="12">
        <v>54.47</v>
      </c>
      <c r="H523" s="12" t="s">
        <v>25365</v>
      </c>
      <c r="I523" s="12" t="s">
        <v>26166</v>
      </c>
      <c r="J523" s="12" t="s">
        <v>26937</v>
      </c>
      <c r="K523" s="12" t="s">
        <v>27734</v>
      </c>
      <c r="L523" s="12" t="s">
        <v>28522</v>
      </c>
      <c r="M523" s="12">
        <v>19.29</v>
      </c>
      <c r="N523" s="12">
        <v>32.4</v>
      </c>
      <c r="O523" s="12" t="s">
        <v>24150</v>
      </c>
      <c r="P523" s="12">
        <v>2.27</v>
      </c>
      <c r="Q523" s="12" t="s">
        <v>24150</v>
      </c>
      <c r="R523" s="12">
        <v>8.3699999999999992</v>
      </c>
      <c r="S523" s="12">
        <v>5.75</v>
      </c>
      <c r="T523" s="12">
        <v>17.05</v>
      </c>
      <c r="U523" s="12">
        <v>19.97</v>
      </c>
      <c r="V523" s="12">
        <v>21.6</v>
      </c>
    </row>
    <row r="524" spans="1:22" x14ac:dyDescent="0.2">
      <c r="A524" s="12">
        <v>278</v>
      </c>
      <c r="B524" s="12">
        <v>13.64</v>
      </c>
      <c r="C524" s="12">
        <v>19.77</v>
      </c>
      <c r="D524" s="12">
        <v>28.1</v>
      </c>
      <c r="F524" s="12" t="s">
        <v>24571</v>
      </c>
      <c r="G524" s="12">
        <v>54.5</v>
      </c>
      <c r="H524" s="12" t="s">
        <v>25366</v>
      </c>
      <c r="I524" s="12" t="s">
        <v>26167</v>
      </c>
      <c r="J524" s="12" t="s">
        <v>26938</v>
      </c>
      <c r="K524" s="12" t="s">
        <v>27735</v>
      </c>
      <c r="L524" s="12" t="s">
        <v>28523</v>
      </c>
      <c r="M524" s="12">
        <v>19.3</v>
      </c>
      <c r="N524" s="12">
        <v>32.409999999999997</v>
      </c>
      <c r="O524" s="12" t="s">
        <v>24150</v>
      </c>
      <c r="P524" s="12" t="s">
        <v>24150</v>
      </c>
      <c r="Q524" s="12">
        <v>3.9</v>
      </c>
      <c r="R524" s="12">
        <v>8.36</v>
      </c>
      <c r="S524" s="12">
        <v>5.73</v>
      </c>
      <c r="T524" s="12">
        <v>16.989999999999998</v>
      </c>
      <c r="U524" s="12">
        <v>19.899999999999999</v>
      </c>
      <c r="V524" s="12">
        <v>21.53</v>
      </c>
    </row>
    <row r="525" spans="1:22" x14ac:dyDescent="0.2">
      <c r="A525" s="12">
        <v>277</v>
      </c>
      <c r="B525" s="12" t="s">
        <v>24150</v>
      </c>
      <c r="C525" s="12">
        <v>19.78</v>
      </c>
      <c r="D525" s="12">
        <v>28.11</v>
      </c>
      <c r="F525" s="12" t="s">
        <v>24572</v>
      </c>
      <c r="G525" s="12">
        <v>54.52</v>
      </c>
      <c r="H525" s="12" t="s">
        <v>25367</v>
      </c>
      <c r="I525" s="12" t="s">
        <v>26168</v>
      </c>
      <c r="J525" s="12" t="s">
        <v>26939</v>
      </c>
      <c r="K525" s="12" t="s">
        <v>27736</v>
      </c>
      <c r="L525" s="12" t="s">
        <v>28524</v>
      </c>
      <c r="M525" s="12">
        <v>19.309999999999999</v>
      </c>
      <c r="N525" s="12">
        <v>32.42</v>
      </c>
      <c r="O525" s="12">
        <v>1.25</v>
      </c>
      <c r="P525" s="12">
        <v>2.2599999999999998</v>
      </c>
      <c r="Q525" s="12" t="s">
        <v>24150</v>
      </c>
      <c r="R525" s="12">
        <v>8.35</v>
      </c>
      <c r="S525" s="12">
        <v>5.71</v>
      </c>
      <c r="T525" s="12">
        <v>16.940000000000001</v>
      </c>
      <c r="U525" s="12">
        <v>19.84</v>
      </c>
      <c r="V525" s="12">
        <v>21.45</v>
      </c>
    </row>
    <row r="526" spans="1:22" x14ac:dyDescent="0.2">
      <c r="A526" s="12">
        <v>276</v>
      </c>
      <c r="B526" s="12">
        <v>13.65</v>
      </c>
      <c r="C526" s="12">
        <v>19.79</v>
      </c>
      <c r="D526" s="12">
        <v>28.12</v>
      </c>
      <c r="F526" s="12" t="s">
        <v>24573</v>
      </c>
      <c r="G526" s="12">
        <v>54.55</v>
      </c>
      <c r="H526" s="12" t="s">
        <v>25368</v>
      </c>
      <c r="I526" s="12" t="s">
        <v>26169</v>
      </c>
      <c r="J526" s="12" t="s">
        <v>26940</v>
      </c>
      <c r="K526" s="12" t="s">
        <v>27737</v>
      </c>
      <c r="L526" s="12" t="s">
        <v>28525</v>
      </c>
      <c r="M526" s="12">
        <v>19.32</v>
      </c>
      <c r="N526" s="12">
        <v>32.44</v>
      </c>
      <c r="O526" s="12" t="s">
        <v>24150</v>
      </c>
      <c r="P526" s="12" t="s">
        <v>24150</v>
      </c>
      <c r="Q526" s="12">
        <v>3.89</v>
      </c>
      <c r="R526" s="12">
        <v>8.34</v>
      </c>
      <c r="S526" s="12">
        <v>5.7</v>
      </c>
      <c r="T526" s="12">
        <v>16.88</v>
      </c>
      <c r="U526" s="12">
        <v>19.77</v>
      </c>
      <c r="V526" s="12">
        <v>21.38</v>
      </c>
    </row>
    <row r="527" spans="1:22" x14ac:dyDescent="0.2">
      <c r="A527" s="12">
        <v>275</v>
      </c>
      <c r="B527" s="12" t="s">
        <v>24150</v>
      </c>
      <c r="C527" s="12">
        <v>19.8</v>
      </c>
      <c r="D527" s="12">
        <v>28.14</v>
      </c>
      <c r="F527" s="12" t="s">
        <v>24574</v>
      </c>
      <c r="G527" s="12">
        <v>54.58</v>
      </c>
      <c r="H527" s="12" t="s">
        <v>25369</v>
      </c>
      <c r="I527" s="12" t="s">
        <v>26170</v>
      </c>
      <c r="J527" s="12" t="s">
        <v>26941</v>
      </c>
      <c r="K527" s="12" t="s">
        <v>27738</v>
      </c>
      <c r="L527" s="12" t="s">
        <v>28526</v>
      </c>
      <c r="M527" s="12">
        <v>19.329999999999998</v>
      </c>
      <c r="N527" s="12">
        <v>32.450000000000003</v>
      </c>
      <c r="O527" s="12" t="s">
        <v>24150</v>
      </c>
      <c r="P527" s="12" t="s">
        <v>24150</v>
      </c>
      <c r="Q527" s="12" t="s">
        <v>24150</v>
      </c>
      <c r="R527" s="12">
        <v>8.33</v>
      </c>
      <c r="S527" s="12">
        <v>5.68</v>
      </c>
      <c r="T527" s="12">
        <v>16.829999999999998</v>
      </c>
      <c r="U527" s="12">
        <v>19.7</v>
      </c>
      <c r="V527" s="12">
        <v>21.31</v>
      </c>
    </row>
    <row r="528" spans="1:22" x14ac:dyDescent="0.2">
      <c r="A528" s="12">
        <v>274</v>
      </c>
      <c r="B528" s="12">
        <v>13.66</v>
      </c>
      <c r="C528" s="12">
        <v>19.809999999999999</v>
      </c>
      <c r="D528" s="12">
        <v>28.15</v>
      </c>
      <c r="F528" s="12" t="s">
        <v>24575</v>
      </c>
      <c r="G528" s="12">
        <v>54.61</v>
      </c>
      <c r="H528" s="12" t="s">
        <v>25370</v>
      </c>
      <c r="I528" s="12" t="s">
        <v>26171</v>
      </c>
      <c r="J528" s="12" t="s">
        <v>26942</v>
      </c>
      <c r="K528" s="12" t="s">
        <v>27739</v>
      </c>
      <c r="L528" s="12" t="s">
        <v>28527</v>
      </c>
      <c r="M528" s="12" t="s">
        <v>24150</v>
      </c>
      <c r="N528" s="12">
        <v>32.47</v>
      </c>
      <c r="O528" s="12" t="s">
        <v>24150</v>
      </c>
      <c r="P528" s="12">
        <v>2.25</v>
      </c>
      <c r="Q528" s="12">
        <v>3.88</v>
      </c>
      <c r="R528" s="12">
        <v>8.32</v>
      </c>
      <c r="S528" s="12">
        <v>5.66</v>
      </c>
      <c r="T528" s="12">
        <v>16.77</v>
      </c>
      <c r="U528" s="12">
        <v>19.64</v>
      </c>
      <c r="V528" s="12">
        <v>21.24</v>
      </c>
    </row>
    <row r="529" spans="1:22" x14ac:dyDescent="0.2">
      <c r="A529" s="12">
        <v>273</v>
      </c>
      <c r="B529" s="12">
        <v>13.67</v>
      </c>
      <c r="C529" s="12">
        <v>19.829999999999998</v>
      </c>
      <c r="D529" s="12">
        <v>28.16</v>
      </c>
      <c r="F529" s="12" t="s">
        <v>24576</v>
      </c>
      <c r="G529" s="12">
        <v>54.63</v>
      </c>
      <c r="H529" s="12" t="s">
        <v>25371</v>
      </c>
      <c r="I529" s="12" t="s">
        <v>26172</v>
      </c>
      <c r="J529" s="12" t="s">
        <v>26943</v>
      </c>
      <c r="K529" s="12" t="s">
        <v>27740</v>
      </c>
      <c r="L529" s="12" t="s">
        <v>28528</v>
      </c>
      <c r="M529" s="12">
        <v>19.34</v>
      </c>
      <c r="N529" s="12">
        <v>32.479999999999997</v>
      </c>
      <c r="O529" s="12" t="s">
        <v>24150</v>
      </c>
      <c r="P529" s="12" t="s">
        <v>24150</v>
      </c>
      <c r="Q529" s="12" t="s">
        <v>24150</v>
      </c>
      <c r="R529" s="12">
        <v>8.31</v>
      </c>
      <c r="S529" s="12">
        <v>5.65</v>
      </c>
      <c r="T529" s="12">
        <v>16.72</v>
      </c>
      <c r="U529" s="12">
        <v>19.57</v>
      </c>
      <c r="V529" s="12">
        <v>21.17</v>
      </c>
    </row>
    <row r="530" spans="1:22" x14ac:dyDescent="0.2">
      <c r="A530" s="12">
        <v>272</v>
      </c>
      <c r="B530" s="12" t="s">
        <v>24150</v>
      </c>
      <c r="C530" s="12">
        <v>19.84</v>
      </c>
      <c r="D530" s="12">
        <v>28.18</v>
      </c>
      <c r="F530" s="12" t="s">
        <v>24577</v>
      </c>
      <c r="G530" s="12">
        <v>54.66</v>
      </c>
      <c r="H530" s="12" t="s">
        <v>25372</v>
      </c>
      <c r="I530" s="12" t="s">
        <v>26173</v>
      </c>
      <c r="J530" s="12" t="s">
        <v>26944</v>
      </c>
      <c r="K530" s="12" t="s">
        <v>27741</v>
      </c>
      <c r="L530" s="12" t="s">
        <v>28529</v>
      </c>
      <c r="M530" s="12">
        <v>19.350000000000001</v>
      </c>
      <c r="N530" s="12">
        <v>32.5</v>
      </c>
      <c r="O530" s="12" t="s">
        <v>24150</v>
      </c>
      <c r="P530" s="12" t="s">
        <v>24150</v>
      </c>
      <c r="Q530" s="12">
        <v>3.87</v>
      </c>
      <c r="R530" s="12">
        <v>8.3000000000000007</v>
      </c>
      <c r="S530" s="12">
        <v>5.63</v>
      </c>
      <c r="T530" s="12">
        <v>16.66</v>
      </c>
      <c r="U530" s="12">
        <v>19.510000000000002</v>
      </c>
      <c r="V530" s="12">
        <v>21.1</v>
      </c>
    </row>
    <row r="531" spans="1:22" x14ac:dyDescent="0.2">
      <c r="A531" s="12">
        <v>271</v>
      </c>
      <c r="B531" s="12">
        <v>13.68</v>
      </c>
      <c r="C531" s="12">
        <v>19.850000000000001</v>
      </c>
      <c r="D531" s="12">
        <v>28.19</v>
      </c>
      <c r="F531" s="12" t="s">
        <v>24259</v>
      </c>
      <c r="G531" s="12">
        <v>54.69</v>
      </c>
      <c r="H531" s="12" t="s">
        <v>25373</v>
      </c>
      <c r="I531" s="12" t="s">
        <v>26174</v>
      </c>
      <c r="J531" s="12" t="s">
        <v>26945</v>
      </c>
      <c r="K531" s="12" t="s">
        <v>27742</v>
      </c>
      <c r="L531" s="12" t="s">
        <v>28530</v>
      </c>
      <c r="M531" s="12">
        <v>19.36</v>
      </c>
      <c r="N531" s="12">
        <v>32.51</v>
      </c>
      <c r="O531" s="12" t="s">
        <v>24150</v>
      </c>
      <c r="P531" s="12">
        <v>2.2400000000000002</v>
      </c>
      <c r="Q531" s="12" t="s">
        <v>24150</v>
      </c>
      <c r="R531" s="12">
        <v>8.2899999999999991</v>
      </c>
      <c r="S531" s="12">
        <v>5.61</v>
      </c>
      <c r="T531" s="12">
        <v>16.600000000000001</v>
      </c>
      <c r="U531" s="12">
        <v>19.440000000000001</v>
      </c>
      <c r="V531" s="12">
        <v>21.02</v>
      </c>
    </row>
    <row r="532" spans="1:22" x14ac:dyDescent="0.2">
      <c r="A532" s="12">
        <v>270</v>
      </c>
      <c r="B532" s="12" t="s">
        <v>24150</v>
      </c>
      <c r="C532" s="12">
        <v>19.86</v>
      </c>
      <c r="D532" s="12">
        <v>28.2</v>
      </c>
      <c r="F532" s="12" t="s">
        <v>24578</v>
      </c>
      <c r="G532" s="12">
        <v>54.72</v>
      </c>
      <c r="H532" s="12" t="s">
        <v>25374</v>
      </c>
      <c r="I532" s="12" t="s">
        <v>26175</v>
      </c>
      <c r="J532" s="12" t="s">
        <v>26946</v>
      </c>
      <c r="K532" s="12" t="s">
        <v>27743</v>
      </c>
      <c r="L532" s="12" t="s">
        <v>28531</v>
      </c>
      <c r="M532" s="12">
        <v>19.37</v>
      </c>
      <c r="N532" s="12">
        <v>32.53</v>
      </c>
      <c r="O532" s="12" t="s">
        <v>24150</v>
      </c>
      <c r="P532" s="12" t="s">
        <v>24150</v>
      </c>
      <c r="Q532" s="12">
        <v>3.86</v>
      </c>
      <c r="R532" s="12">
        <v>8.2799999999999994</v>
      </c>
      <c r="S532" s="12">
        <v>5.59</v>
      </c>
      <c r="T532" s="12">
        <v>16.55</v>
      </c>
      <c r="U532" s="12">
        <v>19.37</v>
      </c>
      <c r="V532" s="12">
        <v>20.95</v>
      </c>
    </row>
    <row r="533" spans="1:22" x14ac:dyDescent="0.2">
      <c r="A533" s="12">
        <v>269</v>
      </c>
      <c r="B533" s="12">
        <v>13.69</v>
      </c>
      <c r="C533" s="12">
        <v>19.87</v>
      </c>
      <c r="D533" s="12">
        <v>28.22</v>
      </c>
      <c r="F533" s="12" t="s">
        <v>24579</v>
      </c>
      <c r="G533" s="12">
        <v>54.74</v>
      </c>
      <c r="H533" s="12" t="s">
        <v>25375</v>
      </c>
      <c r="I533" s="12" t="s">
        <v>26176</v>
      </c>
      <c r="J533" s="12" t="s">
        <v>26947</v>
      </c>
      <c r="K533" s="12" t="s">
        <v>27744</v>
      </c>
      <c r="L533" s="12" t="s">
        <v>28532</v>
      </c>
      <c r="M533" s="12">
        <v>19.38</v>
      </c>
      <c r="N533" s="12">
        <v>32.54</v>
      </c>
      <c r="O533" s="12" t="s">
        <v>24150</v>
      </c>
      <c r="P533" s="12">
        <v>2.23</v>
      </c>
      <c r="Q533" s="12" t="s">
        <v>24150</v>
      </c>
      <c r="R533" s="12">
        <v>8.27</v>
      </c>
      <c r="S533" s="12">
        <v>5.58</v>
      </c>
      <c r="T533" s="12">
        <v>16.489999999999998</v>
      </c>
      <c r="U533" s="12">
        <v>19.309999999999999</v>
      </c>
      <c r="V533" s="12">
        <v>20.88</v>
      </c>
    </row>
    <row r="534" spans="1:22" x14ac:dyDescent="0.2">
      <c r="A534" s="12">
        <v>268</v>
      </c>
      <c r="B534" s="12">
        <v>13.7</v>
      </c>
      <c r="C534" s="12">
        <v>19.88</v>
      </c>
      <c r="D534" s="12">
        <v>28.23</v>
      </c>
      <c r="F534" s="12" t="s">
        <v>24580</v>
      </c>
      <c r="G534" s="12">
        <v>54.77</v>
      </c>
      <c r="H534" s="12" t="s">
        <v>25376</v>
      </c>
      <c r="I534" s="12" t="s">
        <v>26177</v>
      </c>
      <c r="J534" s="12" t="s">
        <v>26948</v>
      </c>
      <c r="K534" s="12" t="s">
        <v>27745</v>
      </c>
      <c r="L534" s="12" t="s">
        <v>28533</v>
      </c>
      <c r="M534" s="12">
        <v>19.39</v>
      </c>
      <c r="N534" s="12">
        <v>32.549999999999997</v>
      </c>
      <c r="O534" s="12">
        <v>1.24</v>
      </c>
      <c r="P534" s="12" t="s">
        <v>24150</v>
      </c>
      <c r="Q534" s="12">
        <v>3.85</v>
      </c>
      <c r="R534" s="12">
        <v>8.26</v>
      </c>
      <c r="S534" s="12">
        <v>5.56</v>
      </c>
      <c r="T534" s="12">
        <v>16.440000000000001</v>
      </c>
      <c r="U534" s="12">
        <v>19.239999999999998</v>
      </c>
      <c r="V534" s="12">
        <v>20.81</v>
      </c>
    </row>
    <row r="535" spans="1:22" x14ac:dyDescent="0.2">
      <c r="A535" s="12">
        <v>267</v>
      </c>
      <c r="B535" s="12" t="s">
        <v>24150</v>
      </c>
      <c r="C535" s="12">
        <v>19.89</v>
      </c>
      <c r="D535" s="12">
        <v>28.25</v>
      </c>
      <c r="F535" s="12" t="s">
        <v>24581</v>
      </c>
      <c r="G535" s="12">
        <v>54.8</v>
      </c>
      <c r="H535" s="12" t="s">
        <v>25377</v>
      </c>
      <c r="I535" s="12" t="s">
        <v>26178</v>
      </c>
      <c r="J535" s="12" t="s">
        <v>26949</v>
      </c>
      <c r="K535" s="12" t="s">
        <v>27746</v>
      </c>
      <c r="L535" s="12" t="s">
        <v>28534</v>
      </c>
      <c r="M535" s="12">
        <v>19.399999999999999</v>
      </c>
      <c r="N535" s="12">
        <v>32.57</v>
      </c>
      <c r="O535" s="12" t="s">
        <v>24150</v>
      </c>
      <c r="P535" s="12" t="s">
        <v>24150</v>
      </c>
      <c r="Q535" s="12" t="s">
        <v>24150</v>
      </c>
      <c r="R535" s="12">
        <v>8.25</v>
      </c>
      <c r="S535" s="12">
        <v>5.54</v>
      </c>
      <c r="T535" s="12">
        <v>16.38</v>
      </c>
      <c r="U535" s="12">
        <v>19.170000000000002</v>
      </c>
      <c r="V535" s="12">
        <v>20.74</v>
      </c>
    </row>
    <row r="536" spans="1:22" x14ac:dyDescent="0.2">
      <c r="A536" s="12">
        <v>266</v>
      </c>
      <c r="B536" s="12">
        <v>13.71</v>
      </c>
      <c r="C536" s="12">
        <v>19.899999999999999</v>
      </c>
      <c r="D536" s="12">
        <v>28.26</v>
      </c>
      <c r="F536" s="12" t="s">
        <v>24582</v>
      </c>
      <c r="G536" s="12">
        <v>54.82</v>
      </c>
      <c r="H536" s="12" t="s">
        <v>25378</v>
      </c>
      <c r="I536" s="12" t="s">
        <v>26179</v>
      </c>
      <c r="J536" s="12" t="s">
        <v>26950</v>
      </c>
      <c r="K536" s="12" t="s">
        <v>27747</v>
      </c>
      <c r="L536" s="12" t="s">
        <v>28535</v>
      </c>
      <c r="M536" s="12" t="s">
        <v>24150</v>
      </c>
      <c r="N536" s="12">
        <v>32.58</v>
      </c>
      <c r="O536" s="12" t="s">
        <v>24150</v>
      </c>
      <c r="P536" s="12">
        <v>2.2200000000000002</v>
      </c>
      <c r="Q536" s="12">
        <v>3.84</v>
      </c>
      <c r="R536" s="12">
        <v>8.24</v>
      </c>
      <c r="S536" s="12">
        <v>5.53</v>
      </c>
      <c r="T536" s="12">
        <v>16.329999999999998</v>
      </c>
      <c r="U536" s="12">
        <v>19.11</v>
      </c>
      <c r="V536" s="12">
        <v>20.67</v>
      </c>
    </row>
    <row r="537" spans="1:22" x14ac:dyDescent="0.2">
      <c r="A537" s="12">
        <v>265</v>
      </c>
      <c r="B537" s="12" t="s">
        <v>24150</v>
      </c>
      <c r="C537" s="12">
        <v>19.91</v>
      </c>
      <c r="D537" s="12">
        <v>28.27</v>
      </c>
      <c r="F537" s="12" t="s">
        <v>24583</v>
      </c>
      <c r="G537" s="12">
        <v>54.85</v>
      </c>
      <c r="H537" s="12" t="s">
        <v>25379</v>
      </c>
      <c r="I537" s="12" t="s">
        <v>26180</v>
      </c>
      <c r="J537" s="12" t="s">
        <v>26951</v>
      </c>
      <c r="K537" s="12" t="s">
        <v>27748</v>
      </c>
      <c r="L537" s="12" t="s">
        <v>28536</v>
      </c>
      <c r="M537" s="12">
        <v>19.41</v>
      </c>
      <c r="N537" s="12">
        <v>33</v>
      </c>
      <c r="O537" s="12" t="s">
        <v>24150</v>
      </c>
      <c r="P537" s="12" t="s">
        <v>24150</v>
      </c>
      <c r="Q537" s="12" t="s">
        <v>24150</v>
      </c>
      <c r="R537" s="12">
        <v>8.23</v>
      </c>
      <c r="S537" s="12">
        <v>5.51</v>
      </c>
      <c r="T537" s="12">
        <v>16.27</v>
      </c>
      <c r="U537" s="12">
        <v>19.04</v>
      </c>
      <c r="V537" s="12">
        <v>20.59</v>
      </c>
    </row>
    <row r="538" spans="1:22" x14ac:dyDescent="0.2">
      <c r="A538" s="12">
        <v>264</v>
      </c>
      <c r="B538" s="12">
        <v>13.72</v>
      </c>
      <c r="C538" s="12">
        <v>19.920000000000002</v>
      </c>
      <c r="D538" s="12">
        <v>28.29</v>
      </c>
      <c r="F538" s="12" t="s">
        <v>24584</v>
      </c>
      <c r="G538" s="12">
        <v>54.88</v>
      </c>
      <c r="H538" s="12" t="s">
        <v>25380</v>
      </c>
      <c r="I538" s="12" t="s">
        <v>26181</v>
      </c>
      <c r="J538" s="12" t="s">
        <v>26952</v>
      </c>
      <c r="K538" s="12" t="s">
        <v>27749</v>
      </c>
      <c r="L538" s="12" t="s">
        <v>28537</v>
      </c>
      <c r="M538" s="12">
        <v>19.420000000000002</v>
      </c>
      <c r="N538" s="12">
        <v>33.01</v>
      </c>
      <c r="O538" s="12" t="s">
        <v>24150</v>
      </c>
      <c r="P538" s="12">
        <v>2.21</v>
      </c>
      <c r="Q538" s="12">
        <v>3.83</v>
      </c>
      <c r="R538" s="12">
        <v>8.2200000000000006</v>
      </c>
      <c r="S538" s="12">
        <v>5.49</v>
      </c>
      <c r="T538" s="12">
        <v>16.22</v>
      </c>
      <c r="U538" s="12">
        <v>18.98</v>
      </c>
      <c r="V538" s="12">
        <v>20.52</v>
      </c>
    </row>
    <row r="539" spans="1:22" x14ac:dyDescent="0.2">
      <c r="A539" s="12">
        <v>263</v>
      </c>
      <c r="B539" s="12">
        <v>13.73</v>
      </c>
      <c r="C539" s="12">
        <v>19.940000000000001</v>
      </c>
      <c r="D539" s="12">
        <v>28.3</v>
      </c>
      <c r="F539" s="12" t="s">
        <v>24585</v>
      </c>
      <c r="G539" s="12">
        <v>54.91</v>
      </c>
      <c r="H539" s="12" t="s">
        <v>25381</v>
      </c>
      <c r="I539" s="12" t="s">
        <v>26182</v>
      </c>
      <c r="J539" s="12" t="s">
        <v>26953</v>
      </c>
      <c r="K539" s="12" t="s">
        <v>27750</v>
      </c>
      <c r="L539" s="12" t="s">
        <v>28538</v>
      </c>
      <c r="M539" s="12">
        <v>19.43</v>
      </c>
      <c r="N539" s="12">
        <v>33.03</v>
      </c>
      <c r="O539" s="12" t="s">
        <v>24150</v>
      </c>
      <c r="P539" s="12" t="s">
        <v>24150</v>
      </c>
      <c r="Q539" s="12" t="s">
        <v>24150</v>
      </c>
      <c r="R539" s="12">
        <v>8.2100000000000009</v>
      </c>
      <c r="S539" s="12">
        <v>5.48</v>
      </c>
      <c r="T539" s="12">
        <v>16.16</v>
      </c>
      <c r="U539" s="12">
        <v>18.91</v>
      </c>
      <c r="V539" s="12">
        <v>20.45</v>
      </c>
    </row>
    <row r="540" spans="1:22" x14ac:dyDescent="0.2">
      <c r="A540" s="12">
        <v>262</v>
      </c>
      <c r="B540" s="12" t="s">
        <v>24150</v>
      </c>
      <c r="C540" s="12">
        <v>19.95</v>
      </c>
      <c r="D540" s="12">
        <v>28.31</v>
      </c>
      <c r="F540" s="12" t="s">
        <v>24586</v>
      </c>
      <c r="G540" s="12">
        <v>54.94</v>
      </c>
      <c r="H540" s="12" t="s">
        <v>25382</v>
      </c>
      <c r="I540" s="12" t="s">
        <v>26183</v>
      </c>
      <c r="J540" s="12" t="s">
        <v>26954</v>
      </c>
      <c r="K540" s="12" t="s">
        <v>27751</v>
      </c>
      <c r="L540" s="12" t="s">
        <v>28539</v>
      </c>
      <c r="M540" s="12">
        <v>19.440000000000001</v>
      </c>
      <c r="N540" s="12">
        <v>33.04</v>
      </c>
      <c r="O540" s="12" t="s">
        <v>24150</v>
      </c>
      <c r="P540" s="12" t="s">
        <v>24150</v>
      </c>
      <c r="Q540" s="12">
        <v>3.82</v>
      </c>
      <c r="R540" s="12">
        <v>8.1999999999999993</v>
      </c>
      <c r="S540" s="12">
        <v>5.46</v>
      </c>
      <c r="T540" s="12">
        <v>16.100000000000001</v>
      </c>
      <c r="U540" s="12">
        <v>18.84</v>
      </c>
      <c r="V540" s="12">
        <v>20.38</v>
      </c>
    </row>
    <row r="541" spans="1:22" x14ac:dyDescent="0.2">
      <c r="A541" s="12">
        <v>261</v>
      </c>
      <c r="B541" s="12">
        <v>13.74</v>
      </c>
      <c r="C541" s="12">
        <v>19.96</v>
      </c>
      <c r="D541" s="12">
        <v>28.33</v>
      </c>
      <c r="F541" s="12" t="s">
        <v>24587</v>
      </c>
      <c r="G541" s="12">
        <v>54.96</v>
      </c>
      <c r="H541" s="12" t="s">
        <v>25383</v>
      </c>
      <c r="I541" s="12" t="s">
        <v>26184</v>
      </c>
      <c r="J541" s="12" t="s">
        <v>26955</v>
      </c>
      <c r="K541" s="12" t="s">
        <v>27752</v>
      </c>
      <c r="L541" s="12" t="s">
        <v>28540</v>
      </c>
      <c r="M541" s="12">
        <v>19.45</v>
      </c>
      <c r="N541" s="12">
        <v>33.06</v>
      </c>
      <c r="O541" s="12" t="s">
        <v>24150</v>
      </c>
      <c r="P541" s="12">
        <v>2.2000000000000002</v>
      </c>
      <c r="Q541" s="12" t="s">
        <v>24150</v>
      </c>
      <c r="R541" s="12">
        <v>8.19</v>
      </c>
      <c r="S541" s="12">
        <v>5.44</v>
      </c>
      <c r="T541" s="12">
        <v>16.05</v>
      </c>
      <c r="U541" s="12">
        <v>18.78</v>
      </c>
      <c r="V541" s="12">
        <v>20.309999999999999</v>
      </c>
    </row>
    <row r="542" spans="1:22" x14ac:dyDescent="0.2">
      <c r="A542" s="12">
        <v>260</v>
      </c>
      <c r="B542" s="12">
        <v>13.75</v>
      </c>
      <c r="C542" s="12">
        <v>19.97</v>
      </c>
      <c r="D542" s="12">
        <v>28.34</v>
      </c>
      <c r="F542" s="12" t="s">
        <v>24260</v>
      </c>
      <c r="G542" s="12">
        <v>54.99</v>
      </c>
      <c r="H542" s="12" t="s">
        <v>25384</v>
      </c>
      <c r="I542" s="12" t="s">
        <v>26185</v>
      </c>
      <c r="J542" s="12" t="s">
        <v>26956</v>
      </c>
      <c r="K542" s="12" t="s">
        <v>27753</v>
      </c>
      <c r="L542" s="12" t="s">
        <v>28541</v>
      </c>
      <c r="M542" s="12">
        <v>19.46</v>
      </c>
      <c r="N542" s="12">
        <v>33.07</v>
      </c>
      <c r="O542" s="12">
        <v>1.23</v>
      </c>
      <c r="P542" s="12" t="s">
        <v>24150</v>
      </c>
      <c r="Q542" s="12">
        <v>3.81</v>
      </c>
      <c r="R542" s="12">
        <v>8.18</v>
      </c>
      <c r="S542" s="12">
        <v>5.42</v>
      </c>
      <c r="T542" s="12">
        <v>15.99</v>
      </c>
      <c r="U542" s="12">
        <v>18.71</v>
      </c>
      <c r="V542" s="12">
        <v>20.23</v>
      </c>
    </row>
    <row r="543" spans="1:22" x14ac:dyDescent="0.2">
      <c r="A543" s="12">
        <v>259</v>
      </c>
      <c r="B543" s="12" t="s">
        <v>24150</v>
      </c>
      <c r="C543" s="12">
        <v>19.98</v>
      </c>
      <c r="D543" s="12">
        <v>28.35</v>
      </c>
      <c r="F543" s="12" t="s">
        <v>24588</v>
      </c>
      <c r="G543" s="12">
        <v>55.02</v>
      </c>
      <c r="H543" s="12" t="s">
        <v>25385</v>
      </c>
      <c r="I543" s="12" t="s">
        <v>26186</v>
      </c>
      <c r="J543" s="12" t="s">
        <v>26957</v>
      </c>
      <c r="K543" s="12" t="s">
        <v>27754</v>
      </c>
      <c r="L543" s="12" t="s">
        <v>28542</v>
      </c>
      <c r="M543" s="12">
        <v>19.47</v>
      </c>
      <c r="N543" s="12">
        <v>33.090000000000003</v>
      </c>
      <c r="O543" s="12" t="s">
        <v>24150</v>
      </c>
      <c r="P543" s="12">
        <v>2.19</v>
      </c>
      <c r="Q543" s="12" t="s">
        <v>24150</v>
      </c>
      <c r="R543" s="12">
        <v>8.17</v>
      </c>
      <c r="S543" s="12">
        <v>5.41</v>
      </c>
      <c r="T543" s="12">
        <v>15.94</v>
      </c>
      <c r="U543" s="12">
        <v>18.64</v>
      </c>
      <c r="V543" s="12">
        <v>20.16</v>
      </c>
    </row>
    <row r="544" spans="1:22" x14ac:dyDescent="0.2">
      <c r="A544" s="12">
        <v>258</v>
      </c>
      <c r="B544" s="12">
        <v>13.76</v>
      </c>
      <c r="C544" s="12">
        <v>19.989999999999998</v>
      </c>
      <c r="D544" s="12">
        <v>28.37</v>
      </c>
      <c r="F544" s="12" t="s">
        <v>24261</v>
      </c>
      <c r="G544" s="12">
        <v>55.05</v>
      </c>
      <c r="H544" s="12" t="s">
        <v>25386</v>
      </c>
      <c r="I544" s="12" t="s">
        <v>26187</v>
      </c>
      <c r="J544" s="12" t="s">
        <v>26958</v>
      </c>
      <c r="K544" s="12" t="s">
        <v>27755</v>
      </c>
      <c r="L544" s="12" t="s">
        <v>28543</v>
      </c>
      <c r="M544" s="12">
        <v>19.48</v>
      </c>
      <c r="N544" s="12">
        <v>33.1</v>
      </c>
      <c r="O544" s="12" t="s">
        <v>24150</v>
      </c>
      <c r="P544" s="12" t="s">
        <v>24150</v>
      </c>
      <c r="Q544" s="12">
        <v>3.8</v>
      </c>
      <c r="R544" s="12">
        <v>8.16</v>
      </c>
      <c r="S544" s="12">
        <v>5.39</v>
      </c>
      <c r="T544" s="12">
        <v>15.88</v>
      </c>
      <c r="U544" s="12">
        <v>18.579999999999998</v>
      </c>
      <c r="V544" s="12">
        <v>20.09</v>
      </c>
    </row>
    <row r="545" spans="1:22" x14ac:dyDescent="0.2">
      <c r="A545" s="12">
        <v>257</v>
      </c>
      <c r="B545" s="12" t="s">
        <v>24150</v>
      </c>
      <c r="C545" s="12">
        <v>20</v>
      </c>
      <c r="D545" s="12">
        <v>28.38</v>
      </c>
      <c r="F545" s="12" t="s">
        <v>24589</v>
      </c>
      <c r="G545" s="12">
        <v>55.08</v>
      </c>
      <c r="H545" s="12" t="s">
        <v>25387</v>
      </c>
      <c r="I545" s="12" t="s">
        <v>26188</v>
      </c>
      <c r="J545" s="12" t="s">
        <v>26959</v>
      </c>
      <c r="K545" s="12" t="s">
        <v>27756</v>
      </c>
      <c r="L545" s="12" t="s">
        <v>28544</v>
      </c>
      <c r="M545" s="12" t="s">
        <v>24150</v>
      </c>
      <c r="N545" s="12">
        <v>33.119999999999997</v>
      </c>
      <c r="O545" s="12" t="s">
        <v>24150</v>
      </c>
      <c r="P545" s="12" t="s">
        <v>24150</v>
      </c>
      <c r="Q545" s="12" t="s">
        <v>24150</v>
      </c>
      <c r="R545" s="12">
        <v>8.15</v>
      </c>
      <c r="S545" s="12">
        <v>5.37</v>
      </c>
      <c r="T545" s="12">
        <v>15.83</v>
      </c>
      <c r="U545" s="12">
        <v>18.510000000000002</v>
      </c>
      <c r="V545" s="12">
        <v>20.02</v>
      </c>
    </row>
    <row r="546" spans="1:22" x14ac:dyDescent="0.2">
      <c r="A546" s="12">
        <v>256</v>
      </c>
      <c r="B546" s="12">
        <v>13.77</v>
      </c>
      <c r="C546" s="12">
        <v>20.010000000000002</v>
      </c>
      <c r="D546" s="12">
        <v>28.4</v>
      </c>
      <c r="F546" s="12" t="s">
        <v>24590</v>
      </c>
      <c r="G546" s="12">
        <v>55.1</v>
      </c>
      <c r="H546" s="12" t="s">
        <v>25388</v>
      </c>
      <c r="I546" s="12" t="s">
        <v>26189</v>
      </c>
      <c r="J546" s="12" t="s">
        <v>26960</v>
      </c>
      <c r="K546" s="12" t="s">
        <v>27757</v>
      </c>
      <c r="L546" s="12" t="s">
        <v>28545</v>
      </c>
      <c r="M546" s="12">
        <v>19.489999999999998</v>
      </c>
      <c r="N546" s="12">
        <v>33.130000000000003</v>
      </c>
      <c r="O546" s="12" t="s">
        <v>24150</v>
      </c>
      <c r="P546" s="12">
        <v>2.1800000000000002</v>
      </c>
      <c r="Q546" s="12">
        <v>3.79</v>
      </c>
      <c r="R546" s="12">
        <v>8.14</v>
      </c>
      <c r="S546" s="12">
        <v>5.36</v>
      </c>
      <c r="T546" s="12">
        <v>15.77</v>
      </c>
      <c r="U546" s="12">
        <v>18.440000000000001</v>
      </c>
      <c r="V546" s="12">
        <v>19.95</v>
      </c>
    </row>
    <row r="547" spans="1:22" x14ac:dyDescent="0.2">
      <c r="A547" s="12">
        <v>255</v>
      </c>
      <c r="B547" s="12">
        <v>13.78</v>
      </c>
      <c r="C547" s="12">
        <v>20.03</v>
      </c>
      <c r="D547" s="12">
        <v>28.41</v>
      </c>
      <c r="F547" s="12" t="s">
        <v>24591</v>
      </c>
      <c r="G547" s="12">
        <v>55.13</v>
      </c>
      <c r="H547" s="12" t="s">
        <v>25389</v>
      </c>
      <c r="I547" s="12" t="s">
        <v>26190</v>
      </c>
      <c r="J547" s="12" t="s">
        <v>26961</v>
      </c>
      <c r="K547" s="12" t="s">
        <v>27758</v>
      </c>
      <c r="L547" s="12" t="s">
        <v>28546</v>
      </c>
      <c r="M547" s="12">
        <v>19.5</v>
      </c>
      <c r="N547" s="12">
        <v>33.15</v>
      </c>
      <c r="O547" s="12" t="s">
        <v>24150</v>
      </c>
      <c r="P547" s="12" t="s">
        <v>24150</v>
      </c>
      <c r="Q547" s="12" t="s">
        <v>24150</v>
      </c>
      <c r="R547" s="12">
        <v>8.1300000000000008</v>
      </c>
      <c r="S547" s="12">
        <v>5.34</v>
      </c>
      <c r="T547" s="12">
        <v>15.72</v>
      </c>
      <c r="U547" s="12">
        <v>18.38</v>
      </c>
      <c r="V547" s="12">
        <v>19.88</v>
      </c>
    </row>
    <row r="548" spans="1:22" x14ac:dyDescent="0.2">
      <c r="A548" s="12">
        <v>254</v>
      </c>
      <c r="B548" s="12" t="s">
        <v>24150</v>
      </c>
      <c r="C548" s="12">
        <v>20.04</v>
      </c>
      <c r="D548" s="12">
        <v>28.42</v>
      </c>
      <c r="F548" s="12" t="s">
        <v>24592</v>
      </c>
      <c r="G548" s="12">
        <v>55.16</v>
      </c>
      <c r="H548" s="12" t="s">
        <v>25390</v>
      </c>
      <c r="I548" s="12" t="s">
        <v>26191</v>
      </c>
      <c r="J548" s="12" t="s">
        <v>26962</v>
      </c>
      <c r="K548" s="12" t="s">
        <v>27759</v>
      </c>
      <c r="L548" s="12" t="s">
        <v>28547</v>
      </c>
      <c r="M548" s="12">
        <v>19.510000000000002</v>
      </c>
      <c r="N548" s="12">
        <v>33.159999999999997</v>
      </c>
      <c r="O548" s="12" t="s">
        <v>24150</v>
      </c>
      <c r="P548" s="12">
        <v>2.17</v>
      </c>
      <c r="Q548" s="12">
        <v>3.78</v>
      </c>
      <c r="R548" s="12">
        <v>8.1199999999999992</v>
      </c>
      <c r="S548" s="12">
        <v>5.32</v>
      </c>
      <c r="T548" s="12">
        <v>15.66</v>
      </c>
      <c r="U548" s="12">
        <v>18.309999999999999</v>
      </c>
      <c r="V548" s="12">
        <v>19.8</v>
      </c>
    </row>
    <row r="549" spans="1:22" x14ac:dyDescent="0.2">
      <c r="A549" s="12">
        <v>253</v>
      </c>
      <c r="B549" s="12">
        <v>13.79</v>
      </c>
      <c r="C549" s="12">
        <v>20.05</v>
      </c>
      <c r="D549" s="12">
        <v>28.44</v>
      </c>
      <c r="F549" s="12" t="s">
        <v>24593</v>
      </c>
      <c r="G549" s="12">
        <v>55.19</v>
      </c>
      <c r="H549" s="12" t="s">
        <v>25391</v>
      </c>
      <c r="I549" s="12" t="s">
        <v>26192</v>
      </c>
      <c r="J549" s="12" t="s">
        <v>26963</v>
      </c>
      <c r="K549" s="12" t="s">
        <v>27760</v>
      </c>
      <c r="L549" s="12" t="s">
        <v>28548</v>
      </c>
      <c r="M549" s="12">
        <v>19.52</v>
      </c>
      <c r="N549" s="12">
        <v>33.18</v>
      </c>
      <c r="O549" s="12" t="s">
        <v>24150</v>
      </c>
      <c r="P549" s="12" t="s">
        <v>24150</v>
      </c>
      <c r="Q549" s="12" t="s">
        <v>24150</v>
      </c>
      <c r="R549" s="12">
        <v>8.11</v>
      </c>
      <c r="S549" s="12">
        <v>5.3</v>
      </c>
      <c r="T549" s="12">
        <v>15.61</v>
      </c>
      <c r="U549" s="12">
        <v>18.25</v>
      </c>
      <c r="V549" s="12">
        <v>19.73</v>
      </c>
    </row>
    <row r="550" spans="1:22" x14ac:dyDescent="0.2">
      <c r="A550" s="12">
        <v>252</v>
      </c>
      <c r="B550" s="12">
        <v>13.8</v>
      </c>
      <c r="C550" s="12">
        <v>20.059999999999999</v>
      </c>
      <c r="D550" s="12">
        <v>28.45</v>
      </c>
      <c r="F550" s="12" t="s">
        <v>24594</v>
      </c>
      <c r="G550" s="12">
        <v>55.22</v>
      </c>
      <c r="H550" s="12" t="s">
        <v>25392</v>
      </c>
      <c r="I550" s="12" t="s">
        <v>26193</v>
      </c>
      <c r="J550" s="12" t="s">
        <v>26964</v>
      </c>
      <c r="K550" s="12" t="s">
        <v>27761</v>
      </c>
      <c r="L550" s="12" t="s">
        <v>28549</v>
      </c>
      <c r="M550" s="12">
        <v>19.53</v>
      </c>
      <c r="N550" s="12">
        <v>33.19</v>
      </c>
      <c r="O550" s="12">
        <v>1.22</v>
      </c>
      <c r="P550" s="12" t="s">
        <v>24150</v>
      </c>
      <c r="Q550" s="12">
        <v>3.77</v>
      </c>
      <c r="R550" s="12">
        <v>8.1</v>
      </c>
      <c r="S550" s="12">
        <v>5.29</v>
      </c>
      <c r="T550" s="12">
        <v>15.55</v>
      </c>
      <c r="U550" s="12">
        <v>18.18</v>
      </c>
      <c r="V550" s="12">
        <v>19.66</v>
      </c>
    </row>
    <row r="551" spans="1:22" x14ac:dyDescent="0.2">
      <c r="A551" s="12">
        <v>251</v>
      </c>
      <c r="B551" s="12" t="s">
        <v>24150</v>
      </c>
      <c r="C551" s="12">
        <v>20.07</v>
      </c>
      <c r="D551" s="12">
        <v>28.47</v>
      </c>
      <c r="F551" s="12" t="s">
        <v>24262</v>
      </c>
      <c r="G551" s="12">
        <v>55.24</v>
      </c>
      <c r="H551" s="12" t="s">
        <v>25393</v>
      </c>
      <c r="I551" s="12" t="s">
        <v>26194</v>
      </c>
      <c r="J551" s="12" t="s">
        <v>26965</v>
      </c>
      <c r="K551" s="12" t="s">
        <v>27762</v>
      </c>
      <c r="L551" s="12" t="s">
        <v>28550</v>
      </c>
      <c r="M551" s="12">
        <v>19.54</v>
      </c>
      <c r="N551" s="12">
        <v>33.21</v>
      </c>
      <c r="O551" s="12" t="s">
        <v>24150</v>
      </c>
      <c r="P551" s="12">
        <v>2.16</v>
      </c>
      <c r="Q551" s="12" t="s">
        <v>24150</v>
      </c>
      <c r="R551" s="12">
        <v>8.09</v>
      </c>
      <c r="S551" s="12">
        <v>5.27</v>
      </c>
      <c r="T551" s="12">
        <v>15.49</v>
      </c>
      <c r="U551" s="12">
        <v>18.11</v>
      </c>
      <c r="V551" s="12">
        <v>19.59</v>
      </c>
    </row>
    <row r="552" spans="1:22" x14ac:dyDescent="0.2">
      <c r="A552" s="12">
        <v>250</v>
      </c>
      <c r="B552" s="12">
        <v>13.81</v>
      </c>
      <c r="C552" s="12">
        <v>20.079999999999998</v>
      </c>
      <c r="D552" s="12">
        <v>28.48</v>
      </c>
      <c r="F552" s="12" t="s">
        <v>24595</v>
      </c>
      <c r="G552" s="12">
        <v>55.27</v>
      </c>
      <c r="H552" s="12" t="s">
        <v>25394</v>
      </c>
      <c r="I552" s="12" t="s">
        <v>26195</v>
      </c>
      <c r="J552" s="12" t="s">
        <v>26966</v>
      </c>
      <c r="K552" s="12" t="s">
        <v>27763</v>
      </c>
      <c r="L552" s="12" t="s">
        <v>27983</v>
      </c>
      <c r="M552" s="12">
        <v>19.55</v>
      </c>
      <c r="N552" s="12">
        <v>33.22</v>
      </c>
      <c r="O552" s="12" t="s">
        <v>24150</v>
      </c>
      <c r="P552" s="12" t="s">
        <v>24150</v>
      </c>
      <c r="Q552" s="12">
        <v>3.76</v>
      </c>
      <c r="R552" s="12">
        <v>8.08</v>
      </c>
      <c r="S552" s="12">
        <v>5.25</v>
      </c>
      <c r="T552" s="12">
        <v>15.44</v>
      </c>
      <c r="U552" s="12">
        <v>18.05</v>
      </c>
      <c r="V552" s="12">
        <v>19.52</v>
      </c>
    </row>
    <row r="553" spans="1:22" x14ac:dyDescent="0.2">
      <c r="A553" s="12">
        <v>249</v>
      </c>
      <c r="B553" s="12">
        <v>13.82</v>
      </c>
      <c r="C553" s="12">
        <v>20.09</v>
      </c>
      <c r="D553" s="12">
        <v>28.49</v>
      </c>
      <c r="F553" s="12" t="s">
        <v>24596</v>
      </c>
      <c r="G553" s="12">
        <v>55.3</v>
      </c>
      <c r="H553" s="12" t="s">
        <v>25395</v>
      </c>
      <c r="I553" s="12" t="s">
        <v>26196</v>
      </c>
      <c r="J553" s="12" t="s">
        <v>26967</v>
      </c>
      <c r="K553" s="12" t="s">
        <v>27764</v>
      </c>
      <c r="L553" s="12" t="s">
        <v>28551</v>
      </c>
      <c r="M553" s="12">
        <v>19.559999999999999</v>
      </c>
      <c r="N553" s="12">
        <v>33.24</v>
      </c>
      <c r="O553" s="12" t="s">
        <v>24150</v>
      </c>
      <c r="P553" s="12">
        <v>2.15</v>
      </c>
      <c r="Q553" s="12" t="s">
        <v>24150</v>
      </c>
      <c r="R553" s="12">
        <v>8.07</v>
      </c>
      <c r="S553" s="12">
        <v>5.24</v>
      </c>
      <c r="T553" s="12">
        <v>15.38</v>
      </c>
      <c r="U553" s="12">
        <v>17.98</v>
      </c>
      <c r="V553" s="12">
        <v>19.45</v>
      </c>
    </row>
    <row r="554" spans="1:22" x14ac:dyDescent="0.2">
      <c r="A554" s="12">
        <v>248</v>
      </c>
      <c r="B554" s="12" t="s">
        <v>24150</v>
      </c>
      <c r="C554" s="12">
        <v>20.11</v>
      </c>
      <c r="D554" s="12">
        <v>28.51</v>
      </c>
      <c r="F554" s="12" t="s">
        <v>24597</v>
      </c>
      <c r="G554" s="12">
        <v>55.33</v>
      </c>
      <c r="H554" s="12" t="s">
        <v>25396</v>
      </c>
      <c r="I554" s="12" t="s">
        <v>26197</v>
      </c>
      <c r="J554" s="12" t="s">
        <v>26968</v>
      </c>
      <c r="K554" s="12" t="s">
        <v>27765</v>
      </c>
      <c r="L554" s="12" t="s">
        <v>28552</v>
      </c>
      <c r="M554" s="12">
        <v>19.57</v>
      </c>
      <c r="N554" s="12">
        <v>33.25</v>
      </c>
      <c r="O554" s="12" t="s">
        <v>24150</v>
      </c>
      <c r="P554" s="12" t="s">
        <v>24150</v>
      </c>
      <c r="Q554" s="12">
        <v>3.75</v>
      </c>
      <c r="R554" s="12">
        <v>8.06</v>
      </c>
      <c r="S554" s="12">
        <v>5.22</v>
      </c>
      <c r="T554" s="12">
        <v>15.33</v>
      </c>
      <c r="U554" s="12">
        <v>17.91</v>
      </c>
      <c r="V554" s="12">
        <v>19.37</v>
      </c>
    </row>
    <row r="555" spans="1:22" x14ac:dyDescent="0.2">
      <c r="A555" s="12">
        <v>247</v>
      </c>
      <c r="B555" s="12">
        <v>13.83</v>
      </c>
      <c r="C555" s="12">
        <v>20.12</v>
      </c>
      <c r="D555" s="12">
        <v>28.52</v>
      </c>
      <c r="F555" s="12" t="s">
        <v>24598</v>
      </c>
      <c r="G555" s="12">
        <v>55.36</v>
      </c>
      <c r="H555" s="12" t="s">
        <v>25397</v>
      </c>
      <c r="I555" s="12" t="s">
        <v>26198</v>
      </c>
      <c r="J555" s="12" t="s">
        <v>26969</v>
      </c>
      <c r="K555" s="12" t="s">
        <v>27766</v>
      </c>
      <c r="L555" s="12" t="s">
        <v>28553</v>
      </c>
      <c r="M555" s="12">
        <v>19.579999999999998</v>
      </c>
      <c r="N555" s="12">
        <v>33.270000000000003</v>
      </c>
      <c r="O555" s="12" t="s">
        <v>24150</v>
      </c>
      <c r="P555" s="12" t="s">
        <v>24150</v>
      </c>
      <c r="Q555" s="12" t="s">
        <v>24150</v>
      </c>
      <c r="R555" s="12">
        <v>8.0500000000000007</v>
      </c>
      <c r="S555" s="12">
        <v>5.2</v>
      </c>
      <c r="T555" s="12">
        <v>15.27</v>
      </c>
      <c r="U555" s="12">
        <v>17.850000000000001</v>
      </c>
      <c r="V555" s="12">
        <v>19.3</v>
      </c>
    </row>
    <row r="556" spans="1:22" x14ac:dyDescent="0.2">
      <c r="A556" s="12">
        <v>246</v>
      </c>
      <c r="B556" s="12" t="s">
        <v>24150</v>
      </c>
      <c r="C556" s="12">
        <v>20.13</v>
      </c>
      <c r="D556" s="12">
        <v>28.54</v>
      </c>
      <c r="F556" s="12" t="s">
        <v>24599</v>
      </c>
      <c r="G556" s="12">
        <v>55.39</v>
      </c>
      <c r="H556" s="12" t="s">
        <v>25398</v>
      </c>
      <c r="I556" s="12" t="s">
        <v>26199</v>
      </c>
      <c r="J556" s="12" t="s">
        <v>26970</v>
      </c>
      <c r="K556" s="12" t="s">
        <v>27767</v>
      </c>
      <c r="L556" s="12" t="s">
        <v>28554</v>
      </c>
      <c r="M556" s="12" t="s">
        <v>24150</v>
      </c>
      <c r="N556" s="12">
        <v>33.28</v>
      </c>
      <c r="O556" s="12" t="s">
        <v>24150</v>
      </c>
      <c r="P556" s="12">
        <v>2.14</v>
      </c>
      <c r="Q556" s="12">
        <v>3.74</v>
      </c>
      <c r="R556" s="12">
        <v>8.0399999999999991</v>
      </c>
      <c r="S556" s="12">
        <v>5.18</v>
      </c>
      <c r="T556" s="12">
        <v>15.22</v>
      </c>
      <c r="U556" s="12">
        <v>17.78</v>
      </c>
      <c r="V556" s="12">
        <v>19.23</v>
      </c>
    </row>
    <row r="557" spans="1:22" x14ac:dyDescent="0.2">
      <c r="A557" s="12">
        <v>245</v>
      </c>
      <c r="B557" s="12">
        <v>13.84</v>
      </c>
      <c r="C557" s="12">
        <v>20.14</v>
      </c>
      <c r="D557" s="12">
        <v>28.55</v>
      </c>
      <c r="F557" s="12" t="s">
        <v>24600</v>
      </c>
      <c r="G557" s="12">
        <v>55.42</v>
      </c>
      <c r="H557" s="12" t="s">
        <v>25399</v>
      </c>
      <c r="I557" s="12" t="s">
        <v>26200</v>
      </c>
      <c r="J557" s="12" t="s">
        <v>26971</v>
      </c>
      <c r="K557" s="12" t="s">
        <v>27768</v>
      </c>
      <c r="L557" s="12" t="s">
        <v>28555</v>
      </c>
      <c r="M557" s="12">
        <v>19.59</v>
      </c>
      <c r="N557" s="12">
        <v>33.299999999999997</v>
      </c>
      <c r="O557" s="12" t="s">
        <v>24150</v>
      </c>
      <c r="P557" s="12" t="s">
        <v>24150</v>
      </c>
      <c r="Q557" s="12" t="s">
        <v>24150</v>
      </c>
      <c r="R557" s="12">
        <v>8.0299999999999994</v>
      </c>
      <c r="S557" s="12">
        <v>5.17</v>
      </c>
      <c r="T557" s="12">
        <v>15.16</v>
      </c>
      <c r="U557" s="12">
        <v>17.71</v>
      </c>
      <c r="V557" s="12">
        <v>19.16</v>
      </c>
    </row>
    <row r="558" spans="1:22" x14ac:dyDescent="0.2">
      <c r="A558" s="12">
        <v>244</v>
      </c>
      <c r="B558" s="12">
        <v>13.85</v>
      </c>
      <c r="C558" s="12">
        <v>20.149999999999999</v>
      </c>
      <c r="D558" s="12">
        <v>28.56</v>
      </c>
      <c r="F558" s="12" t="s">
        <v>24601</v>
      </c>
      <c r="G558" s="12">
        <v>55.44</v>
      </c>
      <c r="H558" s="12" t="s">
        <v>25400</v>
      </c>
      <c r="I558" s="12" t="s">
        <v>26201</v>
      </c>
      <c r="J558" s="12" t="s">
        <v>26972</v>
      </c>
      <c r="K558" s="12" t="s">
        <v>27769</v>
      </c>
      <c r="L558" s="12" t="s">
        <v>28556</v>
      </c>
      <c r="M558" s="12">
        <v>20</v>
      </c>
      <c r="N558" s="12">
        <v>33.31</v>
      </c>
      <c r="O558" s="12">
        <v>1.21</v>
      </c>
      <c r="P558" s="12">
        <v>2.13</v>
      </c>
      <c r="Q558" s="12">
        <v>3.73</v>
      </c>
      <c r="R558" s="12">
        <v>8.02</v>
      </c>
      <c r="S558" s="12">
        <v>5.15</v>
      </c>
      <c r="T558" s="12">
        <v>15.11</v>
      </c>
      <c r="U558" s="12">
        <v>17.649999999999999</v>
      </c>
      <c r="V558" s="12">
        <v>19.09</v>
      </c>
    </row>
    <row r="559" spans="1:22" x14ac:dyDescent="0.2">
      <c r="A559" s="12">
        <v>243</v>
      </c>
      <c r="B559" s="12" t="s">
        <v>24150</v>
      </c>
      <c r="C559" s="12">
        <v>20.16</v>
      </c>
      <c r="D559" s="12">
        <v>28.58</v>
      </c>
      <c r="F559" s="12" t="s">
        <v>24602</v>
      </c>
      <c r="G559" s="12">
        <v>55.47</v>
      </c>
      <c r="H559" s="12" t="s">
        <v>25401</v>
      </c>
      <c r="I559" s="12" t="s">
        <v>26202</v>
      </c>
      <c r="J559" s="12" t="s">
        <v>26973</v>
      </c>
      <c r="K559" s="12" t="s">
        <v>27770</v>
      </c>
      <c r="L559" s="12" t="s">
        <v>28557</v>
      </c>
      <c r="M559" s="12">
        <v>20.010000000000002</v>
      </c>
      <c r="N559" s="12">
        <v>33.33</v>
      </c>
      <c r="O559" s="12" t="s">
        <v>24150</v>
      </c>
      <c r="P559" s="12" t="s">
        <v>24150</v>
      </c>
      <c r="Q559" s="12" t="s">
        <v>24150</v>
      </c>
      <c r="R559" s="12">
        <v>8.01</v>
      </c>
      <c r="S559" s="12">
        <v>5.13</v>
      </c>
      <c r="T559" s="12">
        <v>15.05</v>
      </c>
      <c r="U559" s="12">
        <v>17.579999999999998</v>
      </c>
      <c r="V559" s="12">
        <v>19.010000000000002</v>
      </c>
    </row>
    <row r="560" spans="1:22" x14ac:dyDescent="0.2">
      <c r="A560" s="12">
        <v>242</v>
      </c>
      <c r="B560" s="12">
        <v>13.86</v>
      </c>
      <c r="C560" s="12">
        <v>20.170000000000002</v>
      </c>
      <c r="D560" s="12">
        <v>28.59</v>
      </c>
      <c r="F560" s="12" t="s">
        <v>24603</v>
      </c>
      <c r="G560" s="12">
        <v>55.5</v>
      </c>
      <c r="H560" s="12" t="s">
        <v>25402</v>
      </c>
      <c r="I560" s="12" t="s">
        <v>26203</v>
      </c>
      <c r="J560" s="12" t="s">
        <v>26974</v>
      </c>
      <c r="K560" s="12" t="s">
        <v>27771</v>
      </c>
      <c r="L560" s="12" t="s">
        <v>28558</v>
      </c>
      <c r="M560" s="12">
        <v>20.02</v>
      </c>
      <c r="N560" s="12">
        <v>33.340000000000003</v>
      </c>
      <c r="O560" s="12" t="s">
        <v>24150</v>
      </c>
      <c r="P560" s="12" t="s">
        <v>24150</v>
      </c>
      <c r="Q560" s="12">
        <v>3.72</v>
      </c>
      <c r="R560" s="12">
        <v>8</v>
      </c>
      <c r="S560" s="12">
        <v>5.12</v>
      </c>
      <c r="T560" s="12">
        <v>14.99</v>
      </c>
      <c r="U560" s="12">
        <v>17.52</v>
      </c>
      <c r="V560" s="12">
        <v>18.940000000000001</v>
      </c>
    </row>
    <row r="561" spans="1:22" x14ac:dyDescent="0.2">
      <c r="A561" s="12">
        <v>241</v>
      </c>
      <c r="B561" s="12">
        <v>13.87</v>
      </c>
      <c r="C561" s="12">
        <v>20.190000000000001</v>
      </c>
      <c r="D561" s="12">
        <v>28.61</v>
      </c>
      <c r="F561" s="12" t="s">
        <v>24604</v>
      </c>
      <c r="G561" s="12">
        <v>55.53</v>
      </c>
      <c r="H561" s="12" t="s">
        <v>25403</v>
      </c>
      <c r="I561" s="12" t="s">
        <v>26204</v>
      </c>
      <c r="J561" s="12" t="s">
        <v>26975</v>
      </c>
      <c r="K561" s="12" t="s">
        <v>27772</v>
      </c>
      <c r="L561" s="12" t="s">
        <v>28559</v>
      </c>
      <c r="M561" s="12">
        <v>20.03</v>
      </c>
      <c r="N561" s="12">
        <v>33.36</v>
      </c>
      <c r="O561" s="12" t="s">
        <v>24150</v>
      </c>
      <c r="P561" s="12">
        <v>2.12</v>
      </c>
      <c r="Q561" s="12" t="s">
        <v>24150</v>
      </c>
      <c r="R561" s="12">
        <v>7.99</v>
      </c>
      <c r="S561" s="12">
        <v>5.0999999999999996</v>
      </c>
      <c r="T561" s="12">
        <v>14.94</v>
      </c>
      <c r="U561" s="12">
        <v>17.45</v>
      </c>
      <c r="V561" s="12">
        <v>18.87</v>
      </c>
    </row>
    <row r="562" spans="1:22" x14ac:dyDescent="0.2">
      <c r="A562" s="12">
        <v>240</v>
      </c>
      <c r="B562" s="12" t="s">
        <v>24150</v>
      </c>
      <c r="C562" s="12">
        <v>20.2</v>
      </c>
      <c r="D562" s="12">
        <v>28.62</v>
      </c>
      <c r="F562" s="12" t="s">
        <v>24605</v>
      </c>
      <c r="G562" s="12">
        <v>55.56</v>
      </c>
      <c r="H562" s="12" t="s">
        <v>25404</v>
      </c>
      <c r="I562" s="12" t="s">
        <v>26205</v>
      </c>
      <c r="J562" s="12" t="s">
        <v>26976</v>
      </c>
      <c r="K562" s="12" t="s">
        <v>27773</v>
      </c>
      <c r="L562" s="12" t="s">
        <v>28560</v>
      </c>
      <c r="M562" s="12">
        <v>20.04</v>
      </c>
      <c r="N562" s="12">
        <v>33.380000000000003</v>
      </c>
      <c r="O562" s="12" t="s">
        <v>24150</v>
      </c>
      <c r="P562" s="12" t="s">
        <v>24150</v>
      </c>
      <c r="Q562" s="12">
        <v>3.71</v>
      </c>
      <c r="R562" s="12">
        <v>7.98</v>
      </c>
      <c r="S562" s="12">
        <v>5.08</v>
      </c>
      <c r="T562" s="12">
        <v>14.88</v>
      </c>
      <c r="U562" s="12">
        <v>17.38</v>
      </c>
      <c r="V562" s="12">
        <v>18.8</v>
      </c>
    </row>
    <row r="563" spans="1:22" x14ac:dyDescent="0.2">
      <c r="A563" s="12">
        <v>239</v>
      </c>
      <c r="B563" s="12">
        <v>13.88</v>
      </c>
      <c r="C563" s="12">
        <v>20.21</v>
      </c>
      <c r="D563" s="12">
        <v>28.64</v>
      </c>
      <c r="F563" s="12" t="s">
        <v>24263</v>
      </c>
      <c r="G563" s="12">
        <v>55.59</v>
      </c>
      <c r="H563" s="12" t="s">
        <v>25405</v>
      </c>
      <c r="I563" s="12" t="s">
        <v>26206</v>
      </c>
      <c r="J563" s="12" t="s">
        <v>26977</v>
      </c>
      <c r="K563" s="12" t="s">
        <v>27774</v>
      </c>
      <c r="L563" s="12" t="s">
        <v>28561</v>
      </c>
      <c r="M563" s="12">
        <v>20.05</v>
      </c>
      <c r="N563" s="12">
        <v>33.39</v>
      </c>
      <c r="O563" s="12" t="s">
        <v>24150</v>
      </c>
      <c r="P563" s="12">
        <v>2.11</v>
      </c>
      <c r="Q563" s="12" t="s">
        <v>24150</v>
      </c>
      <c r="R563" s="12">
        <v>7.97</v>
      </c>
      <c r="S563" s="12">
        <v>5.0599999999999996</v>
      </c>
      <c r="T563" s="12">
        <v>14.83</v>
      </c>
      <c r="U563" s="12">
        <v>17.32</v>
      </c>
      <c r="V563" s="12">
        <v>18.73</v>
      </c>
    </row>
    <row r="564" spans="1:22" x14ac:dyDescent="0.2">
      <c r="A564" s="12">
        <v>238</v>
      </c>
      <c r="B564" s="12">
        <v>13.89</v>
      </c>
      <c r="C564" s="12">
        <v>20.22</v>
      </c>
      <c r="D564" s="12">
        <v>28.65</v>
      </c>
      <c r="F564" s="12" t="s">
        <v>24606</v>
      </c>
      <c r="G564" s="12">
        <v>55.62</v>
      </c>
      <c r="H564" s="12" t="s">
        <v>25406</v>
      </c>
      <c r="I564" s="12" t="s">
        <v>26207</v>
      </c>
      <c r="J564" s="12" t="s">
        <v>26978</v>
      </c>
      <c r="K564" s="12" t="s">
        <v>27775</v>
      </c>
      <c r="L564" s="12" t="s">
        <v>28562</v>
      </c>
      <c r="M564" s="12">
        <v>20.059999999999999</v>
      </c>
      <c r="N564" s="12">
        <v>33.409999999999997</v>
      </c>
      <c r="O564" s="12" t="s">
        <v>24150</v>
      </c>
      <c r="P564" s="12" t="s">
        <v>24150</v>
      </c>
      <c r="Q564" s="12">
        <v>3.7</v>
      </c>
      <c r="R564" s="12">
        <v>7.96</v>
      </c>
      <c r="S564" s="12">
        <v>5.05</v>
      </c>
      <c r="T564" s="12">
        <v>14.77</v>
      </c>
      <c r="U564" s="12">
        <v>17.25</v>
      </c>
      <c r="V564" s="12">
        <v>18.66</v>
      </c>
    </row>
    <row r="565" spans="1:22" x14ac:dyDescent="0.2">
      <c r="A565" s="12">
        <v>237</v>
      </c>
      <c r="B565" s="12" t="s">
        <v>24150</v>
      </c>
      <c r="C565" s="12">
        <v>20.23</v>
      </c>
      <c r="D565" s="12">
        <v>28.66</v>
      </c>
      <c r="F565" s="12" t="s">
        <v>24607</v>
      </c>
      <c r="G565" s="12">
        <v>55.65</v>
      </c>
      <c r="H565" s="12" t="s">
        <v>25407</v>
      </c>
      <c r="I565" s="12" t="s">
        <v>26208</v>
      </c>
      <c r="J565" s="12" t="s">
        <v>26979</v>
      </c>
      <c r="K565" s="12" t="s">
        <v>27776</v>
      </c>
      <c r="L565" s="12" t="s">
        <v>28563</v>
      </c>
      <c r="M565" s="12">
        <v>20.07</v>
      </c>
      <c r="N565" s="12">
        <v>33.42</v>
      </c>
      <c r="O565" s="12" t="s">
        <v>24150</v>
      </c>
      <c r="P565" s="12" t="s">
        <v>24150</v>
      </c>
      <c r="Q565" s="12" t="s">
        <v>24150</v>
      </c>
      <c r="R565" s="12">
        <v>7.95</v>
      </c>
      <c r="S565" s="12">
        <v>5.03</v>
      </c>
      <c r="T565" s="12">
        <v>14.72</v>
      </c>
      <c r="U565" s="12">
        <v>17.18</v>
      </c>
      <c r="V565" s="12">
        <v>18.579999999999998</v>
      </c>
    </row>
    <row r="566" spans="1:22" x14ac:dyDescent="0.2">
      <c r="A566" s="12">
        <v>236</v>
      </c>
      <c r="B566" s="12">
        <v>13.9</v>
      </c>
      <c r="C566" s="12">
        <v>20.239999999999998</v>
      </c>
      <c r="D566" s="12">
        <v>28.68</v>
      </c>
      <c r="F566" s="12" t="s">
        <v>24608</v>
      </c>
      <c r="G566" s="12">
        <v>55.68</v>
      </c>
      <c r="H566" s="12" t="s">
        <v>25408</v>
      </c>
      <c r="I566" s="12" t="s">
        <v>26209</v>
      </c>
      <c r="J566" s="12" t="s">
        <v>26980</v>
      </c>
      <c r="K566" s="12" t="s">
        <v>27777</v>
      </c>
      <c r="L566" s="12" t="s">
        <v>28564</v>
      </c>
      <c r="M566" s="12">
        <v>20.079999999999998</v>
      </c>
      <c r="N566" s="12">
        <v>33.44</v>
      </c>
      <c r="O566" s="12" t="s">
        <v>24150</v>
      </c>
      <c r="P566" s="12">
        <v>2.1</v>
      </c>
      <c r="Q566" s="12">
        <v>3.69</v>
      </c>
      <c r="R566" s="12">
        <v>7.94</v>
      </c>
      <c r="S566" s="12">
        <v>5.01</v>
      </c>
      <c r="T566" s="12">
        <v>14.66</v>
      </c>
      <c r="U566" s="12">
        <v>17.12</v>
      </c>
      <c r="V566" s="12">
        <v>18.510000000000002</v>
      </c>
    </row>
    <row r="567" spans="1:22" x14ac:dyDescent="0.2">
      <c r="A567" s="12">
        <v>235</v>
      </c>
      <c r="B567" s="12">
        <v>13.91</v>
      </c>
      <c r="C567" s="12">
        <v>20.260000000000002</v>
      </c>
      <c r="D567" s="12">
        <v>28.69</v>
      </c>
      <c r="F567" s="12" t="s">
        <v>24609</v>
      </c>
      <c r="G567" s="12">
        <v>55.71</v>
      </c>
      <c r="H567" s="12" t="s">
        <v>25409</v>
      </c>
      <c r="I567" s="12" t="s">
        <v>26210</v>
      </c>
      <c r="J567" s="12" t="s">
        <v>26981</v>
      </c>
      <c r="K567" s="12" t="s">
        <v>27778</v>
      </c>
      <c r="L567" s="12" t="s">
        <v>28565</v>
      </c>
      <c r="M567" s="12">
        <v>20.09</v>
      </c>
      <c r="N567" s="12">
        <v>33.450000000000003</v>
      </c>
      <c r="O567" s="12">
        <v>1.2</v>
      </c>
      <c r="P567" s="12" t="s">
        <v>24150</v>
      </c>
      <c r="Q567" s="12" t="s">
        <v>24150</v>
      </c>
      <c r="R567" s="12">
        <v>7.93</v>
      </c>
      <c r="S567" s="12">
        <v>5</v>
      </c>
      <c r="T567" s="12">
        <v>14.61</v>
      </c>
      <c r="U567" s="12">
        <v>17.05</v>
      </c>
      <c r="V567" s="12">
        <v>18.440000000000001</v>
      </c>
    </row>
    <row r="568" spans="1:22" x14ac:dyDescent="0.2">
      <c r="A568" s="12">
        <v>234</v>
      </c>
      <c r="B568" s="12" t="s">
        <v>24150</v>
      </c>
      <c r="C568" s="12">
        <v>20.27</v>
      </c>
      <c r="D568" s="12">
        <v>28.71</v>
      </c>
      <c r="F568" s="12" t="s">
        <v>24610</v>
      </c>
      <c r="G568" s="12">
        <v>55.74</v>
      </c>
      <c r="H568" s="12" t="s">
        <v>25410</v>
      </c>
      <c r="I568" s="12" t="s">
        <v>26211</v>
      </c>
      <c r="J568" s="12" t="s">
        <v>26982</v>
      </c>
      <c r="K568" s="12" t="s">
        <v>27779</v>
      </c>
      <c r="L568" s="12" t="s">
        <v>28566</v>
      </c>
      <c r="M568" s="12">
        <v>20.100000000000001</v>
      </c>
      <c r="N568" s="12">
        <v>33.47</v>
      </c>
      <c r="O568" s="12" t="s">
        <v>24150</v>
      </c>
      <c r="P568" s="12">
        <v>2.09</v>
      </c>
      <c r="Q568" s="12">
        <v>3.68</v>
      </c>
      <c r="R568" s="12">
        <v>7.92</v>
      </c>
      <c r="S568" s="12">
        <v>4.9800000000000004</v>
      </c>
      <c r="T568" s="12">
        <v>14.55</v>
      </c>
      <c r="U568" s="12">
        <v>16.98</v>
      </c>
      <c r="V568" s="12">
        <v>18.37</v>
      </c>
    </row>
    <row r="569" spans="1:22" x14ac:dyDescent="0.2">
      <c r="A569" s="12">
        <v>233</v>
      </c>
      <c r="B569" s="12">
        <v>13.92</v>
      </c>
      <c r="C569" s="12">
        <v>20.28</v>
      </c>
      <c r="D569" s="12">
        <v>28.72</v>
      </c>
      <c r="F569" s="12" t="s">
        <v>24611</v>
      </c>
      <c r="G569" s="12">
        <v>55.77</v>
      </c>
      <c r="H569" s="12" t="s">
        <v>25411</v>
      </c>
      <c r="I569" s="12" t="s">
        <v>26212</v>
      </c>
      <c r="J569" s="12" t="s">
        <v>26983</v>
      </c>
      <c r="K569" s="12" t="s">
        <v>27780</v>
      </c>
      <c r="L569" s="12" t="s">
        <v>28567</v>
      </c>
      <c r="M569" s="12" t="s">
        <v>24150</v>
      </c>
      <c r="N569" s="12">
        <v>33.479999999999997</v>
      </c>
      <c r="O569" s="12" t="s">
        <v>24150</v>
      </c>
      <c r="P569" s="12" t="s">
        <v>24150</v>
      </c>
      <c r="Q569" s="12" t="s">
        <v>24150</v>
      </c>
      <c r="R569" s="12">
        <v>7.91</v>
      </c>
      <c r="S569" s="12">
        <v>4.96</v>
      </c>
      <c r="T569" s="12">
        <v>14.5</v>
      </c>
      <c r="U569" s="12">
        <v>16.920000000000002</v>
      </c>
      <c r="V569" s="12">
        <v>18.3</v>
      </c>
    </row>
    <row r="570" spans="1:22" x14ac:dyDescent="0.2">
      <c r="A570" s="12">
        <v>232</v>
      </c>
      <c r="B570" s="12">
        <v>13.93</v>
      </c>
      <c r="C570" s="12">
        <v>20.29</v>
      </c>
      <c r="D570" s="12">
        <v>28.74</v>
      </c>
      <c r="F570" s="12" t="s">
        <v>24612</v>
      </c>
      <c r="G570" s="12">
        <v>55.79</v>
      </c>
      <c r="H570" s="12" t="s">
        <v>25412</v>
      </c>
      <c r="I570" s="12" t="s">
        <v>26213</v>
      </c>
      <c r="J570" s="12" t="s">
        <v>26984</v>
      </c>
      <c r="K570" s="12" t="s">
        <v>27781</v>
      </c>
      <c r="L570" s="12" t="s">
        <v>28568</v>
      </c>
      <c r="M570" s="12">
        <v>20.11</v>
      </c>
      <c r="N570" s="12">
        <v>33.5</v>
      </c>
      <c r="O570" s="12" t="s">
        <v>24150</v>
      </c>
      <c r="P570" s="12" t="s">
        <v>24150</v>
      </c>
      <c r="Q570" s="12">
        <v>3.67</v>
      </c>
      <c r="R570" s="12">
        <v>7.9</v>
      </c>
      <c r="S570" s="12">
        <v>4.9400000000000004</v>
      </c>
      <c r="T570" s="12">
        <v>14.44</v>
      </c>
      <c r="U570" s="12">
        <v>16.850000000000001</v>
      </c>
      <c r="V570" s="12">
        <v>18.23</v>
      </c>
    </row>
    <row r="571" spans="1:22" x14ac:dyDescent="0.2">
      <c r="A571" s="12">
        <v>231</v>
      </c>
      <c r="B571" s="12" t="s">
        <v>24150</v>
      </c>
      <c r="C571" s="12">
        <v>20.3</v>
      </c>
      <c r="D571" s="12">
        <v>28.75</v>
      </c>
      <c r="F571" s="12" t="s">
        <v>24613</v>
      </c>
      <c r="G571" s="12">
        <v>55.82</v>
      </c>
      <c r="H571" s="12" t="s">
        <v>25413</v>
      </c>
      <c r="I571" s="12" t="s">
        <v>26214</v>
      </c>
      <c r="J571" s="12" t="s">
        <v>26985</v>
      </c>
      <c r="K571" s="12" t="s">
        <v>27782</v>
      </c>
      <c r="L571" s="12" t="s">
        <v>28569</v>
      </c>
      <c r="M571" s="12">
        <v>20.12</v>
      </c>
      <c r="N571" s="12">
        <v>33.520000000000003</v>
      </c>
      <c r="O571" s="12" t="s">
        <v>24150</v>
      </c>
      <c r="P571" s="12">
        <v>2.08</v>
      </c>
      <c r="Q571" s="12" t="s">
        <v>24150</v>
      </c>
      <c r="R571" s="12">
        <v>7.89</v>
      </c>
      <c r="S571" s="12">
        <v>4.93</v>
      </c>
      <c r="T571" s="12">
        <v>14.38</v>
      </c>
      <c r="U571" s="12">
        <v>16.79</v>
      </c>
      <c r="V571" s="12">
        <v>18.149999999999999</v>
      </c>
    </row>
    <row r="572" spans="1:22" x14ac:dyDescent="0.2">
      <c r="A572" s="12">
        <v>230</v>
      </c>
      <c r="B572" s="12">
        <v>13.94</v>
      </c>
      <c r="C572" s="12">
        <v>20.32</v>
      </c>
      <c r="D572" s="12">
        <v>28.77</v>
      </c>
      <c r="F572" s="12" t="s">
        <v>24614</v>
      </c>
      <c r="G572" s="12">
        <v>55.85</v>
      </c>
      <c r="H572" s="12" t="s">
        <v>25414</v>
      </c>
      <c r="I572" s="12" t="s">
        <v>26215</v>
      </c>
      <c r="J572" s="12" t="s">
        <v>26986</v>
      </c>
      <c r="K572" s="12" t="s">
        <v>27783</v>
      </c>
      <c r="L572" s="12" t="s">
        <v>28570</v>
      </c>
      <c r="M572" s="12">
        <v>20.13</v>
      </c>
      <c r="N572" s="12">
        <v>33.53</v>
      </c>
      <c r="O572" s="12" t="s">
        <v>24150</v>
      </c>
      <c r="P572" s="12" t="s">
        <v>24150</v>
      </c>
      <c r="Q572" s="12">
        <v>3.66</v>
      </c>
      <c r="R572" s="12">
        <v>7.88</v>
      </c>
      <c r="S572" s="12">
        <v>4.91</v>
      </c>
      <c r="T572" s="12">
        <v>14.33</v>
      </c>
      <c r="U572" s="12">
        <v>16.72</v>
      </c>
      <c r="V572" s="12">
        <v>18.079999999999998</v>
      </c>
    </row>
    <row r="573" spans="1:22" x14ac:dyDescent="0.2">
      <c r="A573" s="12">
        <v>229</v>
      </c>
      <c r="B573" s="12">
        <v>13.95</v>
      </c>
      <c r="C573" s="12">
        <v>20.329999999999998</v>
      </c>
      <c r="D573" s="12">
        <v>28.78</v>
      </c>
      <c r="F573" s="12" t="s">
        <v>24615</v>
      </c>
      <c r="G573" s="12">
        <v>55.88</v>
      </c>
      <c r="H573" s="12" t="s">
        <v>25415</v>
      </c>
      <c r="I573" s="12" t="s">
        <v>26216</v>
      </c>
      <c r="J573" s="12" t="s">
        <v>26987</v>
      </c>
      <c r="K573" s="12" t="s">
        <v>27784</v>
      </c>
      <c r="L573" s="12" t="s">
        <v>28571</v>
      </c>
      <c r="M573" s="12">
        <v>20.14</v>
      </c>
      <c r="N573" s="12">
        <v>33.549999999999997</v>
      </c>
      <c r="O573" s="12" t="s">
        <v>24150</v>
      </c>
      <c r="P573" s="12" t="s">
        <v>24150</v>
      </c>
      <c r="Q573" s="12" t="s">
        <v>24150</v>
      </c>
      <c r="R573" s="12">
        <v>7.87</v>
      </c>
      <c r="S573" s="12">
        <v>4.8899999999999997</v>
      </c>
      <c r="T573" s="12">
        <v>14.27</v>
      </c>
      <c r="U573" s="12">
        <v>16.649999999999999</v>
      </c>
      <c r="V573" s="12">
        <v>18.010000000000002</v>
      </c>
    </row>
    <row r="574" spans="1:22" x14ac:dyDescent="0.2">
      <c r="A574" s="12">
        <v>228</v>
      </c>
      <c r="B574" s="12" t="s">
        <v>24150</v>
      </c>
      <c r="C574" s="12">
        <v>20.34</v>
      </c>
      <c r="D574" s="12">
        <v>28.8</v>
      </c>
      <c r="F574" s="12" t="s">
        <v>24616</v>
      </c>
      <c r="G574" s="12">
        <v>55.91</v>
      </c>
      <c r="H574" s="12" t="s">
        <v>25416</v>
      </c>
      <c r="I574" s="12" t="s">
        <v>26217</v>
      </c>
      <c r="J574" s="12" t="s">
        <v>26988</v>
      </c>
      <c r="K574" s="12" t="s">
        <v>27785</v>
      </c>
      <c r="L574" s="12" t="s">
        <v>28572</v>
      </c>
      <c r="M574" s="12">
        <v>20.149999999999999</v>
      </c>
      <c r="N574" s="12">
        <v>33.56</v>
      </c>
      <c r="O574" s="12" t="s">
        <v>24150</v>
      </c>
      <c r="P574" s="12">
        <v>2.0699999999999998</v>
      </c>
      <c r="Q574" s="12">
        <v>3.65</v>
      </c>
      <c r="R574" s="12">
        <v>7.86</v>
      </c>
      <c r="S574" s="12">
        <v>4.88</v>
      </c>
      <c r="T574" s="12">
        <v>14.22</v>
      </c>
      <c r="U574" s="12">
        <v>16.59</v>
      </c>
      <c r="V574" s="12">
        <v>17.940000000000001</v>
      </c>
    </row>
    <row r="575" spans="1:22" x14ac:dyDescent="0.2">
      <c r="A575" s="12">
        <v>227</v>
      </c>
      <c r="B575" s="12">
        <v>13.96</v>
      </c>
      <c r="C575" s="12">
        <v>20.350000000000001</v>
      </c>
      <c r="D575" s="12">
        <v>28.81</v>
      </c>
      <c r="F575" s="12" t="s">
        <v>24617</v>
      </c>
      <c r="G575" s="12">
        <v>55.94</v>
      </c>
      <c r="H575" s="12" t="s">
        <v>25417</v>
      </c>
      <c r="I575" s="12" t="s">
        <v>26218</v>
      </c>
      <c r="J575" s="12" t="s">
        <v>26989</v>
      </c>
      <c r="K575" s="12" t="s">
        <v>27786</v>
      </c>
      <c r="L575" s="12" t="s">
        <v>28573</v>
      </c>
      <c r="M575" s="12">
        <v>20.16</v>
      </c>
      <c r="N575" s="12">
        <v>33.58</v>
      </c>
      <c r="O575" s="12">
        <v>1.19</v>
      </c>
      <c r="P575" s="12" t="s">
        <v>24150</v>
      </c>
      <c r="Q575" s="12" t="s">
        <v>24150</v>
      </c>
      <c r="R575" s="12">
        <v>7.85</v>
      </c>
      <c r="S575" s="12">
        <v>4.8600000000000003</v>
      </c>
      <c r="T575" s="12">
        <v>14.16</v>
      </c>
      <c r="U575" s="12">
        <v>16.52</v>
      </c>
      <c r="V575" s="12">
        <v>17.87</v>
      </c>
    </row>
    <row r="576" spans="1:22" x14ac:dyDescent="0.2">
      <c r="A576" s="12">
        <v>226</v>
      </c>
      <c r="B576" s="12">
        <v>13.97</v>
      </c>
      <c r="C576" s="12">
        <v>20.36</v>
      </c>
      <c r="D576" s="12">
        <v>28.83</v>
      </c>
      <c r="F576" s="12" t="s">
        <v>24618</v>
      </c>
      <c r="G576" s="12">
        <v>55.97</v>
      </c>
      <c r="H576" s="12" t="s">
        <v>25418</v>
      </c>
      <c r="I576" s="12" t="s">
        <v>26219</v>
      </c>
      <c r="J576" s="12" t="s">
        <v>26990</v>
      </c>
      <c r="K576" s="12" t="s">
        <v>27787</v>
      </c>
      <c r="L576" s="12" t="s">
        <v>28574</v>
      </c>
      <c r="M576" s="12">
        <v>20.170000000000002</v>
      </c>
      <c r="N576" s="12">
        <v>34</v>
      </c>
      <c r="O576" s="12" t="s">
        <v>24150</v>
      </c>
      <c r="P576" s="12">
        <v>2.06</v>
      </c>
      <c r="Q576" s="12">
        <v>3.64</v>
      </c>
      <c r="R576" s="12">
        <v>7.84</v>
      </c>
      <c r="S576" s="12">
        <v>4.84</v>
      </c>
      <c r="T576" s="12">
        <v>14.11</v>
      </c>
      <c r="U576" s="12">
        <v>16.45</v>
      </c>
      <c r="V576" s="12">
        <v>17.79</v>
      </c>
    </row>
    <row r="577" spans="1:22" x14ac:dyDescent="0.2">
      <c r="A577" s="12">
        <v>225</v>
      </c>
      <c r="B577" s="12" t="s">
        <v>24150</v>
      </c>
      <c r="C577" s="12">
        <v>20.38</v>
      </c>
      <c r="D577" s="12">
        <v>28.84</v>
      </c>
      <c r="F577" s="12" t="s">
        <v>24619</v>
      </c>
      <c r="G577" s="12">
        <v>56</v>
      </c>
      <c r="H577" s="12" t="s">
        <v>25419</v>
      </c>
      <c r="I577" s="12" t="s">
        <v>26220</v>
      </c>
      <c r="J577" s="12" t="s">
        <v>26991</v>
      </c>
      <c r="K577" s="12" t="s">
        <v>27788</v>
      </c>
      <c r="L577" s="12" t="s">
        <v>28575</v>
      </c>
      <c r="M577" s="12">
        <v>20.18</v>
      </c>
      <c r="N577" s="12">
        <v>34.01</v>
      </c>
      <c r="O577" s="12" t="s">
        <v>24150</v>
      </c>
      <c r="P577" s="12" t="s">
        <v>24150</v>
      </c>
      <c r="Q577" s="12" t="s">
        <v>24150</v>
      </c>
      <c r="R577" s="12">
        <v>7.82</v>
      </c>
      <c r="S577" s="12">
        <v>4.82</v>
      </c>
      <c r="T577" s="12">
        <v>14.05</v>
      </c>
      <c r="U577" s="12">
        <v>16.39</v>
      </c>
      <c r="V577" s="12">
        <v>17.72</v>
      </c>
    </row>
    <row r="578" spans="1:22" x14ac:dyDescent="0.2">
      <c r="A578" s="12">
        <v>224</v>
      </c>
      <c r="B578" s="12">
        <v>13.98</v>
      </c>
      <c r="C578" s="12">
        <v>20.39</v>
      </c>
      <c r="D578" s="12">
        <v>28.85</v>
      </c>
      <c r="F578" s="12" t="s">
        <v>24620</v>
      </c>
      <c r="G578" s="12">
        <v>56.03</v>
      </c>
      <c r="H578" s="12" t="s">
        <v>25420</v>
      </c>
      <c r="I578" s="12" t="s">
        <v>26221</v>
      </c>
      <c r="J578" s="12" t="s">
        <v>26992</v>
      </c>
      <c r="K578" s="12" t="s">
        <v>27789</v>
      </c>
      <c r="L578" s="12" t="s">
        <v>28576</v>
      </c>
      <c r="M578" s="12">
        <v>20.190000000000001</v>
      </c>
      <c r="N578" s="12">
        <v>34.03</v>
      </c>
      <c r="O578" s="12" t="s">
        <v>24150</v>
      </c>
      <c r="P578" s="12" t="s">
        <v>24150</v>
      </c>
      <c r="Q578" s="12">
        <v>3.63</v>
      </c>
      <c r="R578" s="12">
        <v>7.81</v>
      </c>
      <c r="S578" s="12">
        <v>4.8099999999999996</v>
      </c>
      <c r="T578" s="12">
        <v>14</v>
      </c>
      <c r="U578" s="12">
        <v>16.32</v>
      </c>
      <c r="V578" s="12">
        <v>17.649999999999999</v>
      </c>
    </row>
    <row r="579" spans="1:22" x14ac:dyDescent="0.2">
      <c r="A579" s="12">
        <v>223</v>
      </c>
      <c r="B579" s="12">
        <v>13.99</v>
      </c>
      <c r="C579" s="12">
        <v>20.399999999999999</v>
      </c>
      <c r="D579" s="12">
        <v>28.87</v>
      </c>
      <c r="F579" s="12" t="s">
        <v>24264</v>
      </c>
      <c r="G579" s="12">
        <v>56.06</v>
      </c>
      <c r="H579" s="12" t="s">
        <v>25421</v>
      </c>
      <c r="I579" s="12" t="s">
        <v>26222</v>
      </c>
      <c r="J579" s="12" t="s">
        <v>26993</v>
      </c>
      <c r="K579" s="12" t="s">
        <v>27790</v>
      </c>
      <c r="L579" s="12" t="s">
        <v>28577</v>
      </c>
      <c r="M579" s="12">
        <v>20.2</v>
      </c>
      <c r="N579" s="12">
        <v>34.04</v>
      </c>
      <c r="O579" s="12" t="s">
        <v>24150</v>
      </c>
      <c r="P579" s="12">
        <v>2.0499999999999998</v>
      </c>
      <c r="Q579" s="12" t="s">
        <v>24150</v>
      </c>
      <c r="R579" s="12">
        <v>7.8</v>
      </c>
      <c r="S579" s="12">
        <v>4.79</v>
      </c>
      <c r="T579" s="12">
        <v>13.94</v>
      </c>
      <c r="U579" s="12">
        <v>16.25</v>
      </c>
      <c r="V579" s="12">
        <v>17.579999999999998</v>
      </c>
    </row>
    <row r="580" spans="1:22" x14ac:dyDescent="0.2">
      <c r="A580" s="12">
        <v>222</v>
      </c>
      <c r="B580" s="12" t="s">
        <v>24150</v>
      </c>
      <c r="C580" s="12">
        <v>20.41</v>
      </c>
      <c r="D580" s="12">
        <v>28.88</v>
      </c>
      <c r="F580" s="12" t="s">
        <v>24621</v>
      </c>
      <c r="G580" s="12">
        <v>56.09</v>
      </c>
      <c r="H580" s="12" t="s">
        <v>25422</v>
      </c>
      <c r="I580" s="12" t="s">
        <v>26223</v>
      </c>
      <c r="J580" s="12" t="s">
        <v>26994</v>
      </c>
      <c r="K580" s="12" t="s">
        <v>27791</v>
      </c>
      <c r="L580" s="12" t="s">
        <v>28578</v>
      </c>
      <c r="M580" s="12">
        <v>20.21</v>
      </c>
      <c r="N580" s="12">
        <v>34.06</v>
      </c>
      <c r="O580" s="12" t="s">
        <v>24150</v>
      </c>
      <c r="P580" s="12" t="s">
        <v>24150</v>
      </c>
      <c r="Q580" s="12">
        <v>3.62</v>
      </c>
      <c r="R580" s="12">
        <v>7.79</v>
      </c>
      <c r="S580" s="12">
        <v>4.7699999999999996</v>
      </c>
      <c r="T580" s="12">
        <v>13.88</v>
      </c>
      <c r="U580" s="12">
        <v>16.190000000000001</v>
      </c>
      <c r="V580" s="12">
        <v>17.510000000000002</v>
      </c>
    </row>
    <row r="581" spans="1:22" x14ac:dyDescent="0.2">
      <c r="A581" s="12">
        <v>221</v>
      </c>
      <c r="B581" s="12">
        <v>14</v>
      </c>
      <c r="C581" s="12">
        <v>20.420000000000002</v>
      </c>
      <c r="D581" s="12">
        <v>28.9</v>
      </c>
      <c r="F581" s="12" t="s">
        <v>24622</v>
      </c>
      <c r="G581" s="12">
        <v>56.12</v>
      </c>
      <c r="H581" s="12" t="s">
        <v>25423</v>
      </c>
      <c r="I581" s="12" t="s">
        <v>26224</v>
      </c>
      <c r="J581" s="12" t="s">
        <v>26995</v>
      </c>
      <c r="K581" s="12" t="s">
        <v>27792</v>
      </c>
      <c r="L581" s="12" t="s">
        <v>28579</v>
      </c>
      <c r="M581" s="12">
        <v>20.22</v>
      </c>
      <c r="N581" s="12">
        <v>34.08</v>
      </c>
      <c r="O581" s="12" t="s">
        <v>24150</v>
      </c>
      <c r="P581" s="12">
        <v>2.04</v>
      </c>
      <c r="Q581" s="12" t="s">
        <v>24150</v>
      </c>
      <c r="R581" s="12">
        <v>7.78</v>
      </c>
      <c r="S581" s="12">
        <v>4.76</v>
      </c>
      <c r="T581" s="12">
        <v>13.83</v>
      </c>
      <c r="U581" s="12">
        <v>16.12</v>
      </c>
      <c r="V581" s="12">
        <v>17.440000000000001</v>
      </c>
    </row>
    <row r="582" spans="1:22" x14ac:dyDescent="0.2">
      <c r="A582" s="12">
        <v>220</v>
      </c>
      <c r="B582" s="12">
        <v>14.01</v>
      </c>
      <c r="C582" s="12">
        <v>20.440000000000001</v>
      </c>
      <c r="D582" s="12">
        <v>28.91</v>
      </c>
      <c r="F582" s="12" t="s">
        <v>24623</v>
      </c>
      <c r="G582" s="12">
        <v>56.15</v>
      </c>
      <c r="H582" s="12" t="s">
        <v>25424</v>
      </c>
      <c r="I582" s="12" t="s">
        <v>26225</v>
      </c>
      <c r="J582" s="12" t="s">
        <v>26996</v>
      </c>
      <c r="K582" s="12" t="s">
        <v>27793</v>
      </c>
      <c r="L582" s="12" t="s">
        <v>28580</v>
      </c>
      <c r="M582" s="12">
        <v>20.23</v>
      </c>
      <c r="N582" s="12">
        <v>34.090000000000003</v>
      </c>
      <c r="O582" s="12" t="s">
        <v>24150</v>
      </c>
      <c r="P582" s="12" t="s">
        <v>24150</v>
      </c>
      <c r="Q582" s="12">
        <v>3.61</v>
      </c>
      <c r="R582" s="12">
        <v>7.77</v>
      </c>
      <c r="S582" s="12">
        <v>4.74</v>
      </c>
      <c r="T582" s="12">
        <v>13.77</v>
      </c>
      <c r="U582" s="12">
        <v>16.05</v>
      </c>
      <c r="V582" s="12">
        <v>17.36</v>
      </c>
    </row>
    <row r="583" spans="1:22" x14ac:dyDescent="0.2">
      <c r="A583" s="12">
        <v>219</v>
      </c>
      <c r="B583" s="12" t="s">
        <v>24150</v>
      </c>
      <c r="C583" s="12">
        <v>20.45</v>
      </c>
      <c r="D583" s="12">
        <v>28.93</v>
      </c>
      <c r="F583" s="12" t="s">
        <v>24624</v>
      </c>
      <c r="G583" s="12">
        <v>56.18</v>
      </c>
      <c r="H583" s="12" t="s">
        <v>25425</v>
      </c>
      <c r="I583" s="12" t="s">
        <v>26226</v>
      </c>
      <c r="J583" s="12" t="s">
        <v>26997</v>
      </c>
      <c r="K583" s="12" t="s">
        <v>27794</v>
      </c>
      <c r="L583" s="12" t="s">
        <v>28581</v>
      </c>
      <c r="M583" s="12">
        <v>20.239999999999998</v>
      </c>
      <c r="N583" s="12">
        <v>34.11</v>
      </c>
      <c r="O583" s="12">
        <v>1.18</v>
      </c>
      <c r="P583" s="12" t="s">
        <v>24150</v>
      </c>
      <c r="Q583" s="12" t="s">
        <v>24150</v>
      </c>
      <c r="R583" s="12">
        <v>7.76</v>
      </c>
      <c r="S583" s="12">
        <v>4.72</v>
      </c>
      <c r="T583" s="12">
        <v>13.72</v>
      </c>
      <c r="U583" s="12">
        <v>15.99</v>
      </c>
      <c r="V583" s="12">
        <v>17.29</v>
      </c>
    </row>
    <row r="584" spans="1:22" x14ac:dyDescent="0.2">
      <c r="A584" s="12">
        <v>218</v>
      </c>
      <c r="B584" s="12">
        <v>14.02</v>
      </c>
      <c r="C584" s="12">
        <v>20.46</v>
      </c>
      <c r="D584" s="12">
        <v>28.94</v>
      </c>
      <c r="F584" s="12" t="s">
        <v>24625</v>
      </c>
      <c r="G584" s="12">
        <v>56.21</v>
      </c>
      <c r="H584" s="12" t="s">
        <v>25426</v>
      </c>
      <c r="I584" s="12" t="s">
        <v>26227</v>
      </c>
      <c r="J584" s="12" t="s">
        <v>26998</v>
      </c>
      <c r="K584" s="12" t="s">
        <v>27795</v>
      </c>
      <c r="L584" s="12" t="s">
        <v>28582</v>
      </c>
      <c r="M584" s="12">
        <v>20.25</v>
      </c>
      <c r="N584" s="12">
        <v>34.119999999999997</v>
      </c>
      <c r="O584" s="12" t="s">
        <v>24150</v>
      </c>
      <c r="P584" s="12">
        <v>2.0299999999999998</v>
      </c>
      <c r="Q584" s="12">
        <v>3.6</v>
      </c>
      <c r="R584" s="12">
        <v>7.75</v>
      </c>
      <c r="S584" s="12">
        <v>4.7</v>
      </c>
      <c r="T584" s="12">
        <v>13.66</v>
      </c>
      <c r="U584" s="12">
        <v>15.92</v>
      </c>
      <c r="V584" s="12">
        <v>17.22</v>
      </c>
    </row>
    <row r="585" spans="1:22" x14ac:dyDescent="0.2">
      <c r="A585" s="12">
        <v>217</v>
      </c>
      <c r="B585" s="12">
        <v>14.03</v>
      </c>
      <c r="C585" s="12">
        <v>20.47</v>
      </c>
      <c r="D585" s="12">
        <v>28.96</v>
      </c>
      <c r="F585" s="12" t="s">
        <v>24626</v>
      </c>
      <c r="G585" s="12">
        <v>56.24</v>
      </c>
      <c r="H585" s="12" t="s">
        <v>25427</v>
      </c>
      <c r="I585" s="12" t="s">
        <v>26228</v>
      </c>
      <c r="J585" s="12" t="s">
        <v>26999</v>
      </c>
      <c r="K585" s="12" t="s">
        <v>27796</v>
      </c>
      <c r="L585" s="12" t="s">
        <v>28583</v>
      </c>
      <c r="M585" s="12">
        <v>20.260000000000002</v>
      </c>
      <c r="N585" s="12">
        <v>34.14</v>
      </c>
      <c r="O585" s="12" t="s">
        <v>24150</v>
      </c>
      <c r="P585" s="12" t="s">
        <v>24150</v>
      </c>
      <c r="Q585" s="12" t="s">
        <v>24150</v>
      </c>
      <c r="R585" s="12">
        <v>7.74</v>
      </c>
      <c r="S585" s="12">
        <v>4.6900000000000004</v>
      </c>
      <c r="T585" s="12">
        <v>13.61</v>
      </c>
      <c r="U585" s="12">
        <v>15.86</v>
      </c>
      <c r="V585" s="12">
        <v>17.149999999999999</v>
      </c>
    </row>
    <row r="586" spans="1:22" x14ac:dyDescent="0.2">
      <c r="A586" s="12">
        <v>216</v>
      </c>
      <c r="B586" s="12" t="s">
        <v>24150</v>
      </c>
      <c r="C586" s="12">
        <v>20.48</v>
      </c>
      <c r="D586" s="12">
        <v>28.97</v>
      </c>
      <c r="F586" s="12" t="s">
        <v>24627</v>
      </c>
      <c r="G586" s="12">
        <v>56.28</v>
      </c>
      <c r="H586" s="12" t="s">
        <v>25428</v>
      </c>
      <c r="I586" s="12" t="s">
        <v>26229</v>
      </c>
      <c r="J586" s="12" t="s">
        <v>27000</v>
      </c>
      <c r="K586" s="12" t="s">
        <v>27797</v>
      </c>
      <c r="L586" s="12" t="s">
        <v>28584</v>
      </c>
      <c r="M586" s="12">
        <v>20.27</v>
      </c>
      <c r="N586" s="12">
        <v>34.159999999999997</v>
      </c>
      <c r="O586" s="12" t="s">
        <v>24150</v>
      </c>
      <c r="P586" s="12">
        <v>2.02</v>
      </c>
      <c r="Q586" s="12">
        <v>3.59</v>
      </c>
      <c r="R586" s="12">
        <v>7.73</v>
      </c>
      <c r="S586" s="12">
        <v>4.67</v>
      </c>
      <c r="T586" s="12">
        <v>13.55</v>
      </c>
      <c r="U586" s="12">
        <v>15.79</v>
      </c>
      <c r="V586" s="12">
        <v>17.079999999999998</v>
      </c>
    </row>
    <row r="587" spans="1:22" x14ac:dyDescent="0.2">
      <c r="A587" s="12">
        <v>215</v>
      </c>
      <c r="B587" s="12">
        <v>14.04</v>
      </c>
      <c r="C587" s="12">
        <v>20.5</v>
      </c>
      <c r="D587" s="12">
        <v>28.99</v>
      </c>
      <c r="F587" s="12" t="s">
        <v>24628</v>
      </c>
      <c r="G587" s="12">
        <v>56.31</v>
      </c>
      <c r="H587" s="12" t="s">
        <v>25429</v>
      </c>
      <c r="I587" s="12" t="s">
        <v>26230</v>
      </c>
      <c r="J587" s="12" t="s">
        <v>27001</v>
      </c>
      <c r="K587" s="12" t="s">
        <v>27798</v>
      </c>
      <c r="L587" s="12" t="s">
        <v>28585</v>
      </c>
      <c r="M587" s="12">
        <v>20.28</v>
      </c>
      <c r="N587" s="12">
        <v>34.17</v>
      </c>
      <c r="O587" s="12" t="s">
        <v>24150</v>
      </c>
      <c r="P587" s="12" t="s">
        <v>24150</v>
      </c>
      <c r="Q587" s="12" t="s">
        <v>24150</v>
      </c>
      <c r="R587" s="12">
        <v>7.72</v>
      </c>
      <c r="S587" s="12">
        <v>4.6500000000000004</v>
      </c>
      <c r="T587" s="12">
        <v>13.5</v>
      </c>
      <c r="U587" s="12">
        <v>15.72</v>
      </c>
      <c r="V587" s="12">
        <v>17</v>
      </c>
    </row>
    <row r="588" spans="1:22" x14ac:dyDescent="0.2">
      <c r="A588" s="12">
        <v>214</v>
      </c>
      <c r="B588" s="12">
        <v>14.05</v>
      </c>
      <c r="C588" s="12">
        <v>20.51</v>
      </c>
      <c r="D588" s="12">
        <v>29</v>
      </c>
      <c r="F588" s="12" t="s">
        <v>24629</v>
      </c>
      <c r="G588" s="12">
        <v>56.34</v>
      </c>
      <c r="H588" s="12" t="s">
        <v>25430</v>
      </c>
      <c r="I588" s="12" t="s">
        <v>26231</v>
      </c>
      <c r="J588" s="12" t="s">
        <v>27002</v>
      </c>
      <c r="K588" s="12" t="s">
        <v>27799</v>
      </c>
      <c r="L588" s="12" t="s">
        <v>28586</v>
      </c>
      <c r="M588" s="12">
        <v>20.29</v>
      </c>
      <c r="N588" s="12">
        <v>34.19</v>
      </c>
      <c r="O588" s="12" t="s">
        <v>24150</v>
      </c>
      <c r="P588" s="12" t="s">
        <v>24150</v>
      </c>
      <c r="Q588" s="12">
        <v>3.58</v>
      </c>
      <c r="R588" s="12">
        <v>7.71</v>
      </c>
      <c r="S588" s="12">
        <v>4.6399999999999997</v>
      </c>
      <c r="T588" s="12">
        <v>13.44</v>
      </c>
      <c r="U588" s="12">
        <v>15.66</v>
      </c>
      <c r="V588" s="12">
        <v>16.93</v>
      </c>
    </row>
    <row r="589" spans="1:22" x14ac:dyDescent="0.2">
      <c r="A589" s="12">
        <v>213</v>
      </c>
      <c r="B589" s="12" t="s">
        <v>24150</v>
      </c>
      <c r="C589" s="12">
        <v>20.52</v>
      </c>
      <c r="D589" s="12">
        <v>29.02</v>
      </c>
      <c r="F589" s="12" t="s">
        <v>24630</v>
      </c>
      <c r="G589" s="12">
        <v>56.37</v>
      </c>
      <c r="H589" s="12" t="s">
        <v>25431</v>
      </c>
      <c r="I589" s="12" t="s">
        <v>26232</v>
      </c>
      <c r="J589" s="12" t="s">
        <v>27003</v>
      </c>
      <c r="K589" s="12" t="s">
        <v>27800</v>
      </c>
      <c r="L589" s="12" t="s">
        <v>28587</v>
      </c>
      <c r="M589" s="12">
        <v>20.3</v>
      </c>
      <c r="N589" s="12">
        <v>34.21</v>
      </c>
      <c r="O589" s="12" t="s">
        <v>24150</v>
      </c>
      <c r="P589" s="12">
        <v>2.0099999999999998</v>
      </c>
      <c r="Q589" s="12" t="s">
        <v>24150</v>
      </c>
      <c r="R589" s="12">
        <v>7.7</v>
      </c>
      <c r="S589" s="12">
        <v>4.62</v>
      </c>
      <c r="T589" s="12">
        <v>13.38</v>
      </c>
      <c r="U589" s="12">
        <v>15.59</v>
      </c>
      <c r="V589" s="12">
        <v>16.86</v>
      </c>
    </row>
    <row r="590" spans="1:22" x14ac:dyDescent="0.2">
      <c r="A590" s="12">
        <v>212</v>
      </c>
      <c r="B590" s="12">
        <v>14.06</v>
      </c>
      <c r="C590" s="12">
        <v>20.53</v>
      </c>
      <c r="D590" s="12">
        <v>29.03</v>
      </c>
      <c r="F590" s="12" t="s">
        <v>24631</v>
      </c>
      <c r="G590" s="12">
        <v>56.4</v>
      </c>
      <c r="H590" s="12" t="s">
        <v>25432</v>
      </c>
      <c r="I590" s="12" t="s">
        <v>26233</v>
      </c>
      <c r="J590" s="12" t="s">
        <v>27004</v>
      </c>
      <c r="K590" s="12" t="s">
        <v>27801</v>
      </c>
      <c r="L590" s="12" t="s">
        <v>28588</v>
      </c>
      <c r="M590" s="12">
        <v>20.309999999999999</v>
      </c>
      <c r="N590" s="12">
        <v>34.22</v>
      </c>
      <c r="O590" s="12" t="s">
        <v>24150</v>
      </c>
      <c r="P590" s="12" t="s">
        <v>24150</v>
      </c>
      <c r="Q590" s="12">
        <v>3.57</v>
      </c>
      <c r="R590" s="12">
        <v>7.69</v>
      </c>
      <c r="S590" s="12">
        <v>4.5999999999999996</v>
      </c>
      <c r="T590" s="12">
        <v>13.33</v>
      </c>
      <c r="U590" s="12">
        <v>15.52</v>
      </c>
      <c r="V590" s="12">
        <v>16.79</v>
      </c>
    </row>
    <row r="591" spans="1:22" x14ac:dyDescent="0.2">
      <c r="A591" s="12">
        <v>211</v>
      </c>
      <c r="B591" s="12">
        <v>14.07</v>
      </c>
      <c r="C591" s="12">
        <v>20.55</v>
      </c>
      <c r="D591" s="12">
        <v>29.05</v>
      </c>
      <c r="F591" s="12" t="s">
        <v>24632</v>
      </c>
      <c r="G591" s="12">
        <v>56.43</v>
      </c>
      <c r="H591" s="12" t="s">
        <v>25433</v>
      </c>
      <c r="I591" s="12" t="s">
        <v>26234</v>
      </c>
      <c r="J591" s="12" t="s">
        <v>27005</v>
      </c>
      <c r="K591" s="12" t="s">
        <v>27802</v>
      </c>
      <c r="L591" s="12" t="s">
        <v>28589</v>
      </c>
      <c r="M591" s="12">
        <v>20.32</v>
      </c>
      <c r="N591" s="12">
        <v>34.24</v>
      </c>
      <c r="O591" s="12">
        <v>1.17</v>
      </c>
      <c r="P591" s="12">
        <v>2</v>
      </c>
      <c r="Q591" s="12" t="s">
        <v>24150</v>
      </c>
      <c r="R591" s="12">
        <v>7.68</v>
      </c>
      <c r="S591" s="12">
        <v>4.59</v>
      </c>
      <c r="T591" s="12">
        <v>13.27</v>
      </c>
      <c r="U591" s="12">
        <v>15.46</v>
      </c>
      <c r="V591" s="12">
        <v>16.72</v>
      </c>
    </row>
    <row r="592" spans="1:22" x14ac:dyDescent="0.2">
      <c r="A592" s="12">
        <v>210</v>
      </c>
      <c r="B592" s="12">
        <v>14.08</v>
      </c>
      <c r="C592" s="12">
        <v>20.56</v>
      </c>
      <c r="D592" s="12">
        <v>29.07</v>
      </c>
      <c r="F592" s="12" t="s">
        <v>24633</v>
      </c>
      <c r="G592" s="12">
        <v>56.46</v>
      </c>
      <c r="H592" s="12" t="s">
        <v>25434</v>
      </c>
      <c r="I592" s="12" t="s">
        <v>26235</v>
      </c>
      <c r="J592" s="12" t="s">
        <v>27006</v>
      </c>
      <c r="K592" s="12" t="s">
        <v>27803</v>
      </c>
      <c r="L592" s="12" t="s">
        <v>28590</v>
      </c>
      <c r="M592" s="12">
        <v>20.329999999999998</v>
      </c>
      <c r="N592" s="12">
        <v>34.25</v>
      </c>
      <c r="O592" s="12" t="s">
        <v>24150</v>
      </c>
      <c r="P592" s="12" t="s">
        <v>24150</v>
      </c>
      <c r="Q592" s="12" t="s">
        <v>24150</v>
      </c>
      <c r="R592" s="12">
        <v>7.67</v>
      </c>
      <c r="S592" s="12">
        <v>4.57</v>
      </c>
      <c r="T592" s="12">
        <v>13.22</v>
      </c>
      <c r="U592" s="12">
        <v>15.39</v>
      </c>
      <c r="V592" s="12">
        <v>16.649999999999999</v>
      </c>
    </row>
    <row r="593" spans="1:22" x14ac:dyDescent="0.2">
      <c r="A593" s="12">
        <v>209</v>
      </c>
      <c r="B593" s="12" t="s">
        <v>24150</v>
      </c>
      <c r="C593" s="12">
        <v>20.57</v>
      </c>
      <c r="D593" s="12">
        <v>29.08</v>
      </c>
      <c r="F593" s="12" t="s">
        <v>24634</v>
      </c>
      <c r="G593" s="12">
        <v>56.49</v>
      </c>
      <c r="H593" s="12" t="s">
        <v>25435</v>
      </c>
      <c r="I593" s="12" t="s">
        <v>26236</v>
      </c>
      <c r="J593" s="12" t="s">
        <v>27007</v>
      </c>
      <c r="K593" s="12" t="s">
        <v>27804</v>
      </c>
      <c r="L593" s="12" t="s">
        <v>28591</v>
      </c>
      <c r="M593" s="12">
        <v>20.34</v>
      </c>
      <c r="N593" s="12">
        <v>34.270000000000003</v>
      </c>
      <c r="O593" s="12" t="s">
        <v>24150</v>
      </c>
      <c r="P593" s="12" t="s">
        <v>24150</v>
      </c>
      <c r="Q593" s="12">
        <v>3.56</v>
      </c>
      <c r="R593" s="12">
        <v>7.66</v>
      </c>
      <c r="S593" s="12">
        <v>4.55</v>
      </c>
      <c r="T593" s="12">
        <v>13.16</v>
      </c>
      <c r="U593" s="12">
        <v>15.32</v>
      </c>
      <c r="V593" s="12">
        <v>16.57</v>
      </c>
    </row>
    <row r="594" spans="1:22" x14ac:dyDescent="0.2">
      <c r="A594" s="12">
        <v>208</v>
      </c>
      <c r="B594" s="12">
        <v>14.09</v>
      </c>
      <c r="C594" s="12">
        <v>20.58</v>
      </c>
      <c r="D594" s="12">
        <v>29.1</v>
      </c>
      <c r="F594" s="12" t="s">
        <v>24635</v>
      </c>
      <c r="G594" s="12">
        <v>56.52</v>
      </c>
      <c r="H594" s="12" t="s">
        <v>25436</v>
      </c>
      <c r="I594" s="12" t="s">
        <v>26237</v>
      </c>
      <c r="J594" s="12" t="s">
        <v>27008</v>
      </c>
      <c r="K594" s="12" t="s">
        <v>27805</v>
      </c>
      <c r="L594" s="12" t="s">
        <v>28592</v>
      </c>
      <c r="M594" s="12">
        <v>20.350000000000001</v>
      </c>
      <c r="N594" s="12">
        <v>34.29</v>
      </c>
      <c r="O594" s="12" t="s">
        <v>24150</v>
      </c>
      <c r="P594" s="12">
        <v>1.99</v>
      </c>
      <c r="Q594" s="12" t="s">
        <v>24150</v>
      </c>
      <c r="R594" s="12">
        <v>7.65</v>
      </c>
      <c r="S594" s="12">
        <v>4.53</v>
      </c>
      <c r="T594" s="12">
        <v>13.11</v>
      </c>
      <c r="U594" s="12">
        <v>15.26</v>
      </c>
      <c r="V594" s="12">
        <v>16.5</v>
      </c>
    </row>
    <row r="595" spans="1:22" x14ac:dyDescent="0.2">
      <c r="A595" s="12">
        <v>207</v>
      </c>
      <c r="B595" s="12">
        <v>14.1</v>
      </c>
      <c r="C595" s="12">
        <v>20.6</v>
      </c>
      <c r="D595" s="12">
        <v>29.11</v>
      </c>
      <c r="F595" s="12" t="s">
        <v>24636</v>
      </c>
      <c r="G595" s="12">
        <v>56.55</v>
      </c>
      <c r="H595" s="12" t="s">
        <v>25437</v>
      </c>
      <c r="I595" s="12" t="s">
        <v>26238</v>
      </c>
      <c r="J595" s="12" t="s">
        <v>27009</v>
      </c>
      <c r="K595" s="12" t="s">
        <v>27806</v>
      </c>
      <c r="L595" s="12" t="s">
        <v>28593</v>
      </c>
      <c r="M595" s="12">
        <v>20.36</v>
      </c>
      <c r="N595" s="12">
        <v>34.299999999999997</v>
      </c>
      <c r="O595" s="12" t="s">
        <v>24150</v>
      </c>
      <c r="P595" s="12" t="s">
        <v>24150</v>
      </c>
      <c r="Q595" s="12">
        <v>3.55</v>
      </c>
      <c r="R595" s="12">
        <v>7.64</v>
      </c>
      <c r="S595" s="12">
        <v>4.5199999999999996</v>
      </c>
      <c r="T595" s="12">
        <v>13.05</v>
      </c>
      <c r="U595" s="12">
        <v>15.19</v>
      </c>
      <c r="V595" s="12">
        <v>16.43</v>
      </c>
    </row>
    <row r="596" spans="1:22" x14ac:dyDescent="0.2">
      <c r="A596" s="12">
        <v>206</v>
      </c>
      <c r="B596" s="12" t="s">
        <v>24150</v>
      </c>
      <c r="C596" s="12">
        <v>20.61</v>
      </c>
      <c r="D596" s="12">
        <v>29.13</v>
      </c>
      <c r="F596" s="12" t="s">
        <v>24637</v>
      </c>
      <c r="G596" s="12">
        <v>56.59</v>
      </c>
      <c r="H596" s="12" t="s">
        <v>25438</v>
      </c>
      <c r="I596" s="12" t="s">
        <v>26239</v>
      </c>
      <c r="J596" s="12" t="s">
        <v>27010</v>
      </c>
      <c r="K596" s="12" t="s">
        <v>27807</v>
      </c>
      <c r="L596" s="12" t="s">
        <v>28594</v>
      </c>
      <c r="M596" s="12">
        <v>20.37</v>
      </c>
      <c r="N596" s="12">
        <v>34.32</v>
      </c>
      <c r="O596" s="12" t="s">
        <v>24150</v>
      </c>
      <c r="P596" s="12">
        <v>1.98</v>
      </c>
      <c r="Q596" s="12" t="s">
        <v>24150</v>
      </c>
      <c r="R596" s="12">
        <v>7.63</v>
      </c>
      <c r="S596" s="12">
        <v>4.5</v>
      </c>
      <c r="T596" s="12">
        <v>13</v>
      </c>
      <c r="U596" s="12">
        <v>15.13</v>
      </c>
      <c r="V596" s="12">
        <v>16.36</v>
      </c>
    </row>
    <row r="597" spans="1:22" x14ac:dyDescent="0.2">
      <c r="A597" s="12">
        <v>205</v>
      </c>
      <c r="B597" s="12">
        <v>14.11</v>
      </c>
      <c r="C597" s="12">
        <v>20.62</v>
      </c>
      <c r="D597" s="12">
        <v>29.14</v>
      </c>
      <c r="F597" s="12" t="s">
        <v>24638</v>
      </c>
      <c r="G597" s="12">
        <v>56.62</v>
      </c>
      <c r="H597" s="12" t="s">
        <v>25439</v>
      </c>
      <c r="I597" s="12" t="s">
        <v>26240</v>
      </c>
      <c r="J597" s="12" t="s">
        <v>27011</v>
      </c>
      <c r="K597" s="12" t="s">
        <v>27808</v>
      </c>
      <c r="L597" s="12" t="s">
        <v>28595</v>
      </c>
      <c r="M597" s="12">
        <v>20.38</v>
      </c>
      <c r="N597" s="12">
        <v>34.340000000000003</v>
      </c>
      <c r="O597" s="12" t="s">
        <v>24150</v>
      </c>
      <c r="P597" s="12" t="s">
        <v>24150</v>
      </c>
      <c r="Q597" s="12">
        <v>3.54</v>
      </c>
      <c r="R597" s="12">
        <v>7.62</v>
      </c>
      <c r="S597" s="12">
        <v>4.4800000000000004</v>
      </c>
      <c r="T597" s="12">
        <v>12.94</v>
      </c>
      <c r="U597" s="12">
        <v>15.06</v>
      </c>
      <c r="V597" s="12">
        <v>16.29</v>
      </c>
    </row>
    <row r="598" spans="1:22" x14ac:dyDescent="0.2">
      <c r="A598" s="12">
        <v>204</v>
      </c>
      <c r="B598" s="12">
        <v>14.12</v>
      </c>
      <c r="C598" s="12">
        <v>20.63</v>
      </c>
      <c r="D598" s="12">
        <v>29.16</v>
      </c>
      <c r="F598" s="12" t="s">
        <v>24639</v>
      </c>
      <c r="G598" s="12">
        <v>56.65</v>
      </c>
      <c r="H598" s="12" t="s">
        <v>25440</v>
      </c>
      <c r="I598" s="12" t="s">
        <v>26241</v>
      </c>
      <c r="J598" s="12" t="s">
        <v>27012</v>
      </c>
      <c r="K598" s="12" t="s">
        <v>27809</v>
      </c>
      <c r="L598" s="12" t="s">
        <v>28596</v>
      </c>
      <c r="M598" s="12">
        <v>20.39</v>
      </c>
      <c r="N598" s="12">
        <v>34.35</v>
      </c>
      <c r="O598" s="12" t="s">
        <v>24150</v>
      </c>
      <c r="P598" s="12" t="s">
        <v>24150</v>
      </c>
      <c r="Q598" s="12" t="s">
        <v>24150</v>
      </c>
      <c r="R598" s="12">
        <v>7.61</v>
      </c>
      <c r="S598" s="12">
        <v>4.47</v>
      </c>
      <c r="T598" s="12">
        <v>12.88</v>
      </c>
      <c r="U598" s="12">
        <v>14.99</v>
      </c>
      <c r="V598" s="12">
        <v>16.21</v>
      </c>
    </row>
    <row r="599" spans="1:22" x14ac:dyDescent="0.2">
      <c r="A599" s="12">
        <v>203</v>
      </c>
      <c r="B599" s="12" t="s">
        <v>24150</v>
      </c>
      <c r="C599" s="12">
        <v>20.65</v>
      </c>
      <c r="D599" s="12">
        <v>29.17</v>
      </c>
      <c r="F599" s="12" t="s">
        <v>24640</v>
      </c>
      <c r="G599" s="12">
        <v>56.68</v>
      </c>
      <c r="H599" s="12" t="s">
        <v>25441</v>
      </c>
      <c r="I599" s="12" t="s">
        <v>26242</v>
      </c>
      <c r="J599" s="12" t="s">
        <v>27013</v>
      </c>
      <c r="K599" s="12" t="s">
        <v>27810</v>
      </c>
      <c r="L599" s="12" t="s">
        <v>28597</v>
      </c>
      <c r="M599" s="12">
        <v>20.399999999999999</v>
      </c>
      <c r="N599" s="12">
        <v>34.369999999999997</v>
      </c>
      <c r="O599" s="12">
        <v>1.1599999999999999</v>
      </c>
      <c r="P599" s="12">
        <v>1.97</v>
      </c>
      <c r="Q599" s="12">
        <v>3.53</v>
      </c>
      <c r="R599" s="12">
        <v>7.6</v>
      </c>
      <c r="S599" s="12">
        <v>4.45</v>
      </c>
      <c r="T599" s="12">
        <v>12.83</v>
      </c>
      <c r="U599" s="12">
        <v>14.93</v>
      </c>
      <c r="V599" s="12">
        <v>16.14</v>
      </c>
    </row>
    <row r="600" spans="1:22" x14ac:dyDescent="0.2">
      <c r="A600" s="12">
        <v>202</v>
      </c>
      <c r="B600" s="12">
        <v>14.13</v>
      </c>
      <c r="C600" s="12">
        <v>20.66</v>
      </c>
      <c r="D600" s="12">
        <v>29.19</v>
      </c>
      <c r="F600" s="12" t="s">
        <v>24641</v>
      </c>
      <c r="G600" s="12">
        <v>56.71</v>
      </c>
      <c r="H600" s="12" t="s">
        <v>25442</v>
      </c>
      <c r="I600" s="12" t="s">
        <v>26243</v>
      </c>
      <c r="J600" s="12" t="s">
        <v>27014</v>
      </c>
      <c r="K600" s="12" t="s">
        <v>27811</v>
      </c>
      <c r="L600" s="12" t="s">
        <v>28598</v>
      </c>
      <c r="M600" s="12">
        <v>20.41</v>
      </c>
      <c r="N600" s="12">
        <v>34.39</v>
      </c>
      <c r="O600" s="12" t="s">
        <v>24150</v>
      </c>
      <c r="P600" s="12" t="s">
        <v>24150</v>
      </c>
      <c r="Q600" s="12" t="s">
        <v>24150</v>
      </c>
      <c r="R600" s="12">
        <v>7.59</v>
      </c>
      <c r="S600" s="12">
        <v>4.43</v>
      </c>
      <c r="T600" s="12">
        <v>12.77</v>
      </c>
      <c r="U600" s="12">
        <v>14.86</v>
      </c>
      <c r="V600" s="12">
        <v>16.07</v>
      </c>
    </row>
    <row r="601" spans="1:22" x14ac:dyDescent="0.2">
      <c r="A601" s="12">
        <v>201</v>
      </c>
      <c r="B601" s="12">
        <v>14.14</v>
      </c>
      <c r="C601" s="12">
        <v>20.67</v>
      </c>
      <c r="D601" s="12">
        <v>29.2</v>
      </c>
      <c r="F601" s="12" t="s">
        <v>24642</v>
      </c>
      <c r="G601" s="12">
        <v>56.74</v>
      </c>
      <c r="H601" s="12" t="s">
        <v>25443</v>
      </c>
      <c r="I601" s="12" t="s">
        <v>26244</v>
      </c>
      <c r="J601" s="12" t="s">
        <v>27015</v>
      </c>
      <c r="K601" s="12" t="s">
        <v>27812</v>
      </c>
      <c r="L601" s="12" t="s">
        <v>28599</v>
      </c>
      <c r="M601" s="12">
        <v>20.420000000000002</v>
      </c>
      <c r="N601" s="12">
        <v>34.409999999999997</v>
      </c>
      <c r="O601" s="12" t="s">
        <v>24150</v>
      </c>
      <c r="P601" s="12">
        <v>1.96</v>
      </c>
      <c r="Q601" s="12">
        <v>3.52</v>
      </c>
      <c r="R601" s="12">
        <v>7.58</v>
      </c>
      <c r="S601" s="12">
        <v>4.41</v>
      </c>
      <c r="T601" s="12">
        <v>12.72</v>
      </c>
      <c r="U601" s="12">
        <v>14.79</v>
      </c>
      <c r="V601" s="12">
        <v>16</v>
      </c>
    </row>
    <row r="602" spans="1:22" x14ac:dyDescent="0.2">
      <c r="A602" s="12">
        <v>200</v>
      </c>
      <c r="B602" s="12">
        <v>14.15</v>
      </c>
      <c r="C602" s="12">
        <v>20.69</v>
      </c>
      <c r="D602" s="12">
        <v>29.22</v>
      </c>
      <c r="F602" s="12" t="s">
        <v>24643</v>
      </c>
      <c r="G602" s="12">
        <v>56.77</v>
      </c>
      <c r="H602" s="12" t="s">
        <v>25444</v>
      </c>
      <c r="I602" s="12" t="s">
        <v>26245</v>
      </c>
      <c r="J602" s="12" t="s">
        <v>27016</v>
      </c>
      <c r="K602" s="12" t="s">
        <v>27813</v>
      </c>
      <c r="L602" s="12" t="s">
        <v>28600</v>
      </c>
      <c r="M602" s="12">
        <v>20.43</v>
      </c>
      <c r="N602" s="12">
        <v>34.42</v>
      </c>
      <c r="O602" s="12" t="s">
        <v>24150</v>
      </c>
      <c r="P602" s="12" t="s">
        <v>24150</v>
      </c>
      <c r="Q602" s="12" t="s">
        <v>24150</v>
      </c>
      <c r="R602" s="12">
        <v>7.57</v>
      </c>
      <c r="S602" s="12">
        <v>4.4000000000000004</v>
      </c>
      <c r="T602" s="12">
        <v>12.66</v>
      </c>
      <c r="U602" s="12">
        <v>14.73</v>
      </c>
      <c r="V602" s="12">
        <v>15.93</v>
      </c>
    </row>
    <row r="603" spans="1:22" x14ac:dyDescent="0.2">
      <c r="A603" s="12">
        <v>199</v>
      </c>
      <c r="B603" s="12" t="s">
        <v>24150</v>
      </c>
      <c r="C603" s="12">
        <v>20.7</v>
      </c>
      <c r="D603" s="12">
        <v>29.24</v>
      </c>
      <c r="F603" s="12" t="s">
        <v>24644</v>
      </c>
      <c r="G603" s="12">
        <v>56.81</v>
      </c>
      <c r="H603" s="12" t="s">
        <v>25445</v>
      </c>
      <c r="I603" s="12" t="s">
        <v>26246</v>
      </c>
      <c r="J603" s="12" t="s">
        <v>27017</v>
      </c>
      <c r="K603" s="12" t="s">
        <v>27814</v>
      </c>
      <c r="L603" s="12" t="s">
        <v>28601</v>
      </c>
      <c r="M603" s="12">
        <v>20.440000000000001</v>
      </c>
      <c r="N603" s="12">
        <v>34.44</v>
      </c>
      <c r="O603" s="12" t="s">
        <v>24150</v>
      </c>
      <c r="P603" s="12" t="s">
        <v>24150</v>
      </c>
      <c r="Q603" s="12">
        <v>3.51</v>
      </c>
      <c r="R603" s="12">
        <v>7.56</v>
      </c>
      <c r="S603" s="12">
        <v>4.38</v>
      </c>
      <c r="T603" s="12">
        <v>12.61</v>
      </c>
      <c r="U603" s="12">
        <v>14.66</v>
      </c>
      <c r="V603" s="12">
        <v>15.86</v>
      </c>
    </row>
    <row r="604" spans="1:22" x14ac:dyDescent="0.2">
      <c r="A604" s="12">
        <v>198</v>
      </c>
      <c r="B604" s="12">
        <v>14.16</v>
      </c>
      <c r="C604" s="12">
        <v>20.71</v>
      </c>
      <c r="D604" s="12">
        <v>29.25</v>
      </c>
      <c r="F604" s="12" t="s">
        <v>24645</v>
      </c>
      <c r="G604" s="12">
        <v>56.84</v>
      </c>
      <c r="H604" s="12" t="s">
        <v>25446</v>
      </c>
      <c r="I604" s="12" t="s">
        <v>26247</v>
      </c>
      <c r="J604" s="12" t="s">
        <v>27018</v>
      </c>
      <c r="K604" s="12" t="s">
        <v>27815</v>
      </c>
      <c r="L604" s="12" t="s">
        <v>28602</v>
      </c>
      <c r="M604" s="12">
        <v>20.45</v>
      </c>
      <c r="N604" s="12">
        <v>34.46</v>
      </c>
      <c r="O604" s="12" t="s">
        <v>24150</v>
      </c>
      <c r="P604" s="12">
        <v>1.95</v>
      </c>
      <c r="Q604" s="12" t="s">
        <v>24150</v>
      </c>
      <c r="R604" s="12">
        <v>7.55</v>
      </c>
      <c r="S604" s="12">
        <v>4.3600000000000003</v>
      </c>
      <c r="T604" s="12">
        <v>12.55</v>
      </c>
      <c r="U604" s="12">
        <v>14.59</v>
      </c>
      <c r="V604" s="12">
        <v>15.78</v>
      </c>
    </row>
    <row r="605" spans="1:22" x14ac:dyDescent="0.2">
      <c r="A605" s="12">
        <v>197</v>
      </c>
      <c r="B605" s="12">
        <v>14.17</v>
      </c>
      <c r="C605" s="12">
        <v>20.72</v>
      </c>
      <c r="D605" s="12">
        <v>29.27</v>
      </c>
      <c r="F605" s="12" t="s">
        <v>24646</v>
      </c>
      <c r="G605" s="12">
        <v>56.87</v>
      </c>
      <c r="H605" s="12" t="s">
        <v>25447</v>
      </c>
      <c r="I605" s="12" t="s">
        <v>26248</v>
      </c>
      <c r="J605" s="12" t="s">
        <v>27019</v>
      </c>
      <c r="K605" s="12" t="s">
        <v>27816</v>
      </c>
      <c r="L605" s="12" t="s">
        <v>28603</v>
      </c>
      <c r="M605" s="12">
        <v>20.46</v>
      </c>
      <c r="N605" s="12">
        <v>34.47</v>
      </c>
      <c r="O605" s="12" t="s">
        <v>24150</v>
      </c>
      <c r="P605" s="12" t="s">
        <v>24150</v>
      </c>
      <c r="Q605" s="12">
        <v>3.5</v>
      </c>
      <c r="R605" s="12">
        <v>7.54</v>
      </c>
      <c r="S605" s="12">
        <v>4.3499999999999996</v>
      </c>
      <c r="T605" s="12">
        <v>12.5</v>
      </c>
      <c r="U605" s="12">
        <v>14.53</v>
      </c>
      <c r="V605" s="12">
        <v>15.71</v>
      </c>
    </row>
    <row r="606" spans="1:22" x14ac:dyDescent="0.2">
      <c r="A606" s="12">
        <v>196</v>
      </c>
      <c r="B606" s="12" t="s">
        <v>24150</v>
      </c>
      <c r="C606" s="12">
        <v>20.74</v>
      </c>
      <c r="D606" s="12">
        <v>29.28</v>
      </c>
      <c r="F606" s="12" t="s">
        <v>24647</v>
      </c>
      <c r="G606" s="12">
        <v>56.9</v>
      </c>
      <c r="H606" s="12" t="s">
        <v>25448</v>
      </c>
      <c r="I606" s="12" t="s">
        <v>26249</v>
      </c>
      <c r="J606" s="12" t="s">
        <v>27020</v>
      </c>
      <c r="K606" s="12" t="s">
        <v>27817</v>
      </c>
      <c r="L606" s="12" t="s">
        <v>28604</v>
      </c>
      <c r="M606" s="12">
        <v>20.47</v>
      </c>
      <c r="N606" s="12">
        <v>34.49</v>
      </c>
      <c r="O606" s="12" t="s">
        <v>24150</v>
      </c>
      <c r="P606" s="12">
        <v>1.94</v>
      </c>
      <c r="Q606" s="12" t="s">
        <v>24150</v>
      </c>
      <c r="R606" s="12">
        <v>7.53</v>
      </c>
      <c r="S606" s="12">
        <v>4.33</v>
      </c>
      <c r="T606" s="12">
        <v>12.44</v>
      </c>
      <c r="U606" s="12">
        <v>14.46</v>
      </c>
      <c r="V606" s="12">
        <v>15.64</v>
      </c>
    </row>
    <row r="607" spans="1:22" x14ac:dyDescent="0.2">
      <c r="A607" s="12">
        <v>195</v>
      </c>
      <c r="B607" s="12">
        <v>14.18</v>
      </c>
      <c r="C607" s="12">
        <v>20.75</v>
      </c>
      <c r="D607" s="12">
        <v>29.3</v>
      </c>
      <c r="F607" s="12" t="s">
        <v>24648</v>
      </c>
      <c r="G607" s="12">
        <v>56.93</v>
      </c>
      <c r="H607" s="12" t="s">
        <v>25449</v>
      </c>
      <c r="I607" s="12" t="s">
        <v>26250</v>
      </c>
      <c r="J607" s="12" t="s">
        <v>27021</v>
      </c>
      <c r="K607" s="12" t="s">
        <v>27818</v>
      </c>
      <c r="L607" s="12" t="s">
        <v>28605</v>
      </c>
      <c r="M607" s="12">
        <v>20.48</v>
      </c>
      <c r="N607" s="12">
        <v>34.51</v>
      </c>
      <c r="O607" s="12" t="s">
        <v>24150</v>
      </c>
      <c r="P607" s="12" t="s">
        <v>24150</v>
      </c>
      <c r="Q607" s="12">
        <v>3.49</v>
      </c>
      <c r="R607" s="12">
        <v>7.52</v>
      </c>
      <c r="S607" s="12">
        <v>4.3099999999999996</v>
      </c>
      <c r="T607" s="12">
        <v>12.38</v>
      </c>
      <c r="U607" s="12">
        <v>14.39</v>
      </c>
      <c r="V607" s="12">
        <v>15.57</v>
      </c>
    </row>
    <row r="608" spans="1:22" x14ac:dyDescent="0.2">
      <c r="A608" s="12">
        <v>194</v>
      </c>
      <c r="B608" s="12">
        <v>14.19</v>
      </c>
      <c r="C608" s="12">
        <v>20.76</v>
      </c>
      <c r="D608" s="12">
        <v>29.32</v>
      </c>
      <c r="F608" s="12" t="s">
        <v>24649</v>
      </c>
      <c r="G608" s="12">
        <v>56.97</v>
      </c>
      <c r="H608" s="12" t="s">
        <v>25450</v>
      </c>
      <c r="I608" s="12" t="s">
        <v>26251</v>
      </c>
      <c r="J608" s="12" t="s">
        <v>27022</v>
      </c>
      <c r="K608" s="12" t="s">
        <v>27819</v>
      </c>
      <c r="L608" s="12" t="s">
        <v>28606</v>
      </c>
      <c r="M608" s="12">
        <v>20.49</v>
      </c>
      <c r="N608" s="12">
        <v>34.520000000000003</v>
      </c>
      <c r="O608" s="12">
        <v>1.1499999999999999</v>
      </c>
      <c r="P608" s="12" t="s">
        <v>24150</v>
      </c>
      <c r="Q608" s="12" t="s">
        <v>24150</v>
      </c>
      <c r="R608" s="12">
        <v>7.51</v>
      </c>
      <c r="S608" s="12">
        <v>4.29</v>
      </c>
      <c r="T608" s="12">
        <v>12.33</v>
      </c>
      <c r="U608" s="12">
        <v>14.33</v>
      </c>
      <c r="V608" s="12">
        <v>15.5</v>
      </c>
    </row>
    <row r="609" spans="1:22" x14ac:dyDescent="0.2">
      <c r="A609" s="12">
        <v>193</v>
      </c>
      <c r="B609" s="12">
        <v>14.2</v>
      </c>
      <c r="C609" s="12">
        <v>20.78</v>
      </c>
      <c r="D609" s="12">
        <v>29.33</v>
      </c>
      <c r="F609" s="12" t="s">
        <v>24650</v>
      </c>
      <c r="G609" s="12">
        <v>57</v>
      </c>
      <c r="H609" s="12" t="s">
        <v>25451</v>
      </c>
      <c r="I609" s="12" t="s">
        <v>26252</v>
      </c>
      <c r="J609" s="12" t="s">
        <v>27023</v>
      </c>
      <c r="K609" s="12" t="s">
        <v>27820</v>
      </c>
      <c r="L609" s="12" t="s">
        <v>28607</v>
      </c>
      <c r="M609" s="12">
        <v>20.5</v>
      </c>
      <c r="N609" s="12">
        <v>34.54</v>
      </c>
      <c r="O609" s="12" t="s">
        <v>24150</v>
      </c>
      <c r="P609" s="12">
        <v>1.93</v>
      </c>
      <c r="Q609" s="12">
        <v>3.48</v>
      </c>
      <c r="R609" s="12">
        <v>7.5</v>
      </c>
      <c r="S609" s="12">
        <v>4.28</v>
      </c>
      <c r="T609" s="12">
        <v>12.27</v>
      </c>
      <c r="U609" s="12">
        <v>14.26</v>
      </c>
      <c r="V609" s="12">
        <v>15.42</v>
      </c>
    </row>
    <row r="610" spans="1:22" x14ac:dyDescent="0.2">
      <c r="A610" s="12">
        <v>192</v>
      </c>
      <c r="B610" s="12" t="s">
        <v>24150</v>
      </c>
      <c r="C610" s="12">
        <v>20.79</v>
      </c>
      <c r="D610" s="12">
        <v>29.35</v>
      </c>
      <c r="F610" s="12" t="s">
        <v>24651</v>
      </c>
      <c r="G610" s="12">
        <v>57.03</v>
      </c>
      <c r="H610" s="12" t="s">
        <v>25452</v>
      </c>
      <c r="I610" s="12" t="s">
        <v>26253</v>
      </c>
      <c r="J610" s="12" t="s">
        <v>27024</v>
      </c>
      <c r="K610" s="12" t="s">
        <v>27821</v>
      </c>
      <c r="L610" s="12" t="s">
        <v>28608</v>
      </c>
      <c r="M610" s="12">
        <v>20.51</v>
      </c>
      <c r="N610" s="12">
        <v>34.56</v>
      </c>
      <c r="O610" s="12" t="s">
        <v>24150</v>
      </c>
      <c r="P610" s="12" t="s">
        <v>24150</v>
      </c>
      <c r="Q610" s="12" t="s">
        <v>24150</v>
      </c>
      <c r="R610" s="12">
        <v>7.49</v>
      </c>
      <c r="S610" s="12">
        <v>4.26</v>
      </c>
      <c r="T610" s="12">
        <v>12.22</v>
      </c>
      <c r="U610" s="12">
        <v>14.19</v>
      </c>
      <c r="V610" s="12">
        <v>15.35</v>
      </c>
    </row>
    <row r="611" spans="1:22" x14ac:dyDescent="0.2">
      <c r="A611" s="12">
        <v>191</v>
      </c>
      <c r="B611" s="12">
        <v>14.21</v>
      </c>
      <c r="C611" s="12">
        <v>20.8</v>
      </c>
      <c r="D611" s="12">
        <v>29.36</v>
      </c>
      <c r="F611" s="12" t="s">
        <v>24652</v>
      </c>
      <c r="G611" s="12">
        <v>57.06</v>
      </c>
      <c r="H611" s="12" t="s">
        <v>25453</v>
      </c>
      <c r="I611" s="12" t="s">
        <v>26254</v>
      </c>
      <c r="J611" s="12" t="s">
        <v>27025</v>
      </c>
      <c r="K611" s="12" t="s">
        <v>27822</v>
      </c>
      <c r="L611" s="12" t="s">
        <v>28609</v>
      </c>
      <c r="M611" s="12">
        <v>20.52</v>
      </c>
      <c r="N611" s="12">
        <v>34.58</v>
      </c>
      <c r="O611" s="12" t="s">
        <v>24150</v>
      </c>
      <c r="P611" s="12">
        <v>1.92</v>
      </c>
      <c r="Q611" s="12">
        <v>3.47</v>
      </c>
      <c r="R611" s="12">
        <v>7.48</v>
      </c>
      <c r="S611" s="12">
        <v>4.24</v>
      </c>
      <c r="T611" s="12">
        <v>12.16</v>
      </c>
      <c r="U611" s="12">
        <v>14.13</v>
      </c>
      <c r="V611" s="12">
        <v>15.28</v>
      </c>
    </row>
    <row r="612" spans="1:22" x14ac:dyDescent="0.2">
      <c r="A612" s="12">
        <v>190</v>
      </c>
      <c r="B612" s="12">
        <v>14.22</v>
      </c>
      <c r="C612" s="12">
        <v>20.81</v>
      </c>
      <c r="D612" s="12">
        <v>29.38</v>
      </c>
      <c r="F612" s="12" t="s">
        <v>24653</v>
      </c>
      <c r="G612" s="12">
        <v>57.1</v>
      </c>
      <c r="H612" s="12" t="s">
        <v>25454</v>
      </c>
      <c r="I612" s="12" t="s">
        <v>26255</v>
      </c>
      <c r="J612" s="12" t="s">
        <v>27026</v>
      </c>
      <c r="K612" s="12" t="s">
        <v>27823</v>
      </c>
      <c r="L612" s="12" t="s">
        <v>28610</v>
      </c>
      <c r="M612" s="12">
        <v>20.53</v>
      </c>
      <c r="N612" s="12">
        <v>34.590000000000003</v>
      </c>
      <c r="O612" s="12" t="s">
        <v>24150</v>
      </c>
      <c r="P612" s="12" t="s">
        <v>24150</v>
      </c>
      <c r="Q612" s="12" t="s">
        <v>24150</v>
      </c>
      <c r="R612" s="12">
        <v>7.47</v>
      </c>
      <c r="S612" s="12">
        <v>4.2300000000000004</v>
      </c>
      <c r="T612" s="12">
        <v>12.11</v>
      </c>
      <c r="U612" s="12">
        <v>14.06</v>
      </c>
      <c r="V612" s="12">
        <v>15.21</v>
      </c>
    </row>
    <row r="613" spans="1:22" x14ac:dyDescent="0.2">
      <c r="A613" s="12">
        <v>189</v>
      </c>
      <c r="B613" s="12" t="s">
        <v>24150</v>
      </c>
      <c r="C613" s="12">
        <v>20.83</v>
      </c>
      <c r="D613" s="12">
        <v>29.4</v>
      </c>
      <c r="F613" s="12" t="s">
        <v>24654</v>
      </c>
      <c r="G613" s="12">
        <v>57.13</v>
      </c>
      <c r="H613" s="12" t="s">
        <v>25455</v>
      </c>
      <c r="I613" s="12" t="s">
        <v>26256</v>
      </c>
      <c r="J613" s="12" t="s">
        <v>27027</v>
      </c>
      <c r="K613" s="12" t="s">
        <v>27824</v>
      </c>
      <c r="L613" s="12" t="s">
        <v>28611</v>
      </c>
      <c r="M613" s="12">
        <v>20.54</v>
      </c>
      <c r="N613" s="12">
        <v>35.01</v>
      </c>
      <c r="O613" s="12" t="s">
        <v>24150</v>
      </c>
      <c r="P613" s="12" t="s">
        <v>24150</v>
      </c>
      <c r="Q613" s="12">
        <v>3.46</v>
      </c>
      <c r="R613" s="12">
        <v>7.46</v>
      </c>
      <c r="S613" s="12">
        <v>4.21</v>
      </c>
      <c r="T613" s="12">
        <v>12.05</v>
      </c>
      <c r="U613" s="12">
        <v>14</v>
      </c>
      <c r="V613" s="12">
        <v>15.14</v>
      </c>
    </row>
    <row r="614" spans="1:22" x14ac:dyDescent="0.2">
      <c r="A614" s="12">
        <v>188</v>
      </c>
      <c r="B614" s="12">
        <v>14.23</v>
      </c>
      <c r="C614" s="12">
        <v>20.84</v>
      </c>
      <c r="D614" s="12">
        <v>29.41</v>
      </c>
      <c r="F614" s="12" t="s">
        <v>24655</v>
      </c>
      <c r="G614" s="12">
        <v>57.16</v>
      </c>
      <c r="H614" s="12" t="s">
        <v>25456</v>
      </c>
      <c r="I614" s="12" t="s">
        <v>26257</v>
      </c>
      <c r="J614" s="12" t="s">
        <v>27028</v>
      </c>
      <c r="K614" s="12" t="s">
        <v>27825</v>
      </c>
      <c r="L614" s="12" t="s">
        <v>28612</v>
      </c>
      <c r="M614" s="12">
        <v>20.55</v>
      </c>
      <c r="N614" s="12">
        <v>35.03</v>
      </c>
      <c r="O614" s="12" t="s">
        <v>24150</v>
      </c>
      <c r="P614" s="12">
        <v>1.91</v>
      </c>
      <c r="Q614" s="12" t="s">
        <v>24150</v>
      </c>
      <c r="R614" s="12">
        <v>7.45</v>
      </c>
      <c r="S614" s="12">
        <v>4.1900000000000004</v>
      </c>
      <c r="T614" s="12">
        <v>11.99</v>
      </c>
      <c r="U614" s="12">
        <v>13.93</v>
      </c>
      <c r="V614" s="12">
        <v>15.06</v>
      </c>
    </row>
    <row r="615" spans="1:22" x14ac:dyDescent="0.2">
      <c r="A615" s="12">
        <v>187</v>
      </c>
      <c r="B615" s="12">
        <v>14.24</v>
      </c>
      <c r="C615" s="12">
        <v>20.85</v>
      </c>
      <c r="D615" s="12">
        <v>29.43</v>
      </c>
      <c r="F615" s="12" t="s">
        <v>24656</v>
      </c>
      <c r="G615" s="12">
        <v>57.19</v>
      </c>
      <c r="H615" s="12" t="s">
        <v>25457</v>
      </c>
      <c r="I615" s="12" t="s">
        <v>26258</v>
      </c>
      <c r="J615" s="12" t="s">
        <v>27029</v>
      </c>
      <c r="K615" s="12" t="s">
        <v>27826</v>
      </c>
      <c r="L615" s="12" t="s">
        <v>28613</v>
      </c>
      <c r="M615" s="12">
        <v>20.56</v>
      </c>
      <c r="N615" s="12">
        <v>35.049999999999997</v>
      </c>
      <c r="O615" s="12" t="s">
        <v>24150</v>
      </c>
      <c r="P615" s="12" t="s">
        <v>24150</v>
      </c>
      <c r="Q615" s="12">
        <v>3.45</v>
      </c>
      <c r="R615" s="12">
        <v>7.44</v>
      </c>
      <c r="S615" s="12">
        <v>4.17</v>
      </c>
      <c r="T615" s="12">
        <v>11.94</v>
      </c>
      <c r="U615" s="12">
        <v>13.86</v>
      </c>
      <c r="V615" s="12">
        <v>14.99</v>
      </c>
    </row>
    <row r="616" spans="1:22" x14ac:dyDescent="0.2">
      <c r="A616" s="12">
        <v>186</v>
      </c>
      <c r="B616" s="12">
        <v>14.25</v>
      </c>
      <c r="C616" s="12">
        <v>20.87</v>
      </c>
      <c r="D616" s="12">
        <v>29.44</v>
      </c>
      <c r="F616" s="12" t="s">
        <v>24657</v>
      </c>
      <c r="G616" s="12">
        <v>57.23</v>
      </c>
      <c r="H616" s="12" t="s">
        <v>25458</v>
      </c>
      <c r="I616" s="12" t="s">
        <v>26259</v>
      </c>
      <c r="J616" s="12" t="s">
        <v>27030</v>
      </c>
      <c r="K616" s="12" t="s">
        <v>27827</v>
      </c>
      <c r="L616" s="12" t="s">
        <v>28614</v>
      </c>
      <c r="M616" s="12">
        <v>20.57</v>
      </c>
      <c r="N616" s="12">
        <v>35.06</v>
      </c>
      <c r="O616" s="12">
        <v>1.1399999999999999</v>
      </c>
      <c r="P616" s="12">
        <v>1.9</v>
      </c>
      <c r="Q616" s="12" t="s">
        <v>24150</v>
      </c>
      <c r="R616" s="12">
        <v>7.43</v>
      </c>
      <c r="S616" s="12">
        <v>4.16</v>
      </c>
      <c r="T616" s="12">
        <v>11.88</v>
      </c>
      <c r="U616" s="12">
        <v>13.8</v>
      </c>
      <c r="V616" s="12">
        <v>14.92</v>
      </c>
    </row>
    <row r="617" spans="1:22" x14ac:dyDescent="0.2">
      <c r="A617" s="12">
        <v>185</v>
      </c>
      <c r="B617" s="12" t="s">
        <v>24150</v>
      </c>
      <c r="C617" s="12">
        <v>20.88</v>
      </c>
      <c r="D617" s="12">
        <v>29.46</v>
      </c>
      <c r="F617" s="12" t="s">
        <v>24658</v>
      </c>
      <c r="G617" s="12">
        <v>57.26</v>
      </c>
      <c r="H617" s="12" t="s">
        <v>25459</v>
      </c>
      <c r="I617" s="12" t="s">
        <v>26260</v>
      </c>
      <c r="J617" s="12" t="s">
        <v>27031</v>
      </c>
      <c r="K617" s="12" t="s">
        <v>27828</v>
      </c>
      <c r="L617" s="12" t="s">
        <v>28615</v>
      </c>
      <c r="M617" s="12">
        <v>20.58</v>
      </c>
      <c r="N617" s="12">
        <v>35.08</v>
      </c>
      <c r="O617" s="12" t="s">
        <v>24150</v>
      </c>
      <c r="P617" s="12" t="s">
        <v>24150</v>
      </c>
      <c r="Q617" s="12">
        <v>3.44</v>
      </c>
      <c r="R617" s="12">
        <v>7.42</v>
      </c>
      <c r="S617" s="12">
        <v>4.1399999999999997</v>
      </c>
      <c r="T617" s="12">
        <v>11.83</v>
      </c>
      <c r="U617" s="12">
        <v>13.73</v>
      </c>
      <c r="V617" s="12">
        <v>14.85</v>
      </c>
    </row>
    <row r="618" spans="1:22" x14ac:dyDescent="0.2">
      <c r="A618" s="12">
        <v>184</v>
      </c>
      <c r="B618" s="12">
        <v>14.26</v>
      </c>
      <c r="C618" s="12">
        <v>20.89</v>
      </c>
      <c r="D618" s="12">
        <v>29.48</v>
      </c>
      <c r="F618" s="12" t="s">
        <v>24659</v>
      </c>
      <c r="G618" s="12">
        <v>57.29</v>
      </c>
      <c r="H618" s="12" t="s">
        <v>25460</v>
      </c>
      <c r="I618" s="12" t="s">
        <v>26261</v>
      </c>
      <c r="J618" s="12" t="s">
        <v>27032</v>
      </c>
      <c r="K618" s="12" t="s">
        <v>27829</v>
      </c>
      <c r="L618" s="12" t="s">
        <v>28616</v>
      </c>
      <c r="M618" s="12">
        <v>20.59</v>
      </c>
      <c r="N618" s="12">
        <v>35.1</v>
      </c>
      <c r="O618" s="12" t="s">
        <v>24150</v>
      </c>
      <c r="P618" s="12" t="s">
        <v>24150</v>
      </c>
      <c r="Q618" s="12" t="s">
        <v>24150</v>
      </c>
      <c r="R618" s="12">
        <v>7.41</v>
      </c>
      <c r="S618" s="12">
        <v>4.12</v>
      </c>
      <c r="T618" s="12">
        <v>11.77</v>
      </c>
      <c r="U618" s="12">
        <v>13.66</v>
      </c>
      <c r="V618" s="12">
        <v>14.78</v>
      </c>
    </row>
    <row r="619" spans="1:22" x14ac:dyDescent="0.2">
      <c r="A619" s="12">
        <v>183</v>
      </c>
      <c r="B619" s="12">
        <v>14.27</v>
      </c>
      <c r="C619" s="12">
        <v>20.91</v>
      </c>
      <c r="D619" s="12">
        <v>29.49</v>
      </c>
      <c r="F619" s="12" t="s">
        <v>24660</v>
      </c>
      <c r="G619" s="12">
        <v>57.33</v>
      </c>
      <c r="H619" s="12" t="s">
        <v>25461</v>
      </c>
      <c r="I619" s="12" t="s">
        <v>26262</v>
      </c>
      <c r="J619" s="12" t="s">
        <v>25631</v>
      </c>
      <c r="K619" s="12" t="s">
        <v>27830</v>
      </c>
      <c r="L619" s="12" t="s">
        <v>28617</v>
      </c>
      <c r="M619" s="12">
        <v>21</v>
      </c>
      <c r="N619" s="12">
        <v>35.119999999999997</v>
      </c>
      <c r="O619" s="12" t="s">
        <v>24150</v>
      </c>
      <c r="P619" s="12">
        <v>1.89</v>
      </c>
      <c r="Q619" s="12">
        <v>3.43</v>
      </c>
      <c r="R619" s="12">
        <v>7.4</v>
      </c>
      <c r="S619" s="12">
        <v>4.1100000000000003</v>
      </c>
      <c r="T619" s="12">
        <v>11.72</v>
      </c>
      <c r="U619" s="12">
        <v>13.6</v>
      </c>
      <c r="V619" s="12">
        <v>14.71</v>
      </c>
    </row>
    <row r="620" spans="1:22" x14ac:dyDescent="0.2">
      <c r="A620" s="12">
        <v>182</v>
      </c>
      <c r="B620" s="12">
        <v>14.28</v>
      </c>
      <c r="C620" s="12">
        <v>20.92</v>
      </c>
      <c r="D620" s="12">
        <v>29.51</v>
      </c>
      <c r="F620" s="12" t="s">
        <v>24661</v>
      </c>
      <c r="G620" s="12">
        <v>57.36</v>
      </c>
      <c r="H620" s="12" t="s">
        <v>25462</v>
      </c>
      <c r="I620" s="12" t="s">
        <v>26263</v>
      </c>
      <c r="J620" s="12" t="s">
        <v>27033</v>
      </c>
      <c r="K620" s="12" t="s">
        <v>27831</v>
      </c>
      <c r="L620" s="12" t="s">
        <v>28618</v>
      </c>
      <c r="M620" s="12">
        <v>21.02</v>
      </c>
      <c r="N620" s="12">
        <v>35.130000000000003</v>
      </c>
      <c r="O620" s="12" t="s">
        <v>24150</v>
      </c>
      <c r="P620" s="12" t="s">
        <v>24150</v>
      </c>
      <c r="Q620" s="12" t="s">
        <v>24150</v>
      </c>
      <c r="R620" s="12">
        <v>7.39</v>
      </c>
      <c r="S620" s="12">
        <v>4.09</v>
      </c>
      <c r="T620" s="12">
        <v>11.66</v>
      </c>
      <c r="U620" s="12">
        <v>13.53</v>
      </c>
      <c r="V620" s="12">
        <v>14.63</v>
      </c>
    </row>
    <row r="621" spans="1:22" x14ac:dyDescent="0.2">
      <c r="A621" s="12">
        <v>181</v>
      </c>
      <c r="B621" s="12" t="s">
        <v>24150</v>
      </c>
      <c r="C621" s="12">
        <v>20.93</v>
      </c>
      <c r="D621" s="12">
        <v>29.53</v>
      </c>
      <c r="F621" s="12" t="s">
        <v>24662</v>
      </c>
      <c r="G621" s="12">
        <v>57.39</v>
      </c>
      <c r="H621" s="12" t="s">
        <v>25463</v>
      </c>
      <c r="I621" s="12" t="s">
        <v>26264</v>
      </c>
      <c r="J621" s="12" t="s">
        <v>27034</v>
      </c>
      <c r="K621" s="12" t="s">
        <v>27832</v>
      </c>
      <c r="L621" s="12" t="s">
        <v>28619</v>
      </c>
      <c r="M621" s="12">
        <v>21.03</v>
      </c>
      <c r="N621" s="12">
        <v>35.15</v>
      </c>
      <c r="O621" s="12" t="s">
        <v>24150</v>
      </c>
      <c r="P621" s="12">
        <v>1.88</v>
      </c>
      <c r="Q621" s="12">
        <v>3.42</v>
      </c>
      <c r="R621" s="12">
        <v>7.38</v>
      </c>
      <c r="S621" s="12">
        <v>4.07</v>
      </c>
      <c r="T621" s="12">
        <v>11.61</v>
      </c>
      <c r="U621" s="12">
        <v>13.46</v>
      </c>
      <c r="V621" s="12">
        <v>14.56</v>
      </c>
    </row>
    <row r="622" spans="1:22" x14ac:dyDescent="0.2">
      <c r="A622" s="12">
        <v>180</v>
      </c>
      <c r="B622" s="12">
        <v>14.29</v>
      </c>
      <c r="C622" s="12">
        <v>20.95</v>
      </c>
      <c r="D622" s="12">
        <v>29.54</v>
      </c>
      <c r="F622" s="12" t="s">
        <v>24663</v>
      </c>
      <c r="G622" s="12">
        <v>57.43</v>
      </c>
      <c r="H622" s="12" t="s">
        <v>25464</v>
      </c>
      <c r="I622" s="12" t="s">
        <v>26265</v>
      </c>
      <c r="J622" s="12" t="s">
        <v>27035</v>
      </c>
      <c r="K622" s="12" t="s">
        <v>27833</v>
      </c>
      <c r="L622" s="12" t="s">
        <v>28620</v>
      </c>
      <c r="M622" s="12">
        <v>21.04</v>
      </c>
      <c r="N622" s="12">
        <v>35.17</v>
      </c>
      <c r="O622" s="12" t="s">
        <v>24150</v>
      </c>
      <c r="P622" s="12" t="s">
        <v>24150</v>
      </c>
      <c r="Q622" s="12" t="s">
        <v>24150</v>
      </c>
      <c r="R622" s="12">
        <v>7.37</v>
      </c>
      <c r="S622" s="12">
        <v>4.05</v>
      </c>
      <c r="T622" s="12">
        <v>11.55</v>
      </c>
      <c r="U622" s="12">
        <v>13.4</v>
      </c>
      <c r="V622" s="12">
        <v>14.49</v>
      </c>
    </row>
    <row r="623" spans="1:22" x14ac:dyDescent="0.2">
      <c r="A623" s="12">
        <v>179</v>
      </c>
      <c r="B623" s="12">
        <v>14.3</v>
      </c>
      <c r="C623" s="12">
        <v>20.96</v>
      </c>
      <c r="D623" s="12">
        <v>29.56</v>
      </c>
      <c r="F623" s="12" t="s">
        <v>24664</v>
      </c>
      <c r="G623" s="12">
        <v>57.46</v>
      </c>
      <c r="H623" s="12" t="s">
        <v>25465</v>
      </c>
      <c r="I623" s="12" t="s">
        <v>26266</v>
      </c>
      <c r="J623" s="12" t="s">
        <v>27036</v>
      </c>
      <c r="K623" s="12" t="s">
        <v>27834</v>
      </c>
      <c r="L623" s="12" t="s">
        <v>28621</v>
      </c>
      <c r="M623" s="12">
        <v>21.05</v>
      </c>
      <c r="N623" s="12">
        <v>35.19</v>
      </c>
      <c r="O623" s="12" t="s">
        <v>24150</v>
      </c>
      <c r="P623" s="12" t="s">
        <v>24150</v>
      </c>
      <c r="Q623" s="12">
        <v>3.41</v>
      </c>
      <c r="R623" s="12">
        <v>7.36</v>
      </c>
      <c r="S623" s="12">
        <v>4.04</v>
      </c>
      <c r="T623" s="12">
        <v>11.49</v>
      </c>
      <c r="U623" s="12">
        <v>13.33</v>
      </c>
      <c r="V623" s="12">
        <v>14.42</v>
      </c>
    </row>
    <row r="624" spans="1:22" x14ac:dyDescent="0.2">
      <c r="A624" s="12">
        <v>178</v>
      </c>
      <c r="B624" s="12">
        <v>14.31</v>
      </c>
      <c r="C624" s="12">
        <v>20.97</v>
      </c>
      <c r="D624" s="12">
        <v>29.58</v>
      </c>
      <c r="F624" s="12" t="s">
        <v>24665</v>
      </c>
      <c r="G624" s="12">
        <v>57.49</v>
      </c>
      <c r="H624" s="12" t="s">
        <v>25466</v>
      </c>
      <c r="I624" s="12" t="s">
        <v>26267</v>
      </c>
      <c r="J624" s="12" t="s">
        <v>27037</v>
      </c>
      <c r="K624" s="12" t="s">
        <v>27835</v>
      </c>
      <c r="L624" s="12" t="s">
        <v>28622</v>
      </c>
      <c r="M624" s="12">
        <v>21.06</v>
      </c>
      <c r="N624" s="12">
        <v>35.21</v>
      </c>
      <c r="O624" s="12">
        <v>1.1299999999999999</v>
      </c>
      <c r="P624" s="12">
        <v>1.87</v>
      </c>
      <c r="Q624" s="12" t="s">
        <v>24150</v>
      </c>
      <c r="R624" s="12">
        <v>7.35</v>
      </c>
      <c r="S624" s="12">
        <v>4.0199999999999996</v>
      </c>
      <c r="T624" s="12">
        <v>11.44</v>
      </c>
      <c r="U624" s="12">
        <v>13.26</v>
      </c>
      <c r="V624" s="12">
        <v>14.35</v>
      </c>
    </row>
    <row r="625" spans="1:22" x14ac:dyDescent="0.2">
      <c r="A625" s="12">
        <v>177</v>
      </c>
      <c r="B625" s="12" t="s">
        <v>24150</v>
      </c>
      <c r="C625" s="12">
        <v>20.99</v>
      </c>
      <c r="D625" s="12">
        <v>29.59</v>
      </c>
      <c r="F625" s="12" t="s">
        <v>24666</v>
      </c>
      <c r="G625" s="12">
        <v>57.53</v>
      </c>
      <c r="H625" s="12" t="s">
        <v>25467</v>
      </c>
      <c r="I625" s="12" t="s">
        <v>26268</v>
      </c>
      <c r="J625" s="12" t="s">
        <v>27038</v>
      </c>
      <c r="K625" s="12" t="s">
        <v>27836</v>
      </c>
      <c r="L625" s="12" t="s">
        <v>28623</v>
      </c>
      <c r="M625" s="12">
        <v>21.07</v>
      </c>
      <c r="N625" s="12">
        <v>35.22</v>
      </c>
      <c r="O625" s="12" t="s">
        <v>24150</v>
      </c>
      <c r="P625" s="12" t="s">
        <v>24150</v>
      </c>
      <c r="Q625" s="12">
        <v>3.4</v>
      </c>
      <c r="R625" s="12">
        <v>7.33</v>
      </c>
      <c r="S625" s="12">
        <v>4</v>
      </c>
      <c r="T625" s="12">
        <v>11.38</v>
      </c>
      <c r="U625" s="12">
        <v>13.2</v>
      </c>
      <c r="V625" s="12">
        <v>14.27</v>
      </c>
    </row>
    <row r="626" spans="1:22" x14ac:dyDescent="0.2">
      <c r="A626" s="12">
        <v>176</v>
      </c>
      <c r="B626" s="12">
        <v>14.32</v>
      </c>
      <c r="C626" s="12">
        <v>21</v>
      </c>
      <c r="D626" s="12">
        <v>29.61</v>
      </c>
      <c r="F626" s="12" t="s">
        <v>24667</v>
      </c>
      <c r="G626" s="12">
        <v>57.56</v>
      </c>
      <c r="H626" s="12" t="s">
        <v>25468</v>
      </c>
      <c r="I626" s="12" t="s">
        <v>26269</v>
      </c>
      <c r="J626" s="12" t="s">
        <v>25633</v>
      </c>
      <c r="K626" s="12" t="s">
        <v>27837</v>
      </c>
      <c r="L626" s="12" t="s">
        <v>28624</v>
      </c>
      <c r="M626" s="12">
        <v>21.08</v>
      </c>
      <c r="N626" s="12">
        <v>35.24</v>
      </c>
      <c r="O626" s="12" t="s">
        <v>24150</v>
      </c>
      <c r="P626" s="12">
        <v>1.86</v>
      </c>
      <c r="Q626" s="12" t="s">
        <v>24150</v>
      </c>
      <c r="R626" s="12">
        <v>7.32</v>
      </c>
      <c r="S626" s="12">
        <v>3.99</v>
      </c>
      <c r="T626" s="12">
        <v>11.33</v>
      </c>
      <c r="U626" s="12">
        <v>13.13</v>
      </c>
      <c r="V626" s="12">
        <v>14.2</v>
      </c>
    </row>
    <row r="627" spans="1:22" x14ac:dyDescent="0.2">
      <c r="A627" s="12">
        <v>175</v>
      </c>
      <c r="B627" s="12">
        <v>14.33</v>
      </c>
      <c r="C627" s="12">
        <v>21.02</v>
      </c>
      <c r="D627" s="12">
        <v>29.63</v>
      </c>
      <c r="F627" s="12" t="s">
        <v>24668</v>
      </c>
      <c r="G627" s="12">
        <v>57.6</v>
      </c>
      <c r="H627" s="12" t="s">
        <v>25469</v>
      </c>
      <c r="I627" s="12" t="s">
        <v>26270</v>
      </c>
      <c r="J627" s="12" t="s">
        <v>27039</v>
      </c>
      <c r="K627" s="12" t="s">
        <v>27838</v>
      </c>
      <c r="L627" s="12" t="s">
        <v>28625</v>
      </c>
      <c r="M627" s="12">
        <v>21.09</v>
      </c>
      <c r="N627" s="12">
        <v>35.26</v>
      </c>
      <c r="O627" s="12" t="s">
        <v>24150</v>
      </c>
      <c r="P627" s="12" t="s">
        <v>24150</v>
      </c>
      <c r="Q627" s="12">
        <v>3.39</v>
      </c>
      <c r="R627" s="12">
        <v>7.31</v>
      </c>
      <c r="S627" s="12">
        <v>3.97</v>
      </c>
      <c r="T627" s="12">
        <v>11.27</v>
      </c>
      <c r="U627" s="12">
        <v>13.07</v>
      </c>
      <c r="V627" s="12">
        <v>14.13</v>
      </c>
    </row>
    <row r="628" spans="1:22" x14ac:dyDescent="0.2">
      <c r="A628" s="12">
        <v>174</v>
      </c>
      <c r="B628" s="12">
        <v>14.34</v>
      </c>
      <c r="C628" s="12">
        <v>21.03</v>
      </c>
      <c r="D628" s="12">
        <v>29.64</v>
      </c>
      <c r="F628" s="12" t="s">
        <v>24669</v>
      </c>
      <c r="G628" s="12">
        <v>57.63</v>
      </c>
      <c r="H628" s="12" t="s">
        <v>25470</v>
      </c>
      <c r="I628" s="12" t="s">
        <v>26271</v>
      </c>
      <c r="J628" s="12" t="s">
        <v>27040</v>
      </c>
      <c r="K628" s="12" t="s">
        <v>27839</v>
      </c>
      <c r="L628" s="12" t="s">
        <v>28626</v>
      </c>
      <c r="M628" s="12">
        <v>21.1</v>
      </c>
      <c r="N628" s="12">
        <v>35.28</v>
      </c>
      <c r="O628" s="12" t="s">
        <v>24150</v>
      </c>
      <c r="P628" s="12" t="s">
        <v>24150</v>
      </c>
      <c r="Q628" s="12" t="s">
        <v>24150</v>
      </c>
      <c r="R628" s="12">
        <v>7.3</v>
      </c>
      <c r="S628" s="12">
        <v>3.95</v>
      </c>
      <c r="T628" s="12">
        <v>11.22</v>
      </c>
      <c r="U628" s="12">
        <v>13</v>
      </c>
      <c r="V628" s="12">
        <v>14.06</v>
      </c>
    </row>
    <row r="629" spans="1:22" x14ac:dyDescent="0.2">
      <c r="A629" s="12">
        <v>173</v>
      </c>
      <c r="B629" s="12" t="s">
        <v>24150</v>
      </c>
      <c r="C629" s="12">
        <v>21.04</v>
      </c>
      <c r="D629" s="12">
        <v>29.66</v>
      </c>
      <c r="F629" s="12" t="s">
        <v>24670</v>
      </c>
      <c r="G629" s="12">
        <v>57.66</v>
      </c>
      <c r="H629" s="12" t="s">
        <v>25471</v>
      </c>
      <c r="I629" s="12" t="s">
        <v>26272</v>
      </c>
      <c r="J629" s="12" t="s">
        <v>27041</v>
      </c>
      <c r="K629" s="12" t="s">
        <v>27840</v>
      </c>
      <c r="L629" s="12" t="s">
        <v>28627</v>
      </c>
      <c r="M629" s="12">
        <v>21.11</v>
      </c>
      <c r="N629" s="12">
        <v>35.299999999999997</v>
      </c>
      <c r="O629" s="12" t="s">
        <v>24150</v>
      </c>
      <c r="P629" s="12">
        <v>1.85</v>
      </c>
      <c r="Q629" s="12">
        <v>3.38</v>
      </c>
      <c r="R629" s="12">
        <v>7.29</v>
      </c>
      <c r="S629" s="12">
        <v>3.93</v>
      </c>
      <c r="T629" s="12">
        <v>11.16</v>
      </c>
      <c r="U629" s="12">
        <v>12.93</v>
      </c>
      <c r="V629" s="12">
        <v>13.99</v>
      </c>
    </row>
    <row r="630" spans="1:22" x14ac:dyDescent="0.2">
      <c r="A630" s="12">
        <v>172</v>
      </c>
      <c r="B630" s="12">
        <v>14.35</v>
      </c>
      <c r="C630" s="12">
        <v>21.06</v>
      </c>
      <c r="D630" s="12">
        <v>29.68</v>
      </c>
      <c r="F630" s="12" t="s">
        <v>24671</v>
      </c>
      <c r="G630" s="12">
        <v>57.7</v>
      </c>
      <c r="H630" s="12" t="s">
        <v>25472</v>
      </c>
      <c r="I630" s="12" t="s">
        <v>26273</v>
      </c>
      <c r="J630" s="12" t="s">
        <v>27042</v>
      </c>
      <c r="K630" s="12" t="s">
        <v>27841</v>
      </c>
      <c r="L630" s="12" t="s">
        <v>28628</v>
      </c>
      <c r="M630" s="12">
        <v>21.12</v>
      </c>
      <c r="N630" s="12">
        <v>35.31</v>
      </c>
      <c r="O630" s="12" t="s">
        <v>24150</v>
      </c>
      <c r="P630" s="12" t="s">
        <v>24150</v>
      </c>
      <c r="Q630" s="12" t="s">
        <v>24150</v>
      </c>
      <c r="R630" s="12">
        <v>7.28</v>
      </c>
      <c r="S630" s="12">
        <v>3.92</v>
      </c>
      <c r="T630" s="12">
        <v>11.11</v>
      </c>
      <c r="U630" s="12">
        <v>12.87</v>
      </c>
      <c r="V630" s="12">
        <v>13.91</v>
      </c>
    </row>
    <row r="631" spans="1:22" x14ac:dyDescent="0.2">
      <c r="A631" s="12">
        <v>171</v>
      </c>
      <c r="B631" s="12">
        <v>14.36</v>
      </c>
      <c r="C631" s="12">
        <v>21.07</v>
      </c>
      <c r="D631" s="12">
        <v>29.69</v>
      </c>
      <c r="F631" s="12" t="s">
        <v>24672</v>
      </c>
      <c r="G631" s="12">
        <v>57.73</v>
      </c>
      <c r="H631" s="12" t="s">
        <v>25473</v>
      </c>
      <c r="I631" s="12" t="s">
        <v>26274</v>
      </c>
      <c r="J631" s="12" t="s">
        <v>27043</v>
      </c>
      <c r="K631" s="12" t="s">
        <v>27842</v>
      </c>
      <c r="L631" s="12" t="s">
        <v>28629</v>
      </c>
      <c r="M631" s="12">
        <v>21.13</v>
      </c>
      <c r="N631" s="12">
        <v>35.33</v>
      </c>
      <c r="O631" s="12" t="s">
        <v>24150</v>
      </c>
      <c r="P631" s="12">
        <v>1.84</v>
      </c>
      <c r="Q631" s="12">
        <v>3.37</v>
      </c>
      <c r="R631" s="12">
        <v>7.27</v>
      </c>
      <c r="S631" s="12">
        <v>3.9</v>
      </c>
      <c r="T631" s="12">
        <v>11.05</v>
      </c>
      <c r="U631" s="12">
        <v>12.8</v>
      </c>
      <c r="V631" s="12">
        <v>13.84</v>
      </c>
    </row>
    <row r="632" spans="1:22" x14ac:dyDescent="0.2">
      <c r="A632" s="12">
        <v>170</v>
      </c>
      <c r="B632" s="12">
        <v>14.37</v>
      </c>
      <c r="C632" s="12">
        <v>21.08</v>
      </c>
      <c r="D632" s="12">
        <v>29.71</v>
      </c>
      <c r="F632" s="12" t="s">
        <v>24673</v>
      </c>
      <c r="G632" s="12">
        <v>57.77</v>
      </c>
      <c r="H632" s="12" t="s">
        <v>25474</v>
      </c>
      <c r="I632" s="12" t="s">
        <v>26275</v>
      </c>
      <c r="J632" s="12" t="s">
        <v>27044</v>
      </c>
      <c r="K632" s="12" t="s">
        <v>27843</v>
      </c>
      <c r="L632" s="12" t="s">
        <v>28630</v>
      </c>
      <c r="M632" s="12">
        <v>21.15</v>
      </c>
      <c r="N632" s="12">
        <v>35.35</v>
      </c>
      <c r="O632" s="12">
        <v>1.1200000000000001</v>
      </c>
      <c r="P632" s="12" t="s">
        <v>24150</v>
      </c>
      <c r="Q632" s="12" t="s">
        <v>24150</v>
      </c>
      <c r="R632" s="12">
        <v>7.26</v>
      </c>
      <c r="S632" s="12">
        <v>3.88</v>
      </c>
      <c r="T632" s="12">
        <v>10.99</v>
      </c>
      <c r="U632" s="12">
        <v>12.73</v>
      </c>
      <c r="V632" s="12">
        <v>13.77</v>
      </c>
    </row>
    <row r="633" spans="1:22" x14ac:dyDescent="0.2">
      <c r="A633" s="12">
        <v>169</v>
      </c>
      <c r="B633" s="12">
        <v>14.38</v>
      </c>
      <c r="C633" s="12">
        <v>21.1</v>
      </c>
      <c r="D633" s="12">
        <v>29.73</v>
      </c>
      <c r="F633" s="12" t="s">
        <v>24674</v>
      </c>
      <c r="G633" s="12">
        <v>57.8</v>
      </c>
      <c r="H633" s="12" t="s">
        <v>25475</v>
      </c>
      <c r="I633" s="12" t="s">
        <v>26276</v>
      </c>
      <c r="J633" s="12" t="s">
        <v>27045</v>
      </c>
      <c r="K633" s="12" t="s">
        <v>27844</v>
      </c>
      <c r="L633" s="12" t="s">
        <v>28631</v>
      </c>
      <c r="M633" s="12">
        <v>21.16</v>
      </c>
      <c r="N633" s="12">
        <v>35.369999999999997</v>
      </c>
      <c r="O633" s="12" t="s">
        <v>24150</v>
      </c>
      <c r="P633" s="12" t="s">
        <v>24150</v>
      </c>
      <c r="Q633" s="12">
        <v>3.36</v>
      </c>
      <c r="R633" s="12">
        <v>7.25</v>
      </c>
      <c r="S633" s="12">
        <v>3.87</v>
      </c>
      <c r="T633" s="12">
        <v>10.94</v>
      </c>
      <c r="U633" s="12">
        <v>12.67</v>
      </c>
      <c r="V633" s="12">
        <v>13.7</v>
      </c>
    </row>
    <row r="634" spans="1:22" x14ac:dyDescent="0.2">
      <c r="A634" s="12">
        <v>168</v>
      </c>
      <c r="B634" s="12" t="s">
        <v>24150</v>
      </c>
      <c r="C634" s="12">
        <v>21.11</v>
      </c>
      <c r="D634" s="12">
        <v>29.74</v>
      </c>
      <c r="F634" s="12" t="s">
        <v>24675</v>
      </c>
      <c r="G634" s="12">
        <v>57.84</v>
      </c>
      <c r="H634" s="12" t="s">
        <v>25476</v>
      </c>
      <c r="I634" s="12" t="s">
        <v>26277</v>
      </c>
      <c r="J634" s="12" t="s">
        <v>27046</v>
      </c>
      <c r="K634" s="12" t="s">
        <v>27845</v>
      </c>
      <c r="L634" s="12" t="s">
        <v>28632</v>
      </c>
      <c r="M634" s="12">
        <v>21.17</v>
      </c>
      <c r="N634" s="12">
        <v>35.39</v>
      </c>
      <c r="O634" s="12" t="s">
        <v>24150</v>
      </c>
      <c r="P634" s="12">
        <v>1.83</v>
      </c>
      <c r="Q634" s="12" t="s">
        <v>24150</v>
      </c>
      <c r="R634" s="12">
        <v>7.24</v>
      </c>
      <c r="S634" s="12">
        <v>3.85</v>
      </c>
      <c r="T634" s="12">
        <v>10.88</v>
      </c>
      <c r="U634" s="12">
        <v>12.6</v>
      </c>
      <c r="V634" s="12">
        <v>13.63</v>
      </c>
    </row>
    <row r="635" spans="1:22" x14ac:dyDescent="0.2">
      <c r="A635" s="12">
        <v>167</v>
      </c>
      <c r="B635" s="12">
        <v>14.39</v>
      </c>
      <c r="C635" s="12">
        <v>21.13</v>
      </c>
      <c r="D635" s="12">
        <v>29.76</v>
      </c>
      <c r="F635" s="12" t="s">
        <v>24265</v>
      </c>
      <c r="G635" s="12">
        <v>57.87</v>
      </c>
      <c r="H635" s="12" t="s">
        <v>25477</v>
      </c>
      <c r="I635" s="12" t="s">
        <v>26278</v>
      </c>
      <c r="J635" s="12" t="s">
        <v>27047</v>
      </c>
      <c r="K635" s="12" t="s">
        <v>27846</v>
      </c>
      <c r="L635" s="12" t="s">
        <v>28633</v>
      </c>
      <c r="M635" s="12">
        <v>21.18</v>
      </c>
      <c r="N635" s="12">
        <v>35.409999999999997</v>
      </c>
      <c r="O635" s="12" t="s">
        <v>24150</v>
      </c>
      <c r="P635" s="12" t="s">
        <v>24150</v>
      </c>
      <c r="Q635" s="12">
        <v>3.35</v>
      </c>
      <c r="R635" s="12">
        <v>7.23</v>
      </c>
      <c r="S635" s="12">
        <v>3.83</v>
      </c>
      <c r="T635" s="12">
        <v>10.83</v>
      </c>
      <c r="U635" s="12">
        <v>12.53</v>
      </c>
      <c r="V635" s="12">
        <v>13.55</v>
      </c>
    </row>
    <row r="636" spans="1:22" x14ac:dyDescent="0.2">
      <c r="A636" s="12">
        <v>166</v>
      </c>
      <c r="B636" s="12">
        <v>14.4</v>
      </c>
      <c r="C636" s="12">
        <v>21.14</v>
      </c>
      <c r="D636" s="12">
        <v>29.78</v>
      </c>
      <c r="F636" s="12" t="s">
        <v>24676</v>
      </c>
      <c r="G636" s="12">
        <v>57.91</v>
      </c>
      <c r="H636" s="12" t="s">
        <v>25478</v>
      </c>
      <c r="I636" s="12" t="s">
        <v>26279</v>
      </c>
      <c r="J636" s="12" t="s">
        <v>27048</v>
      </c>
      <c r="K636" s="12" t="s">
        <v>27847</v>
      </c>
      <c r="L636" s="12" t="s">
        <v>28634</v>
      </c>
      <c r="M636" s="12">
        <v>21.19</v>
      </c>
      <c r="N636" s="12">
        <v>35.42</v>
      </c>
      <c r="O636" s="12" t="s">
        <v>24150</v>
      </c>
      <c r="P636" s="12">
        <v>1.82</v>
      </c>
      <c r="Q636" s="12" t="s">
        <v>24150</v>
      </c>
      <c r="R636" s="12">
        <v>7.22</v>
      </c>
      <c r="S636" s="12">
        <v>3.81</v>
      </c>
      <c r="T636" s="12">
        <v>10.77</v>
      </c>
      <c r="U636" s="12">
        <v>12.47</v>
      </c>
      <c r="V636" s="12">
        <v>13.48</v>
      </c>
    </row>
    <row r="637" spans="1:22" x14ac:dyDescent="0.2">
      <c r="A637" s="12">
        <v>165</v>
      </c>
      <c r="B637" s="12">
        <v>14.41</v>
      </c>
      <c r="C637" s="12">
        <v>21.15</v>
      </c>
      <c r="D637" s="12">
        <v>29.8</v>
      </c>
      <c r="F637" s="12" t="s">
        <v>24677</v>
      </c>
      <c r="G637" s="12">
        <v>57.94</v>
      </c>
      <c r="H637" s="12" t="s">
        <v>25479</v>
      </c>
      <c r="I637" s="12" t="s">
        <v>26280</v>
      </c>
      <c r="J637" s="12" t="s">
        <v>27049</v>
      </c>
      <c r="K637" s="12" t="s">
        <v>27848</v>
      </c>
      <c r="L637" s="12" t="s">
        <v>28635</v>
      </c>
      <c r="M637" s="12">
        <v>21.2</v>
      </c>
      <c r="N637" s="12">
        <v>35.44</v>
      </c>
      <c r="O637" s="12" t="s">
        <v>24150</v>
      </c>
      <c r="P637" s="12" t="s">
        <v>24150</v>
      </c>
      <c r="Q637" s="12">
        <v>3.34</v>
      </c>
      <c r="R637" s="12">
        <v>7.21</v>
      </c>
      <c r="S637" s="12">
        <v>3.8</v>
      </c>
      <c r="T637" s="12">
        <v>10.72</v>
      </c>
      <c r="U637" s="12">
        <v>12.4</v>
      </c>
      <c r="V637" s="12">
        <v>13.41</v>
      </c>
    </row>
    <row r="638" spans="1:22" x14ac:dyDescent="0.2">
      <c r="A638" s="12">
        <v>164</v>
      </c>
      <c r="B638" s="12" t="s">
        <v>24150</v>
      </c>
      <c r="C638" s="12">
        <v>21.17</v>
      </c>
      <c r="D638" s="12">
        <v>29.81</v>
      </c>
      <c r="F638" s="12" t="s">
        <v>24678</v>
      </c>
      <c r="G638" s="12">
        <v>57.98</v>
      </c>
      <c r="H638" s="12" t="s">
        <v>25480</v>
      </c>
      <c r="I638" s="12" t="s">
        <v>26281</v>
      </c>
      <c r="J638" s="12" t="s">
        <v>27050</v>
      </c>
      <c r="K638" s="12" t="s">
        <v>27849</v>
      </c>
      <c r="L638" s="12" t="s">
        <v>28636</v>
      </c>
      <c r="M638" s="12">
        <v>21.21</v>
      </c>
      <c r="N638" s="12">
        <v>35.46</v>
      </c>
      <c r="O638" s="12" t="s">
        <v>24150</v>
      </c>
      <c r="P638" s="12" t="s">
        <v>24150</v>
      </c>
      <c r="Q638" s="12" t="s">
        <v>24150</v>
      </c>
      <c r="R638" s="12">
        <v>7.2</v>
      </c>
      <c r="S638" s="12">
        <v>3.78</v>
      </c>
      <c r="T638" s="12">
        <v>10.66</v>
      </c>
      <c r="U638" s="12">
        <v>12.33</v>
      </c>
      <c r="V638" s="12">
        <v>13.34</v>
      </c>
    </row>
    <row r="639" spans="1:22" x14ac:dyDescent="0.2">
      <c r="A639" s="12">
        <v>163</v>
      </c>
      <c r="B639" s="12">
        <v>14.42</v>
      </c>
      <c r="C639" s="12">
        <v>21.18</v>
      </c>
      <c r="D639" s="12">
        <v>29.83</v>
      </c>
      <c r="F639" s="12" t="s">
        <v>24679</v>
      </c>
      <c r="G639" s="12">
        <v>58.01</v>
      </c>
      <c r="H639" s="12" t="s">
        <v>25481</v>
      </c>
      <c r="I639" s="12" t="s">
        <v>26282</v>
      </c>
      <c r="J639" s="12" t="s">
        <v>27051</v>
      </c>
      <c r="K639" s="12" t="s">
        <v>27850</v>
      </c>
      <c r="L639" s="12" t="s">
        <v>28637</v>
      </c>
      <c r="M639" s="12">
        <v>21.22</v>
      </c>
      <c r="N639" s="12">
        <v>35.479999999999997</v>
      </c>
      <c r="O639" s="12" t="s">
        <v>24150</v>
      </c>
      <c r="P639" s="12">
        <v>1.81</v>
      </c>
      <c r="Q639" s="12">
        <v>3.33</v>
      </c>
      <c r="R639" s="12">
        <v>7.19</v>
      </c>
      <c r="S639" s="12">
        <v>3.76</v>
      </c>
      <c r="T639" s="12">
        <v>10.6</v>
      </c>
      <c r="U639" s="12">
        <v>12.27</v>
      </c>
      <c r="V639" s="12">
        <v>13.27</v>
      </c>
    </row>
    <row r="640" spans="1:22" x14ac:dyDescent="0.2">
      <c r="A640" s="12">
        <v>162</v>
      </c>
      <c r="B640" s="12">
        <v>14.43</v>
      </c>
      <c r="C640" s="12">
        <v>21.2</v>
      </c>
      <c r="D640" s="12">
        <v>29.85</v>
      </c>
      <c r="F640" s="12" t="s">
        <v>24680</v>
      </c>
      <c r="G640" s="12">
        <v>58.05</v>
      </c>
      <c r="H640" s="12" t="s">
        <v>25482</v>
      </c>
      <c r="I640" s="12" t="s">
        <v>26283</v>
      </c>
      <c r="J640" s="12" t="s">
        <v>27052</v>
      </c>
      <c r="K640" s="12" t="s">
        <v>27851</v>
      </c>
      <c r="L640" s="12" t="s">
        <v>28638</v>
      </c>
      <c r="M640" s="12">
        <v>21.23</v>
      </c>
      <c r="N640" s="12">
        <v>35.5</v>
      </c>
      <c r="O640" s="12">
        <v>1.1100000000000001</v>
      </c>
      <c r="P640" s="12" t="s">
        <v>24150</v>
      </c>
      <c r="Q640" s="12" t="s">
        <v>24150</v>
      </c>
      <c r="R640" s="12">
        <v>7.18</v>
      </c>
      <c r="S640" s="12">
        <v>3.75</v>
      </c>
      <c r="T640" s="12">
        <v>10.55</v>
      </c>
      <c r="U640" s="12">
        <v>12.2</v>
      </c>
      <c r="V640" s="12">
        <v>13.2</v>
      </c>
    </row>
    <row r="641" spans="1:22" x14ac:dyDescent="0.2">
      <c r="A641" s="12">
        <v>161</v>
      </c>
      <c r="B641" s="12">
        <v>14.44</v>
      </c>
      <c r="C641" s="12">
        <v>21.21</v>
      </c>
      <c r="D641" s="12">
        <v>29.87</v>
      </c>
      <c r="F641" s="12" t="s">
        <v>24681</v>
      </c>
      <c r="G641" s="12">
        <v>58.08</v>
      </c>
      <c r="H641" s="12" t="s">
        <v>25483</v>
      </c>
      <c r="I641" s="12" t="s">
        <v>26284</v>
      </c>
      <c r="J641" s="12" t="s">
        <v>27053</v>
      </c>
      <c r="K641" s="12" t="s">
        <v>27852</v>
      </c>
      <c r="L641" s="12" t="s">
        <v>28639</v>
      </c>
      <c r="M641" s="12">
        <v>21.25</v>
      </c>
      <c r="N641" s="12">
        <v>35.520000000000003</v>
      </c>
      <c r="O641" s="12" t="s">
        <v>24150</v>
      </c>
      <c r="P641" s="12">
        <v>1.8</v>
      </c>
      <c r="Q641" s="12">
        <v>3.32</v>
      </c>
      <c r="R641" s="12">
        <v>7.17</v>
      </c>
      <c r="S641" s="12">
        <v>3.73</v>
      </c>
      <c r="T641" s="12">
        <v>10.49</v>
      </c>
      <c r="U641" s="12">
        <v>12.13</v>
      </c>
      <c r="V641" s="12">
        <v>13.12</v>
      </c>
    </row>
    <row r="642" spans="1:22" x14ac:dyDescent="0.2">
      <c r="A642" s="12">
        <v>160</v>
      </c>
      <c r="B642" s="12">
        <v>14.45</v>
      </c>
      <c r="C642" s="12">
        <v>21.22</v>
      </c>
      <c r="D642" s="12">
        <v>29.88</v>
      </c>
      <c r="F642" s="12" t="s">
        <v>24682</v>
      </c>
      <c r="G642" s="12">
        <v>58.12</v>
      </c>
      <c r="H642" s="12" t="s">
        <v>25484</v>
      </c>
      <c r="I642" s="12" t="s">
        <v>26285</v>
      </c>
      <c r="J642" s="12" t="s">
        <v>27054</v>
      </c>
      <c r="K642" s="12" t="s">
        <v>27853</v>
      </c>
      <c r="L642" s="12" t="s">
        <v>28640</v>
      </c>
      <c r="M642" s="12">
        <v>21.26</v>
      </c>
      <c r="N642" s="12">
        <v>35.54</v>
      </c>
      <c r="O642" s="12" t="s">
        <v>24150</v>
      </c>
      <c r="P642" s="12" t="s">
        <v>24150</v>
      </c>
      <c r="Q642" s="12" t="s">
        <v>24150</v>
      </c>
      <c r="R642" s="12">
        <v>7.16</v>
      </c>
      <c r="S642" s="12">
        <v>3.71</v>
      </c>
      <c r="T642" s="12">
        <v>10.44</v>
      </c>
      <c r="U642" s="12">
        <v>12.07</v>
      </c>
      <c r="V642" s="12">
        <v>13.05</v>
      </c>
    </row>
    <row r="643" spans="1:22" x14ac:dyDescent="0.2">
      <c r="A643" s="12">
        <v>159</v>
      </c>
      <c r="B643" s="12" t="s">
        <v>24150</v>
      </c>
      <c r="C643" s="12">
        <v>21.24</v>
      </c>
      <c r="D643" s="12">
        <v>29.9</v>
      </c>
      <c r="F643" s="12" t="s">
        <v>24683</v>
      </c>
      <c r="G643" s="12">
        <v>58.15</v>
      </c>
      <c r="H643" s="12" t="s">
        <v>25485</v>
      </c>
      <c r="I643" s="12" t="s">
        <v>26286</v>
      </c>
      <c r="J643" s="12" t="s">
        <v>27055</v>
      </c>
      <c r="K643" s="12" t="s">
        <v>27854</v>
      </c>
      <c r="L643" s="12" t="s">
        <v>28641</v>
      </c>
      <c r="M643" s="12">
        <v>21.27</v>
      </c>
      <c r="N643" s="12">
        <v>35.56</v>
      </c>
      <c r="O643" s="12" t="s">
        <v>24150</v>
      </c>
      <c r="P643" s="12" t="s">
        <v>24150</v>
      </c>
      <c r="Q643" s="12">
        <v>3.31</v>
      </c>
      <c r="R643" s="12">
        <v>7.15</v>
      </c>
      <c r="S643" s="12">
        <v>3.69</v>
      </c>
      <c r="T643" s="12">
        <v>10.38</v>
      </c>
      <c r="U643" s="12">
        <v>12</v>
      </c>
      <c r="V643" s="12">
        <v>12.98</v>
      </c>
    </row>
    <row r="644" spans="1:22" x14ac:dyDescent="0.2">
      <c r="A644" s="12">
        <v>158</v>
      </c>
      <c r="B644" s="12">
        <v>14.46</v>
      </c>
      <c r="C644" s="12">
        <v>21.25</v>
      </c>
      <c r="D644" s="12">
        <v>29.92</v>
      </c>
      <c r="F644" s="12" t="s">
        <v>24684</v>
      </c>
      <c r="G644" s="12">
        <v>58.19</v>
      </c>
      <c r="H644" s="12" t="s">
        <v>25486</v>
      </c>
      <c r="I644" s="12" t="s">
        <v>26287</v>
      </c>
      <c r="J644" s="12" t="s">
        <v>27056</v>
      </c>
      <c r="K644" s="12" t="s">
        <v>27855</v>
      </c>
      <c r="L644" s="12" t="s">
        <v>28642</v>
      </c>
      <c r="M644" s="12">
        <v>21.28</v>
      </c>
      <c r="N644" s="12">
        <v>35.58</v>
      </c>
      <c r="O644" s="12" t="s">
        <v>24150</v>
      </c>
      <c r="P644" s="12">
        <v>1.79</v>
      </c>
      <c r="Q644" s="12" t="s">
        <v>24150</v>
      </c>
      <c r="R644" s="12">
        <v>7.14</v>
      </c>
      <c r="S644" s="12">
        <v>3.68</v>
      </c>
      <c r="T644" s="12">
        <v>10.33</v>
      </c>
      <c r="U644" s="12">
        <v>11.93</v>
      </c>
      <c r="V644" s="12">
        <v>12.91</v>
      </c>
    </row>
    <row r="645" spans="1:22" x14ac:dyDescent="0.2">
      <c r="A645" s="12">
        <v>157</v>
      </c>
      <c r="B645" s="12">
        <v>14.47</v>
      </c>
      <c r="C645" s="12">
        <v>21.27</v>
      </c>
      <c r="D645" s="12">
        <v>29.94</v>
      </c>
      <c r="F645" s="12" t="s">
        <v>24685</v>
      </c>
      <c r="G645" s="12">
        <v>58.22</v>
      </c>
      <c r="H645" s="12" t="s">
        <v>25487</v>
      </c>
      <c r="I645" s="12" t="s">
        <v>26288</v>
      </c>
      <c r="J645" s="12" t="s">
        <v>27057</v>
      </c>
      <c r="K645" s="12" t="s">
        <v>27856</v>
      </c>
      <c r="L645" s="12" t="s">
        <v>28643</v>
      </c>
      <c r="M645" s="12">
        <v>21.29</v>
      </c>
      <c r="N645" s="12">
        <v>35.590000000000003</v>
      </c>
      <c r="O645" s="12" t="s">
        <v>24150</v>
      </c>
      <c r="P645" s="12" t="s">
        <v>24150</v>
      </c>
      <c r="Q645" s="12">
        <v>3.3</v>
      </c>
      <c r="R645" s="12">
        <v>7.13</v>
      </c>
      <c r="S645" s="12">
        <v>3.66</v>
      </c>
      <c r="T645" s="12">
        <v>10.27</v>
      </c>
      <c r="U645" s="12">
        <v>11.87</v>
      </c>
      <c r="V645" s="12">
        <v>12.84</v>
      </c>
    </row>
    <row r="646" spans="1:22" x14ac:dyDescent="0.2">
      <c r="A646" s="12">
        <v>156</v>
      </c>
      <c r="B646" s="12">
        <v>14.48</v>
      </c>
      <c r="C646" s="12">
        <v>21.28</v>
      </c>
      <c r="D646" s="12">
        <v>29.95</v>
      </c>
      <c r="F646" s="12" t="s">
        <v>24686</v>
      </c>
      <c r="G646" s="12">
        <v>58.26</v>
      </c>
      <c r="H646" s="12" t="s">
        <v>25488</v>
      </c>
      <c r="I646" s="12" t="s">
        <v>26289</v>
      </c>
      <c r="J646" s="12" t="s">
        <v>27058</v>
      </c>
      <c r="K646" s="12" t="s">
        <v>27857</v>
      </c>
      <c r="L646" s="12" t="s">
        <v>28644</v>
      </c>
      <c r="M646" s="12">
        <v>21.3</v>
      </c>
      <c r="N646" s="12">
        <v>36.01</v>
      </c>
      <c r="O646" s="12" t="s">
        <v>24150</v>
      </c>
      <c r="P646" s="12">
        <v>1.78</v>
      </c>
      <c r="Q646" s="12">
        <v>3.29</v>
      </c>
      <c r="R646" s="12">
        <v>7.12</v>
      </c>
      <c r="S646" s="12">
        <v>3.64</v>
      </c>
      <c r="T646" s="12">
        <v>10.220000000000001</v>
      </c>
      <c r="U646" s="12">
        <v>11.8</v>
      </c>
      <c r="V646" s="12">
        <v>12.76</v>
      </c>
    </row>
    <row r="647" spans="1:22" x14ac:dyDescent="0.2">
      <c r="A647" s="12">
        <v>155</v>
      </c>
      <c r="B647" s="12">
        <v>14.49</v>
      </c>
      <c r="C647" s="12">
        <v>21.3</v>
      </c>
      <c r="D647" s="12">
        <v>29.97</v>
      </c>
      <c r="F647" s="12" t="s">
        <v>24687</v>
      </c>
      <c r="G647" s="12">
        <v>58.3</v>
      </c>
      <c r="H647" s="12" t="s">
        <v>25489</v>
      </c>
      <c r="I647" s="12" t="s">
        <v>26290</v>
      </c>
      <c r="J647" s="12" t="s">
        <v>27059</v>
      </c>
      <c r="K647" s="12" t="s">
        <v>27858</v>
      </c>
      <c r="L647" s="12" t="s">
        <v>28645</v>
      </c>
      <c r="M647" s="12">
        <v>21.31</v>
      </c>
      <c r="N647" s="12">
        <v>36.03</v>
      </c>
      <c r="O647" s="12" t="s">
        <v>24150</v>
      </c>
      <c r="P647" s="12" t="s">
        <v>24150</v>
      </c>
      <c r="Q647" s="12" t="s">
        <v>24150</v>
      </c>
      <c r="R647" s="12">
        <v>7.11</v>
      </c>
      <c r="S647" s="12">
        <v>3.63</v>
      </c>
      <c r="T647" s="12">
        <v>10.16</v>
      </c>
      <c r="U647" s="12">
        <v>11.74</v>
      </c>
      <c r="V647" s="12">
        <v>12.69</v>
      </c>
    </row>
    <row r="648" spans="1:22" x14ac:dyDescent="0.2">
      <c r="A648" s="12">
        <v>154</v>
      </c>
      <c r="B648" s="12" t="s">
        <v>24150</v>
      </c>
      <c r="C648" s="12">
        <v>21.31</v>
      </c>
      <c r="D648" s="12">
        <v>29.99</v>
      </c>
      <c r="F648" s="12" t="s">
        <v>24688</v>
      </c>
      <c r="G648" s="12">
        <v>58.33</v>
      </c>
      <c r="H648" s="12" t="s">
        <v>25490</v>
      </c>
      <c r="I648" s="12" t="s">
        <v>26291</v>
      </c>
      <c r="J648" s="12" t="s">
        <v>27060</v>
      </c>
      <c r="K648" s="12" t="s">
        <v>27859</v>
      </c>
      <c r="L648" s="12" t="s">
        <v>28646</v>
      </c>
      <c r="M648" s="12">
        <v>21.33</v>
      </c>
      <c r="N648" s="12">
        <v>36.049999999999997</v>
      </c>
      <c r="O648" s="12">
        <v>1.1000000000000001</v>
      </c>
      <c r="P648" s="12" t="s">
        <v>24150</v>
      </c>
      <c r="Q648" s="12">
        <v>3.28</v>
      </c>
      <c r="R648" s="12">
        <v>7.1</v>
      </c>
      <c r="S648" s="12">
        <v>3.61</v>
      </c>
      <c r="T648" s="12">
        <v>10.1</v>
      </c>
      <c r="U648" s="12">
        <v>11.67</v>
      </c>
      <c r="V648" s="12">
        <v>12.62</v>
      </c>
    </row>
    <row r="649" spans="1:22" x14ac:dyDescent="0.2">
      <c r="A649" s="12">
        <v>153</v>
      </c>
      <c r="B649" s="12">
        <v>14.5</v>
      </c>
      <c r="C649" s="12">
        <v>21.33</v>
      </c>
      <c r="D649" s="12">
        <v>30.01</v>
      </c>
      <c r="F649" s="12" t="s">
        <v>24689</v>
      </c>
      <c r="G649" s="12">
        <v>58.37</v>
      </c>
      <c r="H649" s="12" t="s">
        <v>25491</v>
      </c>
      <c r="I649" s="12" t="s">
        <v>26292</v>
      </c>
      <c r="J649" s="12" t="s">
        <v>27061</v>
      </c>
      <c r="K649" s="12" t="s">
        <v>27860</v>
      </c>
      <c r="L649" s="12" t="s">
        <v>28647</v>
      </c>
      <c r="M649" s="12">
        <v>21.34</v>
      </c>
      <c r="N649" s="12">
        <v>36.07</v>
      </c>
      <c r="O649" s="12" t="s">
        <v>24150</v>
      </c>
      <c r="P649" s="12">
        <v>1.77</v>
      </c>
      <c r="Q649" s="12" t="s">
        <v>24150</v>
      </c>
      <c r="R649" s="12">
        <v>7.09</v>
      </c>
      <c r="S649" s="12">
        <v>3.59</v>
      </c>
      <c r="T649" s="12">
        <v>10.050000000000001</v>
      </c>
      <c r="U649" s="12">
        <v>11.6</v>
      </c>
      <c r="V649" s="12">
        <v>12.55</v>
      </c>
    </row>
    <row r="650" spans="1:22" x14ac:dyDescent="0.2">
      <c r="A650" s="12">
        <v>152</v>
      </c>
      <c r="B650" s="12">
        <v>14.51</v>
      </c>
      <c r="C650" s="12">
        <v>21.34</v>
      </c>
      <c r="D650" s="12">
        <v>30.02</v>
      </c>
      <c r="F650" s="12" t="s">
        <v>24690</v>
      </c>
      <c r="G650" s="12">
        <v>58.41</v>
      </c>
      <c r="H650" s="12" t="s">
        <v>25492</v>
      </c>
      <c r="I650" s="12" t="s">
        <v>26293</v>
      </c>
      <c r="J650" s="12" t="s">
        <v>27062</v>
      </c>
      <c r="K650" s="12" t="s">
        <v>27861</v>
      </c>
      <c r="L650" s="12" t="s">
        <v>28648</v>
      </c>
      <c r="M650" s="12">
        <v>21.35</v>
      </c>
      <c r="N650" s="12">
        <v>36.090000000000003</v>
      </c>
      <c r="O650" s="12" t="s">
        <v>24150</v>
      </c>
      <c r="P650" s="12" t="s">
        <v>24150</v>
      </c>
      <c r="Q650" s="12">
        <v>3.27</v>
      </c>
      <c r="R650" s="12">
        <v>7.08</v>
      </c>
      <c r="S650" s="12">
        <v>3.57</v>
      </c>
      <c r="T650" s="12">
        <v>9.99</v>
      </c>
      <c r="U650" s="12">
        <v>11.54</v>
      </c>
      <c r="V650" s="12">
        <v>12.48</v>
      </c>
    </row>
    <row r="651" spans="1:22" x14ac:dyDescent="0.2">
      <c r="A651" s="12">
        <v>151</v>
      </c>
      <c r="B651" s="12">
        <v>14.52</v>
      </c>
      <c r="C651" s="12">
        <v>21.36</v>
      </c>
      <c r="D651" s="12">
        <v>30.04</v>
      </c>
      <c r="F651" s="12" t="s">
        <v>24691</v>
      </c>
      <c r="G651" s="12">
        <v>58.44</v>
      </c>
      <c r="H651" s="12" t="s">
        <v>25493</v>
      </c>
      <c r="I651" s="12" t="s">
        <v>26294</v>
      </c>
      <c r="J651" s="12" t="s">
        <v>27063</v>
      </c>
      <c r="K651" s="12" t="s">
        <v>27862</v>
      </c>
      <c r="L651" s="12" t="s">
        <v>28649</v>
      </c>
      <c r="M651" s="12">
        <v>21.36</v>
      </c>
      <c r="N651" s="12">
        <v>36.11</v>
      </c>
      <c r="O651" s="12" t="s">
        <v>24150</v>
      </c>
      <c r="P651" s="12">
        <v>1.76</v>
      </c>
      <c r="Q651" s="12" t="s">
        <v>24150</v>
      </c>
      <c r="R651" s="12">
        <v>7.07</v>
      </c>
      <c r="S651" s="12">
        <v>3.56</v>
      </c>
      <c r="T651" s="12">
        <v>9.94</v>
      </c>
      <c r="U651" s="12">
        <v>11.47</v>
      </c>
      <c r="V651" s="12">
        <v>12.4</v>
      </c>
    </row>
    <row r="652" spans="1:22" x14ac:dyDescent="0.2">
      <c r="A652" s="12">
        <v>150</v>
      </c>
      <c r="B652" s="12">
        <v>14.53</v>
      </c>
      <c r="C652" s="12">
        <v>21.37</v>
      </c>
      <c r="D652" s="12">
        <v>30.06</v>
      </c>
      <c r="F652" s="12" t="s">
        <v>24692</v>
      </c>
      <c r="G652" s="12">
        <v>58.48</v>
      </c>
      <c r="H652" s="12" t="s">
        <v>25494</v>
      </c>
      <c r="I652" s="12" t="s">
        <v>26295</v>
      </c>
      <c r="J652" s="12" t="s">
        <v>27064</v>
      </c>
      <c r="K652" s="12" t="s">
        <v>27863</v>
      </c>
      <c r="L652" s="12" t="s">
        <v>28650</v>
      </c>
      <c r="M652" s="12">
        <v>21.37</v>
      </c>
      <c r="N652" s="12">
        <v>36.130000000000003</v>
      </c>
      <c r="O652" s="12" t="s">
        <v>24150</v>
      </c>
      <c r="P652" s="12" t="s">
        <v>24150</v>
      </c>
      <c r="Q652" s="12">
        <v>3.26</v>
      </c>
      <c r="R652" s="12">
        <v>7.06</v>
      </c>
      <c r="S652" s="12">
        <v>3.54</v>
      </c>
      <c r="T652" s="12">
        <v>9.8800000000000008</v>
      </c>
      <c r="U652" s="12">
        <v>11.4</v>
      </c>
      <c r="V652" s="12">
        <v>12.33</v>
      </c>
    </row>
    <row r="653" spans="1:22" x14ac:dyDescent="0.2">
      <c r="A653" s="12">
        <v>149</v>
      </c>
      <c r="B653" s="12">
        <v>14.54</v>
      </c>
      <c r="C653" s="12">
        <v>21.38</v>
      </c>
      <c r="D653" s="12">
        <v>30.08</v>
      </c>
      <c r="F653" s="12" t="s">
        <v>24693</v>
      </c>
      <c r="G653" s="12">
        <v>58.52</v>
      </c>
      <c r="H653" s="12" t="s">
        <v>25495</v>
      </c>
      <c r="I653" s="12" t="s">
        <v>26296</v>
      </c>
      <c r="J653" s="12" t="s">
        <v>27065</v>
      </c>
      <c r="K653" s="12" t="s">
        <v>27864</v>
      </c>
      <c r="L653" s="12" t="s">
        <v>28651</v>
      </c>
      <c r="M653" s="12">
        <v>21.38</v>
      </c>
      <c r="N653" s="12">
        <v>36.15</v>
      </c>
      <c r="O653" s="12" t="s">
        <v>24150</v>
      </c>
      <c r="P653" s="12" t="s">
        <v>24150</v>
      </c>
      <c r="Q653" s="12" t="s">
        <v>24150</v>
      </c>
      <c r="R653" s="12">
        <v>7.05</v>
      </c>
      <c r="S653" s="12">
        <v>3.52</v>
      </c>
      <c r="T653" s="12">
        <v>9.83</v>
      </c>
      <c r="U653" s="12">
        <v>11.34</v>
      </c>
      <c r="V653" s="12">
        <v>12.26</v>
      </c>
    </row>
    <row r="654" spans="1:22" x14ac:dyDescent="0.2">
      <c r="A654" s="12">
        <v>148</v>
      </c>
      <c r="B654" s="12" t="s">
        <v>24150</v>
      </c>
      <c r="C654" s="12">
        <v>21.4</v>
      </c>
      <c r="D654" s="12">
        <v>30.1</v>
      </c>
      <c r="F654" s="12" t="s">
        <v>24694</v>
      </c>
      <c r="G654" s="12">
        <v>58.55</v>
      </c>
      <c r="H654" s="12" t="s">
        <v>25496</v>
      </c>
      <c r="I654" s="12" t="s">
        <v>26297</v>
      </c>
      <c r="J654" s="12" t="s">
        <v>27066</v>
      </c>
      <c r="K654" s="12" t="s">
        <v>27865</v>
      </c>
      <c r="L654" s="12" t="s">
        <v>28652</v>
      </c>
      <c r="M654" s="12">
        <v>21.4</v>
      </c>
      <c r="N654" s="12">
        <v>36.17</v>
      </c>
      <c r="O654" s="12" t="s">
        <v>24150</v>
      </c>
      <c r="P654" s="12">
        <v>1.75</v>
      </c>
      <c r="Q654" s="12">
        <v>3.25</v>
      </c>
      <c r="R654" s="12">
        <v>7.04</v>
      </c>
      <c r="S654" s="12">
        <v>3.51</v>
      </c>
      <c r="T654" s="12">
        <v>9.77</v>
      </c>
      <c r="U654" s="12">
        <v>11.27</v>
      </c>
      <c r="V654" s="12">
        <v>12.19</v>
      </c>
    </row>
    <row r="655" spans="1:22" x14ac:dyDescent="0.2">
      <c r="A655" s="12">
        <v>147</v>
      </c>
      <c r="B655" s="12">
        <v>14.55</v>
      </c>
      <c r="C655" s="12">
        <v>21.41</v>
      </c>
      <c r="D655" s="12">
        <v>30.12</v>
      </c>
      <c r="F655" s="12" t="s">
        <v>24695</v>
      </c>
      <c r="G655" s="12">
        <v>58.59</v>
      </c>
      <c r="H655" s="12" t="s">
        <v>25497</v>
      </c>
      <c r="I655" s="12" t="s">
        <v>26298</v>
      </c>
      <c r="J655" s="12" t="s">
        <v>27067</v>
      </c>
      <c r="K655" s="12" t="s">
        <v>27866</v>
      </c>
      <c r="L655" s="12" t="s">
        <v>28653</v>
      </c>
      <c r="M655" s="12">
        <v>21.41</v>
      </c>
      <c r="N655" s="12">
        <v>36.19</v>
      </c>
      <c r="O655" s="12" t="s">
        <v>24150</v>
      </c>
      <c r="P655" s="12" t="s">
        <v>24150</v>
      </c>
      <c r="Q655" s="12" t="s">
        <v>24150</v>
      </c>
      <c r="R655" s="12">
        <v>7.03</v>
      </c>
      <c r="S655" s="12">
        <v>3.49</v>
      </c>
      <c r="T655" s="12">
        <v>9.7100000000000009</v>
      </c>
      <c r="U655" s="12">
        <v>11.2</v>
      </c>
      <c r="V655" s="12">
        <v>12.12</v>
      </c>
    </row>
    <row r="656" spans="1:22" x14ac:dyDescent="0.2">
      <c r="A656" s="12">
        <v>146</v>
      </c>
      <c r="B656" s="12">
        <v>14.56</v>
      </c>
      <c r="C656" s="12">
        <v>21.43</v>
      </c>
      <c r="D656" s="12">
        <v>30.13</v>
      </c>
      <c r="F656" s="12" t="s">
        <v>24696</v>
      </c>
      <c r="G656" s="12">
        <v>58.63</v>
      </c>
      <c r="H656" s="12" t="s">
        <v>25498</v>
      </c>
      <c r="I656" s="12" t="s">
        <v>26299</v>
      </c>
      <c r="J656" s="12" t="s">
        <v>25640</v>
      </c>
      <c r="K656" s="12" t="s">
        <v>27867</v>
      </c>
      <c r="L656" s="12" t="s">
        <v>28654</v>
      </c>
      <c r="M656" s="12">
        <v>21.42</v>
      </c>
      <c r="N656" s="12">
        <v>36.21</v>
      </c>
      <c r="O656" s="12" t="s">
        <v>24150</v>
      </c>
      <c r="P656" s="12">
        <v>1.74</v>
      </c>
      <c r="Q656" s="12">
        <v>3.24</v>
      </c>
      <c r="R656" s="12">
        <v>7.02</v>
      </c>
      <c r="S656" s="12">
        <v>3.47</v>
      </c>
      <c r="T656" s="12">
        <v>9.66</v>
      </c>
      <c r="U656" s="12">
        <v>11.14</v>
      </c>
      <c r="V656" s="12">
        <v>12.04</v>
      </c>
    </row>
    <row r="657" spans="1:22" x14ac:dyDescent="0.2">
      <c r="A657" s="12">
        <v>145</v>
      </c>
      <c r="B657" s="12">
        <v>14.57</v>
      </c>
      <c r="C657" s="12">
        <v>21.44</v>
      </c>
      <c r="D657" s="12">
        <v>30.15</v>
      </c>
      <c r="F657" s="12" t="s">
        <v>24697</v>
      </c>
      <c r="G657" s="12">
        <v>58.66</v>
      </c>
      <c r="H657" s="12" t="s">
        <v>25499</v>
      </c>
      <c r="I657" s="12" t="s">
        <v>26300</v>
      </c>
      <c r="J657" s="12" t="s">
        <v>27068</v>
      </c>
      <c r="K657" s="12" t="s">
        <v>27868</v>
      </c>
      <c r="L657" s="12" t="s">
        <v>28655</v>
      </c>
      <c r="M657" s="12">
        <v>21.43</v>
      </c>
      <c r="N657" s="12">
        <v>36.229999999999997</v>
      </c>
      <c r="O657" s="12">
        <v>1.0900000000000001</v>
      </c>
      <c r="P657" s="12" t="s">
        <v>24150</v>
      </c>
      <c r="Q657" s="12" t="s">
        <v>24150</v>
      </c>
      <c r="R657" s="12">
        <v>7.01</v>
      </c>
      <c r="S657" s="12">
        <v>3.45</v>
      </c>
      <c r="T657" s="12">
        <v>9.6</v>
      </c>
      <c r="U657" s="12">
        <v>11.07</v>
      </c>
      <c r="V657" s="12">
        <v>11.97</v>
      </c>
    </row>
    <row r="658" spans="1:22" x14ac:dyDescent="0.2">
      <c r="A658" s="12">
        <v>144</v>
      </c>
      <c r="B658" s="12">
        <v>14.58</v>
      </c>
      <c r="C658" s="12">
        <v>21.46</v>
      </c>
      <c r="D658" s="12">
        <v>30.17</v>
      </c>
      <c r="F658" s="12" t="s">
        <v>24698</v>
      </c>
      <c r="G658" s="12">
        <v>58.7</v>
      </c>
      <c r="H658" s="12" t="s">
        <v>25500</v>
      </c>
      <c r="I658" s="12" t="s">
        <v>26301</v>
      </c>
      <c r="J658" s="12" t="s">
        <v>27069</v>
      </c>
      <c r="K658" s="12" t="s">
        <v>27869</v>
      </c>
      <c r="L658" s="12" t="s">
        <v>28656</v>
      </c>
      <c r="M658" s="12">
        <v>21.44</v>
      </c>
      <c r="N658" s="12">
        <v>36.25</v>
      </c>
      <c r="O658" s="12" t="s">
        <v>24150</v>
      </c>
      <c r="P658" s="12" t="s">
        <v>24150</v>
      </c>
      <c r="Q658" s="12">
        <v>3.23</v>
      </c>
      <c r="R658" s="12">
        <v>7</v>
      </c>
      <c r="S658" s="12">
        <v>3.44</v>
      </c>
      <c r="T658" s="12">
        <v>9.5500000000000007</v>
      </c>
      <c r="U658" s="12">
        <v>11</v>
      </c>
      <c r="V658" s="12">
        <v>11.9</v>
      </c>
    </row>
    <row r="659" spans="1:22" x14ac:dyDescent="0.2">
      <c r="A659" s="12">
        <v>143</v>
      </c>
      <c r="B659" s="12">
        <v>14.59</v>
      </c>
      <c r="C659" s="12">
        <v>21.47</v>
      </c>
      <c r="D659" s="12">
        <v>30.19</v>
      </c>
      <c r="F659" s="12" t="s">
        <v>24699</v>
      </c>
      <c r="G659" s="12">
        <v>58.74</v>
      </c>
      <c r="H659" s="12" t="s">
        <v>25501</v>
      </c>
      <c r="I659" s="12" t="s">
        <v>26302</v>
      </c>
      <c r="J659" s="12" t="s">
        <v>27070</v>
      </c>
      <c r="K659" s="12" t="s">
        <v>27870</v>
      </c>
      <c r="L659" s="12" t="s">
        <v>28657</v>
      </c>
      <c r="M659" s="12">
        <v>21.46</v>
      </c>
      <c r="N659" s="12">
        <v>36.270000000000003</v>
      </c>
      <c r="O659" s="12" t="s">
        <v>24150</v>
      </c>
      <c r="P659" s="12">
        <v>1.73</v>
      </c>
      <c r="Q659" s="12" t="s">
        <v>24150</v>
      </c>
      <c r="R659" s="12">
        <v>6.99</v>
      </c>
      <c r="S659" s="12">
        <v>3.42</v>
      </c>
      <c r="T659" s="12">
        <v>9.49</v>
      </c>
      <c r="U659" s="12">
        <v>10.94</v>
      </c>
      <c r="V659" s="12">
        <v>11.83</v>
      </c>
    </row>
    <row r="660" spans="1:22" x14ac:dyDescent="0.2">
      <c r="A660" s="12">
        <v>142</v>
      </c>
      <c r="B660" s="12" t="s">
        <v>24150</v>
      </c>
      <c r="C660" s="12">
        <v>21.49</v>
      </c>
      <c r="D660" s="12">
        <v>30.21</v>
      </c>
      <c r="F660" s="12" t="s">
        <v>24700</v>
      </c>
      <c r="G660" s="12">
        <v>58.78</v>
      </c>
      <c r="H660" s="12" t="s">
        <v>25502</v>
      </c>
      <c r="I660" s="12" t="s">
        <v>26303</v>
      </c>
      <c r="J660" s="12" t="s">
        <v>27071</v>
      </c>
      <c r="K660" s="12" t="s">
        <v>27871</v>
      </c>
      <c r="L660" s="12" t="s">
        <v>28658</v>
      </c>
      <c r="M660" s="12">
        <v>21.47</v>
      </c>
      <c r="N660" s="12">
        <v>36.29</v>
      </c>
      <c r="O660" s="12" t="s">
        <v>24150</v>
      </c>
      <c r="P660" s="12" t="s">
        <v>24150</v>
      </c>
      <c r="Q660" s="12">
        <v>3.22</v>
      </c>
      <c r="R660" s="12">
        <v>6.98</v>
      </c>
      <c r="S660" s="12">
        <v>3.4</v>
      </c>
      <c r="T660" s="12">
        <v>9.44</v>
      </c>
      <c r="U660" s="12">
        <v>10.87</v>
      </c>
      <c r="V660" s="12">
        <v>11.76</v>
      </c>
    </row>
    <row r="661" spans="1:22" x14ac:dyDescent="0.2">
      <c r="A661" s="12">
        <v>141</v>
      </c>
      <c r="B661" s="12">
        <v>14.6</v>
      </c>
      <c r="C661" s="12">
        <v>21.5</v>
      </c>
      <c r="D661" s="12">
        <v>30.23</v>
      </c>
      <c r="F661" s="12" t="s">
        <v>24701</v>
      </c>
      <c r="G661" s="12">
        <v>58.81</v>
      </c>
      <c r="H661" s="12" t="s">
        <v>25503</v>
      </c>
      <c r="I661" s="12" t="s">
        <v>26304</v>
      </c>
      <c r="J661" s="12" t="s">
        <v>27072</v>
      </c>
      <c r="K661" s="12" t="s">
        <v>27872</v>
      </c>
      <c r="L661" s="12" t="s">
        <v>28659</v>
      </c>
      <c r="M661" s="12">
        <v>21.48</v>
      </c>
      <c r="N661" s="12">
        <v>36.31</v>
      </c>
      <c r="O661" s="12" t="s">
        <v>24150</v>
      </c>
      <c r="P661" s="12">
        <v>1.72</v>
      </c>
      <c r="Q661" s="12" t="s">
        <v>24150</v>
      </c>
      <c r="R661" s="12">
        <v>6.97</v>
      </c>
      <c r="S661" s="12">
        <v>3.39</v>
      </c>
      <c r="T661" s="12">
        <v>9.3800000000000008</v>
      </c>
      <c r="U661" s="12">
        <v>10.8</v>
      </c>
      <c r="V661" s="12">
        <v>11.68</v>
      </c>
    </row>
    <row r="662" spans="1:22" x14ac:dyDescent="0.2">
      <c r="A662" s="12">
        <v>140</v>
      </c>
      <c r="B662" s="12">
        <v>14.61</v>
      </c>
      <c r="C662" s="12">
        <v>21.52</v>
      </c>
      <c r="D662" s="12">
        <v>30.25</v>
      </c>
      <c r="F662" s="12" t="s">
        <v>24702</v>
      </c>
      <c r="G662" s="12">
        <v>58.85</v>
      </c>
      <c r="H662" s="12" t="s">
        <v>25504</v>
      </c>
      <c r="I662" s="12" t="s">
        <v>26305</v>
      </c>
      <c r="J662" s="12" t="s">
        <v>27073</v>
      </c>
      <c r="K662" s="12" t="s">
        <v>27873</v>
      </c>
      <c r="L662" s="12" t="s">
        <v>28660</v>
      </c>
      <c r="M662" s="12">
        <v>21.49</v>
      </c>
      <c r="N662" s="12">
        <v>36.33</v>
      </c>
      <c r="O662" s="12" t="s">
        <v>24150</v>
      </c>
      <c r="P662" s="12" t="s">
        <v>24150</v>
      </c>
      <c r="Q662" s="12">
        <v>3.21</v>
      </c>
      <c r="R662" s="12">
        <v>6.96</v>
      </c>
      <c r="S662" s="12">
        <v>3.37</v>
      </c>
      <c r="T662" s="12">
        <v>9.32</v>
      </c>
      <c r="U662" s="12">
        <v>10.74</v>
      </c>
      <c r="V662" s="12">
        <v>11.61</v>
      </c>
    </row>
    <row r="663" spans="1:22" x14ac:dyDescent="0.2">
      <c r="A663" s="12">
        <v>139</v>
      </c>
      <c r="B663" s="12">
        <v>14.62</v>
      </c>
      <c r="C663" s="12">
        <v>21.54</v>
      </c>
      <c r="D663" s="12">
        <v>30.26</v>
      </c>
      <c r="F663" s="12" t="s">
        <v>24703</v>
      </c>
      <c r="G663" s="12">
        <v>58.89</v>
      </c>
      <c r="H663" s="12" t="s">
        <v>25505</v>
      </c>
      <c r="I663" s="12" t="s">
        <v>26306</v>
      </c>
      <c r="J663" s="12" t="s">
        <v>27074</v>
      </c>
      <c r="K663" s="12" t="s">
        <v>27874</v>
      </c>
      <c r="L663" s="12" t="s">
        <v>28661</v>
      </c>
      <c r="M663" s="12">
        <v>21.5</v>
      </c>
      <c r="N663" s="12">
        <v>36.35</v>
      </c>
      <c r="O663" s="12" t="s">
        <v>24150</v>
      </c>
      <c r="P663" s="12" t="s">
        <v>24150</v>
      </c>
      <c r="Q663" s="12" t="s">
        <v>24150</v>
      </c>
      <c r="R663" s="12">
        <v>6.95</v>
      </c>
      <c r="S663" s="12">
        <v>3.35</v>
      </c>
      <c r="T663" s="12">
        <v>9.27</v>
      </c>
      <c r="U663" s="12">
        <v>10.67</v>
      </c>
      <c r="V663" s="12">
        <v>11.54</v>
      </c>
    </row>
    <row r="664" spans="1:22" x14ac:dyDescent="0.2">
      <c r="A664" s="12">
        <v>138</v>
      </c>
      <c r="B664" s="12">
        <v>14.63</v>
      </c>
      <c r="C664" s="12">
        <v>21.55</v>
      </c>
      <c r="D664" s="12">
        <v>30.28</v>
      </c>
      <c r="F664" s="12" t="s">
        <v>24704</v>
      </c>
      <c r="G664" s="12">
        <v>58.93</v>
      </c>
      <c r="H664" s="12" t="s">
        <v>25506</v>
      </c>
      <c r="I664" s="12" t="s">
        <v>26307</v>
      </c>
      <c r="J664" s="12" t="s">
        <v>27075</v>
      </c>
      <c r="K664" s="12" t="s">
        <v>27875</v>
      </c>
      <c r="L664" s="12" t="s">
        <v>28662</v>
      </c>
      <c r="M664" s="12">
        <v>21.52</v>
      </c>
      <c r="N664" s="12">
        <v>36.369999999999997</v>
      </c>
      <c r="O664" s="12" t="s">
        <v>24150</v>
      </c>
      <c r="P664" s="12">
        <v>1.71</v>
      </c>
      <c r="Q664" s="12">
        <v>3.2</v>
      </c>
      <c r="R664" s="12">
        <v>6.94</v>
      </c>
      <c r="S664" s="12">
        <v>3.33</v>
      </c>
      <c r="T664" s="12">
        <v>9.2100000000000009</v>
      </c>
      <c r="U664" s="12">
        <v>10.6</v>
      </c>
      <c r="V664" s="12">
        <v>11.47</v>
      </c>
    </row>
    <row r="665" spans="1:22" x14ac:dyDescent="0.2">
      <c r="A665" s="12">
        <v>137</v>
      </c>
      <c r="B665" s="12">
        <v>14.64</v>
      </c>
      <c r="C665" s="12">
        <v>21.57</v>
      </c>
      <c r="D665" s="12">
        <v>30.3</v>
      </c>
      <c r="F665" s="12" t="s">
        <v>24705</v>
      </c>
      <c r="G665" s="12">
        <v>58.97</v>
      </c>
      <c r="H665" s="12" t="s">
        <v>25507</v>
      </c>
      <c r="I665" s="12" t="s">
        <v>26308</v>
      </c>
      <c r="J665" s="12" t="s">
        <v>27076</v>
      </c>
      <c r="K665" s="12" t="s">
        <v>27876</v>
      </c>
      <c r="L665" s="12" t="s">
        <v>28663</v>
      </c>
      <c r="M665" s="12">
        <v>21.53</v>
      </c>
      <c r="N665" s="12">
        <v>36.39</v>
      </c>
      <c r="O665" s="12">
        <v>1.08</v>
      </c>
      <c r="P665" s="12" t="s">
        <v>24150</v>
      </c>
      <c r="Q665" s="12" t="s">
        <v>24150</v>
      </c>
      <c r="R665" s="12">
        <v>6.92</v>
      </c>
      <c r="S665" s="12">
        <v>3.32</v>
      </c>
      <c r="T665" s="12">
        <v>9.16</v>
      </c>
      <c r="U665" s="12">
        <v>10.54</v>
      </c>
      <c r="V665" s="12">
        <v>11.4</v>
      </c>
    </row>
    <row r="666" spans="1:22" x14ac:dyDescent="0.2">
      <c r="A666" s="12">
        <v>136</v>
      </c>
      <c r="B666" s="12">
        <v>14.65</v>
      </c>
      <c r="C666" s="12">
        <v>21.58</v>
      </c>
      <c r="D666" s="12">
        <v>30.32</v>
      </c>
      <c r="F666" s="12" t="s">
        <v>24706</v>
      </c>
      <c r="G666" s="12">
        <v>59.01</v>
      </c>
      <c r="H666" s="12" t="s">
        <v>25508</v>
      </c>
      <c r="I666" s="12" t="s">
        <v>26309</v>
      </c>
      <c r="J666" s="12" t="s">
        <v>27077</v>
      </c>
      <c r="K666" s="12" t="s">
        <v>27877</v>
      </c>
      <c r="L666" s="12" t="s">
        <v>28664</v>
      </c>
      <c r="M666" s="12">
        <v>21.54</v>
      </c>
      <c r="N666" s="12">
        <v>36.409999999999997</v>
      </c>
      <c r="O666" s="12" t="s">
        <v>24150</v>
      </c>
      <c r="P666" s="12">
        <v>1.7</v>
      </c>
      <c r="Q666" s="12">
        <v>3.19</v>
      </c>
      <c r="R666" s="12">
        <v>6.91</v>
      </c>
      <c r="S666" s="12">
        <v>3.3</v>
      </c>
      <c r="T666" s="12">
        <v>9.1</v>
      </c>
      <c r="U666" s="12">
        <v>10.47</v>
      </c>
      <c r="V666" s="12">
        <v>11.32</v>
      </c>
    </row>
    <row r="667" spans="1:22" x14ac:dyDescent="0.2">
      <c r="A667" s="12">
        <v>135</v>
      </c>
      <c r="B667" s="12" t="s">
        <v>24150</v>
      </c>
      <c r="C667" s="12">
        <v>21.6</v>
      </c>
      <c r="D667" s="12">
        <v>30.34</v>
      </c>
      <c r="F667" s="12" t="s">
        <v>24707</v>
      </c>
      <c r="G667" s="12">
        <v>59.04</v>
      </c>
      <c r="H667" s="12" t="s">
        <v>25509</v>
      </c>
      <c r="I667" s="12" t="s">
        <v>26310</v>
      </c>
      <c r="J667" s="12" t="s">
        <v>27078</v>
      </c>
      <c r="K667" s="12" t="s">
        <v>27878</v>
      </c>
      <c r="L667" s="12" t="s">
        <v>28665</v>
      </c>
      <c r="M667" s="12">
        <v>21.55</v>
      </c>
      <c r="N667" s="12">
        <v>36.43</v>
      </c>
      <c r="O667" s="12" t="s">
        <v>24150</v>
      </c>
      <c r="P667" s="12" t="s">
        <v>24150</v>
      </c>
      <c r="Q667" s="12" t="s">
        <v>24150</v>
      </c>
      <c r="R667" s="12">
        <v>6.9</v>
      </c>
      <c r="S667" s="12">
        <v>3.28</v>
      </c>
      <c r="T667" s="12">
        <v>9.0500000000000007</v>
      </c>
      <c r="U667" s="12">
        <v>10.4</v>
      </c>
      <c r="V667" s="12">
        <v>11.25</v>
      </c>
    </row>
    <row r="668" spans="1:22" x14ac:dyDescent="0.2">
      <c r="A668" s="12">
        <v>134</v>
      </c>
      <c r="B668" s="12">
        <v>14.66</v>
      </c>
      <c r="C668" s="12">
        <v>21.61</v>
      </c>
      <c r="D668" s="12">
        <v>30.36</v>
      </c>
      <c r="F668" s="12" t="s">
        <v>24708</v>
      </c>
      <c r="G668" s="12">
        <v>59.08</v>
      </c>
      <c r="H668" s="12" t="s">
        <v>25510</v>
      </c>
      <c r="I668" s="12" t="s">
        <v>26311</v>
      </c>
      <c r="J668" s="12" t="s">
        <v>27079</v>
      </c>
      <c r="K668" s="12" t="s">
        <v>27879</v>
      </c>
      <c r="L668" s="12" t="s">
        <v>28666</v>
      </c>
      <c r="M668" s="12">
        <v>21.57</v>
      </c>
      <c r="N668" s="12">
        <v>36.450000000000003</v>
      </c>
      <c r="O668" s="12" t="s">
        <v>24150</v>
      </c>
      <c r="P668" s="12" t="s">
        <v>24150</v>
      </c>
      <c r="Q668" s="12">
        <v>3.18</v>
      </c>
      <c r="R668" s="12">
        <v>6.89</v>
      </c>
      <c r="S668" s="12">
        <v>3.27</v>
      </c>
      <c r="T668" s="12">
        <v>8.99</v>
      </c>
      <c r="U668" s="12">
        <v>10.34</v>
      </c>
      <c r="V668" s="12">
        <v>11.18</v>
      </c>
    </row>
    <row r="669" spans="1:22" x14ac:dyDescent="0.2">
      <c r="A669" s="12">
        <v>133</v>
      </c>
      <c r="B669" s="12">
        <v>14.67</v>
      </c>
      <c r="C669" s="12">
        <v>21.63</v>
      </c>
      <c r="D669" s="12">
        <v>30.38</v>
      </c>
      <c r="F669" s="12" t="s">
        <v>24709</v>
      </c>
      <c r="G669" s="12">
        <v>59.12</v>
      </c>
      <c r="H669" s="12" t="s">
        <v>25511</v>
      </c>
      <c r="I669" s="12" t="s">
        <v>26312</v>
      </c>
      <c r="J669" s="12" t="s">
        <v>27080</v>
      </c>
      <c r="K669" s="12" t="s">
        <v>27880</v>
      </c>
      <c r="L669" s="12" t="s">
        <v>28667</v>
      </c>
      <c r="M669" s="12">
        <v>21.58</v>
      </c>
      <c r="N669" s="12">
        <v>36.47</v>
      </c>
      <c r="O669" s="12" t="s">
        <v>24150</v>
      </c>
      <c r="P669" s="12">
        <v>1.69</v>
      </c>
      <c r="Q669" s="12" t="s">
        <v>24150</v>
      </c>
      <c r="R669" s="12">
        <v>6.88</v>
      </c>
      <c r="S669" s="12">
        <v>3.25</v>
      </c>
      <c r="T669" s="12">
        <v>8.94</v>
      </c>
      <c r="U669" s="12">
        <v>10.27</v>
      </c>
      <c r="V669" s="12">
        <v>11.11</v>
      </c>
    </row>
    <row r="670" spans="1:22" x14ac:dyDescent="0.2">
      <c r="A670" s="12">
        <v>132</v>
      </c>
      <c r="B670" s="12">
        <v>14.68</v>
      </c>
      <c r="C670" s="12">
        <v>21.64</v>
      </c>
      <c r="D670" s="12">
        <v>30.4</v>
      </c>
      <c r="F670" s="12" t="s">
        <v>24710</v>
      </c>
      <c r="G670" s="12">
        <v>59.16</v>
      </c>
      <c r="H670" s="12" t="s">
        <v>25512</v>
      </c>
      <c r="I670" s="12" t="s">
        <v>26313</v>
      </c>
      <c r="J670" s="12" t="s">
        <v>27081</v>
      </c>
      <c r="K670" s="12" t="s">
        <v>27881</v>
      </c>
      <c r="L670" s="12" t="s">
        <v>28668</v>
      </c>
      <c r="M670" s="12">
        <v>21.59</v>
      </c>
      <c r="N670" s="12">
        <v>36.49</v>
      </c>
      <c r="O670" s="12" t="s">
        <v>24150</v>
      </c>
      <c r="P670" s="12" t="s">
        <v>24150</v>
      </c>
      <c r="Q670" s="12">
        <v>3.17</v>
      </c>
      <c r="R670" s="12">
        <v>6.87</v>
      </c>
      <c r="S670" s="12">
        <v>3.23</v>
      </c>
      <c r="T670" s="12">
        <v>8.8800000000000008</v>
      </c>
      <c r="U670" s="12">
        <v>10.199999999999999</v>
      </c>
      <c r="V670" s="12">
        <v>11.04</v>
      </c>
    </row>
    <row r="671" spans="1:22" x14ac:dyDescent="0.2">
      <c r="A671" s="12">
        <v>131</v>
      </c>
      <c r="B671" s="12">
        <v>14.69</v>
      </c>
      <c r="C671" s="12">
        <v>21.66</v>
      </c>
      <c r="D671" s="12">
        <v>30.42</v>
      </c>
      <c r="F671" s="12" t="s">
        <v>24711</v>
      </c>
      <c r="G671" s="12">
        <v>59.2</v>
      </c>
      <c r="H671" s="12" t="s">
        <v>25513</v>
      </c>
      <c r="I671" s="12" t="s">
        <v>26314</v>
      </c>
      <c r="J671" s="12" t="s">
        <v>27082</v>
      </c>
      <c r="K671" s="12" t="s">
        <v>27882</v>
      </c>
      <c r="L671" s="12" t="s">
        <v>28669</v>
      </c>
      <c r="M671" s="12">
        <v>22</v>
      </c>
      <c r="N671" s="12">
        <v>36.51</v>
      </c>
      <c r="O671" s="12" t="s">
        <v>24150</v>
      </c>
      <c r="P671" s="12">
        <v>1.68</v>
      </c>
      <c r="Q671" s="12" t="s">
        <v>24150</v>
      </c>
      <c r="R671" s="12">
        <v>6.86</v>
      </c>
      <c r="S671" s="12">
        <v>3.21</v>
      </c>
      <c r="T671" s="12">
        <v>8.82</v>
      </c>
      <c r="U671" s="12">
        <v>10.14</v>
      </c>
      <c r="V671" s="12">
        <v>10.97</v>
      </c>
    </row>
    <row r="672" spans="1:22" x14ac:dyDescent="0.2">
      <c r="A672" s="12">
        <v>130</v>
      </c>
      <c r="B672" s="12">
        <v>14.7</v>
      </c>
      <c r="C672" s="12">
        <v>21.68</v>
      </c>
      <c r="D672" s="12">
        <v>30.44</v>
      </c>
      <c r="F672" s="12" t="s">
        <v>24712</v>
      </c>
      <c r="G672" s="12">
        <v>59.24</v>
      </c>
      <c r="H672" s="12" t="s">
        <v>25514</v>
      </c>
      <c r="I672" s="12" t="s">
        <v>26315</v>
      </c>
      <c r="J672" s="12" t="s">
        <v>27083</v>
      </c>
      <c r="K672" s="12" t="s">
        <v>27883</v>
      </c>
      <c r="L672" s="12" t="s">
        <v>28670</v>
      </c>
      <c r="M672" s="12">
        <v>22.02</v>
      </c>
      <c r="N672" s="12">
        <v>36.53</v>
      </c>
      <c r="O672" s="12" t="s">
        <v>24150</v>
      </c>
      <c r="P672" s="12" t="s">
        <v>24150</v>
      </c>
      <c r="Q672" s="12">
        <v>3.16</v>
      </c>
      <c r="R672" s="12">
        <v>6.85</v>
      </c>
      <c r="S672" s="12">
        <v>3.2</v>
      </c>
      <c r="T672" s="12">
        <v>8.77</v>
      </c>
      <c r="U672" s="12">
        <v>10.07</v>
      </c>
      <c r="V672" s="12">
        <v>10.89</v>
      </c>
    </row>
    <row r="673" spans="1:22" x14ac:dyDescent="0.2">
      <c r="A673" s="12">
        <v>129</v>
      </c>
      <c r="B673" s="12">
        <v>14.71</v>
      </c>
      <c r="C673" s="12">
        <v>21.69</v>
      </c>
      <c r="D673" s="12">
        <v>30.46</v>
      </c>
      <c r="F673" s="12" t="s">
        <v>24713</v>
      </c>
      <c r="G673" s="12">
        <v>59.28</v>
      </c>
      <c r="H673" s="12" t="s">
        <v>25515</v>
      </c>
      <c r="I673" s="12" t="s">
        <v>26316</v>
      </c>
      <c r="J673" s="12" t="s">
        <v>27084</v>
      </c>
      <c r="K673" s="12" t="s">
        <v>27884</v>
      </c>
      <c r="L673" s="12" t="s">
        <v>28671</v>
      </c>
      <c r="M673" s="12">
        <v>22.03</v>
      </c>
      <c r="N673" s="12">
        <v>36.56</v>
      </c>
      <c r="O673" s="12">
        <v>1.07</v>
      </c>
      <c r="P673" s="12" t="s">
        <v>24150</v>
      </c>
      <c r="Q673" s="12" t="s">
        <v>24150</v>
      </c>
      <c r="R673" s="12">
        <v>6.84</v>
      </c>
      <c r="S673" s="12">
        <v>3.18</v>
      </c>
      <c r="T673" s="12">
        <v>8.7100000000000009</v>
      </c>
      <c r="U673" s="12">
        <v>10.01</v>
      </c>
      <c r="V673" s="12">
        <v>10.82</v>
      </c>
    </row>
    <row r="674" spans="1:22" x14ac:dyDescent="0.2">
      <c r="A674" s="12">
        <v>128</v>
      </c>
      <c r="B674" s="12">
        <v>14.72</v>
      </c>
      <c r="C674" s="12">
        <v>21.71</v>
      </c>
      <c r="D674" s="12">
        <v>30.48</v>
      </c>
      <c r="F674" s="12" t="s">
        <v>24714</v>
      </c>
      <c r="G674" s="12">
        <v>59.32</v>
      </c>
      <c r="H674" s="12" t="s">
        <v>25516</v>
      </c>
      <c r="I674" s="12" t="s">
        <v>26317</v>
      </c>
      <c r="J674" s="12" t="s">
        <v>27085</v>
      </c>
      <c r="K674" s="12" t="s">
        <v>27885</v>
      </c>
      <c r="L674" s="12" t="s">
        <v>28672</v>
      </c>
      <c r="M674" s="12">
        <v>22.04</v>
      </c>
      <c r="N674" s="12">
        <v>36.58</v>
      </c>
      <c r="O674" s="12" t="s">
        <v>24150</v>
      </c>
      <c r="P674" s="12">
        <v>1.67</v>
      </c>
      <c r="Q674" s="12">
        <v>3.15</v>
      </c>
      <c r="R674" s="12">
        <v>6.83</v>
      </c>
      <c r="S674" s="12">
        <v>3.16</v>
      </c>
      <c r="T674" s="12">
        <v>8.66</v>
      </c>
      <c r="U674" s="12">
        <v>9.94</v>
      </c>
      <c r="V674" s="12">
        <v>10.75</v>
      </c>
    </row>
    <row r="675" spans="1:22" x14ac:dyDescent="0.2">
      <c r="A675" s="12">
        <v>127</v>
      </c>
      <c r="B675" s="12" t="s">
        <v>24150</v>
      </c>
      <c r="C675" s="12">
        <v>21.72</v>
      </c>
      <c r="D675" s="12">
        <v>30.5</v>
      </c>
      <c r="F675" s="12" t="s">
        <v>24715</v>
      </c>
      <c r="G675" s="12">
        <v>59.36</v>
      </c>
      <c r="H675" s="12" t="s">
        <v>25517</v>
      </c>
      <c r="I675" s="12" t="s">
        <v>26318</v>
      </c>
      <c r="J675" s="12" t="s">
        <v>27086</v>
      </c>
      <c r="K675" s="12" t="s">
        <v>27886</v>
      </c>
      <c r="L675" s="12" t="s">
        <v>28673</v>
      </c>
      <c r="M675" s="12">
        <v>22.05</v>
      </c>
      <c r="N675" s="12">
        <v>37</v>
      </c>
      <c r="O675" s="12" t="s">
        <v>24150</v>
      </c>
      <c r="P675" s="12" t="s">
        <v>24150</v>
      </c>
      <c r="Q675" s="12" t="s">
        <v>24150</v>
      </c>
      <c r="R675" s="12">
        <v>6.82</v>
      </c>
      <c r="S675" s="12">
        <v>3.14</v>
      </c>
      <c r="T675" s="12">
        <v>8.6</v>
      </c>
      <c r="U675" s="12">
        <v>9.8699999999999992</v>
      </c>
      <c r="V675" s="12">
        <v>10.68</v>
      </c>
    </row>
    <row r="676" spans="1:22" x14ac:dyDescent="0.2">
      <c r="A676" s="12">
        <v>126</v>
      </c>
      <c r="B676" s="12">
        <v>14.73</v>
      </c>
      <c r="C676" s="12">
        <v>21.74</v>
      </c>
      <c r="D676" s="12">
        <v>30.51</v>
      </c>
      <c r="F676" s="12" t="s">
        <v>24716</v>
      </c>
      <c r="G676" s="12">
        <v>59.4</v>
      </c>
      <c r="H676" s="12" t="s">
        <v>25518</v>
      </c>
      <c r="I676" s="12" t="s">
        <v>26319</v>
      </c>
      <c r="J676" s="12" t="s">
        <v>27087</v>
      </c>
      <c r="K676" s="12" t="s">
        <v>27887</v>
      </c>
      <c r="L676" s="12" t="s">
        <v>28674</v>
      </c>
      <c r="M676" s="12">
        <v>22.07</v>
      </c>
      <c r="N676" s="12">
        <v>37.020000000000003</v>
      </c>
      <c r="O676" s="12" t="s">
        <v>24150</v>
      </c>
      <c r="P676" s="12">
        <v>1.66</v>
      </c>
      <c r="Q676" s="12">
        <v>3.14</v>
      </c>
      <c r="R676" s="12">
        <v>6.81</v>
      </c>
      <c r="S676" s="12">
        <v>3.13</v>
      </c>
      <c r="T676" s="12">
        <v>8.5500000000000007</v>
      </c>
      <c r="U676" s="12">
        <v>9.81</v>
      </c>
      <c r="V676" s="12">
        <v>10.61</v>
      </c>
    </row>
    <row r="677" spans="1:22" x14ac:dyDescent="0.2">
      <c r="A677" s="12">
        <v>125</v>
      </c>
      <c r="B677" s="12">
        <v>14.74</v>
      </c>
      <c r="C677" s="12">
        <v>21.76</v>
      </c>
      <c r="D677" s="12">
        <v>30.53</v>
      </c>
      <c r="F677" s="12" t="s">
        <v>24717</v>
      </c>
      <c r="G677" s="12">
        <v>59.44</v>
      </c>
      <c r="H677" s="12" t="s">
        <v>25519</v>
      </c>
      <c r="I677" s="12" t="s">
        <v>26320</v>
      </c>
      <c r="J677" s="12" t="s">
        <v>27088</v>
      </c>
      <c r="K677" s="12" t="s">
        <v>27888</v>
      </c>
      <c r="L677" s="12" t="s">
        <v>28675</v>
      </c>
      <c r="M677" s="12">
        <v>22.08</v>
      </c>
      <c r="N677" s="12">
        <v>37.04</v>
      </c>
      <c r="O677" s="12" t="s">
        <v>24150</v>
      </c>
      <c r="P677" s="12" t="s">
        <v>24150</v>
      </c>
      <c r="Q677" s="12" t="s">
        <v>24150</v>
      </c>
      <c r="R677" s="12">
        <v>6.8</v>
      </c>
      <c r="S677" s="12">
        <v>3.11</v>
      </c>
      <c r="T677" s="12">
        <v>8.49</v>
      </c>
      <c r="U677" s="12">
        <v>9.74</v>
      </c>
      <c r="V677" s="12">
        <v>10.53</v>
      </c>
    </row>
    <row r="678" spans="1:22" x14ac:dyDescent="0.2">
      <c r="A678" s="12">
        <v>124</v>
      </c>
      <c r="B678" s="12">
        <v>14.75</v>
      </c>
      <c r="C678" s="12">
        <v>21.77</v>
      </c>
      <c r="D678" s="12">
        <v>30.55</v>
      </c>
      <c r="F678" s="12" t="s">
        <v>24718</v>
      </c>
      <c r="G678" s="12">
        <v>59.48</v>
      </c>
      <c r="H678" s="12" t="s">
        <v>25520</v>
      </c>
      <c r="I678" s="12" t="s">
        <v>26321</v>
      </c>
      <c r="J678" s="12" t="s">
        <v>27089</v>
      </c>
      <c r="K678" s="12" t="s">
        <v>27889</v>
      </c>
      <c r="L678" s="12" t="s">
        <v>28676</v>
      </c>
      <c r="M678" s="12">
        <v>22.09</v>
      </c>
      <c r="N678" s="12">
        <v>37.06</v>
      </c>
      <c r="O678" s="12" t="s">
        <v>24150</v>
      </c>
      <c r="P678" s="12" t="s">
        <v>24150</v>
      </c>
      <c r="Q678" s="12">
        <v>3.13</v>
      </c>
      <c r="R678" s="12">
        <v>6.79</v>
      </c>
      <c r="S678" s="12">
        <v>3.09</v>
      </c>
      <c r="T678" s="12">
        <v>8.43</v>
      </c>
      <c r="U678" s="12">
        <v>9.67</v>
      </c>
      <c r="V678" s="12">
        <v>10.46</v>
      </c>
    </row>
    <row r="679" spans="1:22" x14ac:dyDescent="0.2">
      <c r="A679" s="12">
        <v>123</v>
      </c>
      <c r="B679" s="12">
        <v>14.76</v>
      </c>
      <c r="C679" s="12">
        <v>21.79</v>
      </c>
      <c r="D679" s="12">
        <v>30.57</v>
      </c>
      <c r="F679" s="12" t="s">
        <v>24719</v>
      </c>
      <c r="G679" s="12">
        <v>59.52</v>
      </c>
      <c r="H679" s="12" t="s">
        <v>25521</v>
      </c>
      <c r="I679" s="12" t="s">
        <v>26322</v>
      </c>
      <c r="J679" s="12" t="s">
        <v>27090</v>
      </c>
      <c r="K679" s="12" t="s">
        <v>27890</v>
      </c>
      <c r="L679" s="12" t="s">
        <v>28677</v>
      </c>
      <c r="M679" s="12">
        <v>22.11</v>
      </c>
      <c r="N679" s="12">
        <v>37.08</v>
      </c>
      <c r="O679" s="12" t="s">
        <v>24150</v>
      </c>
      <c r="P679" s="12">
        <v>1.65</v>
      </c>
      <c r="Q679" s="12" t="s">
        <v>24150</v>
      </c>
      <c r="R679" s="12">
        <v>6.78</v>
      </c>
      <c r="S679" s="12">
        <v>3.08</v>
      </c>
      <c r="T679" s="12">
        <v>8.3800000000000008</v>
      </c>
      <c r="U679" s="12">
        <v>9.61</v>
      </c>
      <c r="V679" s="12">
        <v>10.39</v>
      </c>
    </row>
    <row r="680" spans="1:22" x14ac:dyDescent="0.2">
      <c r="A680" s="12">
        <v>122</v>
      </c>
      <c r="B680" s="12">
        <v>14.77</v>
      </c>
      <c r="C680" s="12">
        <v>21.8</v>
      </c>
      <c r="D680" s="12">
        <v>30.59</v>
      </c>
      <c r="F680" s="12" t="s">
        <v>24720</v>
      </c>
      <c r="G680" s="12">
        <v>59.56</v>
      </c>
      <c r="H680" s="12" t="s">
        <v>25522</v>
      </c>
      <c r="I680" s="12" t="s">
        <v>26323</v>
      </c>
      <c r="J680" s="12" t="s">
        <v>27091</v>
      </c>
      <c r="K680" s="12" t="s">
        <v>27891</v>
      </c>
      <c r="L680" s="12" t="s">
        <v>28678</v>
      </c>
      <c r="M680" s="12">
        <v>22.12</v>
      </c>
      <c r="N680" s="12">
        <v>37.11</v>
      </c>
      <c r="O680" s="12" t="s">
        <v>24150</v>
      </c>
      <c r="P680" s="12" t="s">
        <v>24150</v>
      </c>
      <c r="Q680" s="12">
        <v>3.12</v>
      </c>
      <c r="R680" s="12">
        <v>6.77</v>
      </c>
      <c r="S680" s="12">
        <v>3.06</v>
      </c>
      <c r="T680" s="12">
        <v>8.32</v>
      </c>
      <c r="U680" s="12">
        <v>9.5399999999999991</v>
      </c>
      <c r="V680" s="12">
        <v>10.32</v>
      </c>
    </row>
    <row r="681" spans="1:22" x14ac:dyDescent="0.2">
      <c r="A681" s="12">
        <v>121</v>
      </c>
      <c r="B681" s="12">
        <v>14.78</v>
      </c>
      <c r="C681" s="12">
        <v>21.82</v>
      </c>
      <c r="D681" s="12">
        <v>30.61</v>
      </c>
      <c r="F681" s="12" t="s">
        <v>24721</v>
      </c>
      <c r="G681" s="12">
        <v>59.6</v>
      </c>
      <c r="H681" s="12" t="s">
        <v>25523</v>
      </c>
      <c r="I681" s="12" t="s">
        <v>26324</v>
      </c>
      <c r="J681" s="12" t="s">
        <v>27092</v>
      </c>
      <c r="K681" s="12" t="s">
        <v>27892</v>
      </c>
      <c r="L681" s="12" t="s">
        <v>28679</v>
      </c>
      <c r="M681" s="12">
        <v>22.13</v>
      </c>
      <c r="N681" s="12">
        <v>37.130000000000003</v>
      </c>
      <c r="O681" s="12">
        <v>1.06</v>
      </c>
      <c r="P681" s="12">
        <v>1.64</v>
      </c>
      <c r="Q681" s="12" t="s">
        <v>24150</v>
      </c>
      <c r="R681" s="12">
        <v>6.76</v>
      </c>
      <c r="S681" s="12">
        <v>3.04</v>
      </c>
      <c r="T681" s="12">
        <v>8.27</v>
      </c>
      <c r="U681" s="12">
        <v>9.4700000000000006</v>
      </c>
      <c r="V681" s="12">
        <v>10.25</v>
      </c>
    </row>
    <row r="682" spans="1:22" x14ac:dyDescent="0.2">
      <c r="A682" s="12">
        <v>120</v>
      </c>
      <c r="B682" s="12">
        <v>14.79</v>
      </c>
      <c r="C682" s="12">
        <v>21.84</v>
      </c>
      <c r="D682" s="12">
        <v>30.63</v>
      </c>
      <c r="F682" s="12" t="s">
        <v>24722</v>
      </c>
      <c r="G682" s="12">
        <v>59.64</v>
      </c>
      <c r="H682" s="12" t="s">
        <v>25524</v>
      </c>
      <c r="I682" s="12" t="s">
        <v>26325</v>
      </c>
      <c r="J682" s="12" t="s">
        <v>27093</v>
      </c>
      <c r="K682" s="12" t="s">
        <v>27893</v>
      </c>
      <c r="L682" s="12" t="s">
        <v>28680</v>
      </c>
      <c r="M682" s="12">
        <v>22.14</v>
      </c>
      <c r="N682" s="12">
        <v>37.15</v>
      </c>
      <c r="O682" s="12" t="s">
        <v>24150</v>
      </c>
      <c r="P682" s="12" t="s">
        <v>24150</v>
      </c>
      <c r="Q682" s="12">
        <v>3.11</v>
      </c>
      <c r="R682" s="12">
        <v>6.75</v>
      </c>
      <c r="S682" s="12">
        <v>3.02</v>
      </c>
      <c r="T682" s="12">
        <v>8.2100000000000009</v>
      </c>
      <c r="U682" s="12">
        <v>9.41</v>
      </c>
      <c r="V682" s="12">
        <v>10.17</v>
      </c>
    </row>
    <row r="683" spans="1:22" x14ac:dyDescent="0.2">
      <c r="A683" s="12">
        <v>119</v>
      </c>
      <c r="B683" s="12">
        <v>14.8</v>
      </c>
      <c r="C683" s="12">
        <v>21.85</v>
      </c>
      <c r="D683" s="12">
        <v>30.66</v>
      </c>
      <c r="F683" s="12" t="s">
        <v>24723</v>
      </c>
      <c r="G683" s="12">
        <v>59.68</v>
      </c>
      <c r="H683" s="12" t="s">
        <v>25525</v>
      </c>
      <c r="I683" s="12" t="s">
        <v>26326</v>
      </c>
      <c r="J683" s="12" t="s">
        <v>27094</v>
      </c>
      <c r="K683" s="12" t="s">
        <v>27894</v>
      </c>
      <c r="L683" s="12" t="s">
        <v>28681</v>
      </c>
      <c r="M683" s="12">
        <v>22.16</v>
      </c>
      <c r="N683" s="12">
        <v>37.17</v>
      </c>
      <c r="O683" s="12" t="s">
        <v>24150</v>
      </c>
      <c r="P683" s="12" t="s">
        <v>24150</v>
      </c>
      <c r="Q683" s="12" t="s">
        <v>24150</v>
      </c>
      <c r="R683" s="12">
        <v>6.74</v>
      </c>
      <c r="S683" s="12">
        <v>3.01</v>
      </c>
      <c r="T683" s="12">
        <v>8.16</v>
      </c>
      <c r="U683" s="12">
        <v>9.34</v>
      </c>
      <c r="V683" s="12">
        <v>10.1</v>
      </c>
    </row>
    <row r="684" spans="1:22" x14ac:dyDescent="0.2">
      <c r="A684" s="12">
        <v>118</v>
      </c>
      <c r="B684" s="12">
        <v>14.81</v>
      </c>
      <c r="C684" s="12">
        <v>21.87</v>
      </c>
      <c r="D684" s="12">
        <v>30.68</v>
      </c>
      <c r="F684" s="12" t="s">
        <v>24724</v>
      </c>
      <c r="G684" s="12">
        <v>59.72</v>
      </c>
      <c r="H684" s="12" t="s">
        <v>25526</v>
      </c>
      <c r="I684" s="12" t="s">
        <v>26327</v>
      </c>
      <c r="J684" s="12" t="s">
        <v>27095</v>
      </c>
      <c r="K684" s="12" t="s">
        <v>27895</v>
      </c>
      <c r="L684" s="12" t="s">
        <v>28682</v>
      </c>
      <c r="M684" s="12">
        <v>22.17</v>
      </c>
      <c r="N684" s="12">
        <v>37.19</v>
      </c>
      <c r="O684" s="12" t="s">
        <v>24150</v>
      </c>
      <c r="P684" s="12">
        <v>1.63</v>
      </c>
      <c r="Q684" s="12">
        <v>3.1</v>
      </c>
      <c r="R684" s="12">
        <v>6.73</v>
      </c>
      <c r="S684" s="12">
        <v>2.99</v>
      </c>
      <c r="T684" s="12">
        <v>8.1</v>
      </c>
      <c r="U684" s="12">
        <v>9.27</v>
      </c>
      <c r="V684" s="12">
        <v>10.029999999999999</v>
      </c>
    </row>
    <row r="685" spans="1:22" x14ac:dyDescent="0.2">
      <c r="A685" s="12">
        <v>117</v>
      </c>
      <c r="B685" s="12">
        <v>14.82</v>
      </c>
      <c r="C685" s="12">
        <v>21.89</v>
      </c>
      <c r="D685" s="12">
        <v>30.7</v>
      </c>
      <c r="F685" s="12" t="s">
        <v>24725</v>
      </c>
      <c r="G685" s="12">
        <v>59.77</v>
      </c>
      <c r="H685" s="12" t="s">
        <v>25527</v>
      </c>
      <c r="I685" s="12" t="s">
        <v>26328</v>
      </c>
      <c r="J685" s="12" t="s">
        <v>27096</v>
      </c>
      <c r="K685" s="12" t="s">
        <v>27896</v>
      </c>
      <c r="L685" s="12" t="s">
        <v>28683</v>
      </c>
      <c r="M685" s="12">
        <v>22.18</v>
      </c>
      <c r="N685" s="12">
        <v>37.21</v>
      </c>
      <c r="O685" s="12" t="s">
        <v>24150</v>
      </c>
      <c r="P685" s="12" t="s">
        <v>24150</v>
      </c>
      <c r="Q685" s="12" t="s">
        <v>24150</v>
      </c>
      <c r="R685" s="12">
        <v>6.72</v>
      </c>
      <c r="S685" s="12">
        <v>2.97</v>
      </c>
      <c r="T685" s="12">
        <v>8.0399999999999991</v>
      </c>
      <c r="U685" s="12">
        <v>9.2100000000000009</v>
      </c>
      <c r="V685" s="12">
        <v>9.9600000000000009</v>
      </c>
    </row>
    <row r="686" spans="1:22" x14ac:dyDescent="0.2">
      <c r="A686" s="12">
        <v>116</v>
      </c>
      <c r="B686" s="12" t="s">
        <v>24150</v>
      </c>
      <c r="C686" s="12">
        <v>21.9</v>
      </c>
      <c r="D686" s="12">
        <v>30.72</v>
      </c>
      <c r="F686" s="12" t="s">
        <v>24726</v>
      </c>
      <c r="G686" s="12">
        <v>59.81</v>
      </c>
      <c r="H686" s="12" t="s">
        <v>25528</v>
      </c>
      <c r="I686" s="12" t="s">
        <v>26329</v>
      </c>
      <c r="J686" s="12" t="s">
        <v>27097</v>
      </c>
      <c r="K686" s="12" t="s">
        <v>27897</v>
      </c>
      <c r="L686" s="12" t="s">
        <v>28684</v>
      </c>
      <c r="M686" s="12">
        <v>22.2</v>
      </c>
      <c r="N686" s="12">
        <v>37.24</v>
      </c>
      <c r="O686" s="12" t="s">
        <v>24150</v>
      </c>
      <c r="P686" s="12">
        <v>1.62</v>
      </c>
      <c r="Q686" s="12">
        <v>3.09</v>
      </c>
      <c r="R686" s="12">
        <v>6.71</v>
      </c>
      <c r="S686" s="12">
        <v>2.96</v>
      </c>
      <c r="T686" s="12">
        <v>7.99</v>
      </c>
      <c r="U686" s="12">
        <v>9.14</v>
      </c>
      <c r="V686" s="12">
        <v>9.89</v>
      </c>
    </row>
    <row r="687" spans="1:22" x14ac:dyDescent="0.2">
      <c r="A687" s="12">
        <v>115</v>
      </c>
      <c r="B687" s="12">
        <v>14.83</v>
      </c>
      <c r="C687" s="12">
        <v>21.92</v>
      </c>
      <c r="D687" s="12">
        <v>30.74</v>
      </c>
      <c r="F687" s="12" t="s">
        <v>24727</v>
      </c>
      <c r="G687" s="12">
        <v>59.85</v>
      </c>
      <c r="H687" s="12" t="s">
        <v>25529</v>
      </c>
      <c r="I687" s="12" t="s">
        <v>26330</v>
      </c>
      <c r="J687" s="12" t="s">
        <v>27098</v>
      </c>
      <c r="K687" s="12" t="s">
        <v>27898</v>
      </c>
      <c r="L687" s="12" t="s">
        <v>28685</v>
      </c>
      <c r="M687" s="12">
        <v>22.21</v>
      </c>
      <c r="N687" s="12">
        <v>37.26</v>
      </c>
      <c r="O687" s="12" t="s">
        <v>24150</v>
      </c>
      <c r="P687" s="12" t="s">
        <v>24150</v>
      </c>
      <c r="Q687" s="12" t="s">
        <v>24150</v>
      </c>
      <c r="R687" s="12">
        <v>6.7</v>
      </c>
      <c r="S687" s="12">
        <v>2.94</v>
      </c>
      <c r="T687" s="12">
        <v>7.93</v>
      </c>
      <c r="U687" s="12">
        <v>9.07</v>
      </c>
      <c r="V687" s="12">
        <v>9.81</v>
      </c>
    </row>
    <row r="688" spans="1:22" x14ac:dyDescent="0.2">
      <c r="A688" s="12">
        <v>114</v>
      </c>
      <c r="B688" s="12">
        <v>14.84</v>
      </c>
      <c r="C688" s="12">
        <v>21.94</v>
      </c>
      <c r="D688" s="12">
        <v>30.76</v>
      </c>
      <c r="F688" s="12" t="s">
        <v>24728</v>
      </c>
      <c r="G688" s="12">
        <v>59.89</v>
      </c>
      <c r="H688" s="12" t="s">
        <v>25530</v>
      </c>
      <c r="I688" s="12" t="s">
        <v>26331</v>
      </c>
      <c r="J688" s="12" t="s">
        <v>27099</v>
      </c>
      <c r="K688" s="12" t="s">
        <v>27899</v>
      </c>
      <c r="L688" s="12" t="s">
        <v>28686</v>
      </c>
      <c r="M688" s="12">
        <v>22.22</v>
      </c>
      <c r="N688" s="12">
        <v>37.28</v>
      </c>
      <c r="O688" s="12" t="s">
        <v>24150</v>
      </c>
      <c r="P688" s="12" t="s">
        <v>24150</v>
      </c>
      <c r="Q688" s="12">
        <v>3.08</v>
      </c>
      <c r="R688" s="12">
        <v>6.69</v>
      </c>
      <c r="S688" s="12">
        <v>2.92</v>
      </c>
      <c r="T688" s="12">
        <v>7.88</v>
      </c>
      <c r="U688" s="12">
        <v>9.01</v>
      </c>
      <c r="V688" s="12">
        <v>9.74</v>
      </c>
    </row>
    <row r="689" spans="1:22" x14ac:dyDescent="0.2">
      <c r="A689" s="12">
        <v>113</v>
      </c>
      <c r="B689" s="12">
        <v>14.85</v>
      </c>
      <c r="C689" s="12">
        <v>21.95</v>
      </c>
      <c r="D689" s="12">
        <v>30.78</v>
      </c>
      <c r="F689" s="12" t="s">
        <v>24729</v>
      </c>
      <c r="G689" s="12">
        <v>59.93</v>
      </c>
      <c r="H689" s="12" t="s">
        <v>25531</v>
      </c>
      <c r="I689" s="12" t="s">
        <v>26332</v>
      </c>
      <c r="J689" s="12" t="s">
        <v>27100</v>
      </c>
      <c r="K689" s="12" t="s">
        <v>27900</v>
      </c>
      <c r="L689" s="12" t="s">
        <v>28687</v>
      </c>
      <c r="M689" s="12">
        <v>22.24</v>
      </c>
      <c r="N689" s="12">
        <v>37.299999999999997</v>
      </c>
      <c r="O689" s="12">
        <v>1.05</v>
      </c>
      <c r="P689" s="12">
        <v>1.61</v>
      </c>
      <c r="Q689" s="12" t="s">
        <v>24150</v>
      </c>
      <c r="R689" s="12">
        <v>6.68</v>
      </c>
      <c r="S689" s="12">
        <v>2.9</v>
      </c>
      <c r="T689" s="12">
        <v>7.82</v>
      </c>
      <c r="U689" s="12">
        <v>8.94</v>
      </c>
      <c r="V689" s="12">
        <v>9.67</v>
      </c>
    </row>
    <row r="690" spans="1:22" x14ac:dyDescent="0.2">
      <c r="A690" s="12">
        <v>112</v>
      </c>
      <c r="B690" s="12">
        <v>14.86</v>
      </c>
      <c r="C690" s="12">
        <v>21.97</v>
      </c>
      <c r="D690" s="12">
        <v>30.8</v>
      </c>
      <c r="F690" s="12" t="s">
        <v>24730</v>
      </c>
      <c r="G690" s="12">
        <v>59.98</v>
      </c>
      <c r="H690" s="12" t="s">
        <v>25532</v>
      </c>
      <c r="I690" s="12" t="s">
        <v>26333</v>
      </c>
      <c r="J690" s="12" t="s">
        <v>27101</v>
      </c>
      <c r="K690" s="12" t="s">
        <v>27901</v>
      </c>
      <c r="L690" s="12" t="s">
        <v>28688</v>
      </c>
      <c r="M690" s="12">
        <v>22.25</v>
      </c>
      <c r="N690" s="12">
        <v>37.33</v>
      </c>
      <c r="O690" s="12" t="s">
        <v>24150</v>
      </c>
      <c r="P690" s="12" t="s">
        <v>24150</v>
      </c>
      <c r="Q690" s="12">
        <v>3.07</v>
      </c>
      <c r="R690" s="12">
        <v>6.67</v>
      </c>
      <c r="S690" s="12">
        <v>2.89</v>
      </c>
      <c r="T690" s="12">
        <v>7.77</v>
      </c>
      <c r="U690" s="12">
        <v>8.8699999999999992</v>
      </c>
      <c r="V690" s="12">
        <v>9.6</v>
      </c>
    </row>
    <row r="691" spans="1:22" x14ac:dyDescent="0.2">
      <c r="A691" s="12">
        <v>111</v>
      </c>
      <c r="B691" s="12">
        <v>14.87</v>
      </c>
      <c r="C691" s="12">
        <v>21.99</v>
      </c>
      <c r="D691" s="12">
        <v>30.82</v>
      </c>
      <c r="F691" s="12" t="s">
        <v>24731</v>
      </c>
      <c r="H691" s="12" t="s">
        <v>25533</v>
      </c>
      <c r="I691" s="12" t="s">
        <v>26334</v>
      </c>
      <c r="J691" s="12" t="s">
        <v>27102</v>
      </c>
      <c r="K691" s="12" t="s">
        <v>27902</v>
      </c>
      <c r="L691" s="12" t="s">
        <v>28689</v>
      </c>
      <c r="M691" s="12">
        <v>22.26</v>
      </c>
      <c r="N691" s="12">
        <v>37.35</v>
      </c>
      <c r="O691" s="12" t="s">
        <v>24150</v>
      </c>
      <c r="P691" s="12">
        <v>1.6</v>
      </c>
      <c r="Q691" s="12" t="s">
        <v>24150</v>
      </c>
      <c r="R691" s="12">
        <v>6.66</v>
      </c>
      <c r="S691" s="12">
        <v>2.87</v>
      </c>
      <c r="T691" s="12">
        <v>7.71</v>
      </c>
      <c r="U691" s="12">
        <v>8.81</v>
      </c>
      <c r="V691" s="12">
        <v>9.5299999999999994</v>
      </c>
    </row>
    <row r="692" spans="1:22" x14ac:dyDescent="0.2">
      <c r="A692" s="12">
        <v>110</v>
      </c>
      <c r="B692" s="12">
        <v>14.88</v>
      </c>
      <c r="C692" s="12">
        <v>22.01</v>
      </c>
      <c r="D692" s="12">
        <v>30.84</v>
      </c>
      <c r="F692" s="12" t="s">
        <v>24732</v>
      </c>
      <c r="H692" s="12" t="s">
        <v>25534</v>
      </c>
      <c r="I692" s="12" t="s">
        <v>26335</v>
      </c>
      <c r="J692" s="12" t="s">
        <v>27103</v>
      </c>
      <c r="K692" s="12" t="s">
        <v>27903</v>
      </c>
      <c r="L692" s="12" t="s">
        <v>28690</v>
      </c>
      <c r="M692" s="12">
        <v>22.28</v>
      </c>
      <c r="N692" s="12">
        <v>37.369999999999997</v>
      </c>
      <c r="O692" s="12" t="s">
        <v>24150</v>
      </c>
      <c r="P692" s="12" t="s">
        <v>24150</v>
      </c>
      <c r="Q692" s="12">
        <v>3.06</v>
      </c>
      <c r="R692" s="12">
        <v>6.65</v>
      </c>
      <c r="S692" s="12">
        <v>2.85</v>
      </c>
      <c r="T692" s="12">
        <v>7.65</v>
      </c>
      <c r="U692" s="12">
        <v>8.74</v>
      </c>
      <c r="V692" s="12">
        <v>9.4499999999999993</v>
      </c>
    </row>
    <row r="693" spans="1:22" x14ac:dyDescent="0.2">
      <c r="A693" s="12">
        <v>109</v>
      </c>
      <c r="B693" s="12">
        <v>14.89</v>
      </c>
      <c r="C693" s="12">
        <v>22.02</v>
      </c>
      <c r="D693" s="12">
        <v>30.86</v>
      </c>
      <c r="F693" s="12" t="s">
        <v>24733</v>
      </c>
      <c r="H693" s="12" t="s">
        <v>25535</v>
      </c>
      <c r="I693" s="12" t="s">
        <v>26336</v>
      </c>
      <c r="J693" s="12" t="s">
        <v>27104</v>
      </c>
      <c r="K693" s="12" t="s">
        <v>27904</v>
      </c>
      <c r="L693" s="12" t="s">
        <v>28691</v>
      </c>
      <c r="M693" s="12">
        <v>22.29</v>
      </c>
      <c r="N693" s="12">
        <v>37.4</v>
      </c>
      <c r="O693" s="12" t="s">
        <v>24150</v>
      </c>
      <c r="P693" s="12" t="s">
        <v>24150</v>
      </c>
      <c r="Q693" s="12" t="s">
        <v>24150</v>
      </c>
      <c r="R693" s="12">
        <v>6.64</v>
      </c>
      <c r="S693" s="12">
        <v>2.84</v>
      </c>
      <c r="T693" s="12">
        <v>7.6</v>
      </c>
      <c r="U693" s="12">
        <v>8.67</v>
      </c>
      <c r="V693" s="12">
        <v>9.3800000000000008</v>
      </c>
    </row>
    <row r="694" spans="1:22" x14ac:dyDescent="0.2">
      <c r="A694" s="12">
        <v>108</v>
      </c>
      <c r="B694" s="12">
        <v>14.9</v>
      </c>
      <c r="C694" s="12">
        <v>22.04</v>
      </c>
      <c r="D694" s="12">
        <v>30.88</v>
      </c>
      <c r="F694" s="12" t="s">
        <v>24734</v>
      </c>
      <c r="H694" s="12" t="s">
        <v>25536</v>
      </c>
      <c r="I694" s="12" t="s">
        <v>26337</v>
      </c>
      <c r="J694" s="12" t="s">
        <v>27105</v>
      </c>
      <c r="K694" s="12" t="s">
        <v>27905</v>
      </c>
      <c r="L694" s="12" t="s">
        <v>28692</v>
      </c>
      <c r="M694" s="12">
        <v>22.31</v>
      </c>
      <c r="N694" s="12">
        <v>37.42</v>
      </c>
      <c r="O694" s="12" t="s">
        <v>24150</v>
      </c>
      <c r="P694" s="12">
        <v>1.59</v>
      </c>
      <c r="Q694" s="12">
        <v>3.05</v>
      </c>
      <c r="R694" s="12">
        <v>6.63</v>
      </c>
      <c r="S694" s="12">
        <v>2.82</v>
      </c>
      <c r="T694" s="12">
        <v>7.54</v>
      </c>
      <c r="U694" s="12">
        <v>8.61</v>
      </c>
      <c r="V694" s="12">
        <v>9.31</v>
      </c>
    </row>
    <row r="695" spans="1:22" x14ac:dyDescent="0.2">
      <c r="A695" s="12">
        <v>107</v>
      </c>
      <c r="B695" s="12">
        <v>14.91</v>
      </c>
      <c r="C695" s="12">
        <v>22.06</v>
      </c>
      <c r="D695" s="12">
        <v>30.91</v>
      </c>
      <c r="F695" s="12" t="s">
        <v>24735</v>
      </c>
      <c r="H695" s="12" t="s">
        <v>25537</v>
      </c>
      <c r="I695" s="12" t="s">
        <v>26338</v>
      </c>
      <c r="J695" s="12" t="s">
        <v>27106</v>
      </c>
      <c r="K695" s="12" t="s">
        <v>27906</v>
      </c>
      <c r="L695" s="12" t="s">
        <v>28693</v>
      </c>
      <c r="M695" s="12">
        <v>22.32</v>
      </c>
      <c r="N695" s="12">
        <v>37.44</v>
      </c>
      <c r="O695" s="12" t="s">
        <v>24150</v>
      </c>
      <c r="P695" s="12" t="s">
        <v>24150</v>
      </c>
      <c r="Q695" s="12" t="s">
        <v>24150</v>
      </c>
      <c r="R695" s="12">
        <v>6.62</v>
      </c>
      <c r="S695" s="12">
        <v>2.8</v>
      </c>
      <c r="T695" s="12">
        <v>7.49</v>
      </c>
      <c r="U695" s="12">
        <v>8.5399999999999991</v>
      </c>
      <c r="V695" s="12">
        <v>9.24</v>
      </c>
    </row>
    <row r="696" spans="1:22" x14ac:dyDescent="0.2">
      <c r="A696" s="12">
        <v>106</v>
      </c>
      <c r="B696" s="12">
        <v>14.92</v>
      </c>
      <c r="C696" s="12">
        <v>22.08</v>
      </c>
      <c r="D696" s="12">
        <v>30.93</v>
      </c>
      <c r="F696" s="12" t="s">
        <v>24736</v>
      </c>
      <c r="H696" s="12" t="s">
        <v>25538</v>
      </c>
      <c r="I696" s="12" t="s">
        <v>26339</v>
      </c>
      <c r="J696" s="12" t="s">
        <v>27107</v>
      </c>
      <c r="K696" s="12" t="s">
        <v>27907</v>
      </c>
      <c r="L696" s="12" t="s">
        <v>28694</v>
      </c>
      <c r="M696" s="12">
        <v>22.33</v>
      </c>
      <c r="N696" s="12">
        <v>37.46</v>
      </c>
      <c r="O696" s="12" t="s">
        <v>24150</v>
      </c>
      <c r="P696" s="12">
        <v>1.58</v>
      </c>
      <c r="Q696" s="12">
        <v>3.04</v>
      </c>
      <c r="R696" s="12">
        <v>6.61</v>
      </c>
      <c r="S696" s="12">
        <v>2.78</v>
      </c>
      <c r="T696" s="12">
        <v>7.43</v>
      </c>
      <c r="U696" s="12">
        <v>8.4700000000000006</v>
      </c>
      <c r="V696" s="12">
        <v>9.17</v>
      </c>
    </row>
    <row r="697" spans="1:22" x14ac:dyDescent="0.2">
      <c r="A697" s="12">
        <v>105</v>
      </c>
      <c r="B697" s="12">
        <v>14.93</v>
      </c>
      <c r="C697" s="12">
        <v>22.09</v>
      </c>
      <c r="D697" s="12">
        <v>30.95</v>
      </c>
      <c r="F697" s="12" t="s">
        <v>24737</v>
      </c>
      <c r="H697" s="12" t="s">
        <v>25539</v>
      </c>
      <c r="I697" s="12" t="s">
        <v>26340</v>
      </c>
      <c r="J697" s="12" t="s">
        <v>27108</v>
      </c>
      <c r="K697" s="12" t="s">
        <v>27908</v>
      </c>
      <c r="L697" s="12" t="s">
        <v>28695</v>
      </c>
      <c r="M697" s="12">
        <v>22.35</v>
      </c>
      <c r="N697" s="12">
        <v>37.49</v>
      </c>
      <c r="O697" s="12">
        <v>1.04</v>
      </c>
      <c r="P697" s="12" t="s">
        <v>24150</v>
      </c>
      <c r="Q697" s="12" t="s">
        <v>24150</v>
      </c>
      <c r="R697" s="12">
        <v>6.6</v>
      </c>
      <c r="S697" s="12">
        <v>2.77</v>
      </c>
      <c r="T697" s="12">
        <v>7.38</v>
      </c>
      <c r="U697" s="12">
        <v>8.41</v>
      </c>
      <c r="V697" s="12">
        <v>9.09</v>
      </c>
    </row>
    <row r="698" spans="1:22" x14ac:dyDescent="0.2">
      <c r="A698" s="12">
        <v>104</v>
      </c>
      <c r="B698" s="12">
        <v>14.94</v>
      </c>
      <c r="C698" s="12">
        <v>22.11</v>
      </c>
      <c r="D698" s="12">
        <v>30.97</v>
      </c>
      <c r="F698" s="12" t="s">
        <v>24738</v>
      </c>
      <c r="H698" s="12" t="s">
        <v>25540</v>
      </c>
      <c r="I698" s="12" t="s">
        <v>26341</v>
      </c>
      <c r="J698" s="12" t="s">
        <v>27109</v>
      </c>
      <c r="K698" s="12" t="s">
        <v>27909</v>
      </c>
      <c r="L698" s="12" t="s">
        <v>28696</v>
      </c>
      <c r="M698" s="12">
        <v>22.36</v>
      </c>
      <c r="N698" s="12">
        <v>37.51</v>
      </c>
      <c r="O698" s="12" t="s">
        <v>24150</v>
      </c>
      <c r="P698" s="12" t="s">
        <v>24150</v>
      </c>
      <c r="Q698" s="12">
        <v>3.03</v>
      </c>
      <c r="R698" s="12">
        <v>6.59</v>
      </c>
      <c r="S698" s="12">
        <v>2.75</v>
      </c>
      <c r="T698" s="12">
        <v>7.32</v>
      </c>
      <c r="U698" s="12">
        <v>8.34</v>
      </c>
      <c r="V698" s="12">
        <v>9.02</v>
      </c>
    </row>
    <row r="699" spans="1:22" x14ac:dyDescent="0.2">
      <c r="A699" s="12">
        <v>103</v>
      </c>
      <c r="B699" s="12">
        <v>14.95</v>
      </c>
      <c r="C699" s="12">
        <v>22.13</v>
      </c>
      <c r="D699" s="12">
        <v>30.99</v>
      </c>
      <c r="F699" s="12" t="s">
        <v>24739</v>
      </c>
      <c r="H699" s="12" t="s">
        <v>25541</v>
      </c>
      <c r="I699" s="12" t="s">
        <v>26342</v>
      </c>
      <c r="J699" s="12" t="s">
        <v>27110</v>
      </c>
      <c r="K699" s="12" t="s">
        <v>27910</v>
      </c>
      <c r="L699" s="12" t="s">
        <v>28697</v>
      </c>
      <c r="M699" s="12">
        <v>22.38</v>
      </c>
      <c r="N699" s="12">
        <v>37.53</v>
      </c>
      <c r="O699" s="12" t="s">
        <v>24150</v>
      </c>
      <c r="P699" s="12">
        <v>1.57</v>
      </c>
      <c r="Q699" s="12" t="s">
        <v>24150</v>
      </c>
      <c r="R699" s="12">
        <v>6.57</v>
      </c>
      <c r="S699" s="12">
        <v>2.73</v>
      </c>
      <c r="T699" s="12">
        <v>7.26</v>
      </c>
      <c r="U699" s="12">
        <v>8.27</v>
      </c>
      <c r="V699" s="12">
        <v>8.9499999999999993</v>
      </c>
    </row>
    <row r="700" spans="1:22" x14ac:dyDescent="0.2">
      <c r="A700" s="12">
        <v>102</v>
      </c>
      <c r="B700" s="12">
        <v>14.96</v>
      </c>
      <c r="C700" s="12">
        <v>22.15</v>
      </c>
      <c r="D700" s="12">
        <v>31.01</v>
      </c>
      <c r="F700" s="12" t="s">
        <v>24740</v>
      </c>
      <c r="H700" s="12" t="s">
        <v>25542</v>
      </c>
      <c r="I700" s="12" t="s">
        <v>26343</v>
      </c>
      <c r="J700" s="12" t="s">
        <v>27111</v>
      </c>
      <c r="K700" s="12" t="s">
        <v>27911</v>
      </c>
      <c r="L700" s="12" t="s">
        <v>28698</v>
      </c>
      <c r="M700" s="12">
        <v>22.39</v>
      </c>
      <c r="N700" s="12">
        <v>37.56</v>
      </c>
      <c r="O700" s="12" t="s">
        <v>24150</v>
      </c>
      <c r="P700" s="12" t="s">
        <v>24150</v>
      </c>
      <c r="Q700" s="12">
        <v>3.02</v>
      </c>
      <c r="R700" s="12">
        <v>6.56</v>
      </c>
      <c r="S700" s="12">
        <v>2.72</v>
      </c>
      <c r="T700" s="12">
        <v>7.21</v>
      </c>
      <c r="U700" s="12">
        <v>8.2100000000000009</v>
      </c>
      <c r="V700" s="12">
        <v>8.8800000000000008</v>
      </c>
    </row>
    <row r="701" spans="1:22" x14ac:dyDescent="0.2">
      <c r="A701" s="12">
        <v>101</v>
      </c>
      <c r="B701" s="12">
        <v>14.97</v>
      </c>
      <c r="C701" s="12">
        <v>22.16</v>
      </c>
      <c r="D701" s="12">
        <v>31.04</v>
      </c>
      <c r="F701" s="12" t="s">
        <v>24741</v>
      </c>
      <c r="H701" s="12" t="s">
        <v>25543</v>
      </c>
      <c r="I701" s="12" t="s">
        <v>26344</v>
      </c>
      <c r="J701" s="12" t="s">
        <v>27112</v>
      </c>
      <c r="K701" s="12" t="s">
        <v>27912</v>
      </c>
      <c r="L701" s="12" t="s">
        <v>28699</v>
      </c>
      <c r="M701" s="12">
        <v>22.4</v>
      </c>
      <c r="N701" s="12">
        <v>37.58</v>
      </c>
      <c r="O701" s="12" t="s">
        <v>24150</v>
      </c>
      <c r="P701" s="12">
        <v>1.56</v>
      </c>
      <c r="Q701" s="12" t="s">
        <v>24150</v>
      </c>
      <c r="R701" s="12">
        <v>6.55</v>
      </c>
      <c r="S701" s="12">
        <v>2.7</v>
      </c>
      <c r="T701" s="12">
        <v>7.15</v>
      </c>
      <c r="U701" s="12">
        <v>8.14</v>
      </c>
      <c r="V701" s="12">
        <v>8.81</v>
      </c>
    </row>
    <row r="702" spans="1:22" x14ac:dyDescent="0.2">
      <c r="A702" s="12">
        <v>100</v>
      </c>
      <c r="B702" s="12">
        <v>14.98</v>
      </c>
      <c r="C702" s="12">
        <v>22.18</v>
      </c>
      <c r="D702" s="12">
        <v>31.06</v>
      </c>
      <c r="F702" s="12" t="s">
        <v>24742</v>
      </c>
      <c r="H702" s="12" t="s">
        <v>25544</v>
      </c>
      <c r="I702" s="12" t="s">
        <v>26345</v>
      </c>
      <c r="J702" s="12" t="s">
        <v>27113</v>
      </c>
      <c r="K702" s="12" t="s">
        <v>27913</v>
      </c>
      <c r="L702" s="12" t="s">
        <v>28700</v>
      </c>
      <c r="M702" s="12">
        <v>22.42</v>
      </c>
      <c r="N702" s="12">
        <v>38.01</v>
      </c>
      <c r="O702" s="12" t="s">
        <v>24150</v>
      </c>
      <c r="P702" s="12" t="s">
        <v>24150</v>
      </c>
      <c r="Q702" s="12">
        <v>3.01</v>
      </c>
      <c r="R702" s="12">
        <v>6.54</v>
      </c>
      <c r="S702" s="12">
        <v>2.68</v>
      </c>
      <c r="T702" s="12">
        <v>7.1</v>
      </c>
      <c r="U702" s="12">
        <v>8.07</v>
      </c>
      <c r="V702" s="12">
        <v>8.73</v>
      </c>
    </row>
    <row r="703" spans="1:22" x14ac:dyDescent="0.2">
      <c r="A703" s="12">
        <v>99</v>
      </c>
      <c r="B703" s="12">
        <v>14.99</v>
      </c>
      <c r="C703" s="12">
        <v>22.2</v>
      </c>
      <c r="D703" s="12">
        <v>31.08</v>
      </c>
      <c r="F703" s="12" t="s">
        <v>24743</v>
      </c>
      <c r="H703" s="12" t="s">
        <v>25545</v>
      </c>
      <c r="I703" s="12" t="s">
        <v>26346</v>
      </c>
      <c r="J703" s="12" t="s">
        <v>27114</v>
      </c>
      <c r="K703" s="12" t="s">
        <v>27914</v>
      </c>
      <c r="L703" s="12" t="s">
        <v>28701</v>
      </c>
      <c r="M703" s="12">
        <v>22.43</v>
      </c>
      <c r="N703" s="12">
        <v>38.03</v>
      </c>
      <c r="O703" s="12" t="s">
        <v>24150</v>
      </c>
      <c r="P703" s="12" t="s">
        <v>24150</v>
      </c>
      <c r="Q703" s="12" t="s">
        <v>24150</v>
      </c>
      <c r="R703" s="12">
        <v>6.53</v>
      </c>
      <c r="S703" s="12">
        <v>2.66</v>
      </c>
      <c r="T703" s="12">
        <v>7.04</v>
      </c>
      <c r="U703" s="12">
        <v>8.01</v>
      </c>
      <c r="V703" s="12">
        <v>8.66</v>
      </c>
    </row>
    <row r="704" spans="1:22" x14ac:dyDescent="0.2">
      <c r="A704" s="12">
        <v>98</v>
      </c>
      <c r="B704" s="12">
        <v>15</v>
      </c>
      <c r="C704" s="12">
        <v>22.22</v>
      </c>
      <c r="D704" s="12">
        <v>31.1</v>
      </c>
      <c r="F704" s="12" t="s">
        <v>24744</v>
      </c>
      <c r="H704" s="12" t="s">
        <v>25546</v>
      </c>
      <c r="I704" s="12" t="s">
        <v>26347</v>
      </c>
      <c r="J704" s="12" t="s">
        <v>27115</v>
      </c>
      <c r="K704" s="12" t="s">
        <v>27915</v>
      </c>
      <c r="L704" s="12" t="s">
        <v>28702</v>
      </c>
      <c r="M704" s="12">
        <v>22.45</v>
      </c>
      <c r="N704" s="12">
        <v>38.049999999999997</v>
      </c>
      <c r="O704" s="12" t="s">
        <v>24150</v>
      </c>
      <c r="P704" s="12">
        <v>1.55</v>
      </c>
      <c r="Q704" s="12">
        <v>3</v>
      </c>
      <c r="R704" s="12">
        <v>6.52</v>
      </c>
      <c r="S704" s="12">
        <v>2.65</v>
      </c>
      <c r="T704" s="12">
        <v>6.99</v>
      </c>
      <c r="U704" s="12">
        <v>7.94</v>
      </c>
      <c r="V704" s="12">
        <v>8.59</v>
      </c>
    </row>
    <row r="705" spans="1:22" x14ac:dyDescent="0.2">
      <c r="A705" s="12">
        <v>97</v>
      </c>
      <c r="B705" s="12">
        <v>15.01</v>
      </c>
      <c r="C705" s="12">
        <v>22.24</v>
      </c>
      <c r="D705" s="12">
        <v>31.13</v>
      </c>
      <c r="F705" s="12" t="s">
        <v>24745</v>
      </c>
      <c r="H705" s="12" t="s">
        <v>25547</v>
      </c>
      <c r="I705" s="12" t="s">
        <v>26348</v>
      </c>
      <c r="J705" s="12" t="s">
        <v>27116</v>
      </c>
      <c r="K705" s="12" t="s">
        <v>27916</v>
      </c>
      <c r="L705" s="12" t="s">
        <v>28703</v>
      </c>
      <c r="M705" s="12">
        <v>22.46</v>
      </c>
      <c r="N705" s="12">
        <v>38.08</v>
      </c>
      <c r="O705" s="12">
        <v>1.03</v>
      </c>
      <c r="P705" s="12" t="s">
        <v>24150</v>
      </c>
      <c r="Q705" s="12" t="s">
        <v>24150</v>
      </c>
      <c r="R705" s="12">
        <v>6.51</v>
      </c>
      <c r="S705" s="12">
        <v>2.63</v>
      </c>
      <c r="T705" s="12">
        <v>6.93</v>
      </c>
      <c r="U705" s="12">
        <v>7.87</v>
      </c>
      <c r="V705" s="12">
        <v>8.52</v>
      </c>
    </row>
    <row r="706" spans="1:22" x14ac:dyDescent="0.2">
      <c r="A706" s="12">
        <v>96</v>
      </c>
      <c r="B706" s="12">
        <v>15.02</v>
      </c>
      <c r="C706" s="12">
        <v>22.25</v>
      </c>
      <c r="D706" s="12">
        <v>31.15</v>
      </c>
      <c r="F706" s="12" t="s">
        <v>24746</v>
      </c>
      <c r="H706" s="12" t="s">
        <v>25548</v>
      </c>
      <c r="I706" s="12" t="s">
        <v>26349</v>
      </c>
      <c r="J706" s="12" t="s">
        <v>27117</v>
      </c>
      <c r="K706" s="12" t="s">
        <v>27917</v>
      </c>
      <c r="L706" s="12" t="s">
        <v>28704</v>
      </c>
      <c r="M706" s="12">
        <v>22.48</v>
      </c>
      <c r="N706" s="12">
        <v>38.1</v>
      </c>
      <c r="O706" s="12" t="s">
        <v>24150</v>
      </c>
      <c r="P706" s="12">
        <v>1.54</v>
      </c>
      <c r="Q706" s="12">
        <v>2.99</v>
      </c>
      <c r="R706" s="12">
        <v>6.5</v>
      </c>
      <c r="S706" s="12">
        <v>2.61</v>
      </c>
      <c r="T706" s="12">
        <v>6.87</v>
      </c>
      <c r="U706" s="12">
        <v>7.81</v>
      </c>
      <c r="V706" s="12">
        <v>8.44</v>
      </c>
    </row>
    <row r="707" spans="1:22" x14ac:dyDescent="0.2">
      <c r="A707" s="12">
        <v>95</v>
      </c>
      <c r="B707" s="12">
        <v>15.03</v>
      </c>
      <c r="C707" s="12">
        <v>22.27</v>
      </c>
      <c r="D707" s="12">
        <v>31.17</v>
      </c>
      <c r="F707" s="12" t="s">
        <v>24747</v>
      </c>
      <c r="H707" s="12" t="s">
        <v>25549</v>
      </c>
      <c r="I707" s="12" t="s">
        <v>26350</v>
      </c>
      <c r="J707" s="12" t="s">
        <v>27118</v>
      </c>
      <c r="K707" s="12" t="s">
        <v>27918</v>
      </c>
      <c r="L707" s="12" t="s">
        <v>28705</v>
      </c>
      <c r="M707" s="12">
        <v>22.49</v>
      </c>
      <c r="N707" s="12">
        <v>38.130000000000003</v>
      </c>
      <c r="O707" s="12" t="s">
        <v>24150</v>
      </c>
      <c r="P707" s="12" t="s">
        <v>24150</v>
      </c>
      <c r="Q707" s="12" t="s">
        <v>24150</v>
      </c>
      <c r="R707" s="12">
        <v>6.49</v>
      </c>
      <c r="S707" s="12">
        <v>2.6</v>
      </c>
      <c r="T707" s="12">
        <v>6.82</v>
      </c>
      <c r="U707" s="12">
        <v>7.74</v>
      </c>
      <c r="V707" s="12">
        <v>8.3699999999999992</v>
      </c>
    </row>
    <row r="708" spans="1:22" x14ac:dyDescent="0.2">
      <c r="A708" s="12">
        <v>94</v>
      </c>
      <c r="B708" s="12">
        <v>15.04</v>
      </c>
      <c r="C708" s="12">
        <v>22.29</v>
      </c>
      <c r="D708" s="12">
        <v>31.19</v>
      </c>
      <c r="F708" s="12" t="s">
        <v>24748</v>
      </c>
      <c r="H708" s="12" t="s">
        <v>25550</v>
      </c>
      <c r="I708" s="12" t="s">
        <v>26351</v>
      </c>
      <c r="J708" s="12" t="s">
        <v>27119</v>
      </c>
      <c r="K708" s="12" t="s">
        <v>27919</v>
      </c>
      <c r="L708" s="12" t="s">
        <v>28706</v>
      </c>
      <c r="M708" s="12">
        <v>22.51</v>
      </c>
      <c r="N708" s="12">
        <v>38.15</v>
      </c>
      <c r="O708" s="12" t="s">
        <v>24150</v>
      </c>
      <c r="P708" s="12" t="s">
        <v>24150</v>
      </c>
      <c r="Q708" s="12">
        <v>2.98</v>
      </c>
      <c r="R708" s="12">
        <v>6.48</v>
      </c>
      <c r="S708" s="12">
        <v>2.58</v>
      </c>
      <c r="T708" s="12">
        <v>6.76</v>
      </c>
      <c r="U708" s="12">
        <v>7.67</v>
      </c>
      <c r="V708" s="12">
        <v>8.3000000000000007</v>
      </c>
    </row>
    <row r="709" spans="1:22" x14ac:dyDescent="0.2">
      <c r="A709" s="12">
        <v>93</v>
      </c>
      <c r="B709" s="12">
        <v>15.05</v>
      </c>
      <c r="C709" s="12">
        <v>22.31</v>
      </c>
      <c r="D709" s="12">
        <v>31.22</v>
      </c>
      <c r="F709" s="12" t="s">
        <v>24749</v>
      </c>
      <c r="H709" s="12" t="s">
        <v>25551</v>
      </c>
      <c r="I709" s="12" t="s">
        <v>26352</v>
      </c>
      <c r="J709" s="12" t="s">
        <v>27120</v>
      </c>
      <c r="K709" s="12" t="s">
        <v>27920</v>
      </c>
      <c r="L709" s="12" t="s">
        <v>28707</v>
      </c>
      <c r="M709" s="12">
        <v>22.52</v>
      </c>
      <c r="N709" s="12">
        <v>38.18</v>
      </c>
      <c r="O709" s="12" t="s">
        <v>24150</v>
      </c>
      <c r="P709" s="12">
        <v>1.53</v>
      </c>
      <c r="Q709" s="12" t="s">
        <v>24150</v>
      </c>
      <c r="R709" s="12">
        <v>6.47</v>
      </c>
      <c r="S709" s="12">
        <v>2.56</v>
      </c>
      <c r="T709" s="12">
        <v>6.71</v>
      </c>
      <c r="U709" s="12">
        <v>7.61</v>
      </c>
      <c r="V709" s="12">
        <v>8.23</v>
      </c>
    </row>
    <row r="710" spans="1:22" x14ac:dyDescent="0.2">
      <c r="A710" s="12">
        <v>92</v>
      </c>
      <c r="B710" s="12">
        <v>15.06</v>
      </c>
      <c r="C710" s="12">
        <v>22.33</v>
      </c>
      <c r="D710" s="12">
        <v>31.24</v>
      </c>
      <c r="F710" s="12" t="s">
        <v>24750</v>
      </c>
      <c r="H710" s="12" t="s">
        <v>25552</v>
      </c>
      <c r="I710" s="12" t="s">
        <v>26353</v>
      </c>
      <c r="J710" s="12" t="s">
        <v>27121</v>
      </c>
      <c r="K710" s="12" t="s">
        <v>27921</v>
      </c>
      <c r="L710" s="12" t="s">
        <v>28708</v>
      </c>
      <c r="M710" s="12">
        <v>22.54</v>
      </c>
      <c r="N710" s="12">
        <v>38.200000000000003</v>
      </c>
      <c r="O710" s="12" t="s">
        <v>24150</v>
      </c>
      <c r="P710" s="12" t="s">
        <v>24150</v>
      </c>
      <c r="Q710" s="12">
        <v>2.97</v>
      </c>
      <c r="R710" s="12">
        <v>6.46</v>
      </c>
      <c r="S710" s="12">
        <v>2.54</v>
      </c>
      <c r="T710" s="12">
        <v>6.65</v>
      </c>
      <c r="U710" s="12">
        <v>7.54</v>
      </c>
      <c r="V710" s="12">
        <v>8.16</v>
      </c>
    </row>
    <row r="711" spans="1:22" x14ac:dyDescent="0.2">
      <c r="A711" s="12">
        <v>91</v>
      </c>
      <c r="B711" s="12">
        <v>15.07</v>
      </c>
      <c r="C711" s="12">
        <v>22.35</v>
      </c>
      <c r="D711" s="12">
        <v>31.26</v>
      </c>
      <c r="F711" s="12" t="s">
        <v>24751</v>
      </c>
      <c r="H711" s="12" t="s">
        <v>25553</v>
      </c>
      <c r="I711" s="12" t="s">
        <v>26354</v>
      </c>
      <c r="J711" s="12" t="s">
        <v>27122</v>
      </c>
      <c r="K711" s="12" t="s">
        <v>27922</v>
      </c>
      <c r="L711" s="12" t="s">
        <v>28709</v>
      </c>
      <c r="M711" s="12">
        <v>22.55</v>
      </c>
      <c r="N711" s="12">
        <v>38.229999999999997</v>
      </c>
      <c r="O711" s="12" t="s">
        <v>24150</v>
      </c>
      <c r="P711" s="12">
        <v>1.52</v>
      </c>
      <c r="Q711" s="12" t="s">
        <v>24150</v>
      </c>
      <c r="R711" s="12">
        <v>6.45</v>
      </c>
      <c r="S711" s="12">
        <v>2.5299999999999998</v>
      </c>
      <c r="T711" s="12">
        <v>6.6</v>
      </c>
      <c r="U711" s="12">
        <v>7.47</v>
      </c>
      <c r="V711" s="12">
        <v>8.08</v>
      </c>
    </row>
    <row r="712" spans="1:22" x14ac:dyDescent="0.2">
      <c r="A712" s="12">
        <v>90</v>
      </c>
      <c r="B712" s="12">
        <v>15.08</v>
      </c>
      <c r="C712" s="12">
        <v>22.37</v>
      </c>
      <c r="D712" s="12">
        <v>31.29</v>
      </c>
      <c r="F712" s="12" t="s">
        <v>24752</v>
      </c>
      <c r="H712" s="12" t="s">
        <v>25554</v>
      </c>
      <c r="I712" s="12" t="s">
        <v>26355</v>
      </c>
      <c r="J712" s="12" t="s">
        <v>27123</v>
      </c>
      <c r="K712" s="12" t="s">
        <v>27923</v>
      </c>
      <c r="L712" s="12" t="s">
        <v>28710</v>
      </c>
      <c r="M712" s="12">
        <v>22.57</v>
      </c>
      <c r="N712" s="12">
        <v>38.25</v>
      </c>
      <c r="O712" s="12" t="s">
        <v>24150</v>
      </c>
      <c r="P712" s="12" t="s">
        <v>24150</v>
      </c>
      <c r="Q712" s="12">
        <v>2.96</v>
      </c>
      <c r="R712" s="12">
        <v>6.44</v>
      </c>
      <c r="S712" s="12">
        <v>2.5099999999999998</v>
      </c>
      <c r="T712" s="12">
        <v>6.54</v>
      </c>
      <c r="U712" s="12">
        <v>7.41</v>
      </c>
      <c r="V712" s="12">
        <v>8.01</v>
      </c>
    </row>
    <row r="713" spans="1:22" x14ac:dyDescent="0.2">
      <c r="A713" s="12">
        <v>89</v>
      </c>
      <c r="B713" s="12">
        <v>15.09</v>
      </c>
      <c r="C713" s="12">
        <v>22.39</v>
      </c>
      <c r="D713" s="12">
        <v>31.31</v>
      </c>
      <c r="F713" s="12" t="s">
        <v>24753</v>
      </c>
      <c r="H713" s="12" t="s">
        <v>25555</v>
      </c>
      <c r="I713" s="12" t="s">
        <v>26356</v>
      </c>
      <c r="J713" s="12" t="s">
        <v>27124</v>
      </c>
      <c r="K713" s="12" t="s">
        <v>27924</v>
      </c>
      <c r="L713" s="12" t="s">
        <v>28711</v>
      </c>
      <c r="M713" s="12">
        <v>22.58</v>
      </c>
      <c r="N713" s="12">
        <v>38.28</v>
      </c>
      <c r="O713" s="12" t="s">
        <v>24150</v>
      </c>
      <c r="P713" s="12" t="s">
        <v>24150</v>
      </c>
      <c r="Q713" s="12" t="s">
        <v>24150</v>
      </c>
      <c r="R713" s="12">
        <v>6.43</v>
      </c>
      <c r="S713" s="12">
        <v>2.4900000000000002</v>
      </c>
      <c r="T713" s="12">
        <v>6.48</v>
      </c>
      <c r="U713" s="12">
        <v>7.34</v>
      </c>
      <c r="V713" s="12">
        <v>7.94</v>
      </c>
    </row>
    <row r="714" spans="1:22" x14ac:dyDescent="0.2">
      <c r="A714" s="12">
        <v>88</v>
      </c>
      <c r="B714" s="12">
        <v>15.1</v>
      </c>
      <c r="C714" s="12">
        <v>22.41</v>
      </c>
      <c r="D714" s="12">
        <v>31.33</v>
      </c>
      <c r="F714" s="12" t="s">
        <v>24754</v>
      </c>
      <c r="H714" s="12" t="s">
        <v>25556</v>
      </c>
      <c r="I714" s="12" t="s">
        <v>26357</v>
      </c>
      <c r="J714" s="12" t="s">
        <v>27125</v>
      </c>
      <c r="K714" s="12" t="s">
        <v>27925</v>
      </c>
      <c r="L714" s="12" t="s">
        <v>28712</v>
      </c>
      <c r="M714" s="12">
        <v>23</v>
      </c>
      <c r="N714" s="12">
        <v>38.299999999999997</v>
      </c>
      <c r="O714" s="12">
        <v>1.02</v>
      </c>
      <c r="P714" s="12">
        <v>1.51</v>
      </c>
      <c r="Q714" s="12">
        <v>2.95</v>
      </c>
      <c r="R714" s="12">
        <v>6.42</v>
      </c>
      <c r="S714" s="12">
        <v>2.48</v>
      </c>
      <c r="T714" s="12">
        <v>6.43</v>
      </c>
      <c r="U714" s="12">
        <v>7.28</v>
      </c>
      <c r="V714" s="12">
        <v>7.87</v>
      </c>
    </row>
    <row r="715" spans="1:22" x14ac:dyDescent="0.2">
      <c r="A715" s="12">
        <v>87</v>
      </c>
      <c r="B715" s="12">
        <v>15.12</v>
      </c>
      <c r="C715" s="12">
        <v>22.42</v>
      </c>
      <c r="D715" s="12">
        <v>31.36</v>
      </c>
      <c r="F715" s="12" t="s">
        <v>24755</v>
      </c>
      <c r="H715" s="12" t="s">
        <v>25557</v>
      </c>
      <c r="I715" s="12" t="s">
        <v>26358</v>
      </c>
      <c r="J715" s="12" t="s">
        <v>27126</v>
      </c>
      <c r="K715" s="12" t="s">
        <v>27926</v>
      </c>
      <c r="L715" s="12" t="s">
        <v>28713</v>
      </c>
      <c r="M715" s="12">
        <v>23.01</v>
      </c>
      <c r="N715" s="12">
        <v>38.33</v>
      </c>
      <c r="O715" s="12" t="s">
        <v>24150</v>
      </c>
      <c r="P715" s="12" t="s">
        <v>24150</v>
      </c>
      <c r="Q715" s="12" t="s">
        <v>24150</v>
      </c>
      <c r="R715" s="12">
        <v>6.41</v>
      </c>
      <c r="S715" s="12">
        <v>2.46</v>
      </c>
      <c r="T715" s="12">
        <v>6.37</v>
      </c>
      <c r="U715" s="12">
        <v>7.21</v>
      </c>
      <c r="V715" s="12">
        <v>7.8</v>
      </c>
    </row>
    <row r="716" spans="1:22" x14ac:dyDescent="0.2">
      <c r="A716" s="12">
        <v>86</v>
      </c>
      <c r="B716" s="12">
        <v>15.13</v>
      </c>
      <c r="C716" s="12">
        <v>22.44</v>
      </c>
      <c r="D716" s="12">
        <v>31.38</v>
      </c>
      <c r="F716" s="12" t="s">
        <v>24756</v>
      </c>
      <c r="H716" s="12" t="s">
        <v>25558</v>
      </c>
      <c r="I716" s="12" t="s">
        <v>26359</v>
      </c>
      <c r="J716" s="12" t="s">
        <v>27127</v>
      </c>
      <c r="K716" s="12" t="s">
        <v>27927</v>
      </c>
      <c r="L716" s="12" t="s">
        <v>28714</v>
      </c>
      <c r="M716" s="12">
        <v>23.03</v>
      </c>
      <c r="N716" s="12">
        <v>38.35</v>
      </c>
      <c r="O716" s="12" t="s">
        <v>24150</v>
      </c>
      <c r="P716" s="12">
        <v>1.5</v>
      </c>
      <c r="Q716" s="12">
        <v>2.94</v>
      </c>
      <c r="R716" s="12">
        <v>6.4</v>
      </c>
      <c r="S716" s="12">
        <v>2.44</v>
      </c>
      <c r="T716" s="12">
        <v>6.32</v>
      </c>
      <c r="U716" s="12">
        <v>7.14</v>
      </c>
      <c r="V716" s="12">
        <v>7.72</v>
      </c>
    </row>
    <row r="717" spans="1:22" x14ac:dyDescent="0.2">
      <c r="A717" s="12">
        <v>85</v>
      </c>
      <c r="B717" s="12">
        <v>15.14</v>
      </c>
      <c r="C717" s="12">
        <v>22.46</v>
      </c>
      <c r="D717" s="12">
        <v>31.4</v>
      </c>
      <c r="F717" s="12" t="s">
        <v>24757</v>
      </c>
      <c r="H717" s="12" t="s">
        <v>25559</v>
      </c>
      <c r="I717" s="12" t="s">
        <v>26360</v>
      </c>
      <c r="J717" s="12" t="s">
        <v>27128</v>
      </c>
      <c r="K717" s="12" t="s">
        <v>27928</v>
      </c>
      <c r="L717" s="12" t="s">
        <v>28715</v>
      </c>
      <c r="M717" s="12">
        <v>23.04</v>
      </c>
      <c r="N717" s="12">
        <v>38.380000000000003</v>
      </c>
      <c r="O717" s="12" t="s">
        <v>24150</v>
      </c>
      <c r="P717" s="12" t="s">
        <v>24150</v>
      </c>
      <c r="Q717" s="12" t="s">
        <v>24150</v>
      </c>
      <c r="R717" s="12">
        <v>6.39</v>
      </c>
      <c r="S717" s="12">
        <v>2.42</v>
      </c>
      <c r="T717" s="12">
        <v>6.26</v>
      </c>
      <c r="U717" s="12">
        <v>7.08</v>
      </c>
      <c r="V717" s="12">
        <v>7.65</v>
      </c>
    </row>
    <row r="718" spans="1:22" x14ac:dyDescent="0.2">
      <c r="A718" s="12">
        <v>84</v>
      </c>
      <c r="B718" s="12">
        <v>15.15</v>
      </c>
      <c r="C718" s="12">
        <v>22.48</v>
      </c>
      <c r="D718" s="12">
        <v>31.43</v>
      </c>
      <c r="F718" s="12" t="s">
        <v>24758</v>
      </c>
      <c r="H718" s="12" t="s">
        <v>25560</v>
      </c>
      <c r="I718" s="12" t="s">
        <v>26361</v>
      </c>
      <c r="J718" s="12" t="s">
        <v>27129</v>
      </c>
      <c r="K718" s="12" t="s">
        <v>27929</v>
      </c>
      <c r="L718" s="12" t="s">
        <v>28716</v>
      </c>
      <c r="M718" s="12">
        <v>23.06</v>
      </c>
      <c r="N718" s="12">
        <v>38.409999999999997</v>
      </c>
      <c r="O718" s="12" t="s">
        <v>24150</v>
      </c>
      <c r="P718" s="12" t="s">
        <v>24150</v>
      </c>
      <c r="Q718" s="12">
        <v>2.93</v>
      </c>
      <c r="R718" s="12">
        <v>6.38</v>
      </c>
      <c r="S718" s="12">
        <v>2.41</v>
      </c>
      <c r="T718" s="12">
        <v>6.21</v>
      </c>
      <c r="U718" s="12">
        <v>7.01</v>
      </c>
      <c r="V718" s="12">
        <v>7.58</v>
      </c>
    </row>
    <row r="719" spans="1:22" x14ac:dyDescent="0.2">
      <c r="A719" s="12">
        <v>83</v>
      </c>
      <c r="B719" s="12">
        <v>15.16</v>
      </c>
      <c r="C719" s="12">
        <v>22.5</v>
      </c>
      <c r="D719" s="12">
        <v>31.45</v>
      </c>
      <c r="F719" s="12" t="s">
        <v>24759</v>
      </c>
      <c r="H719" s="12" t="s">
        <v>25561</v>
      </c>
      <c r="I719" s="12" t="s">
        <v>26362</v>
      </c>
      <c r="J719" s="12" t="s">
        <v>27130</v>
      </c>
      <c r="K719" s="12" t="s">
        <v>27930</v>
      </c>
      <c r="L719" s="12" t="s">
        <v>28717</v>
      </c>
      <c r="M719" s="12">
        <v>23.07</v>
      </c>
      <c r="N719" s="12">
        <v>38.43</v>
      </c>
      <c r="O719" s="12" t="s">
        <v>24150</v>
      </c>
      <c r="P719" s="12">
        <v>1.49</v>
      </c>
      <c r="Q719" s="12" t="s">
        <v>24150</v>
      </c>
      <c r="R719" s="12">
        <v>6.37</v>
      </c>
      <c r="S719" s="12">
        <v>2.39</v>
      </c>
      <c r="T719" s="12">
        <v>6.15</v>
      </c>
      <c r="U719" s="12">
        <v>6.94</v>
      </c>
      <c r="V719" s="12">
        <v>7.51</v>
      </c>
    </row>
    <row r="720" spans="1:22" x14ac:dyDescent="0.2">
      <c r="A720" s="12">
        <v>82</v>
      </c>
      <c r="B720" s="12">
        <v>15.17</v>
      </c>
      <c r="C720" s="12">
        <v>22.52</v>
      </c>
      <c r="D720" s="12">
        <v>31.48</v>
      </c>
      <c r="F720" s="12" t="s">
        <v>24760</v>
      </c>
      <c r="H720" s="12" t="s">
        <v>25562</v>
      </c>
      <c r="I720" s="12" t="s">
        <v>26363</v>
      </c>
      <c r="J720" s="12" t="s">
        <v>27131</v>
      </c>
      <c r="K720" s="12" t="s">
        <v>27931</v>
      </c>
      <c r="L720" s="12" t="s">
        <v>28718</v>
      </c>
      <c r="M720" s="12">
        <v>23.09</v>
      </c>
      <c r="N720" s="12">
        <v>38.46</v>
      </c>
      <c r="O720" s="12" t="s">
        <v>24150</v>
      </c>
      <c r="P720" s="12" t="s">
        <v>24150</v>
      </c>
      <c r="Q720" s="12">
        <v>2.92</v>
      </c>
      <c r="R720" s="12">
        <v>6.36</v>
      </c>
      <c r="S720" s="12">
        <v>2.37</v>
      </c>
      <c r="T720" s="12">
        <v>6.09</v>
      </c>
      <c r="U720" s="12">
        <v>6.88</v>
      </c>
      <c r="V720" s="12">
        <v>7.44</v>
      </c>
    </row>
    <row r="721" spans="1:22" x14ac:dyDescent="0.2">
      <c r="A721" s="12">
        <v>81</v>
      </c>
      <c r="B721" s="12">
        <v>15.18</v>
      </c>
      <c r="C721" s="12">
        <v>22.54</v>
      </c>
      <c r="D721" s="12">
        <v>31.5</v>
      </c>
      <c r="F721" s="12" t="s">
        <v>24761</v>
      </c>
      <c r="H721" s="12" t="s">
        <v>25563</v>
      </c>
      <c r="I721" s="12" t="s">
        <v>26364</v>
      </c>
      <c r="J721" s="12" t="s">
        <v>27132</v>
      </c>
      <c r="K721" s="12" t="s">
        <v>27932</v>
      </c>
      <c r="L721" s="12" t="s">
        <v>28719</v>
      </c>
      <c r="M721" s="12">
        <v>23.11</v>
      </c>
      <c r="N721" s="12">
        <v>38.479999999999997</v>
      </c>
      <c r="O721" s="12" t="s">
        <v>24150</v>
      </c>
      <c r="P721" s="12">
        <v>1.48</v>
      </c>
      <c r="Q721" s="12" t="s">
        <v>24150</v>
      </c>
      <c r="R721" s="12">
        <v>6.35</v>
      </c>
      <c r="S721" s="12">
        <v>2.36</v>
      </c>
      <c r="T721" s="12">
        <v>6.04</v>
      </c>
      <c r="U721" s="12">
        <v>6.81</v>
      </c>
      <c r="V721" s="12">
        <v>7.36</v>
      </c>
    </row>
    <row r="722" spans="1:22" x14ac:dyDescent="0.2">
      <c r="A722" s="12">
        <v>80</v>
      </c>
      <c r="B722" s="12">
        <v>15.19</v>
      </c>
      <c r="C722" s="12">
        <v>22.56</v>
      </c>
      <c r="D722" s="12">
        <v>31.53</v>
      </c>
      <c r="F722" s="12" t="s">
        <v>24762</v>
      </c>
      <c r="H722" s="12" t="s">
        <v>25564</v>
      </c>
      <c r="I722" s="12" t="s">
        <v>26365</v>
      </c>
      <c r="J722" s="12" t="s">
        <v>27133</v>
      </c>
      <c r="K722" s="12" t="s">
        <v>27933</v>
      </c>
      <c r="L722" s="12" t="s">
        <v>28720</v>
      </c>
      <c r="M722" s="12">
        <v>23.12</v>
      </c>
      <c r="N722" s="12">
        <v>38.51</v>
      </c>
      <c r="O722" s="12">
        <v>1.01</v>
      </c>
      <c r="P722" s="12" t="s">
        <v>24150</v>
      </c>
      <c r="Q722" s="12">
        <v>2.91</v>
      </c>
      <c r="R722" s="12">
        <v>6.34</v>
      </c>
      <c r="S722" s="12">
        <v>2.34</v>
      </c>
      <c r="T722" s="12">
        <v>5.98</v>
      </c>
      <c r="U722" s="12">
        <v>6.74</v>
      </c>
      <c r="V722" s="12">
        <v>7.29</v>
      </c>
    </row>
    <row r="723" spans="1:22" x14ac:dyDescent="0.2">
      <c r="A723" s="12">
        <v>79</v>
      </c>
      <c r="B723" s="12">
        <v>15.2</v>
      </c>
      <c r="C723" s="12">
        <v>22.58</v>
      </c>
      <c r="D723" s="12">
        <v>31.55</v>
      </c>
      <c r="F723" s="12" t="s">
        <v>24763</v>
      </c>
      <c r="H723" s="12" t="s">
        <v>25565</v>
      </c>
      <c r="I723" s="12" t="s">
        <v>26366</v>
      </c>
      <c r="J723" s="12" t="s">
        <v>27134</v>
      </c>
      <c r="K723" s="12" t="s">
        <v>27934</v>
      </c>
      <c r="L723" s="12" t="s">
        <v>28721</v>
      </c>
      <c r="M723" s="12">
        <v>23.14</v>
      </c>
      <c r="N723" s="12">
        <v>38.54</v>
      </c>
      <c r="O723" s="12" t="s">
        <v>24150</v>
      </c>
      <c r="P723" s="12" t="s">
        <v>24150</v>
      </c>
      <c r="Q723" s="12" t="s">
        <v>24150</v>
      </c>
      <c r="R723" s="12">
        <v>6.33</v>
      </c>
      <c r="S723" s="12">
        <v>2.3199999999999998</v>
      </c>
      <c r="T723" s="12">
        <v>5.93</v>
      </c>
      <c r="U723" s="12">
        <v>6.68</v>
      </c>
      <c r="V723" s="12">
        <v>7.22</v>
      </c>
    </row>
    <row r="724" spans="1:22" x14ac:dyDescent="0.2">
      <c r="A724" s="12">
        <v>78</v>
      </c>
      <c r="B724" s="12">
        <v>15.22</v>
      </c>
      <c r="C724" s="12">
        <v>22.6</v>
      </c>
      <c r="D724" s="12">
        <v>31.58</v>
      </c>
      <c r="F724" s="12" t="s">
        <v>24764</v>
      </c>
      <c r="H724" s="12" t="s">
        <v>25566</v>
      </c>
      <c r="I724" s="12" t="s">
        <v>26367</v>
      </c>
      <c r="J724" s="12" t="s">
        <v>27135</v>
      </c>
      <c r="K724" s="12" t="s">
        <v>27935</v>
      </c>
      <c r="L724" s="12" t="s">
        <v>28722</v>
      </c>
      <c r="M724" s="12">
        <v>23.15</v>
      </c>
      <c r="N724" s="12">
        <v>38.57</v>
      </c>
      <c r="O724" s="12" t="s">
        <v>24150</v>
      </c>
      <c r="P724" s="12">
        <v>1.47</v>
      </c>
      <c r="Q724" s="12">
        <v>2.9</v>
      </c>
      <c r="R724" s="12">
        <v>6.32</v>
      </c>
      <c r="S724" s="12">
        <v>2.2999999999999998</v>
      </c>
      <c r="T724" s="12">
        <v>5.87</v>
      </c>
      <c r="U724" s="12">
        <v>6.61</v>
      </c>
      <c r="V724" s="12">
        <v>7.15</v>
      </c>
    </row>
    <row r="725" spans="1:22" x14ac:dyDescent="0.2">
      <c r="A725" s="12">
        <v>77</v>
      </c>
      <c r="B725" s="12">
        <v>15.23</v>
      </c>
      <c r="C725" s="12">
        <v>22.62</v>
      </c>
      <c r="D725" s="12">
        <v>31.6</v>
      </c>
      <c r="F725" s="12" t="s">
        <v>24765</v>
      </c>
      <c r="H725" s="12" t="s">
        <v>25567</v>
      </c>
      <c r="I725" s="12" t="s">
        <v>26368</v>
      </c>
      <c r="J725" s="12" t="s">
        <v>27136</v>
      </c>
      <c r="K725" s="12" t="s">
        <v>27936</v>
      </c>
      <c r="L725" s="12" t="s">
        <v>28723</v>
      </c>
      <c r="M725" s="12">
        <v>23.17</v>
      </c>
      <c r="N725" s="12">
        <v>38.590000000000003</v>
      </c>
      <c r="O725" s="12" t="s">
        <v>24150</v>
      </c>
      <c r="P725" s="12" t="s">
        <v>24150</v>
      </c>
      <c r="Q725" s="12" t="s">
        <v>24150</v>
      </c>
      <c r="R725" s="12">
        <v>6.31</v>
      </c>
      <c r="S725" s="12">
        <v>2.29</v>
      </c>
      <c r="T725" s="12">
        <v>5.82</v>
      </c>
      <c r="U725" s="12">
        <v>6.54</v>
      </c>
      <c r="V725" s="12">
        <v>7.08</v>
      </c>
    </row>
    <row r="726" spans="1:22" x14ac:dyDescent="0.2">
      <c r="A726" s="12">
        <v>76</v>
      </c>
      <c r="B726" s="12">
        <v>15.24</v>
      </c>
      <c r="C726" s="12">
        <v>22.65</v>
      </c>
      <c r="D726" s="12">
        <v>31.63</v>
      </c>
      <c r="F726" s="12" t="s">
        <v>24766</v>
      </c>
      <c r="H726" s="12" t="s">
        <v>25568</v>
      </c>
      <c r="I726" s="12" t="s">
        <v>26369</v>
      </c>
      <c r="J726" s="12" t="s">
        <v>27137</v>
      </c>
      <c r="K726" s="12" t="s">
        <v>27937</v>
      </c>
      <c r="L726" s="12" t="s">
        <v>28724</v>
      </c>
      <c r="M726" s="12">
        <v>23.19</v>
      </c>
      <c r="N726" s="12">
        <v>39.020000000000003</v>
      </c>
      <c r="O726" s="12" t="s">
        <v>24150</v>
      </c>
      <c r="P726" s="12">
        <v>1.46</v>
      </c>
      <c r="Q726" s="12">
        <v>2.89</v>
      </c>
      <c r="R726" s="12">
        <v>6.3</v>
      </c>
      <c r="S726" s="12">
        <v>2.27</v>
      </c>
      <c r="T726" s="12">
        <v>5.76</v>
      </c>
      <c r="U726" s="12">
        <v>6.48</v>
      </c>
      <c r="V726" s="12">
        <v>7</v>
      </c>
    </row>
    <row r="727" spans="1:22" x14ac:dyDescent="0.2">
      <c r="A727" s="12">
        <v>75</v>
      </c>
      <c r="B727" s="12">
        <v>15.25</v>
      </c>
      <c r="C727" s="12">
        <v>22.67</v>
      </c>
      <c r="D727" s="12">
        <v>31.65</v>
      </c>
      <c r="F727" s="12" t="s">
        <v>24767</v>
      </c>
      <c r="H727" s="12" t="s">
        <v>25569</v>
      </c>
      <c r="I727" s="12" t="s">
        <v>26370</v>
      </c>
      <c r="J727" s="12" t="s">
        <v>27138</v>
      </c>
      <c r="K727" s="12" t="s">
        <v>27938</v>
      </c>
      <c r="L727" s="12" t="s">
        <v>28725</v>
      </c>
      <c r="M727" s="12">
        <v>23.2</v>
      </c>
      <c r="N727" s="12">
        <v>39.049999999999997</v>
      </c>
      <c r="O727" s="12" t="s">
        <v>24150</v>
      </c>
      <c r="P727" s="12" t="s">
        <v>24150</v>
      </c>
      <c r="Q727" s="12" t="s">
        <v>24150</v>
      </c>
      <c r="R727" s="12">
        <v>6.29</v>
      </c>
      <c r="S727" s="12">
        <v>2.25</v>
      </c>
      <c r="T727" s="12">
        <v>5.7</v>
      </c>
      <c r="U727" s="12">
        <v>6.41</v>
      </c>
      <c r="V727" s="12">
        <v>6.93</v>
      </c>
    </row>
    <row r="728" spans="1:22" x14ac:dyDescent="0.2">
      <c r="A728" s="12">
        <v>74</v>
      </c>
      <c r="B728" s="12">
        <v>15.26</v>
      </c>
      <c r="C728" s="12">
        <v>22.69</v>
      </c>
      <c r="D728" s="12">
        <v>31.68</v>
      </c>
      <c r="F728" s="12" t="s">
        <v>24768</v>
      </c>
      <c r="H728" s="12" t="s">
        <v>25570</v>
      </c>
      <c r="I728" s="12" t="s">
        <v>26371</v>
      </c>
      <c r="J728" s="12" t="s">
        <v>27139</v>
      </c>
      <c r="K728" s="12" t="s">
        <v>27939</v>
      </c>
      <c r="L728" s="12" t="s">
        <v>28726</v>
      </c>
      <c r="M728" s="12">
        <v>23.22</v>
      </c>
      <c r="N728" s="12">
        <v>39.08</v>
      </c>
      <c r="O728" s="12" t="s">
        <v>24150</v>
      </c>
      <c r="P728" s="12" t="s">
        <v>24150</v>
      </c>
      <c r="Q728" s="12">
        <v>2.88</v>
      </c>
      <c r="R728" s="12">
        <v>6.28</v>
      </c>
      <c r="S728" s="12">
        <v>2.23</v>
      </c>
      <c r="T728" s="12">
        <v>5.65</v>
      </c>
      <c r="U728" s="12">
        <v>6.34</v>
      </c>
      <c r="V728" s="12">
        <v>6.86</v>
      </c>
    </row>
    <row r="729" spans="1:22" x14ac:dyDescent="0.2">
      <c r="A729" s="12">
        <v>73</v>
      </c>
      <c r="B729" s="12">
        <v>15.27</v>
      </c>
      <c r="C729" s="12">
        <v>22.71</v>
      </c>
      <c r="D729" s="12">
        <v>31.7</v>
      </c>
      <c r="F729" s="12" t="s">
        <v>24769</v>
      </c>
      <c r="H729" s="12" t="s">
        <v>25571</v>
      </c>
      <c r="I729" s="12" t="s">
        <v>26372</v>
      </c>
      <c r="J729" s="12" t="s">
        <v>27140</v>
      </c>
      <c r="K729" s="12" t="s">
        <v>27940</v>
      </c>
      <c r="L729" s="12" t="s">
        <v>28727</v>
      </c>
      <c r="M729" s="12">
        <v>23.24</v>
      </c>
      <c r="N729" s="12">
        <v>39.1</v>
      </c>
      <c r="O729" s="12" t="s">
        <v>24150</v>
      </c>
      <c r="P729" s="12">
        <v>1.45</v>
      </c>
      <c r="Q729" s="12" t="s">
        <v>24150</v>
      </c>
      <c r="R729" s="12">
        <v>6.27</v>
      </c>
      <c r="S729" s="12">
        <v>2.2200000000000002</v>
      </c>
      <c r="T729" s="12">
        <v>5.59</v>
      </c>
      <c r="U729" s="12">
        <v>6.28</v>
      </c>
      <c r="V729" s="12">
        <v>6.79</v>
      </c>
    </row>
    <row r="730" spans="1:22" x14ac:dyDescent="0.2">
      <c r="A730" s="12">
        <v>72</v>
      </c>
      <c r="B730" s="12">
        <v>15.29</v>
      </c>
      <c r="C730" s="12">
        <v>22.73</v>
      </c>
      <c r="D730" s="12">
        <v>31.73</v>
      </c>
      <c r="F730" s="12" t="s">
        <v>24770</v>
      </c>
      <c r="H730" s="12" t="s">
        <v>25572</v>
      </c>
      <c r="I730" s="12" t="s">
        <v>26373</v>
      </c>
      <c r="J730" s="12" t="s">
        <v>27141</v>
      </c>
      <c r="K730" s="12" t="s">
        <v>27941</v>
      </c>
      <c r="L730" s="12" t="s">
        <v>28728</v>
      </c>
      <c r="M730" s="12">
        <v>23.25</v>
      </c>
      <c r="N730" s="12">
        <v>39.130000000000003</v>
      </c>
      <c r="O730" s="12">
        <v>1</v>
      </c>
      <c r="P730" s="12" t="s">
        <v>24150</v>
      </c>
      <c r="Q730" s="12">
        <v>2.87</v>
      </c>
      <c r="R730" s="12">
        <v>6.25</v>
      </c>
      <c r="S730" s="12">
        <v>2.2000000000000002</v>
      </c>
      <c r="T730" s="12">
        <v>5.54</v>
      </c>
      <c r="U730" s="12">
        <v>6.21</v>
      </c>
      <c r="V730" s="12">
        <v>6.72</v>
      </c>
    </row>
    <row r="731" spans="1:22" x14ac:dyDescent="0.2">
      <c r="A731" s="12">
        <v>71</v>
      </c>
      <c r="B731" s="12">
        <v>15.3</v>
      </c>
      <c r="C731" s="12">
        <v>22.75</v>
      </c>
      <c r="D731" s="12">
        <v>31.76</v>
      </c>
      <c r="F731" s="12" t="s">
        <v>24771</v>
      </c>
      <c r="H731" s="12" t="s">
        <v>25573</v>
      </c>
      <c r="I731" s="12" t="s">
        <v>26374</v>
      </c>
      <c r="J731" s="12" t="s">
        <v>27142</v>
      </c>
      <c r="K731" s="12" t="s">
        <v>27942</v>
      </c>
      <c r="L731" s="12" t="s">
        <v>28729</v>
      </c>
      <c r="M731" s="12">
        <v>23.27</v>
      </c>
      <c r="N731" s="12">
        <v>39.159999999999997</v>
      </c>
      <c r="O731" s="12" t="s">
        <v>24150</v>
      </c>
      <c r="P731" s="12">
        <v>1.44</v>
      </c>
      <c r="Q731" s="12" t="s">
        <v>24150</v>
      </c>
      <c r="R731" s="12">
        <v>6.24</v>
      </c>
      <c r="S731" s="12">
        <v>2.1800000000000002</v>
      </c>
      <c r="T731" s="12">
        <v>5.48</v>
      </c>
      <c r="U731" s="12">
        <v>6.14</v>
      </c>
      <c r="V731" s="12">
        <v>6.64</v>
      </c>
    </row>
    <row r="732" spans="1:22" x14ac:dyDescent="0.2">
      <c r="A732" s="12">
        <v>70</v>
      </c>
      <c r="B732" s="12">
        <v>15.31</v>
      </c>
      <c r="C732" s="12">
        <v>22.77</v>
      </c>
      <c r="D732" s="12">
        <v>31.78</v>
      </c>
      <c r="F732" s="12" t="s">
        <v>24772</v>
      </c>
      <c r="H732" s="12" t="s">
        <v>25574</v>
      </c>
      <c r="I732" s="12" t="s">
        <v>26375</v>
      </c>
      <c r="J732" s="12" t="s">
        <v>27143</v>
      </c>
      <c r="K732" s="12" t="s">
        <v>27943</v>
      </c>
      <c r="L732" s="12" t="s">
        <v>28730</v>
      </c>
      <c r="M732" s="12">
        <v>23.29</v>
      </c>
      <c r="N732" s="12">
        <v>39.19</v>
      </c>
      <c r="O732" s="12" t="s">
        <v>24150</v>
      </c>
      <c r="P732" s="12" t="s">
        <v>24150</v>
      </c>
      <c r="Q732" s="12">
        <v>2.86</v>
      </c>
      <c r="R732" s="12">
        <v>6.23</v>
      </c>
      <c r="S732" s="12">
        <v>2.17</v>
      </c>
      <c r="T732" s="12">
        <v>5.43</v>
      </c>
      <c r="U732" s="12">
        <v>6.08</v>
      </c>
      <c r="V732" s="12">
        <v>6.57</v>
      </c>
    </row>
    <row r="733" spans="1:22" x14ac:dyDescent="0.2">
      <c r="A733" s="12">
        <v>69</v>
      </c>
      <c r="B733" s="12">
        <v>15.32</v>
      </c>
      <c r="C733" s="12">
        <v>22.79</v>
      </c>
      <c r="D733" s="12">
        <v>31.81</v>
      </c>
      <c r="F733" s="12" t="s">
        <v>24773</v>
      </c>
      <c r="H733" s="12" t="s">
        <v>25575</v>
      </c>
      <c r="I733" s="12" t="s">
        <v>26376</v>
      </c>
      <c r="J733" s="12" t="s">
        <v>27144</v>
      </c>
      <c r="K733" s="12" t="s">
        <v>27944</v>
      </c>
      <c r="L733" s="12" t="s">
        <v>28731</v>
      </c>
      <c r="M733" s="12">
        <v>23.31</v>
      </c>
      <c r="N733" s="12">
        <v>39.22</v>
      </c>
      <c r="O733" s="12" t="s">
        <v>24150</v>
      </c>
      <c r="P733" s="12" t="s">
        <v>24150</v>
      </c>
      <c r="Q733" s="12" t="s">
        <v>24150</v>
      </c>
      <c r="R733" s="12">
        <v>6.22</v>
      </c>
      <c r="S733" s="12">
        <v>2.15</v>
      </c>
      <c r="T733" s="12">
        <v>5.37</v>
      </c>
      <c r="U733" s="12">
        <v>6.01</v>
      </c>
      <c r="V733" s="12">
        <v>6.5</v>
      </c>
    </row>
    <row r="734" spans="1:22" x14ac:dyDescent="0.2">
      <c r="A734" s="12">
        <v>68</v>
      </c>
      <c r="B734" s="12">
        <v>15.33</v>
      </c>
      <c r="C734" s="12">
        <v>22.82</v>
      </c>
      <c r="D734" s="12">
        <v>31.84</v>
      </c>
      <c r="F734" s="12" t="s">
        <v>24774</v>
      </c>
      <c r="H734" s="12" t="s">
        <v>25576</v>
      </c>
      <c r="I734" s="12" t="s">
        <v>26377</v>
      </c>
      <c r="J734" s="12" t="s">
        <v>27145</v>
      </c>
      <c r="K734" s="12" t="s">
        <v>27945</v>
      </c>
      <c r="L734" s="12" t="s">
        <v>28732</v>
      </c>
      <c r="M734" s="12">
        <v>23.32</v>
      </c>
      <c r="N734" s="12">
        <v>39.25</v>
      </c>
      <c r="O734" s="12" t="s">
        <v>24150</v>
      </c>
      <c r="P734" s="12">
        <v>1.43</v>
      </c>
      <c r="Q734" s="12">
        <v>2.85</v>
      </c>
      <c r="R734" s="12">
        <v>6.21</v>
      </c>
      <c r="S734" s="12">
        <v>2.13</v>
      </c>
      <c r="T734" s="12">
        <v>5.31</v>
      </c>
      <c r="U734" s="12">
        <v>5.94</v>
      </c>
      <c r="V734" s="12">
        <v>6.43</v>
      </c>
    </row>
    <row r="735" spans="1:22" x14ac:dyDescent="0.2">
      <c r="A735" s="12">
        <v>67</v>
      </c>
      <c r="B735" s="12">
        <v>15.35</v>
      </c>
      <c r="C735" s="12">
        <v>22.84</v>
      </c>
      <c r="D735" s="12">
        <v>31.86</v>
      </c>
      <c r="F735" s="12" t="s">
        <v>24775</v>
      </c>
      <c r="H735" s="12" t="s">
        <v>25577</v>
      </c>
      <c r="I735" s="12" t="s">
        <v>26378</v>
      </c>
      <c r="J735" s="12" t="s">
        <v>27146</v>
      </c>
      <c r="K735" s="12" t="s">
        <v>27946</v>
      </c>
      <c r="L735" s="12" t="s">
        <v>28733</v>
      </c>
      <c r="M735" s="12">
        <v>23.34</v>
      </c>
      <c r="N735" s="12">
        <v>39.270000000000003</v>
      </c>
      <c r="O735" s="12" t="s">
        <v>24150</v>
      </c>
      <c r="P735" s="12" t="s">
        <v>24150</v>
      </c>
      <c r="Q735" s="12" t="s">
        <v>24150</v>
      </c>
      <c r="R735" s="12">
        <v>6.2</v>
      </c>
      <c r="S735" s="12">
        <v>2.11</v>
      </c>
      <c r="T735" s="12">
        <v>5.26</v>
      </c>
      <c r="U735" s="12">
        <v>5.88</v>
      </c>
      <c r="V735" s="12">
        <v>6.36</v>
      </c>
    </row>
    <row r="736" spans="1:22" x14ac:dyDescent="0.2">
      <c r="A736" s="12">
        <v>66</v>
      </c>
      <c r="B736" s="12">
        <v>15.36</v>
      </c>
      <c r="C736" s="12">
        <v>22.86</v>
      </c>
      <c r="D736" s="12">
        <v>31.89</v>
      </c>
      <c r="F736" s="12" t="s">
        <v>24776</v>
      </c>
      <c r="H736" s="12" t="s">
        <v>25578</v>
      </c>
      <c r="I736" s="12" t="s">
        <v>26379</v>
      </c>
      <c r="J736" s="12" t="s">
        <v>27147</v>
      </c>
      <c r="K736" s="12" t="s">
        <v>27947</v>
      </c>
      <c r="L736" s="12" t="s">
        <v>28734</v>
      </c>
      <c r="M736" s="12">
        <v>23.36</v>
      </c>
      <c r="N736" s="12">
        <v>39.299999999999997</v>
      </c>
      <c r="O736" s="12" t="s">
        <v>24150</v>
      </c>
      <c r="P736" s="12">
        <v>1.42</v>
      </c>
      <c r="Q736" s="12">
        <v>2.84</v>
      </c>
      <c r="R736" s="12">
        <v>6.19</v>
      </c>
      <c r="S736" s="12">
        <v>2.1</v>
      </c>
      <c r="T736" s="12">
        <v>5.2</v>
      </c>
      <c r="U736" s="12">
        <v>5.81</v>
      </c>
      <c r="V736" s="12">
        <v>6.28</v>
      </c>
    </row>
    <row r="737" spans="1:22" x14ac:dyDescent="0.2">
      <c r="A737" s="12">
        <v>65</v>
      </c>
      <c r="B737" s="12">
        <v>15.37</v>
      </c>
      <c r="C737" s="12">
        <v>22.88</v>
      </c>
      <c r="D737" s="12">
        <v>31.92</v>
      </c>
      <c r="F737" s="12" t="s">
        <v>24777</v>
      </c>
      <c r="H737" s="12" t="s">
        <v>25579</v>
      </c>
      <c r="I737" s="12" t="s">
        <v>26380</v>
      </c>
      <c r="J737" s="12" t="s">
        <v>27148</v>
      </c>
      <c r="K737" s="12" t="s">
        <v>27948</v>
      </c>
      <c r="L737" s="12" t="s">
        <v>28735</v>
      </c>
      <c r="M737" s="12">
        <v>23.38</v>
      </c>
      <c r="N737" s="12">
        <v>39.33</v>
      </c>
      <c r="O737" s="12" t="s">
        <v>24150</v>
      </c>
      <c r="P737" s="12" t="s">
        <v>24150</v>
      </c>
      <c r="Q737" s="12" t="s">
        <v>24150</v>
      </c>
      <c r="R737" s="12">
        <v>6.18</v>
      </c>
      <c r="S737" s="12">
        <v>2.08</v>
      </c>
      <c r="T737" s="12">
        <v>5.15</v>
      </c>
      <c r="U737" s="12">
        <v>5.74</v>
      </c>
      <c r="V737" s="12">
        <v>6.21</v>
      </c>
    </row>
    <row r="738" spans="1:22" x14ac:dyDescent="0.2">
      <c r="A738" s="12">
        <v>64</v>
      </c>
      <c r="B738" s="12">
        <v>15.38</v>
      </c>
      <c r="C738" s="12">
        <v>22.9</v>
      </c>
      <c r="D738" s="12">
        <v>31.95</v>
      </c>
      <c r="F738" s="12" t="s">
        <v>24778</v>
      </c>
      <c r="H738" s="12" t="s">
        <v>25580</v>
      </c>
      <c r="I738" s="12" t="s">
        <v>26381</v>
      </c>
      <c r="J738" s="12" t="s">
        <v>27149</v>
      </c>
      <c r="K738" s="12" t="s">
        <v>27949</v>
      </c>
      <c r="L738" s="12" t="s">
        <v>28736</v>
      </c>
      <c r="M738" s="12">
        <v>23.39</v>
      </c>
      <c r="N738" s="12">
        <v>39.36</v>
      </c>
      <c r="O738" s="12">
        <v>0.99</v>
      </c>
      <c r="P738" s="12" t="s">
        <v>24150</v>
      </c>
      <c r="Q738" s="12">
        <v>2.83</v>
      </c>
      <c r="R738" s="12">
        <v>6.17</v>
      </c>
      <c r="S738" s="12">
        <v>2.06</v>
      </c>
      <c r="T738" s="12">
        <v>5.09</v>
      </c>
      <c r="U738" s="12">
        <v>5.68</v>
      </c>
      <c r="V738" s="12">
        <v>6.14</v>
      </c>
    </row>
    <row r="739" spans="1:22" x14ac:dyDescent="0.2">
      <c r="A739" s="12">
        <v>63</v>
      </c>
      <c r="B739" s="12">
        <v>15.4</v>
      </c>
      <c r="C739" s="12">
        <v>22.93</v>
      </c>
      <c r="D739" s="12">
        <v>31.97</v>
      </c>
      <c r="F739" s="12" t="s">
        <v>24779</v>
      </c>
      <c r="H739" s="12" t="s">
        <v>25581</v>
      </c>
      <c r="I739" s="12" t="s">
        <v>26382</v>
      </c>
      <c r="J739" s="12" t="s">
        <v>27150</v>
      </c>
      <c r="K739" s="12" t="s">
        <v>27950</v>
      </c>
      <c r="L739" s="12" t="s">
        <v>28737</v>
      </c>
      <c r="M739" s="12">
        <v>23.41</v>
      </c>
      <c r="N739" s="12">
        <v>39.39</v>
      </c>
      <c r="O739" s="12" t="s">
        <v>24150</v>
      </c>
      <c r="P739" s="12">
        <v>1.41</v>
      </c>
      <c r="Q739" s="12" t="s">
        <v>24150</v>
      </c>
      <c r="R739" s="12">
        <v>6.16</v>
      </c>
      <c r="S739" s="12">
        <v>2.0499999999999998</v>
      </c>
      <c r="T739" s="12">
        <v>5.03</v>
      </c>
      <c r="U739" s="12">
        <v>5.61</v>
      </c>
      <c r="V739" s="12">
        <v>6.07</v>
      </c>
    </row>
    <row r="740" spans="1:22" x14ac:dyDescent="0.2">
      <c r="A740" s="12">
        <v>62</v>
      </c>
      <c r="B740" s="12">
        <v>15.41</v>
      </c>
      <c r="C740" s="12">
        <v>22.95</v>
      </c>
      <c r="D740" s="12">
        <v>32</v>
      </c>
      <c r="F740" s="12" t="s">
        <v>24780</v>
      </c>
      <c r="H740" s="12" t="s">
        <v>25582</v>
      </c>
      <c r="I740" s="12" t="s">
        <v>26383</v>
      </c>
      <c r="J740" s="12" t="s">
        <v>27151</v>
      </c>
      <c r="K740" s="12" t="s">
        <v>27951</v>
      </c>
      <c r="L740" s="12" t="s">
        <v>28738</v>
      </c>
      <c r="M740" s="12">
        <v>23.43</v>
      </c>
      <c r="N740" s="12">
        <v>39.42</v>
      </c>
      <c r="O740" s="12" t="s">
        <v>24150</v>
      </c>
      <c r="P740" s="12" t="s">
        <v>24150</v>
      </c>
      <c r="Q740" s="12">
        <v>2.82</v>
      </c>
      <c r="R740" s="12">
        <v>6.15</v>
      </c>
      <c r="S740" s="12">
        <v>2.0299999999999998</v>
      </c>
      <c r="T740" s="12">
        <v>4.9800000000000004</v>
      </c>
      <c r="U740" s="12">
        <v>5.54</v>
      </c>
      <c r="V740" s="12">
        <v>5.99</v>
      </c>
    </row>
    <row r="741" spans="1:22" x14ac:dyDescent="0.2">
      <c r="A741" s="12">
        <v>61</v>
      </c>
      <c r="B741" s="12">
        <v>15.42</v>
      </c>
      <c r="C741" s="12">
        <v>22.97</v>
      </c>
      <c r="D741" s="12">
        <v>32.03</v>
      </c>
      <c r="F741" s="12" t="s">
        <v>24781</v>
      </c>
      <c r="H741" s="12" t="s">
        <v>25583</v>
      </c>
      <c r="I741" s="12" t="s">
        <v>26384</v>
      </c>
      <c r="J741" s="12" t="s">
        <v>27152</v>
      </c>
      <c r="K741" s="12" t="s">
        <v>27952</v>
      </c>
      <c r="L741" s="12" t="s">
        <v>28739</v>
      </c>
      <c r="M741" s="12">
        <v>23.45</v>
      </c>
      <c r="N741" s="12">
        <v>39.450000000000003</v>
      </c>
      <c r="O741" s="12" t="s">
        <v>24150</v>
      </c>
      <c r="P741" s="12">
        <v>1.4</v>
      </c>
      <c r="Q741" s="12" t="s">
        <v>24150</v>
      </c>
      <c r="R741" s="12">
        <v>6.14</v>
      </c>
      <c r="S741" s="12">
        <v>2.0099999999999998</v>
      </c>
      <c r="T741" s="12">
        <v>4.92</v>
      </c>
      <c r="U741" s="12">
        <v>5.48</v>
      </c>
      <c r="V741" s="12">
        <v>5.92</v>
      </c>
    </row>
    <row r="742" spans="1:22" x14ac:dyDescent="0.2">
      <c r="A742" s="12">
        <v>60</v>
      </c>
      <c r="B742" s="12">
        <v>15.43</v>
      </c>
      <c r="C742" s="12">
        <v>23</v>
      </c>
      <c r="D742" s="12">
        <v>32.06</v>
      </c>
      <c r="F742" s="12" t="s">
        <v>24782</v>
      </c>
      <c r="H742" s="12" t="s">
        <v>25584</v>
      </c>
      <c r="I742" s="12" t="s">
        <v>26385</v>
      </c>
      <c r="J742" s="12" t="s">
        <v>27153</v>
      </c>
      <c r="K742" s="12" t="s">
        <v>27953</v>
      </c>
      <c r="L742" s="12" t="s">
        <v>28740</v>
      </c>
      <c r="M742" s="12">
        <v>23.47</v>
      </c>
      <c r="N742" s="12">
        <v>39.49</v>
      </c>
      <c r="O742" s="12" t="s">
        <v>24150</v>
      </c>
      <c r="P742" s="12" t="s">
        <v>24150</v>
      </c>
      <c r="Q742" s="12">
        <v>2.81</v>
      </c>
      <c r="R742" s="12">
        <v>6.13</v>
      </c>
      <c r="S742" s="12">
        <v>1.99</v>
      </c>
      <c r="T742" s="12">
        <v>4.87</v>
      </c>
      <c r="U742" s="12">
        <v>5.41</v>
      </c>
      <c r="V742" s="12">
        <v>5.85</v>
      </c>
    </row>
    <row r="743" spans="1:22" x14ac:dyDescent="0.2">
      <c r="A743" s="12">
        <v>59</v>
      </c>
      <c r="B743" s="12">
        <v>15.45</v>
      </c>
      <c r="C743" s="12">
        <v>23.02</v>
      </c>
      <c r="D743" s="12">
        <v>32.090000000000003</v>
      </c>
      <c r="F743" s="12" t="s">
        <v>24783</v>
      </c>
      <c r="H743" s="12" t="s">
        <v>25585</v>
      </c>
      <c r="I743" s="12" t="s">
        <v>26386</v>
      </c>
      <c r="J743" s="12" t="s">
        <v>27154</v>
      </c>
      <c r="K743" s="12" t="s">
        <v>27954</v>
      </c>
      <c r="L743" s="12" t="s">
        <v>28741</v>
      </c>
      <c r="M743" s="12">
        <v>23.49</v>
      </c>
      <c r="N743" s="12">
        <v>39.520000000000003</v>
      </c>
      <c r="O743" s="12" t="s">
        <v>24150</v>
      </c>
      <c r="P743" s="12" t="s">
        <v>24150</v>
      </c>
      <c r="Q743" s="12" t="s">
        <v>24150</v>
      </c>
      <c r="R743" s="12">
        <v>6.12</v>
      </c>
      <c r="S743" s="12">
        <v>1.98</v>
      </c>
      <c r="T743" s="12">
        <v>4.8099999999999996</v>
      </c>
      <c r="U743" s="12">
        <v>5.34</v>
      </c>
      <c r="V743" s="12">
        <v>5.78</v>
      </c>
    </row>
    <row r="744" spans="1:22" x14ac:dyDescent="0.2">
      <c r="A744" s="12">
        <v>58</v>
      </c>
      <c r="B744" s="12">
        <v>15.46</v>
      </c>
      <c r="C744" s="12">
        <v>23.04</v>
      </c>
      <c r="D744" s="12">
        <v>32.119999999999997</v>
      </c>
      <c r="F744" s="12" t="s">
        <v>24784</v>
      </c>
      <c r="H744" s="12" t="s">
        <v>25586</v>
      </c>
      <c r="I744" s="12" t="s">
        <v>26387</v>
      </c>
      <c r="J744" s="12" t="s">
        <v>27155</v>
      </c>
      <c r="K744" s="12" t="s">
        <v>27955</v>
      </c>
      <c r="L744" s="12" t="s">
        <v>28742</v>
      </c>
      <c r="M744" s="12">
        <v>23.5</v>
      </c>
      <c r="N744" s="12">
        <v>39.549999999999997</v>
      </c>
      <c r="O744" s="12" t="s">
        <v>24150</v>
      </c>
      <c r="P744" s="12">
        <v>1.39</v>
      </c>
      <c r="Q744" s="12">
        <v>2.8</v>
      </c>
      <c r="R744" s="12">
        <v>6.11</v>
      </c>
      <c r="S744" s="12">
        <v>1.96</v>
      </c>
      <c r="T744" s="12">
        <v>4.76</v>
      </c>
      <c r="U744" s="12">
        <v>5.28</v>
      </c>
      <c r="V744" s="12">
        <v>5.71</v>
      </c>
    </row>
    <row r="745" spans="1:22" x14ac:dyDescent="0.2">
      <c r="A745" s="12">
        <v>57</v>
      </c>
      <c r="B745" s="12">
        <v>15.47</v>
      </c>
      <c r="C745" s="12">
        <v>23.07</v>
      </c>
      <c r="D745" s="12">
        <v>32.15</v>
      </c>
      <c r="F745" s="12" t="s">
        <v>24785</v>
      </c>
      <c r="H745" s="12" t="s">
        <v>25587</v>
      </c>
      <c r="I745" s="12" t="s">
        <v>26388</v>
      </c>
      <c r="J745" s="12" t="s">
        <v>27156</v>
      </c>
      <c r="K745" s="12" t="s">
        <v>27956</v>
      </c>
      <c r="L745" s="12" t="s">
        <v>28743</v>
      </c>
      <c r="M745" s="12">
        <v>23.52</v>
      </c>
      <c r="N745" s="12">
        <v>39.58</v>
      </c>
      <c r="O745" s="12" t="s">
        <v>24150</v>
      </c>
      <c r="P745" s="12" t="s">
        <v>24150</v>
      </c>
      <c r="Q745" s="12" t="s">
        <v>24150</v>
      </c>
      <c r="R745" s="12">
        <v>6.1</v>
      </c>
      <c r="S745" s="12">
        <v>1.94</v>
      </c>
      <c r="T745" s="12">
        <v>4.7</v>
      </c>
      <c r="U745" s="12">
        <v>5.21</v>
      </c>
      <c r="V745" s="12">
        <v>5.63</v>
      </c>
    </row>
    <row r="746" spans="1:22" x14ac:dyDescent="0.2">
      <c r="A746" s="12">
        <v>56</v>
      </c>
      <c r="B746" s="12">
        <v>15.49</v>
      </c>
      <c r="C746" s="12">
        <v>23.09</v>
      </c>
      <c r="D746" s="12">
        <v>32.17</v>
      </c>
      <c r="F746" s="12" t="s">
        <v>24786</v>
      </c>
      <c r="H746" s="12" t="s">
        <v>25588</v>
      </c>
      <c r="I746" s="12" t="s">
        <v>26389</v>
      </c>
      <c r="J746" s="12" t="s">
        <v>27157</v>
      </c>
      <c r="K746" s="12" t="s">
        <v>27957</v>
      </c>
      <c r="L746" s="12" t="s">
        <v>28744</v>
      </c>
      <c r="M746" s="12">
        <v>23.54</v>
      </c>
      <c r="N746" s="12">
        <v>40.01</v>
      </c>
      <c r="O746" s="12">
        <v>0.98</v>
      </c>
      <c r="P746" s="12">
        <v>1.38</v>
      </c>
      <c r="Q746" s="12">
        <v>2.79</v>
      </c>
      <c r="R746" s="12">
        <v>6.09</v>
      </c>
      <c r="S746" s="12">
        <v>1.93</v>
      </c>
      <c r="T746" s="12">
        <v>4.6399999999999997</v>
      </c>
      <c r="U746" s="12">
        <v>5.14</v>
      </c>
      <c r="V746" s="12">
        <v>5.56</v>
      </c>
    </row>
    <row r="747" spans="1:22" x14ac:dyDescent="0.2">
      <c r="A747" s="12">
        <v>55</v>
      </c>
      <c r="B747" s="12">
        <v>15.5</v>
      </c>
      <c r="C747" s="12">
        <v>23.12</v>
      </c>
      <c r="D747" s="12">
        <v>32.200000000000003</v>
      </c>
      <c r="F747" s="12" t="s">
        <v>24787</v>
      </c>
      <c r="H747" s="12" t="s">
        <v>25589</v>
      </c>
      <c r="I747" s="12" t="s">
        <v>26390</v>
      </c>
      <c r="J747" s="12" t="s">
        <v>27158</v>
      </c>
      <c r="K747" s="12" t="s">
        <v>27958</v>
      </c>
      <c r="L747" s="12" t="s">
        <v>28745</v>
      </c>
      <c r="M747" s="12">
        <v>23.56</v>
      </c>
      <c r="N747" s="12">
        <v>40.04</v>
      </c>
      <c r="O747" s="12" t="s">
        <v>24150</v>
      </c>
      <c r="P747" s="12" t="s">
        <v>24150</v>
      </c>
      <c r="Q747" s="12" t="s">
        <v>24150</v>
      </c>
      <c r="R747" s="12">
        <v>6.08</v>
      </c>
      <c r="S747" s="12">
        <v>1.91</v>
      </c>
      <c r="T747" s="12">
        <v>4.59</v>
      </c>
      <c r="U747" s="12">
        <v>5.08</v>
      </c>
      <c r="V747" s="12">
        <v>5.49</v>
      </c>
    </row>
    <row r="748" spans="1:22" x14ac:dyDescent="0.2">
      <c r="A748" s="12">
        <v>54</v>
      </c>
      <c r="B748" s="12">
        <v>15.51</v>
      </c>
      <c r="C748" s="12">
        <v>23.14</v>
      </c>
      <c r="D748" s="12">
        <v>32.229999999999997</v>
      </c>
      <c r="F748" s="12" t="s">
        <v>24788</v>
      </c>
      <c r="H748" s="12" t="s">
        <v>25590</v>
      </c>
      <c r="I748" s="12" t="s">
        <v>26391</v>
      </c>
      <c r="J748" s="12" t="s">
        <v>27159</v>
      </c>
      <c r="K748" s="12" t="s">
        <v>27959</v>
      </c>
      <c r="L748" s="12" t="s">
        <v>28746</v>
      </c>
      <c r="M748" s="12">
        <v>23.58</v>
      </c>
      <c r="N748" s="12">
        <v>40.08</v>
      </c>
      <c r="O748" s="12" t="s">
        <v>24150</v>
      </c>
      <c r="P748" s="12" t="s">
        <v>24150</v>
      </c>
      <c r="Q748" s="12">
        <v>2.78</v>
      </c>
      <c r="R748" s="12">
        <v>6.07</v>
      </c>
      <c r="S748" s="12">
        <v>1.89</v>
      </c>
      <c r="T748" s="12">
        <v>4.53</v>
      </c>
      <c r="U748" s="12">
        <v>5.01</v>
      </c>
      <c r="V748" s="12">
        <v>5.42</v>
      </c>
    </row>
    <row r="749" spans="1:22" x14ac:dyDescent="0.2">
      <c r="A749" s="12">
        <v>53</v>
      </c>
      <c r="B749" s="12">
        <v>15.53</v>
      </c>
      <c r="C749" s="12">
        <v>23.16</v>
      </c>
      <c r="D749" s="12">
        <v>32.26</v>
      </c>
      <c r="F749" s="12" t="s">
        <v>24789</v>
      </c>
      <c r="H749" s="12" t="s">
        <v>25591</v>
      </c>
      <c r="I749" s="12" t="s">
        <v>26392</v>
      </c>
      <c r="J749" s="12" t="s">
        <v>27160</v>
      </c>
      <c r="K749" s="12" t="s">
        <v>27960</v>
      </c>
      <c r="L749" s="12" t="s">
        <v>28747</v>
      </c>
      <c r="M749" s="12">
        <v>24</v>
      </c>
      <c r="N749" s="12">
        <v>40.11</v>
      </c>
      <c r="O749" s="12" t="s">
        <v>24150</v>
      </c>
      <c r="P749" s="12">
        <v>1.37</v>
      </c>
      <c r="Q749" s="12" t="s">
        <v>24150</v>
      </c>
      <c r="R749" s="12">
        <v>6.06</v>
      </c>
      <c r="S749" s="12">
        <v>1.87</v>
      </c>
      <c r="T749" s="12">
        <v>4.4800000000000004</v>
      </c>
      <c r="U749" s="12">
        <v>4.9400000000000004</v>
      </c>
      <c r="V749" s="12">
        <v>5.35</v>
      </c>
    </row>
    <row r="750" spans="1:22" x14ac:dyDescent="0.2">
      <c r="A750" s="12">
        <v>52</v>
      </c>
      <c r="B750" s="12">
        <v>15.54</v>
      </c>
      <c r="C750" s="12">
        <v>23.19</v>
      </c>
      <c r="D750" s="12">
        <v>32.299999999999997</v>
      </c>
      <c r="F750" s="12" t="s">
        <v>24790</v>
      </c>
      <c r="H750" s="12" t="s">
        <v>25592</v>
      </c>
      <c r="I750" s="12" t="s">
        <v>26393</v>
      </c>
      <c r="J750" s="12" t="s">
        <v>27161</v>
      </c>
      <c r="K750" s="12" t="s">
        <v>27961</v>
      </c>
      <c r="L750" s="12" t="s">
        <v>28748</v>
      </c>
      <c r="M750" s="12">
        <v>24.02</v>
      </c>
      <c r="N750" s="12">
        <v>40.14</v>
      </c>
      <c r="O750" s="12" t="s">
        <v>24150</v>
      </c>
      <c r="P750" s="12" t="s">
        <v>24150</v>
      </c>
      <c r="Q750" s="12">
        <v>2.77</v>
      </c>
      <c r="R750" s="12">
        <v>6.05</v>
      </c>
      <c r="S750" s="12">
        <v>1.86</v>
      </c>
      <c r="T750" s="12">
        <v>4.42</v>
      </c>
      <c r="U750" s="12">
        <v>4.88</v>
      </c>
      <c r="V750" s="12">
        <v>5.27</v>
      </c>
    </row>
    <row r="751" spans="1:22" x14ac:dyDescent="0.2">
      <c r="A751" s="12">
        <v>51</v>
      </c>
      <c r="B751" s="12">
        <v>15.56</v>
      </c>
      <c r="C751" s="12">
        <v>23.21</v>
      </c>
      <c r="D751" s="12">
        <v>32.33</v>
      </c>
      <c r="F751" s="12" t="s">
        <v>24791</v>
      </c>
      <c r="H751" s="12" t="s">
        <v>25593</v>
      </c>
      <c r="I751" s="12" t="s">
        <v>26394</v>
      </c>
      <c r="J751" s="12" t="s">
        <v>27162</v>
      </c>
      <c r="K751" s="12" t="s">
        <v>27962</v>
      </c>
      <c r="L751" s="12" t="s">
        <v>28749</v>
      </c>
      <c r="M751" s="12">
        <v>24.04</v>
      </c>
      <c r="N751" s="12">
        <v>40.17</v>
      </c>
      <c r="O751" s="12" t="s">
        <v>24150</v>
      </c>
      <c r="P751" s="12">
        <v>1.36</v>
      </c>
      <c r="Q751" s="12" t="s">
        <v>24150</v>
      </c>
      <c r="R751" s="12">
        <v>6.04</v>
      </c>
      <c r="S751" s="12">
        <v>1.84</v>
      </c>
      <c r="T751" s="12">
        <v>4.37</v>
      </c>
      <c r="U751" s="12">
        <v>4.8099999999999996</v>
      </c>
      <c r="V751" s="12">
        <v>5.2</v>
      </c>
    </row>
    <row r="752" spans="1:22" x14ac:dyDescent="0.2">
      <c r="A752" s="12">
        <v>50</v>
      </c>
      <c r="B752" s="12">
        <v>15.57</v>
      </c>
      <c r="C752" s="12">
        <v>23.24</v>
      </c>
      <c r="D752" s="12">
        <v>32.36</v>
      </c>
      <c r="F752" s="12" t="s">
        <v>24792</v>
      </c>
      <c r="H752" s="12" t="s">
        <v>25594</v>
      </c>
      <c r="I752" s="12" t="s">
        <v>26395</v>
      </c>
      <c r="J752" s="12" t="s">
        <v>27163</v>
      </c>
      <c r="K752" s="12" t="s">
        <v>27963</v>
      </c>
      <c r="L752" s="12" t="s">
        <v>28750</v>
      </c>
      <c r="M752" s="12">
        <v>24.06</v>
      </c>
      <c r="N752" s="12">
        <v>40.21</v>
      </c>
      <c r="O752" s="12" t="s">
        <v>24150</v>
      </c>
      <c r="P752" s="12" t="s">
        <v>24150</v>
      </c>
      <c r="Q752" s="12">
        <v>2.76</v>
      </c>
      <c r="R752" s="12">
        <v>6.03</v>
      </c>
      <c r="S752" s="12">
        <v>1.82</v>
      </c>
      <c r="T752" s="12">
        <v>4.3099999999999996</v>
      </c>
      <c r="U752" s="12">
        <v>4.74</v>
      </c>
      <c r="V752" s="12">
        <v>5.13</v>
      </c>
    </row>
    <row r="753" spans="1:22" x14ac:dyDescent="0.2">
      <c r="A753" s="12">
        <v>49</v>
      </c>
      <c r="B753" s="12">
        <v>15.58</v>
      </c>
      <c r="C753" s="12">
        <v>23.27</v>
      </c>
      <c r="D753" s="12">
        <v>32.39</v>
      </c>
      <c r="F753" s="12" t="s">
        <v>24793</v>
      </c>
      <c r="H753" s="12" t="s">
        <v>25595</v>
      </c>
      <c r="I753" s="12" t="s">
        <v>26396</v>
      </c>
      <c r="J753" s="12" t="s">
        <v>27164</v>
      </c>
      <c r="K753" s="12" t="s">
        <v>27964</v>
      </c>
      <c r="L753" s="12" t="s">
        <v>28751</v>
      </c>
      <c r="M753" s="12">
        <v>24.08</v>
      </c>
      <c r="N753" s="12">
        <v>40.24</v>
      </c>
      <c r="O753" s="12" t="s">
        <v>24150</v>
      </c>
      <c r="P753" s="12" t="s">
        <v>24150</v>
      </c>
      <c r="Q753" s="12" t="s">
        <v>24150</v>
      </c>
      <c r="R753" s="12">
        <v>6.02</v>
      </c>
      <c r="S753" s="12">
        <v>1.8</v>
      </c>
      <c r="T753" s="12">
        <v>4.25</v>
      </c>
      <c r="U753" s="12">
        <v>4.68</v>
      </c>
      <c r="V753" s="12">
        <v>5.0599999999999996</v>
      </c>
    </row>
    <row r="754" spans="1:22" x14ac:dyDescent="0.2">
      <c r="A754" s="12">
        <v>48</v>
      </c>
      <c r="B754" s="12">
        <v>15.6</v>
      </c>
      <c r="C754" s="12">
        <v>23.29</v>
      </c>
      <c r="D754" s="12">
        <v>32.42</v>
      </c>
      <c r="F754" s="12" t="s">
        <v>24794</v>
      </c>
      <c r="H754" s="12" t="s">
        <v>25596</v>
      </c>
      <c r="I754" s="12" t="s">
        <v>26397</v>
      </c>
      <c r="J754" s="12" t="s">
        <v>27165</v>
      </c>
      <c r="K754" s="12" t="s">
        <v>27965</v>
      </c>
      <c r="L754" s="12" t="s">
        <v>28752</v>
      </c>
      <c r="M754" s="12">
        <v>24.1</v>
      </c>
      <c r="N754" s="12">
        <v>40.28</v>
      </c>
      <c r="O754" s="12">
        <v>0.97</v>
      </c>
      <c r="P754" s="12">
        <v>1.35</v>
      </c>
      <c r="Q754" s="12">
        <v>2.75</v>
      </c>
      <c r="R754" s="12">
        <v>6.01</v>
      </c>
      <c r="S754" s="12">
        <v>1.79</v>
      </c>
      <c r="T754" s="12">
        <v>4.2</v>
      </c>
      <c r="U754" s="12">
        <v>4.6100000000000003</v>
      </c>
      <c r="V754" s="12">
        <v>4.99</v>
      </c>
    </row>
    <row r="755" spans="1:22" x14ac:dyDescent="0.2">
      <c r="A755" s="12">
        <v>47</v>
      </c>
      <c r="B755" s="12">
        <v>15.61</v>
      </c>
      <c r="C755" s="12">
        <v>23.32</v>
      </c>
      <c r="D755" s="12">
        <v>32.450000000000003</v>
      </c>
      <c r="F755" s="12" t="s">
        <v>24795</v>
      </c>
      <c r="H755" s="12" t="s">
        <v>25597</v>
      </c>
      <c r="I755" s="12" t="s">
        <v>26398</v>
      </c>
      <c r="J755" s="12" t="s">
        <v>27166</v>
      </c>
      <c r="K755" s="12" t="s">
        <v>27966</v>
      </c>
      <c r="L755" s="12" t="s">
        <v>28753</v>
      </c>
      <c r="M755" s="12">
        <v>24.12</v>
      </c>
      <c r="N755" s="12">
        <v>40.31</v>
      </c>
      <c r="O755" s="12" t="s">
        <v>24150</v>
      </c>
      <c r="P755" s="12" t="s">
        <v>24150</v>
      </c>
      <c r="Q755" s="12" t="s">
        <v>24150</v>
      </c>
      <c r="R755" s="12">
        <v>6</v>
      </c>
      <c r="S755" s="12">
        <v>1.77</v>
      </c>
      <c r="T755" s="12">
        <v>4.1399999999999997</v>
      </c>
      <c r="U755" s="12">
        <v>4.54</v>
      </c>
      <c r="V755" s="12">
        <v>4.91</v>
      </c>
    </row>
    <row r="756" spans="1:22" x14ac:dyDescent="0.2">
      <c r="A756" s="12">
        <v>46</v>
      </c>
      <c r="B756" s="12">
        <v>15.63</v>
      </c>
      <c r="C756" s="12">
        <v>23.34</v>
      </c>
      <c r="D756" s="12">
        <v>32.49</v>
      </c>
      <c r="F756" s="12" t="s">
        <v>24796</v>
      </c>
      <c r="H756" s="12" t="s">
        <v>25598</v>
      </c>
      <c r="I756" s="12" t="s">
        <v>26399</v>
      </c>
      <c r="J756" s="12" t="s">
        <v>27167</v>
      </c>
      <c r="K756" s="12" t="s">
        <v>27967</v>
      </c>
      <c r="L756" s="12" t="s">
        <v>28754</v>
      </c>
      <c r="M756" s="12">
        <v>24.14</v>
      </c>
      <c r="N756" s="12">
        <v>40.35</v>
      </c>
      <c r="O756" s="12" t="s">
        <v>24150</v>
      </c>
      <c r="P756" s="12">
        <v>1.34</v>
      </c>
      <c r="Q756" s="12">
        <v>2.74</v>
      </c>
      <c r="R756" s="12">
        <v>5.99</v>
      </c>
      <c r="S756" s="12">
        <v>1.75</v>
      </c>
      <c r="T756" s="12">
        <v>4.09</v>
      </c>
      <c r="U756" s="12">
        <v>4.4800000000000004</v>
      </c>
      <c r="V756" s="12">
        <v>4.84</v>
      </c>
    </row>
    <row r="757" spans="1:22" x14ac:dyDescent="0.2">
      <c r="A757" s="12">
        <v>45</v>
      </c>
      <c r="B757" s="12">
        <v>15.64</v>
      </c>
      <c r="C757" s="12">
        <v>23.37</v>
      </c>
      <c r="D757" s="12">
        <v>32.520000000000003</v>
      </c>
      <c r="F757" s="12" t="s">
        <v>24797</v>
      </c>
      <c r="H757" s="12" t="s">
        <v>25599</v>
      </c>
      <c r="I757" s="12" t="s">
        <v>26400</v>
      </c>
      <c r="J757" s="12" t="s">
        <v>27168</v>
      </c>
      <c r="K757" s="12" t="s">
        <v>27968</v>
      </c>
      <c r="L757" s="12" t="s">
        <v>28755</v>
      </c>
      <c r="M757" s="12">
        <v>24.17</v>
      </c>
      <c r="N757" s="12">
        <v>40.380000000000003</v>
      </c>
      <c r="O757" s="12" t="s">
        <v>24150</v>
      </c>
      <c r="P757" s="12" t="s">
        <v>24150</v>
      </c>
      <c r="Q757" s="12" t="s">
        <v>24150</v>
      </c>
      <c r="R757" s="12">
        <v>5.98</v>
      </c>
      <c r="S757" s="12">
        <v>1.74</v>
      </c>
      <c r="T757" s="12">
        <v>4.03</v>
      </c>
      <c r="U757" s="12">
        <v>4.41</v>
      </c>
      <c r="V757" s="12">
        <v>4.7699999999999996</v>
      </c>
    </row>
    <row r="758" spans="1:22" x14ac:dyDescent="0.2">
      <c r="A758" s="12">
        <v>44</v>
      </c>
      <c r="B758" s="12">
        <v>15.66</v>
      </c>
      <c r="C758" s="12">
        <v>23.4</v>
      </c>
      <c r="D758" s="12">
        <v>32.549999999999997</v>
      </c>
      <c r="F758" s="12" t="s">
        <v>24798</v>
      </c>
      <c r="H758" s="12" t="s">
        <v>25600</v>
      </c>
      <c r="I758" s="12" t="s">
        <v>26401</v>
      </c>
      <c r="J758" s="12" t="s">
        <v>27169</v>
      </c>
      <c r="K758" s="12" t="s">
        <v>27969</v>
      </c>
      <c r="L758" s="12" t="s">
        <v>28756</v>
      </c>
      <c r="M758" s="12">
        <v>24.19</v>
      </c>
      <c r="N758" s="12">
        <v>40.42</v>
      </c>
      <c r="O758" s="12" t="s">
        <v>24150</v>
      </c>
      <c r="P758" s="12" t="s">
        <v>24150</v>
      </c>
      <c r="Q758" s="12">
        <v>2.73</v>
      </c>
      <c r="R758" s="12">
        <v>5.96</v>
      </c>
      <c r="S758" s="12">
        <v>1.72</v>
      </c>
      <c r="T758" s="12">
        <v>3.98</v>
      </c>
      <c r="U758" s="12">
        <v>4.34</v>
      </c>
      <c r="V758" s="12">
        <v>4.7</v>
      </c>
    </row>
    <row r="759" spans="1:22" x14ac:dyDescent="0.2">
      <c r="A759" s="12">
        <v>43</v>
      </c>
      <c r="B759" s="12">
        <v>15.67</v>
      </c>
      <c r="C759" s="12">
        <v>23.43</v>
      </c>
      <c r="D759" s="12">
        <v>32.590000000000003</v>
      </c>
      <c r="F759" s="12" t="s">
        <v>24799</v>
      </c>
      <c r="H759" s="12" t="s">
        <v>25601</v>
      </c>
      <c r="I759" s="12" t="s">
        <v>26402</v>
      </c>
      <c r="J759" s="12" t="s">
        <v>27170</v>
      </c>
      <c r="K759" s="12" t="s">
        <v>27970</v>
      </c>
      <c r="L759" s="12" t="s">
        <v>28757</v>
      </c>
      <c r="M759" s="12">
        <v>24.21</v>
      </c>
      <c r="N759" s="12">
        <v>40.450000000000003</v>
      </c>
      <c r="O759" s="12" t="s">
        <v>24150</v>
      </c>
      <c r="P759" s="12">
        <v>1.33</v>
      </c>
      <c r="Q759" s="12" t="s">
        <v>24150</v>
      </c>
      <c r="R759" s="12">
        <v>5.95</v>
      </c>
      <c r="S759" s="12">
        <v>1.7</v>
      </c>
      <c r="T759" s="12">
        <v>3.92</v>
      </c>
      <c r="U759" s="12">
        <v>4.28</v>
      </c>
      <c r="V759" s="12">
        <v>4.62</v>
      </c>
    </row>
    <row r="760" spans="1:22" x14ac:dyDescent="0.2">
      <c r="A760" s="12">
        <v>42</v>
      </c>
      <c r="B760" s="12">
        <v>15.69</v>
      </c>
      <c r="C760" s="12">
        <v>23.45</v>
      </c>
      <c r="D760" s="12">
        <v>32.619999999999997</v>
      </c>
      <c r="F760" s="12" t="s">
        <v>24800</v>
      </c>
      <c r="H760" s="12" t="s">
        <v>25602</v>
      </c>
      <c r="I760" s="12" t="s">
        <v>26403</v>
      </c>
      <c r="J760" s="12" t="s">
        <v>27171</v>
      </c>
      <c r="K760" s="12" t="s">
        <v>27971</v>
      </c>
      <c r="L760" s="12" t="s">
        <v>28758</v>
      </c>
      <c r="M760" s="12">
        <v>24.23</v>
      </c>
      <c r="N760" s="12">
        <v>40.49</v>
      </c>
      <c r="O760" s="12" t="s">
        <v>24150</v>
      </c>
      <c r="P760" s="12" t="s">
        <v>24150</v>
      </c>
      <c r="Q760" s="12">
        <v>2.72</v>
      </c>
      <c r="R760" s="12">
        <v>5.94</v>
      </c>
      <c r="S760" s="12">
        <v>1.68</v>
      </c>
      <c r="T760" s="12">
        <v>3.86</v>
      </c>
      <c r="U760" s="12">
        <v>4.21</v>
      </c>
      <c r="V760" s="12">
        <v>4.55</v>
      </c>
    </row>
    <row r="761" spans="1:22" x14ac:dyDescent="0.2">
      <c r="A761" s="12">
        <v>41</v>
      </c>
      <c r="B761" s="12">
        <v>15.7</v>
      </c>
      <c r="C761" s="12">
        <v>23.48</v>
      </c>
      <c r="D761" s="12">
        <v>32.65</v>
      </c>
      <c r="F761" s="12" t="s">
        <v>24801</v>
      </c>
      <c r="H761" s="12" t="s">
        <v>25603</v>
      </c>
      <c r="I761" s="12" t="s">
        <v>26404</v>
      </c>
      <c r="J761" s="12" t="s">
        <v>27172</v>
      </c>
      <c r="K761" s="12" t="s">
        <v>27972</v>
      </c>
      <c r="L761" s="12" t="s">
        <v>28759</v>
      </c>
      <c r="M761" s="12">
        <v>24.25</v>
      </c>
      <c r="N761" s="12">
        <v>40.53</v>
      </c>
      <c r="O761" s="12" t="s">
        <v>24150</v>
      </c>
      <c r="P761" s="12">
        <v>1.32</v>
      </c>
      <c r="Q761" s="12" t="s">
        <v>24150</v>
      </c>
      <c r="R761" s="12">
        <v>5.93</v>
      </c>
      <c r="S761" s="12">
        <v>1.67</v>
      </c>
      <c r="T761" s="12">
        <v>3.81</v>
      </c>
      <c r="U761" s="12">
        <v>4.1399999999999997</v>
      </c>
      <c r="V761" s="12">
        <v>4.4800000000000004</v>
      </c>
    </row>
    <row r="762" spans="1:22" x14ac:dyDescent="0.2">
      <c r="A762" s="12">
        <v>40</v>
      </c>
      <c r="B762" s="12">
        <v>15.72</v>
      </c>
      <c r="C762" s="12">
        <v>23.51</v>
      </c>
      <c r="D762" s="12">
        <v>32.69</v>
      </c>
      <c r="F762" s="12" t="s">
        <v>24802</v>
      </c>
      <c r="H762" s="12" t="s">
        <v>25604</v>
      </c>
      <c r="I762" s="12" t="s">
        <v>26405</v>
      </c>
      <c r="J762" s="12" t="s">
        <v>27173</v>
      </c>
      <c r="K762" s="12" t="s">
        <v>27973</v>
      </c>
      <c r="L762" s="12" t="s">
        <v>28760</v>
      </c>
      <c r="M762" s="12">
        <v>24.28</v>
      </c>
      <c r="N762" s="12">
        <v>40.57</v>
      </c>
      <c r="O762" s="12">
        <v>0.96</v>
      </c>
      <c r="P762" s="12" t="s">
        <v>24150</v>
      </c>
      <c r="Q762" s="12">
        <v>2.71</v>
      </c>
      <c r="R762" s="12">
        <v>5.92</v>
      </c>
      <c r="S762" s="12">
        <v>1.65</v>
      </c>
      <c r="T762" s="12">
        <v>3.75</v>
      </c>
      <c r="U762" s="12">
        <v>4.08</v>
      </c>
      <c r="V762" s="12">
        <v>4.41</v>
      </c>
    </row>
    <row r="763" spans="1:22" x14ac:dyDescent="0.2">
      <c r="A763" s="12">
        <v>39</v>
      </c>
      <c r="B763" s="12">
        <v>15.74</v>
      </c>
      <c r="C763" s="12">
        <v>23.54</v>
      </c>
      <c r="D763" s="12">
        <v>32.72</v>
      </c>
      <c r="F763" s="12" t="s">
        <v>24803</v>
      </c>
      <c r="H763" s="12" t="s">
        <v>25605</v>
      </c>
      <c r="I763" s="12" t="s">
        <v>26406</v>
      </c>
      <c r="J763" s="12" t="s">
        <v>27174</v>
      </c>
      <c r="K763" s="12" t="s">
        <v>27974</v>
      </c>
      <c r="L763" s="12" t="s">
        <v>28761</v>
      </c>
      <c r="M763" s="12">
        <v>24.3</v>
      </c>
      <c r="N763" s="12">
        <v>41</v>
      </c>
      <c r="O763" s="12" t="s">
        <v>24150</v>
      </c>
      <c r="P763" s="12">
        <v>1.31</v>
      </c>
      <c r="Q763" s="12" t="s">
        <v>24150</v>
      </c>
      <c r="R763" s="12">
        <v>5.91</v>
      </c>
      <c r="S763" s="12">
        <v>1.63</v>
      </c>
      <c r="T763" s="12">
        <v>3.7</v>
      </c>
      <c r="U763" s="12">
        <v>4.01</v>
      </c>
      <c r="V763" s="12">
        <v>4.34</v>
      </c>
    </row>
    <row r="764" spans="1:22" x14ac:dyDescent="0.2">
      <c r="A764" s="12">
        <v>38</v>
      </c>
      <c r="B764" s="12">
        <v>15.75</v>
      </c>
      <c r="C764" s="12">
        <v>23.57</v>
      </c>
      <c r="D764" s="12">
        <v>32.76</v>
      </c>
      <c r="F764" s="12" t="s">
        <v>24804</v>
      </c>
      <c r="H764" s="12" t="s">
        <v>25606</v>
      </c>
      <c r="I764" s="12" t="s">
        <v>26407</v>
      </c>
      <c r="J764" s="12" t="s">
        <v>27175</v>
      </c>
      <c r="K764" s="12" t="s">
        <v>27975</v>
      </c>
      <c r="L764" s="12" t="s">
        <v>28762</v>
      </c>
      <c r="M764" s="12">
        <v>24.32</v>
      </c>
      <c r="N764" s="12">
        <v>41.04</v>
      </c>
      <c r="O764" s="12" t="s">
        <v>24150</v>
      </c>
      <c r="P764" s="12" t="s">
        <v>24150</v>
      </c>
      <c r="Q764" s="12">
        <v>2.7</v>
      </c>
      <c r="R764" s="12">
        <v>5.9</v>
      </c>
      <c r="S764" s="12">
        <v>1.62</v>
      </c>
      <c r="T764" s="12">
        <v>3.64</v>
      </c>
      <c r="U764" s="12">
        <v>3.94</v>
      </c>
      <c r="V764" s="12">
        <v>4.26</v>
      </c>
    </row>
    <row r="765" spans="1:22" x14ac:dyDescent="0.2">
      <c r="A765" s="12">
        <v>37</v>
      </c>
      <c r="B765" s="12">
        <v>15.77</v>
      </c>
      <c r="C765" s="12">
        <v>23.6</v>
      </c>
      <c r="D765" s="12">
        <v>32.799999999999997</v>
      </c>
      <c r="F765" s="12" t="s">
        <v>24805</v>
      </c>
      <c r="H765" s="12" t="s">
        <v>25607</v>
      </c>
      <c r="I765" s="12" t="s">
        <v>26408</v>
      </c>
      <c r="J765" s="12" t="s">
        <v>27176</v>
      </c>
      <c r="K765" s="12" t="s">
        <v>27976</v>
      </c>
      <c r="L765" s="12" t="s">
        <v>28763</v>
      </c>
      <c r="M765" s="12">
        <v>24.35</v>
      </c>
      <c r="N765" s="12">
        <v>41.08</v>
      </c>
      <c r="O765" s="12" t="s">
        <v>24150</v>
      </c>
      <c r="P765" s="12" t="s">
        <v>24150</v>
      </c>
      <c r="Q765" s="12">
        <v>2.69</v>
      </c>
      <c r="R765" s="12">
        <v>5.89</v>
      </c>
      <c r="S765" s="12">
        <v>1.6</v>
      </c>
      <c r="T765" s="12">
        <v>3.58</v>
      </c>
      <c r="U765" s="12">
        <v>3.88</v>
      </c>
      <c r="V765" s="12">
        <v>4.1900000000000004</v>
      </c>
    </row>
    <row r="766" spans="1:22" x14ac:dyDescent="0.2">
      <c r="A766" s="12">
        <v>36</v>
      </c>
      <c r="B766" s="12">
        <v>15.79</v>
      </c>
      <c r="C766" s="12">
        <v>23.63</v>
      </c>
      <c r="D766" s="12">
        <v>32.83</v>
      </c>
      <c r="F766" s="12" t="s">
        <v>24806</v>
      </c>
      <c r="H766" s="12" t="s">
        <v>25608</v>
      </c>
      <c r="I766" s="12" t="s">
        <v>26409</v>
      </c>
      <c r="J766" s="12" t="s">
        <v>27177</v>
      </c>
      <c r="K766" s="12" t="s">
        <v>27977</v>
      </c>
      <c r="L766" s="12" t="s">
        <v>28764</v>
      </c>
      <c r="M766" s="12">
        <v>24.37</v>
      </c>
      <c r="N766" s="12">
        <v>41.12</v>
      </c>
      <c r="O766" s="12" t="s">
        <v>24150</v>
      </c>
      <c r="P766" s="12">
        <v>1.3</v>
      </c>
      <c r="Q766" s="12" t="s">
        <v>24150</v>
      </c>
      <c r="R766" s="12">
        <v>5.88</v>
      </c>
      <c r="S766" s="12">
        <v>1.58</v>
      </c>
      <c r="T766" s="12">
        <v>3.53</v>
      </c>
      <c r="U766" s="12">
        <v>3.81</v>
      </c>
      <c r="V766" s="12">
        <v>4.12</v>
      </c>
    </row>
    <row r="767" spans="1:22" x14ac:dyDescent="0.2">
      <c r="A767" s="12">
        <v>35</v>
      </c>
      <c r="B767" s="12">
        <v>15.8</v>
      </c>
      <c r="C767" s="12">
        <v>23.66</v>
      </c>
      <c r="D767" s="12">
        <v>32.869999999999997</v>
      </c>
      <c r="F767" s="12" t="s">
        <v>24807</v>
      </c>
      <c r="H767" s="12" t="s">
        <v>25609</v>
      </c>
      <c r="I767" s="12" t="s">
        <v>26410</v>
      </c>
      <c r="J767" s="12" t="s">
        <v>27178</v>
      </c>
      <c r="K767" s="12" t="s">
        <v>27978</v>
      </c>
      <c r="L767" s="12" t="s">
        <v>28765</v>
      </c>
      <c r="M767" s="12">
        <v>24.39</v>
      </c>
      <c r="N767" s="12">
        <v>41.16</v>
      </c>
      <c r="O767" s="12" t="s">
        <v>24150</v>
      </c>
      <c r="P767" s="12" t="s">
        <v>24150</v>
      </c>
      <c r="Q767" s="12">
        <v>2.68</v>
      </c>
      <c r="R767" s="12">
        <v>5.87</v>
      </c>
      <c r="S767" s="12">
        <v>1.56</v>
      </c>
      <c r="T767" s="12">
        <v>3.47</v>
      </c>
      <c r="U767" s="12">
        <v>3.74</v>
      </c>
      <c r="V767" s="12">
        <v>4.05</v>
      </c>
    </row>
    <row r="768" spans="1:22" x14ac:dyDescent="0.2">
      <c r="A768" s="12">
        <v>34</v>
      </c>
      <c r="B768" s="12">
        <v>15.82</v>
      </c>
      <c r="C768" s="12">
        <v>23.69</v>
      </c>
      <c r="D768" s="12">
        <v>32.909999999999997</v>
      </c>
      <c r="F768" s="12" t="s">
        <v>24808</v>
      </c>
      <c r="H768" s="12" t="s">
        <v>25610</v>
      </c>
      <c r="I768" s="12" t="s">
        <v>26411</v>
      </c>
      <c r="J768" s="12" t="s">
        <v>27179</v>
      </c>
      <c r="K768" s="12" t="s">
        <v>27979</v>
      </c>
      <c r="L768" s="12" t="s">
        <v>28766</v>
      </c>
      <c r="M768" s="12">
        <v>24.42</v>
      </c>
      <c r="N768" s="12">
        <v>41.2</v>
      </c>
      <c r="O768" s="12" t="s">
        <v>24150</v>
      </c>
      <c r="P768" s="12">
        <v>1.29</v>
      </c>
      <c r="Q768" s="12" t="s">
        <v>24150</v>
      </c>
      <c r="R768" s="12">
        <v>5.86</v>
      </c>
      <c r="S768" s="12">
        <v>1.55</v>
      </c>
      <c r="T768" s="12">
        <v>3.42</v>
      </c>
      <c r="U768" s="12">
        <v>3.67</v>
      </c>
      <c r="V768" s="12">
        <v>3.98</v>
      </c>
    </row>
    <row r="769" spans="1:22" x14ac:dyDescent="0.2">
      <c r="A769" s="12">
        <v>33</v>
      </c>
      <c r="B769" s="12">
        <v>15.84</v>
      </c>
      <c r="C769" s="12">
        <v>23.72</v>
      </c>
      <c r="D769" s="12">
        <v>32.950000000000003</v>
      </c>
      <c r="F769" s="12" t="s">
        <v>24809</v>
      </c>
      <c r="H769" s="12" t="s">
        <v>25611</v>
      </c>
      <c r="I769" s="12" t="s">
        <v>26412</v>
      </c>
      <c r="J769" s="12" t="s">
        <v>27180</v>
      </c>
      <c r="K769" s="12" t="s">
        <v>27980</v>
      </c>
      <c r="L769" s="12" t="s">
        <v>28767</v>
      </c>
      <c r="M769" s="12">
        <v>24.44</v>
      </c>
      <c r="N769" s="12">
        <v>41.24</v>
      </c>
      <c r="O769" s="12" t="s">
        <v>24150</v>
      </c>
      <c r="P769" s="12" t="s">
        <v>24150</v>
      </c>
      <c r="Q769" s="12">
        <v>2.67</v>
      </c>
      <c r="R769" s="12">
        <v>5.85</v>
      </c>
      <c r="S769" s="12">
        <v>1.53</v>
      </c>
      <c r="T769" s="12">
        <v>3.36</v>
      </c>
      <c r="U769" s="12">
        <v>3.61</v>
      </c>
      <c r="V769" s="12">
        <v>3.9</v>
      </c>
    </row>
    <row r="770" spans="1:22" x14ac:dyDescent="0.2">
      <c r="A770" s="12">
        <v>32</v>
      </c>
      <c r="B770" s="12">
        <v>15.86</v>
      </c>
      <c r="C770" s="12">
        <v>23.75</v>
      </c>
      <c r="D770" s="12">
        <v>32.99</v>
      </c>
      <c r="F770" s="12" t="s">
        <v>24810</v>
      </c>
      <c r="H770" s="12" t="s">
        <v>25612</v>
      </c>
      <c r="I770" s="12" t="s">
        <v>26413</v>
      </c>
      <c r="J770" s="12" t="s">
        <v>27181</v>
      </c>
      <c r="K770" s="12" t="s">
        <v>27981</v>
      </c>
      <c r="L770" s="12" t="s">
        <v>28768</v>
      </c>
      <c r="M770" s="12">
        <v>24.47</v>
      </c>
      <c r="N770" s="12">
        <v>41.29</v>
      </c>
      <c r="O770" s="12">
        <v>0.95</v>
      </c>
      <c r="P770" s="12" t="s">
        <v>24150</v>
      </c>
      <c r="Q770" s="12" t="s">
        <v>24150</v>
      </c>
      <c r="R770" s="12">
        <v>5.84</v>
      </c>
      <c r="S770" s="12">
        <v>1.51</v>
      </c>
      <c r="T770" s="12">
        <v>3.31</v>
      </c>
      <c r="U770" s="12">
        <v>3.54</v>
      </c>
      <c r="V770" s="12">
        <v>3.83</v>
      </c>
    </row>
    <row r="771" spans="1:22" x14ac:dyDescent="0.2">
      <c r="A771" s="12">
        <v>31</v>
      </c>
      <c r="B771" s="12">
        <v>15.87</v>
      </c>
      <c r="C771" s="12">
        <v>23.78</v>
      </c>
      <c r="D771" s="12">
        <v>33.020000000000003</v>
      </c>
      <c r="F771" s="12" t="s">
        <v>24811</v>
      </c>
      <c r="H771" s="12" t="s">
        <v>25613</v>
      </c>
      <c r="I771" s="12" t="s">
        <v>26414</v>
      </c>
      <c r="J771" s="12" t="s">
        <v>27182</v>
      </c>
      <c r="K771" s="12" t="s">
        <v>27982</v>
      </c>
      <c r="L771" s="12" t="s">
        <v>28769</v>
      </c>
      <c r="M771" s="12">
        <v>24.49</v>
      </c>
      <c r="N771" s="12">
        <v>41.33</v>
      </c>
      <c r="O771" s="12" t="s">
        <v>24150</v>
      </c>
      <c r="P771" s="12">
        <v>1.28</v>
      </c>
      <c r="Q771" s="12">
        <v>2.66</v>
      </c>
      <c r="R771" s="12">
        <v>5.83</v>
      </c>
      <c r="S771" s="12">
        <v>1.5</v>
      </c>
      <c r="T771" s="12">
        <v>3.25</v>
      </c>
      <c r="U771" s="12">
        <v>3.47</v>
      </c>
      <c r="V771" s="12">
        <v>3.76</v>
      </c>
    </row>
    <row r="772" spans="1:22" x14ac:dyDescent="0.2">
      <c r="A772" s="12">
        <v>30</v>
      </c>
      <c r="B772" s="12">
        <v>15.89</v>
      </c>
      <c r="C772" s="12">
        <v>23.82</v>
      </c>
      <c r="D772" s="12">
        <v>33.06</v>
      </c>
      <c r="F772" s="12" t="s">
        <v>24812</v>
      </c>
      <c r="H772" s="12" t="s">
        <v>25614</v>
      </c>
      <c r="I772" s="12" t="s">
        <v>26415</v>
      </c>
      <c r="J772" s="12" t="s">
        <v>27183</v>
      </c>
      <c r="K772" s="12" t="s">
        <v>27983</v>
      </c>
      <c r="L772" s="12" t="s">
        <v>28770</v>
      </c>
      <c r="M772" s="12">
        <v>24.52</v>
      </c>
      <c r="N772" s="12">
        <v>41.37</v>
      </c>
      <c r="O772" s="12" t="s">
        <v>24150</v>
      </c>
      <c r="P772" s="12" t="s">
        <v>24150</v>
      </c>
      <c r="Q772" s="12" t="s">
        <v>24150</v>
      </c>
      <c r="R772" s="12">
        <v>5.82</v>
      </c>
      <c r="S772" s="12">
        <v>1.48</v>
      </c>
      <c r="T772" s="12">
        <v>3.19</v>
      </c>
      <c r="U772" s="12">
        <v>3.41</v>
      </c>
      <c r="V772" s="12">
        <v>3.69</v>
      </c>
    </row>
    <row r="773" spans="1:22" x14ac:dyDescent="0.2">
      <c r="A773" s="12">
        <v>29</v>
      </c>
      <c r="B773" s="12">
        <v>15.91</v>
      </c>
      <c r="C773" s="12">
        <v>23.85</v>
      </c>
      <c r="D773" s="12">
        <v>33.11</v>
      </c>
      <c r="F773" s="12" t="s">
        <v>24813</v>
      </c>
      <c r="H773" s="12" t="s">
        <v>25615</v>
      </c>
      <c r="I773" s="12" t="s">
        <v>26416</v>
      </c>
      <c r="J773" s="12" t="s">
        <v>27184</v>
      </c>
      <c r="K773" s="12" t="s">
        <v>27984</v>
      </c>
      <c r="L773" s="12" t="s">
        <v>28771</v>
      </c>
      <c r="M773" s="12">
        <v>24.55</v>
      </c>
      <c r="N773" s="12">
        <v>41.42</v>
      </c>
      <c r="O773" s="12" t="s">
        <v>24150</v>
      </c>
      <c r="P773" s="12">
        <v>1.27</v>
      </c>
      <c r="Q773" s="12">
        <v>2.65</v>
      </c>
      <c r="R773" s="12">
        <v>5.81</v>
      </c>
      <c r="S773" s="12">
        <v>1.46</v>
      </c>
      <c r="T773" s="12">
        <v>3.14</v>
      </c>
      <c r="U773" s="12">
        <v>3.34</v>
      </c>
      <c r="V773" s="12">
        <v>3.61</v>
      </c>
    </row>
    <row r="774" spans="1:22" x14ac:dyDescent="0.2">
      <c r="A774" s="12">
        <v>28</v>
      </c>
      <c r="B774" s="12">
        <v>15.93</v>
      </c>
      <c r="C774" s="12">
        <v>23.88</v>
      </c>
      <c r="D774" s="12">
        <v>33.15</v>
      </c>
      <c r="F774" s="12" t="s">
        <v>24814</v>
      </c>
      <c r="H774" s="12" t="s">
        <v>25616</v>
      </c>
      <c r="I774" s="12" t="s">
        <v>26417</v>
      </c>
      <c r="J774" s="12" t="s">
        <v>27185</v>
      </c>
      <c r="K774" s="12" t="s">
        <v>27985</v>
      </c>
      <c r="L774" s="12" t="s">
        <v>28772</v>
      </c>
      <c r="M774" s="12">
        <v>24.57</v>
      </c>
      <c r="N774" s="12">
        <v>41.46</v>
      </c>
      <c r="O774" s="12" t="s">
        <v>24150</v>
      </c>
      <c r="P774" s="12" t="s">
        <v>24150</v>
      </c>
      <c r="Q774" s="12" t="s">
        <v>24150</v>
      </c>
      <c r="R774" s="12">
        <v>5.8</v>
      </c>
      <c r="S774" s="12">
        <v>1.44</v>
      </c>
      <c r="T774" s="12">
        <v>3.08</v>
      </c>
      <c r="U774" s="12">
        <v>3.27</v>
      </c>
      <c r="V774" s="12">
        <v>3.54</v>
      </c>
    </row>
    <row r="775" spans="1:22" x14ac:dyDescent="0.2">
      <c r="A775" s="12">
        <v>27</v>
      </c>
      <c r="B775" s="12">
        <v>15.95</v>
      </c>
      <c r="C775" s="12">
        <v>23.92</v>
      </c>
      <c r="D775" s="12">
        <v>33.19</v>
      </c>
      <c r="F775" s="12" t="s">
        <v>24815</v>
      </c>
      <c r="H775" s="12" t="s">
        <v>25617</v>
      </c>
      <c r="I775" s="12" t="s">
        <v>26418</v>
      </c>
      <c r="J775" s="12" t="s">
        <v>27186</v>
      </c>
      <c r="K775" s="12" t="s">
        <v>27986</v>
      </c>
      <c r="L775" s="12" t="s">
        <v>28773</v>
      </c>
      <c r="M775" s="12">
        <v>25</v>
      </c>
      <c r="N775" s="12">
        <v>41.51</v>
      </c>
      <c r="O775" s="12" t="s">
        <v>24150</v>
      </c>
      <c r="P775" s="12" t="s">
        <v>24150</v>
      </c>
      <c r="Q775" s="12">
        <v>2.64</v>
      </c>
      <c r="R775" s="12">
        <v>5.79</v>
      </c>
      <c r="S775" s="12">
        <v>1.43</v>
      </c>
      <c r="T775" s="12">
        <v>3.03</v>
      </c>
      <c r="U775" s="12">
        <v>3.21</v>
      </c>
      <c r="V775" s="12">
        <v>3.47</v>
      </c>
    </row>
    <row r="776" spans="1:22" x14ac:dyDescent="0.2">
      <c r="A776" s="12">
        <v>26</v>
      </c>
      <c r="B776" s="12">
        <v>15.97</v>
      </c>
      <c r="C776" s="12">
        <v>23.95</v>
      </c>
      <c r="D776" s="12">
        <v>33.229999999999997</v>
      </c>
      <c r="F776" s="12" t="s">
        <v>24816</v>
      </c>
      <c r="H776" s="12" t="s">
        <v>25618</v>
      </c>
      <c r="I776" s="12" t="s">
        <v>26419</v>
      </c>
      <c r="J776" s="12" t="s">
        <v>27187</v>
      </c>
      <c r="K776" s="12" t="s">
        <v>27987</v>
      </c>
      <c r="L776" s="12" t="s">
        <v>28774</v>
      </c>
      <c r="M776" s="12">
        <v>25.03</v>
      </c>
      <c r="N776" s="12">
        <v>41.55</v>
      </c>
      <c r="O776" s="12" t="s">
        <v>24150</v>
      </c>
      <c r="P776" s="12">
        <v>1.26</v>
      </c>
      <c r="Q776" s="12" t="s">
        <v>24150</v>
      </c>
      <c r="R776" s="12">
        <v>5.78</v>
      </c>
      <c r="S776" s="12">
        <v>1.41</v>
      </c>
      <c r="T776" s="12">
        <v>2.97</v>
      </c>
      <c r="U776" s="12">
        <v>3.14</v>
      </c>
      <c r="V776" s="12">
        <v>3.4</v>
      </c>
    </row>
    <row r="777" spans="1:22" x14ac:dyDescent="0.2">
      <c r="A777" s="12">
        <v>25</v>
      </c>
      <c r="B777" s="12">
        <v>15.99</v>
      </c>
      <c r="C777" s="12">
        <v>23.99</v>
      </c>
      <c r="D777" s="12">
        <v>33.28</v>
      </c>
      <c r="F777" s="12" t="s">
        <v>24817</v>
      </c>
      <c r="H777" s="12" t="s">
        <v>25619</v>
      </c>
      <c r="I777" s="12" t="s">
        <v>26420</v>
      </c>
      <c r="J777" s="12" t="s">
        <v>27188</v>
      </c>
      <c r="K777" s="12" t="s">
        <v>27988</v>
      </c>
      <c r="L777" s="12" t="s">
        <v>28775</v>
      </c>
      <c r="M777" s="12">
        <v>25.06</v>
      </c>
      <c r="N777" s="12">
        <v>42</v>
      </c>
      <c r="O777" s="12" t="s">
        <v>24150</v>
      </c>
      <c r="P777" s="12" t="s">
        <v>24150</v>
      </c>
      <c r="Q777" s="12">
        <v>2.63</v>
      </c>
      <c r="R777" s="12">
        <v>5.77</v>
      </c>
      <c r="S777" s="12">
        <v>1.39</v>
      </c>
      <c r="T777" s="12">
        <v>2.91</v>
      </c>
      <c r="U777" s="12">
        <v>3.07</v>
      </c>
      <c r="V777" s="12">
        <v>3.33</v>
      </c>
    </row>
    <row r="778" spans="1:22" x14ac:dyDescent="0.2">
      <c r="A778" s="12">
        <v>24</v>
      </c>
      <c r="B778" s="12">
        <v>16.010000000000002</v>
      </c>
      <c r="C778" s="12">
        <v>24.02</v>
      </c>
      <c r="D778" s="12">
        <v>33.32</v>
      </c>
      <c r="F778" s="12" t="s">
        <v>24818</v>
      </c>
      <c r="H778" s="12" t="s">
        <v>25620</v>
      </c>
      <c r="I778" s="12" t="s">
        <v>26421</v>
      </c>
      <c r="J778" s="12" t="s">
        <v>27189</v>
      </c>
      <c r="K778" s="12" t="s">
        <v>27989</v>
      </c>
      <c r="L778" s="12" t="s">
        <v>28776</v>
      </c>
      <c r="M778" s="12">
        <v>25.09</v>
      </c>
      <c r="N778" s="12">
        <v>42.05</v>
      </c>
      <c r="O778" s="12">
        <v>0.94</v>
      </c>
      <c r="P778" s="12">
        <v>1.25</v>
      </c>
      <c r="Q778" s="12" t="s">
        <v>24150</v>
      </c>
      <c r="R778" s="12">
        <v>5.76</v>
      </c>
      <c r="S778" s="12">
        <v>1.37</v>
      </c>
      <c r="T778" s="12">
        <v>2.86</v>
      </c>
      <c r="U778" s="12">
        <v>3.01</v>
      </c>
      <c r="V778" s="12">
        <v>3.25</v>
      </c>
    </row>
    <row r="779" spans="1:22" x14ac:dyDescent="0.2">
      <c r="A779" s="12">
        <v>23</v>
      </c>
      <c r="B779" s="12">
        <v>16.03</v>
      </c>
      <c r="C779" s="12">
        <v>24.06</v>
      </c>
      <c r="D779" s="12">
        <v>33.369999999999997</v>
      </c>
      <c r="F779" s="12" t="s">
        <v>24819</v>
      </c>
      <c r="H779" s="12" t="s">
        <v>25621</v>
      </c>
      <c r="I779" s="12" t="s">
        <v>26422</v>
      </c>
      <c r="J779" s="12" t="s">
        <v>27190</v>
      </c>
      <c r="K779" s="12" t="s">
        <v>27990</v>
      </c>
      <c r="L779" s="12" t="s">
        <v>28777</v>
      </c>
      <c r="M779" s="12">
        <v>25.12</v>
      </c>
      <c r="N779" s="12">
        <v>42.1</v>
      </c>
      <c r="O779" s="12" t="s">
        <v>24150</v>
      </c>
      <c r="P779" s="12" t="s">
        <v>24150</v>
      </c>
      <c r="Q779" s="12">
        <v>2.62</v>
      </c>
      <c r="R779" s="12">
        <v>5.75</v>
      </c>
      <c r="S779" s="12">
        <v>1.36</v>
      </c>
      <c r="T779" s="12">
        <v>2.8</v>
      </c>
      <c r="U779" s="12">
        <v>2.94</v>
      </c>
      <c r="V779" s="12">
        <v>3.18</v>
      </c>
    </row>
    <row r="780" spans="1:22" x14ac:dyDescent="0.2">
      <c r="A780" s="12">
        <v>22</v>
      </c>
      <c r="B780" s="12">
        <v>16.05</v>
      </c>
      <c r="C780" s="12">
        <v>24.1</v>
      </c>
      <c r="D780" s="12">
        <v>33.409999999999997</v>
      </c>
      <c r="F780" s="12" t="s">
        <v>24820</v>
      </c>
      <c r="H780" s="12" t="s">
        <v>25622</v>
      </c>
      <c r="I780" s="12" t="s">
        <v>26423</v>
      </c>
      <c r="J780" s="12" t="s">
        <v>27191</v>
      </c>
      <c r="K780" s="12" t="s">
        <v>27991</v>
      </c>
      <c r="L780" s="12" t="s">
        <v>28778</v>
      </c>
      <c r="M780" s="12">
        <v>25.15</v>
      </c>
      <c r="N780" s="12">
        <v>42.15</v>
      </c>
      <c r="O780" s="12" t="s">
        <v>24150</v>
      </c>
      <c r="P780" s="12" t="s">
        <v>24150</v>
      </c>
      <c r="Q780" s="12" t="s">
        <v>24150</v>
      </c>
      <c r="R780" s="12">
        <v>5.74</v>
      </c>
      <c r="S780" s="12">
        <v>1.34</v>
      </c>
      <c r="T780" s="12">
        <v>2.75</v>
      </c>
      <c r="U780" s="12">
        <v>2.87</v>
      </c>
      <c r="V780" s="12">
        <v>3.11</v>
      </c>
    </row>
    <row r="781" spans="1:22" x14ac:dyDescent="0.2">
      <c r="A781" s="12">
        <v>21</v>
      </c>
      <c r="B781" s="12">
        <v>16.07</v>
      </c>
      <c r="C781" s="12">
        <v>24.14</v>
      </c>
      <c r="D781" s="12">
        <v>33.46</v>
      </c>
      <c r="F781" s="12" t="s">
        <v>24821</v>
      </c>
      <c r="H781" s="12" t="s">
        <v>25623</v>
      </c>
      <c r="I781" s="12" t="s">
        <v>26424</v>
      </c>
      <c r="J781" s="12" t="s">
        <v>27192</v>
      </c>
      <c r="K781" s="12" t="s">
        <v>27992</v>
      </c>
      <c r="L781" s="12" t="s">
        <v>28779</v>
      </c>
      <c r="M781" s="12">
        <v>25.18</v>
      </c>
      <c r="N781" s="12">
        <v>42.2</v>
      </c>
      <c r="O781" s="12" t="s">
        <v>24150</v>
      </c>
      <c r="P781" s="12">
        <v>1.24</v>
      </c>
      <c r="Q781" s="12">
        <v>2.61</v>
      </c>
      <c r="R781" s="12">
        <v>5.73</v>
      </c>
      <c r="S781" s="12">
        <v>1.32</v>
      </c>
      <c r="T781" s="12">
        <v>2.69</v>
      </c>
      <c r="U781" s="12">
        <v>2.81</v>
      </c>
      <c r="V781" s="12">
        <v>3.04</v>
      </c>
    </row>
    <row r="782" spans="1:22" x14ac:dyDescent="0.2">
      <c r="A782" s="12">
        <v>20</v>
      </c>
      <c r="B782" s="12">
        <v>16.09</v>
      </c>
      <c r="C782" s="12">
        <v>24.18</v>
      </c>
      <c r="D782" s="12">
        <v>33.51</v>
      </c>
      <c r="F782" s="12" t="s">
        <v>24822</v>
      </c>
      <c r="H782" s="12" t="s">
        <v>25624</v>
      </c>
      <c r="I782" s="12" t="s">
        <v>26425</v>
      </c>
      <c r="J782" s="12" t="s">
        <v>27193</v>
      </c>
      <c r="K782" s="12" t="s">
        <v>27993</v>
      </c>
      <c r="L782" s="12" t="s">
        <v>28780</v>
      </c>
      <c r="M782" s="12">
        <v>25.21</v>
      </c>
      <c r="N782" s="12">
        <v>42.25</v>
      </c>
      <c r="O782" s="12" t="s">
        <v>24150</v>
      </c>
      <c r="P782" s="12" t="s">
        <v>24150</v>
      </c>
      <c r="Q782" s="12" t="s">
        <v>24150</v>
      </c>
      <c r="R782" s="12">
        <v>5.72</v>
      </c>
      <c r="S782" s="12">
        <v>1.31</v>
      </c>
      <c r="T782" s="12">
        <v>2.64</v>
      </c>
      <c r="U782" s="12">
        <v>2.74</v>
      </c>
      <c r="V782" s="12">
        <v>2.97</v>
      </c>
    </row>
    <row r="783" spans="1:22" x14ac:dyDescent="0.2">
      <c r="A783" s="12">
        <v>19</v>
      </c>
      <c r="B783" s="12">
        <v>16.12</v>
      </c>
      <c r="C783" s="12">
        <v>24.22</v>
      </c>
      <c r="D783" s="12">
        <v>33.56</v>
      </c>
      <c r="F783" s="12" t="s">
        <v>24823</v>
      </c>
      <c r="H783" s="12" t="s">
        <v>25625</v>
      </c>
      <c r="I783" s="12" t="s">
        <v>26426</v>
      </c>
      <c r="J783" s="12" t="s">
        <v>27194</v>
      </c>
      <c r="K783" s="12" t="s">
        <v>27994</v>
      </c>
      <c r="L783" s="12" t="s">
        <v>28781</v>
      </c>
      <c r="M783" s="12">
        <v>25.24</v>
      </c>
      <c r="N783" s="12">
        <v>42.31</v>
      </c>
      <c r="O783" s="12" t="s">
        <v>24150</v>
      </c>
      <c r="P783" s="12">
        <v>1.23</v>
      </c>
      <c r="Q783" s="12">
        <v>2.6</v>
      </c>
      <c r="R783" s="12">
        <v>5.71</v>
      </c>
      <c r="S783" s="12">
        <v>1.29</v>
      </c>
      <c r="T783" s="12">
        <v>2.58</v>
      </c>
      <c r="U783" s="12">
        <v>2.67</v>
      </c>
      <c r="V783" s="12">
        <v>2.89</v>
      </c>
    </row>
    <row r="784" spans="1:22" x14ac:dyDescent="0.2">
      <c r="A784" s="12">
        <v>18</v>
      </c>
      <c r="B784" s="12">
        <v>16.14</v>
      </c>
      <c r="C784" s="12">
        <v>24.26</v>
      </c>
      <c r="D784" s="12">
        <v>33.61</v>
      </c>
      <c r="F784" s="12" t="s">
        <v>24824</v>
      </c>
      <c r="H784" s="12" t="s">
        <v>25626</v>
      </c>
      <c r="I784" s="12" t="s">
        <v>26427</v>
      </c>
      <c r="J784" s="12" t="s">
        <v>27195</v>
      </c>
      <c r="K784" s="12" t="s">
        <v>27995</v>
      </c>
      <c r="L784" s="12" t="s">
        <v>28782</v>
      </c>
      <c r="M784" s="12">
        <v>25.27</v>
      </c>
      <c r="N784" s="12">
        <v>42.36</v>
      </c>
      <c r="O784" s="12" t="s">
        <v>24150</v>
      </c>
      <c r="P784" s="12" t="s">
        <v>24150</v>
      </c>
      <c r="Q784" s="12" t="s">
        <v>24150</v>
      </c>
      <c r="R784" s="12">
        <v>5.7</v>
      </c>
      <c r="S784" s="12">
        <v>1.27</v>
      </c>
      <c r="T784" s="12">
        <v>2.52</v>
      </c>
      <c r="U784" s="12">
        <v>2.61</v>
      </c>
      <c r="V784" s="12">
        <v>2.82</v>
      </c>
    </row>
    <row r="785" spans="1:22" x14ac:dyDescent="0.2">
      <c r="A785" s="12">
        <v>17</v>
      </c>
      <c r="B785" s="12">
        <v>16.16</v>
      </c>
      <c r="C785" s="12">
        <v>24.31</v>
      </c>
      <c r="D785" s="12">
        <v>33.67</v>
      </c>
      <c r="F785" s="12" t="s">
        <v>24825</v>
      </c>
      <c r="H785" s="12" t="s">
        <v>25627</v>
      </c>
      <c r="I785" s="12" t="s">
        <v>26428</v>
      </c>
      <c r="J785" s="12" t="s">
        <v>27196</v>
      </c>
      <c r="K785" s="12" t="s">
        <v>27996</v>
      </c>
      <c r="L785" s="12" t="s">
        <v>28783</v>
      </c>
      <c r="M785" s="12">
        <v>25.31</v>
      </c>
      <c r="N785" s="12">
        <v>42.42</v>
      </c>
      <c r="O785" s="12" t="s">
        <v>24150</v>
      </c>
      <c r="P785" s="12" t="s">
        <v>24150</v>
      </c>
      <c r="Q785" s="12">
        <v>2.59</v>
      </c>
      <c r="R785" s="12">
        <v>5.68</v>
      </c>
      <c r="S785" s="12">
        <v>1.25</v>
      </c>
      <c r="T785" s="12">
        <v>2.4700000000000002</v>
      </c>
      <c r="U785" s="12">
        <v>2.54</v>
      </c>
      <c r="V785" s="12">
        <v>2.75</v>
      </c>
    </row>
    <row r="786" spans="1:22" x14ac:dyDescent="0.2">
      <c r="A786" s="12">
        <v>16</v>
      </c>
      <c r="B786" s="12">
        <v>16.190000000000001</v>
      </c>
      <c r="C786" s="12">
        <v>24.35</v>
      </c>
      <c r="D786" s="12">
        <v>33.72</v>
      </c>
      <c r="F786" s="12" t="s">
        <v>24826</v>
      </c>
      <c r="H786" s="12" t="s">
        <v>25628</v>
      </c>
      <c r="I786" s="12" t="s">
        <v>26429</v>
      </c>
      <c r="J786" s="12" t="s">
        <v>27197</v>
      </c>
      <c r="K786" s="12" t="s">
        <v>27997</v>
      </c>
      <c r="L786" s="12" t="s">
        <v>28784</v>
      </c>
      <c r="M786" s="12">
        <v>25.34</v>
      </c>
      <c r="N786" s="12">
        <v>42.48</v>
      </c>
      <c r="O786" s="12">
        <v>0.93</v>
      </c>
      <c r="P786" s="12">
        <v>1.22</v>
      </c>
      <c r="Q786" s="12" t="s">
        <v>24150</v>
      </c>
      <c r="R786" s="12">
        <v>5.67</v>
      </c>
      <c r="S786" s="12">
        <v>1.24</v>
      </c>
      <c r="T786" s="12">
        <v>2.41</v>
      </c>
      <c r="U786" s="12">
        <v>2.4700000000000002</v>
      </c>
      <c r="V786" s="12">
        <v>2.68</v>
      </c>
    </row>
    <row r="787" spans="1:22" x14ac:dyDescent="0.2">
      <c r="A787" s="12">
        <v>15</v>
      </c>
      <c r="B787" s="12">
        <v>16.21</v>
      </c>
      <c r="C787" s="12">
        <v>24.4</v>
      </c>
      <c r="D787" s="12">
        <v>33.78</v>
      </c>
      <c r="F787" s="12" t="s">
        <v>24827</v>
      </c>
      <c r="H787" s="12" t="s">
        <v>25629</v>
      </c>
      <c r="I787" s="12" t="s">
        <v>26430</v>
      </c>
      <c r="J787" s="12" t="s">
        <v>27198</v>
      </c>
      <c r="K787" s="12" t="s">
        <v>27998</v>
      </c>
      <c r="L787" s="12" t="s">
        <v>28785</v>
      </c>
      <c r="M787" s="12">
        <v>25.38</v>
      </c>
      <c r="N787" s="12">
        <v>42.54</v>
      </c>
      <c r="O787" s="12" t="s">
        <v>24150</v>
      </c>
      <c r="P787" s="12" t="s">
        <v>24150</v>
      </c>
      <c r="Q787" s="12">
        <v>2.58</v>
      </c>
      <c r="R787" s="12">
        <v>5.66</v>
      </c>
      <c r="S787" s="12">
        <v>1.22</v>
      </c>
      <c r="T787" s="12">
        <v>2.36</v>
      </c>
      <c r="U787" s="12">
        <v>2.41</v>
      </c>
      <c r="V787" s="12">
        <v>2.6</v>
      </c>
    </row>
    <row r="788" spans="1:22" x14ac:dyDescent="0.2">
      <c r="A788" s="12">
        <v>14</v>
      </c>
      <c r="B788" s="12">
        <v>16.239999999999998</v>
      </c>
      <c r="C788" s="12">
        <v>24.44</v>
      </c>
      <c r="D788" s="12">
        <v>33.83</v>
      </c>
      <c r="F788" s="12" t="s">
        <v>24828</v>
      </c>
      <c r="H788" s="12" t="s">
        <v>25630</v>
      </c>
      <c r="I788" s="12" t="s">
        <v>26431</v>
      </c>
      <c r="J788" s="12" t="s">
        <v>27199</v>
      </c>
      <c r="K788" s="12" t="s">
        <v>27999</v>
      </c>
      <c r="L788" s="12" t="s">
        <v>28786</v>
      </c>
      <c r="M788" s="12">
        <v>25.42</v>
      </c>
      <c r="N788" s="12">
        <v>43</v>
      </c>
      <c r="O788" s="12" t="s">
        <v>24150</v>
      </c>
      <c r="P788" s="12">
        <v>1.21</v>
      </c>
      <c r="Q788" s="12" t="s">
        <v>24150</v>
      </c>
      <c r="R788" s="12">
        <v>5.65</v>
      </c>
      <c r="S788" s="12">
        <v>1.2</v>
      </c>
      <c r="T788" s="12">
        <v>2.2999999999999998</v>
      </c>
      <c r="U788" s="12">
        <v>2.34</v>
      </c>
      <c r="V788" s="12">
        <v>2.5299999999999998</v>
      </c>
    </row>
    <row r="789" spans="1:22" x14ac:dyDescent="0.2">
      <c r="A789" s="12">
        <v>13</v>
      </c>
      <c r="B789" s="12">
        <v>16.27</v>
      </c>
      <c r="C789" s="12">
        <v>24.49</v>
      </c>
      <c r="D789" s="12">
        <v>33.9</v>
      </c>
      <c r="F789" s="12" t="s">
        <v>24829</v>
      </c>
      <c r="H789" s="12" t="s">
        <v>25631</v>
      </c>
      <c r="I789" s="12" t="s">
        <v>26432</v>
      </c>
      <c r="J789" s="12" t="s">
        <v>27200</v>
      </c>
      <c r="K789" s="12" t="s">
        <v>28000</v>
      </c>
      <c r="L789" s="12" t="s">
        <v>28787</v>
      </c>
      <c r="M789" s="12">
        <v>25.46</v>
      </c>
      <c r="N789" s="12">
        <v>43.07</v>
      </c>
      <c r="O789" s="12" t="s">
        <v>24150</v>
      </c>
      <c r="P789" s="12" t="s">
        <v>24150</v>
      </c>
      <c r="Q789" s="12">
        <v>2.57</v>
      </c>
      <c r="R789" s="12">
        <v>5.64</v>
      </c>
      <c r="S789" s="12">
        <v>1.19</v>
      </c>
      <c r="T789" s="12">
        <v>2.2400000000000002</v>
      </c>
      <c r="U789" s="12">
        <v>2.27</v>
      </c>
      <c r="V789" s="12">
        <v>2.46</v>
      </c>
    </row>
    <row r="790" spans="1:22" x14ac:dyDescent="0.2">
      <c r="A790" s="12">
        <v>12</v>
      </c>
      <c r="B790" s="12">
        <v>16.3</v>
      </c>
      <c r="C790" s="12">
        <v>24.54</v>
      </c>
      <c r="D790" s="12">
        <v>33.96</v>
      </c>
      <c r="F790" s="12" t="s">
        <v>24830</v>
      </c>
      <c r="H790" s="12" t="s">
        <v>25632</v>
      </c>
      <c r="I790" s="12" t="s">
        <v>26433</v>
      </c>
      <c r="J790" s="12" t="s">
        <v>27201</v>
      </c>
      <c r="K790" s="12" t="s">
        <v>28001</v>
      </c>
      <c r="L790" s="12" t="s">
        <v>28788</v>
      </c>
      <c r="M790" s="12">
        <v>25.5</v>
      </c>
      <c r="N790" s="12">
        <v>43.14</v>
      </c>
      <c r="O790" s="12" t="s">
        <v>24150</v>
      </c>
      <c r="P790" s="12" t="s">
        <v>24150</v>
      </c>
      <c r="Q790" s="12" t="s">
        <v>24150</v>
      </c>
      <c r="R790" s="12">
        <v>5.63</v>
      </c>
      <c r="S790" s="12">
        <v>1.17</v>
      </c>
      <c r="T790" s="12">
        <v>2.19</v>
      </c>
      <c r="U790" s="12">
        <v>2.21</v>
      </c>
      <c r="V790" s="12">
        <v>2.39</v>
      </c>
    </row>
    <row r="791" spans="1:22" x14ac:dyDescent="0.2">
      <c r="A791" s="12">
        <v>11</v>
      </c>
      <c r="B791" s="12">
        <v>16.329999999999998</v>
      </c>
      <c r="C791" s="12">
        <v>24.6</v>
      </c>
      <c r="D791" s="12">
        <v>34.020000000000003</v>
      </c>
      <c r="F791" s="12" t="s">
        <v>24831</v>
      </c>
      <c r="H791" s="12" t="s">
        <v>25633</v>
      </c>
      <c r="I791" s="12" t="s">
        <v>26434</v>
      </c>
      <c r="J791" s="12" t="s">
        <v>27202</v>
      </c>
      <c r="K791" s="12" t="s">
        <v>28002</v>
      </c>
      <c r="L791" s="12" t="s">
        <v>28789</v>
      </c>
      <c r="M791" s="12">
        <v>25.54</v>
      </c>
      <c r="N791" s="12">
        <v>43.21</v>
      </c>
      <c r="O791" s="12" t="s">
        <v>24150</v>
      </c>
      <c r="P791" s="12">
        <v>1.2</v>
      </c>
      <c r="Q791" s="12">
        <v>2.56</v>
      </c>
      <c r="R791" s="12">
        <v>5.62</v>
      </c>
      <c r="S791" s="12">
        <v>1.1499999999999999</v>
      </c>
      <c r="T791" s="12">
        <v>2.13</v>
      </c>
      <c r="U791" s="12">
        <v>2.14</v>
      </c>
      <c r="V791" s="12">
        <v>2.3199999999999998</v>
      </c>
    </row>
    <row r="792" spans="1:22" x14ac:dyDescent="0.2">
      <c r="A792" s="12">
        <v>10</v>
      </c>
      <c r="B792" s="12">
        <v>16.36</v>
      </c>
      <c r="C792" s="12">
        <v>24.65</v>
      </c>
      <c r="D792" s="12">
        <v>34.090000000000003</v>
      </c>
      <c r="F792" s="12" t="s">
        <v>24832</v>
      </c>
      <c r="H792" s="12" t="s">
        <v>25634</v>
      </c>
      <c r="I792" s="12" t="s">
        <v>26435</v>
      </c>
      <c r="J792" s="12" t="s">
        <v>27203</v>
      </c>
      <c r="K792" s="12" t="s">
        <v>28003</v>
      </c>
      <c r="L792" s="12" t="s">
        <v>28790</v>
      </c>
      <c r="M792" s="12">
        <v>25.59</v>
      </c>
      <c r="N792" s="12">
        <v>43.28</v>
      </c>
      <c r="O792" s="12" t="s">
        <v>24150</v>
      </c>
      <c r="P792" s="12" t="s">
        <v>24150</v>
      </c>
      <c r="Q792" s="12" t="s">
        <v>24150</v>
      </c>
      <c r="R792" s="12">
        <v>5.61</v>
      </c>
      <c r="S792" s="12">
        <v>1.1299999999999999</v>
      </c>
      <c r="T792" s="12">
        <v>2.08</v>
      </c>
      <c r="U792" s="12">
        <v>2.0699999999999998</v>
      </c>
      <c r="V792" s="12">
        <v>2.2400000000000002</v>
      </c>
    </row>
    <row r="793" spans="1:22" x14ac:dyDescent="0.2">
      <c r="A793" s="12">
        <v>9</v>
      </c>
      <c r="B793" s="12">
        <v>16.39</v>
      </c>
      <c r="C793" s="12">
        <v>24.71</v>
      </c>
      <c r="D793" s="12">
        <v>34.159999999999997</v>
      </c>
      <c r="F793" s="12" t="s">
        <v>24833</v>
      </c>
      <c r="H793" s="12" t="s">
        <v>25635</v>
      </c>
      <c r="I793" s="12" t="s">
        <v>26436</v>
      </c>
      <c r="J793" s="12" t="s">
        <v>27204</v>
      </c>
      <c r="K793" s="12" t="s">
        <v>28004</v>
      </c>
      <c r="L793" s="12" t="s">
        <v>28791</v>
      </c>
      <c r="M793" s="12">
        <v>26.03</v>
      </c>
      <c r="N793" s="12">
        <v>43.36</v>
      </c>
      <c r="O793" s="12" t="s">
        <v>24150</v>
      </c>
      <c r="P793" s="12">
        <v>1.19</v>
      </c>
      <c r="Q793" s="12">
        <v>2.5499999999999998</v>
      </c>
      <c r="R793" s="12">
        <v>5.6</v>
      </c>
      <c r="S793" s="12">
        <v>1.1200000000000001</v>
      </c>
      <c r="T793" s="12">
        <v>2.02</v>
      </c>
      <c r="U793" s="12">
        <v>2.0099999999999998</v>
      </c>
      <c r="V793" s="12">
        <v>2.17</v>
      </c>
    </row>
    <row r="794" spans="1:22" x14ac:dyDescent="0.2">
      <c r="A794" s="12">
        <v>8</v>
      </c>
      <c r="B794" s="12">
        <v>16.43</v>
      </c>
      <c r="C794" s="12">
        <v>24.77</v>
      </c>
      <c r="D794" s="12">
        <v>34.24</v>
      </c>
      <c r="F794" s="12" t="s">
        <v>24834</v>
      </c>
      <c r="H794" s="12" t="s">
        <v>25636</v>
      </c>
      <c r="I794" s="12" t="s">
        <v>26437</v>
      </c>
      <c r="J794" s="12" t="s">
        <v>27205</v>
      </c>
      <c r="K794" s="12" t="s">
        <v>28005</v>
      </c>
      <c r="L794" s="12" t="s">
        <v>28792</v>
      </c>
      <c r="M794" s="12">
        <v>26.08</v>
      </c>
      <c r="N794" s="12">
        <v>43.44</v>
      </c>
      <c r="O794" s="12">
        <v>0.92</v>
      </c>
      <c r="P794" s="12" t="s">
        <v>24150</v>
      </c>
      <c r="Q794" s="12" t="s">
        <v>24150</v>
      </c>
      <c r="R794" s="12">
        <v>5.59</v>
      </c>
      <c r="S794" s="12">
        <v>1.1000000000000001</v>
      </c>
      <c r="T794" s="12">
        <v>1.97</v>
      </c>
      <c r="U794" s="12">
        <v>1.94</v>
      </c>
      <c r="V794" s="12">
        <v>2.1</v>
      </c>
    </row>
    <row r="795" spans="1:22" x14ac:dyDescent="0.2">
      <c r="A795" s="12">
        <v>7</v>
      </c>
      <c r="B795" s="12">
        <v>16.46</v>
      </c>
      <c r="C795" s="12">
        <v>24.84</v>
      </c>
      <c r="D795" s="12">
        <v>34.32</v>
      </c>
      <c r="F795" s="12" t="s">
        <v>24835</v>
      </c>
      <c r="H795" s="12" t="s">
        <v>25637</v>
      </c>
      <c r="I795" s="12" t="s">
        <v>26438</v>
      </c>
      <c r="J795" s="12" t="s">
        <v>27206</v>
      </c>
      <c r="K795" s="12" t="s">
        <v>28006</v>
      </c>
      <c r="L795" s="12" t="s">
        <v>28793</v>
      </c>
      <c r="M795" s="12">
        <v>26.13</v>
      </c>
      <c r="N795" s="12">
        <v>43.53</v>
      </c>
      <c r="O795" s="12" t="s">
        <v>24150</v>
      </c>
      <c r="P795" s="12" t="s">
        <v>24150</v>
      </c>
      <c r="Q795" s="12">
        <v>2.54</v>
      </c>
      <c r="R795" s="12">
        <v>5.58</v>
      </c>
      <c r="S795" s="12">
        <v>1.08</v>
      </c>
      <c r="T795" s="12">
        <v>1.91</v>
      </c>
      <c r="U795" s="12">
        <v>1.87</v>
      </c>
      <c r="V795" s="12">
        <v>2.0299999999999998</v>
      </c>
    </row>
    <row r="796" spans="1:22" x14ac:dyDescent="0.2">
      <c r="A796" s="12">
        <v>6</v>
      </c>
      <c r="B796" s="12">
        <v>16.5</v>
      </c>
      <c r="C796" s="12">
        <v>24.91</v>
      </c>
      <c r="D796" s="12">
        <v>34.409999999999997</v>
      </c>
      <c r="F796" s="12" t="s">
        <v>24836</v>
      </c>
      <c r="H796" s="12" t="s">
        <v>25638</v>
      </c>
      <c r="I796" s="12" t="s">
        <v>26439</v>
      </c>
      <c r="J796" s="12" t="s">
        <v>27207</v>
      </c>
      <c r="K796" s="12" t="s">
        <v>28007</v>
      </c>
      <c r="L796" s="12" t="s">
        <v>28794</v>
      </c>
      <c r="M796" s="12">
        <v>26.19</v>
      </c>
      <c r="N796" s="12">
        <v>44.02</v>
      </c>
      <c r="O796" s="12" t="s">
        <v>24150</v>
      </c>
      <c r="P796" s="12">
        <v>1.18</v>
      </c>
      <c r="Q796" s="12" t="s">
        <v>24150</v>
      </c>
      <c r="R796" s="12">
        <v>5.57</v>
      </c>
      <c r="S796" s="12">
        <v>1.07</v>
      </c>
      <c r="T796" s="12">
        <v>1.85</v>
      </c>
      <c r="U796" s="12">
        <v>1.81</v>
      </c>
      <c r="V796" s="12">
        <v>1.95</v>
      </c>
    </row>
    <row r="797" spans="1:22" x14ac:dyDescent="0.2">
      <c r="A797" s="12">
        <v>5</v>
      </c>
      <c r="B797" s="12">
        <v>16.54</v>
      </c>
      <c r="C797" s="12">
        <v>24.99</v>
      </c>
      <c r="D797" s="12">
        <v>34.5</v>
      </c>
      <c r="F797" s="12" t="s">
        <v>24837</v>
      </c>
      <c r="H797" s="12" t="s">
        <v>25639</v>
      </c>
      <c r="I797" s="12" t="s">
        <v>26440</v>
      </c>
      <c r="J797" s="12" t="s">
        <v>27208</v>
      </c>
      <c r="K797" s="12" t="s">
        <v>28008</v>
      </c>
      <c r="L797" s="12" t="s">
        <v>28795</v>
      </c>
      <c r="M797" s="12">
        <v>26.25</v>
      </c>
      <c r="N797" s="12">
        <v>44.12</v>
      </c>
      <c r="O797" s="12" t="s">
        <v>24150</v>
      </c>
      <c r="P797" s="12" t="s">
        <v>24150</v>
      </c>
      <c r="Q797" s="12">
        <v>2.5299999999999998</v>
      </c>
      <c r="R797" s="12">
        <v>5.56</v>
      </c>
      <c r="S797" s="12">
        <v>1.05</v>
      </c>
      <c r="T797" s="12">
        <v>1.8</v>
      </c>
      <c r="U797" s="12">
        <v>1.74</v>
      </c>
      <c r="V797" s="12">
        <v>1.88</v>
      </c>
    </row>
    <row r="798" spans="1:22" x14ac:dyDescent="0.2">
      <c r="A798" s="12">
        <v>4</v>
      </c>
      <c r="B798" s="12">
        <v>16.59</v>
      </c>
      <c r="C798" s="12">
        <v>25.07</v>
      </c>
      <c r="D798" s="12">
        <v>34.61</v>
      </c>
      <c r="F798" s="12" t="s">
        <v>24838</v>
      </c>
      <c r="H798" s="12" t="s">
        <v>25640</v>
      </c>
      <c r="I798" s="12" t="s">
        <v>26441</v>
      </c>
      <c r="J798" s="12" t="s">
        <v>27209</v>
      </c>
      <c r="K798" s="12" t="s">
        <v>28009</v>
      </c>
      <c r="L798" s="12" t="s">
        <v>28796</v>
      </c>
      <c r="M798" s="12">
        <v>26.32</v>
      </c>
      <c r="N798" s="12">
        <v>44.24</v>
      </c>
      <c r="O798" s="12" t="s">
        <v>24150</v>
      </c>
      <c r="P798" s="12">
        <v>1.17</v>
      </c>
      <c r="Q798" s="12" t="s">
        <v>24150</v>
      </c>
      <c r="R798" s="12">
        <v>5.55</v>
      </c>
      <c r="S798" s="12">
        <v>1.03</v>
      </c>
      <c r="T798" s="12">
        <v>1.74</v>
      </c>
      <c r="U798" s="12">
        <v>1.67</v>
      </c>
      <c r="V798" s="12">
        <v>1.81</v>
      </c>
    </row>
    <row r="799" spans="1:22" x14ac:dyDescent="0.2">
      <c r="A799" s="12">
        <v>3</v>
      </c>
      <c r="B799" s="12">
        <v>16.649999999999999</v>
      </c>
      <c r="C799" s="12">
        <v>25.17</v>
      </c>
      <c r="D799" s="12">
        <v>34.729999999999997</v>
      </c>
      <c r="F799" s="12" t="s">
        <v>24839</v>
      </c>
      <c r="H799" s="12" t="s">
        <v>25641</v>
      </c>
      <c r="I799" s="12" t="s">
        <v>26442</v>
      </c>
      <c r="J799" s="12" t="s">
        <v>27210</v>
      </c>
      <c r="K799" s="12" t="s">
        <v>28010</v>
      </c>
      <c r="L799" s="12" t="s">
        <v>28797</v>
      </c>
      <c r="M799" s="12">
        <v>26.4</v>
      </c>
      <c r="N799" s="12">
        <v>44.37</v>
      </c>
      <c r="O799" s="12" t="s">
        <v>24150</v>
      </c>
      <c r="P799" s="12" t="s">
        <v>24150</v>
      </c>
      <c r="Q799" s="12">
        <v>2.52</v>
      </c>
      <c r="R799" s="12">
        <v>5.54</v>
      </c>
      <c r="S799" s="12">
        <v>1.01</v>
      </c>
      <c r="T799" s="12">
        <v>1.69</v>
      </c>
      <c r="U799" s="12">
        <v>1.61</v>
      </c>
      <c r="V799" s="12">
        <v>1.74</v>
      </c>
    </row>
    <row r="800" spans="1:22" x14ac:dyDescent="0.2">
      <c r="A800" s="12">
        <v>2</v>
      </c>
      <c r="B800" s="12">
        <v>16.71</v>
      </c>
      <c r="C800" s="12">
        <v>25.28</v>
      </c>
      <c r="D800" s="12">
        <v>34.869999999999997</v>
      </c>
      <c r="F800" s="12" t="s">
        <v>24840</v>
      </c>
      <c r="H800" s="12" t="s">
        <v>25642</v>
      </c>
      <c r="I800" s="12" t="s">
        <v>26443</v>
      </c>
      <c r="J800" s="12" t="s">
        <v>27211</v>
      </c>
      <c r="K800" s="12" t="s">
        <v>28011</v>
      </c>
      <c r="L800" s="12" t="s">
        <v>28798</v>
      </c>
      <c r="M800" s="12">
        <v>26.49</v>
      </c>
      <c r="N800" s="12">
        <v>44.52</v>
      </c>
      <c r="O800" s="12" t="s">
        <v>24150</v>
      </c>
      <c r="P800" s="12" t="s">
        <v>24150</v>
      </c>
      <c r="Q800" s="12" t="s">
        <v>24150</v>
      </c>
      <c r="R800" s="12">
        <v>5.53</v>
      </c>
      <c r="S800" s="12">
        <v>1</v>
      </c>
      <c r="T800" s="12">
        <v>1.63</v>
      </c>
      <c r="U800" s="12">
        <v>1.54</v>
      </c>
      <c r="V800" s="12">
        <v>1.67</v>
      </c>
    </row>
    <row r="801" spans="1:22" x14ac:dyDescent="0.2">
      <c r="A801" s="12">
        <v>1</v>
      </c>
      <c r="B801" s="12">
        <v>16.79</v>
      </c>
      <c r="C801" s="12">
        <v>25.43</v>
      </c>
      <c r="D801" s="12">
        <v>35.049999999999997</v>
      </c>
      <c r="F801" s="12" t="s">
        <v>24841</v>
      </c>
      <c r="H801" s="12" t="s">
        <v>25643</v>
      </c>
      <c r="I801" s="12" t="s">
        <v>26444</v>
      </c>
      <c r="J801" s="12" t="s">
        <v>27212</v>
      </c>
      <c r="K801" s="12" t="s">
        <v>28012</v>
      </c>
      <c r="L801" s="12" t="s">
        <v>28799</v>
      </c>
      <c r="M801" s="12">
        <v>27.01</v>
      </c>
      <c r="N801" s="12">
        <v>45.12</v>
      </c>
      <c r="O801" s="12" t="s">
        <v>24150</v>
      </c>
      <c r="P801" s="12">
        <v>1.1599999999999999</v>
      </c>
      <c r="Q801" s="12">
        <v>2.5099999999999998</v>
      </c>
      <c r="R801" s="12">
        <v>5.52</v>
      </c>
      <c r="S801" s="12">
        <v>0.98</v>
      </c>
      <c r="T801" s="12">
        <v>1.57</v>
      </c>
      <c r="U801" s="12">
        <v>1.47</v>
      </c>
      <c r="V801" s="12">
        <v>1.59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801"/>
  <sheetViews>
    <sheetView workbookViewId="0">
      <selection activeCell="C2" sqref="C2"/>
    </sheetView>
  </sheetViews>
  <sheetFormatPr baseColWidth="10" defaultColWidth="9.33203125" defaultRowHeight="12.75" x14ac:dyDescent="0.2"/>
  <cols>
    <col min="1" max="1" width="10.5" style="12" customWidth="1"/>
    <col min="2" max="2" width="7.33203125" style="12" customWidth="1"/>
    <col min="3" max="4" width="8.6640625" style="12" customWidth="1"/>
    <col min="5" max="5" width="9.83203125" style="12" customWidth="1"/>
    <col min="6" max="6" width="8.6640625" style="12" customWidth="1"/>
    <col min="7" max="7" width="8.1640625" style="12" customWidth="1"/>
    <col min="8" max="8" width="10.83203125" style="12" customWidth="1"/>
    <col min="9" max="9" width="8.1640625" style="12" customWidth="1"/>
    <col min="10" max="12" width="9.33203125" style="12"/>
    <col min="13" max="13" width="13.83203125" style="12" customWidth="1"/>
    <col min="14" max="14" width="10.6640625" style="12" customWidth="1"/>
    <col min="15" max="16384" width="9.33203125" style="12"/>
  </cols>
  <sheetData>
    <row r="1" spans="1:23" ht="21.75" customHeight="1" x14ac:dyDescent="0.2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9</v>
      </c>
      <c r="J1" s="10" t="s">
        <v>2127</v>
      </c>
      <c r="K1" s="10" t="s">
        <v>2129</v>
      </c>
      <c r="L1" s="10" t="s">
        <v>6574</v>
      </c>
      <c r="M1" s="10" t="s">
        <v>6575</v>
      </c>
      <c r="N1" s="10" t="s">
        <v>11291</v>
      </c>
      <c r="O1" s="10" t="s">
        <v>11292</v>
      </c>
      <c r="P1" s="10" t="s">
        <v>12975</v>
      </c>
      <c r="Q1" s="10" t="s">
        <v>12976</v>
      </c>
      <c r="R1" s="10" t="s">
        <v>12977</v>
      </c>
      <c r="S1" s="10" t="s">
        <v>12978</v>
      </c>
      <c r="T1" s="10" t="s">
        <v>12979</v>
      </c>
      <c r="U1" s="10" t="s">
        <v>12980</v>
      </c>
      <c r="V1" s="10" t="s">
        <v>12981</v>
      </c>
      <c r="W1" s="10" t="s">
        <v>12982</v>
      </c>
    </row>
    <row r="2" spans="1:23" ht="11.1" customHeight="1" x14ac:dyDescent="0.2">
      <c r="A2" s="11">
        <v>800</v>
      </c>
      <c r="B2" s="15">
        <v>11.3</v>
      </c>
      <c r="C2" s="15">
        <v>15.58</v>
      </c>
      <c r="D2" s="15">
        <v>22.95</v>
      </c>
      <c r="E2" s="15">
        <v>36.29</v>
      </c>
      <c r="F2" s="15">
        <v>51</v>
      </c>
      <c r="G2" s="15">
        <v>57.22</v>
      </c>
      <c r="H2" s="15">
        <v>44.05</v>
      </c>
      <c r="I2" s="20" t="s">
        <v>10</v>
      </c>
      <c r="J2" s="20" t="s">
        <v>2133</v>
      </c>
      <c r="K2" s="20" t="s">
        <v>2135</v>
      </c>
      <c r="L2" s="20" t="s">
        <v>6580</v>
      </c>
      <c r="M2" s="20" t="s">
        <v>6581</v>
      </c>
      <c r="N2" s="20" t="s">
        <v>11</v>
      </c>
      <c r="O2" s="20" t="s">
        <v>11298</v>
      </c>
      <c r="P2" s="20" t="s">
        <v>11</v>
      </c>
      <c r="Q2" s="20" t="s">
        <v>11</v>
      </c>
      <c r="R2" s="20" t="s">
        <v>11</v>
      </c>
      <c r="S2" s="15">
        <v>13.53</v>
      </c>
      <c r="T2" s="15">
        <v>14.6</v>
      </c>
      <c r="U2" s="15">
        <v>45.76</v>
      </c>
      <c r="V2" s="15">
        <v>54.3</v>
      </c>
      <c r="W2" s="15">
        <v>58.72</v>
      </c>
    </row>
    <row r="3" spans="1:23" ht="9.75" customHeight="1" x14ac:dyDescent="0.2">
      <c r="A3" s="11">
        <v>799</v>
      </c>
      <c r="B3" s="20" t="s">
        <v>11</v>
      </c>
      <c r="C3" s="20" t="s">
        <v>11</v>
      </c>
      <c r="D3" s="20" t="s">
        <v>11</v>
      </c>
      <c r="E3" s="15">
        <v>36.299999999999997</v>
      </c>
      <c r="F3" s="15">
        <v>51.02</v>
      </c>
      <c r="G3" s="15">
        <v>57.24</v>
      </c>
      <c r="H3" s="15">
        <v>44.07</v>
      </c>
      <c r="I3" s="20" t="s">
        <v>12</v>
      </c>
      <c r="J3" s="20" t="s">
        <v>1478</v>
      </c>
      <c r="K3" s="20" t="s">
        <v>2139</v>
      </c>
      <c r="L3" s="20" t="s">
        <v>6586</v>
      </c>
      <c r="M3" s="20" t="s">
        <v>6587</v>
      </c>
      <c r="N3" s="20" t="s">
        <v>11300</v>
      </c>
      <c r="O3" s="20" t="s">
        <v>11301</v>
      </c>
      <c r="P3" s="20" t="s">
        <v>11</v>
      </c>
      <c r="Q3" s="20" t="s">
        <v>11</v>
      </c>
      <c r="R3" s="15">
        <v>6.42</v>
      </c>
      <c r="S3" s="15">
        <v>13.52</v>
      </c>
      <c r="T3" s="15">
        <v>14.58</v>
      </c>
      <c r="U3" s="15">
        <v>45.71</v>
      </c>
      <c r="V3" s="15">
        <v>54.23</v>
      </c>
      <c r="W3" s="15">
        <v>58.65</v>
      </c>
    </row>
    <row r="4" spans="1:23" ht="9.9499999999999993" customHeight="1" x14ac:dyDescent="0.2">
      <c r="A4" s="11">
        <v>798</v>
      </c>
      <c r="B4" s="20" t="s">
        <v>11</v>
      </c>
      <c r="C4" s="15">
        <v>15.59</v>
      </c>
      <c r="D4" s="15">
        <v>22.96</v>
      </c>
      <c r="E4" s="15">
        <v>36.31</v>
      </c>
      <c r="F4" s="15">
        <v>51.04</v>
      </c>
      <c r="G4" s="15">
        <v>57.26</v>
      </c>
      <c r="H4" s="15">
        <v>44.09</v>
      </c>
      <c r="I4" s="20" t="s">
        <v>14</v>
      </c>
      <c r="J4" s="20" t="s">
        <v>2143</v>
      </c>
      <c r="K4" s="20" t="s">
        <v>861</v>
      </c>
      <c r="L4" s="20" t="s">
        <v>6592</v>
      </c>
      <c r="M4" s="20" t="s">
        <v>6593</v>
      </c>
      <c r="N4" s="20" t="s">
        <v>11</v>
      </c>
      <c r="O4" s="20" t="s">
        <v>11303</v>
      </c>
      <c r="P4" s="20" t="s">
        <v>11</v>
      </c>
      <c r="Q4" s="15">
        <v>4.2699999999999996</v>
      </c>
      <c r="R4" s="20" t="s">
        <v>11</v>
      </c>
      <c r="S4" s="15">
        <v>13.51</v>
      </c>
      <c r="T4" s="15">
        <v>14.57</v>
      </c>
      <c r="U4" s="15">
        <v>45.65</v>
      </c>
      <c r="V4" s="15">
        <v>54.17</v>
      </c>
      <c r="W4" s="15">
        <v>58.58</v>
      </c>
    </row>
    <row r="5" spans="1:23" ht="9.75" customHeight="1" x14ac:dyDescent="0.2">
      <c r="A5" s="11">
        <v>797</v>
      </c>
      <c r="B5" s="15">
        <v>11.31</v>
      </c>
      <c r="C5" s="20" t="s">
        <v>11</v>
      </c>
      <c r="D5" s="15">
        <v>22.97</v>
      </c>
      <c r="E5" s="15">
        <v>36.33</v>
      </c>
      <c r="F5" s="15">
        <v>51.06</v>
      </c>
      <c r="G5" s="15">
        <v>57.29</v>
      </c>
      <c r="H5" s="15">
        <v>44.1</v>
      </c>
      <c r="I5" s="20" t="s">
        <v>16</v>
      </c>
      <c r="J5" s="20" t="s">
        <v>2148</v>
      </c>
      <c r="K5" s="20" t="s">
        <v>2150</v>
      </c>
      <c r="L5" s="20" t="s">
        <v>6598</v>
      </c>
      <c r="M5" s="20" t="s">
        <v>6599</v>
      </c>
      <c r="N5" s="20" t="s">
        <v>11305</v>
      </c>
      <c r="O5" s="20" t="s">
        <v>11</v>
      </c>
      <c r="P5" s="20" t="s">
        <v>11</v>
      </c>
      <c r="Q5" s="20" t="s">
        <v>11</v>
      </c>
      <c r="R5" s="15">
        <v>6.41</v>
      </c>
      <c r="S5" s="15">
        <v>13.5</v>
      </c>
      <c r="T5" s="15">
        <v>14.55</v>
      </c>
      <c r="U5" s="15">
        <v>45.6</v>
      </c>
      <c r="V5" s="15">
        <v>54.1</v>
      </c>
      <c r="W5" s="15">
        <v>58.51</v>
      </c>
    </row>
    <row r="6" spans="1:23" ht="9.9499999999999993" customHeight="1" x14ac:dyDescent="0.2">
      <c r="A6" s="11">
        <v>796</v>
      </c>
      <c r="B6" s="20" t="s">
        <v>11</v>
      </c>
      <c r="C6" s="15">
        <v>15.6</v>
      </c>
      <c r="D6" s="15">
        <v>22.98</v>
      </c>
      <c r="E6" s="15">
        <v>36.340000000000003</v>
      </c>
      <c r="F6" s="15">
        <v>51.07</v>
      </c>
      <c r="G6" s="15">
        <v>57.31</v>
      </c>
      <c r="H6" s="15">
        <v>44.12</v>
      </c>
      <c r="I6" s="20" t="s">
        <v>18</v>
      </c>
      <c r="J6" s="20" t="s">
        <v>2153</v>
      </c>
      <c r="K6" s="20" t="s">
        <v>2155</v>
      </c>
      <c r="L6" s="20" t="s">
        <v>6604</v>
      </c>
      <c r="M6" s="20" t="s">
        <v>6605</v>
      </c>
      <c r="N6" s="20" t="s">
        <v>11</v>
      </c>
      <c r="O6" s="20" t="s">
        <v>11307</v>
      </c>
      <c r="P6" s="20" t="s">
        <v>11</v>
      </c>
      <c r="Q6" s="20" t="s">
        <v>11</v>
      </c>
      <c r="R6" s="20" t="s">
        <v>11</v>
      </c>
      <c r="S6" s="15">
        <v>13.49</v>
      </c>
      <c r="T6" s="15">
        <v>14.53</v>
      </c>
      <c r="U6" s="15">
        <v>45.54</v>
      </c>
      <c r="V6" s="15">
        <v>54.04</v>
      </c>
      <c r="W6" s="15">
        <v>58.44</v>
      </c>
    </row>
    <row r="7" spans="1:23" ht="9.9499999999999993" customHeight="1" x14ac:dyDescent="0.2">
      <c r="A7" s="11">
        <v>795</v>
      </c>
      <c r="B7" s="20" t="s">
        <v>11</v>
      </c>
      <c r="C7" s="15">
        <v>15.61</v>
      </c>
      <c r="D7" s="15">
        <v>22.99</v>
      </c>
      <c r="E7" s="15">
        <v>36.35</v>
      </c>
      <c r="F7" s="15">
        <v>51.09</v>
      </c>
      <c r="G7" s="15">
        <v>57.34</v>
      </c>
      <c r="H7" s="15">
        <v>44.13</v>
      </c>
      <c r="I7" s="20" t="s">
        <v>20</v>
      </c>
      <c r="J7" s="20" t="s">
        <v>2159</v>
      </c>
      <c r="K7" s="20" t="s">
        <v>2161</v>
      </c>
      <c r="L7" s="20" t="s">
        <v>6610</v>
      </c>
      <c r="M7" s="20" t="s">
        <v>6611</v>
      </c>
      <c r="N7" s="20" t="s">
        <v>11309</v>
      </c>
      <c r="O7" s="20" t="s">
        <v>11310</v>
      </c>
      <c r="P7" s="20" t="s">
        <v>11</v>
      </c>
      <c r="Q7" s="15">
        <v>4.26</v>
      </c>
      <c r="R7" s="20" t="s">
        <v>11</v>
      </c>
      <c r="S7" s="15">
        <v>13.48</v>
      </c>
      <c r="T7" s="15">
        <v>14.52</v>
      </c>
      <c r="U7" s="15">
        <v>45.49</v>
      </c>
      <c r="V7" s="15">
        <v>53.97</v>
      </c>
      <c r="W7" s="15">
        <v>58.37</v>
      </c>
    </row>
    <row r="8" spans="1:23" ht="9.75" customHeight="1" x14ac:dyDescent="0.2">
      <c r="A8" s="11">
        <v>794</v>
      </c>
      <c r="B8" s="15">
        <v>11.32</v>
      </c>
      <c r="C8" s="20" t="s">
        <v>11</v>
      </c>
      <c r="D8" s="20" t="s">
        <v>11</v>
      </c>
      <c r="E8" s="15">
        <v>36.369999999999997</v>
      </c>
      <c r="F8" s="15">
        <v>51.11</v>
      </c>
      <c r="G8" s="15">
        <v>57.36</v>
      </c>
      <c r="H8" s="15">
        <v>44.15</v>
      </c>
      <c r="I8" s="20" t="s">
        <v>22</v>
      </c>
      <c r="J8" s="20" t="s">
        <v>2165</v>
      </c>
      <c r="K8" s="20" t="s">
        <v>2167</v>
      </c>
      <c r="L8" s="20" t="s">
        <v>6616</v>
      </c>
      <c r="M8" s="20" t="s">
        <v>6617</v>
      </c>
      <c r="N8" s="20" t="s">
        <v>11</v>
      </c>
      <c r="O8" s="20" t="s">
        <v>11312</v>
      </c>
      <c r="P8" s="20" t="s">
        <v>11</v>
      </c>
      <c r="Q8" s="20" t="s">
        <v>11</v>
      </c>
      <c r="R8" s="15">
        <v>6.4</v>
      </c>
      <c r="S8" s="15">
        <v>13.47</v>
      </c>
      <c r="T8" s="15">
        <v>14.5</v>
      </c>
      <c r="U8" s="15">
        <v>45.43</v>
      </c>
      <c r="V8" s="15">
        <v>53.91</v>
      </c>
      <c r="W8" s="15">
        <v>58.3</v>
      </c>
    </row>
    <row r="9" spans="1:23" ht="9.9499999999999993" customHeight="1" x14ac:dyDescent="0.2">
      <c r="A9" s="11">
        <v>793</v>
      </c>
      <c r="B9" s="20" t="s">
        <v>11</v>
      </c>
      <c r="C9" s="15">
        <v>15.62</v>
      </c>
      <c r="D9" s="15">
        <v>23</v>
      </c>
      <c r="E9" s="15">
        <v>36.380000000000003</v>
      </c>
      <c r="F9" s="15">
        <v>51.13</v>
      </c>
      <c r="G9" s="15">
        <v>57.38</v>
      </c>
      <c r="H9" s="15">
        <v>44.17</v>
      </c>
      <c r="I9" s="20" t="s">
        <v>24</v>
      </c>
      <c r="J9" s="20" t="s">
        <v>2171</v>
      </c>
      <c r="K9" s="20" t="s">
        <v>870</v>
      </c>
      <c r="L9" s="20" t="s">
        <v>6622</v>
      </c>
      <c r="M9" s="20" t="s">
        <v>6623</v>
      </c>
      <c r="N9" s="20" t="s">
        <v>11314</v>
      </c>
      <c r="O9" s="20" t="s">
        <v>11315</v>
      </c>
      <c r="P9" s="20" t="s">
        <v>11</v>
      </c>
      <c r="Q9" s="15">
        <v>4.25</v>
      </c>
      <c r="R9" s="20" t="s">
        <v>11</v>
      </c>
      <c r="S9" s="15">
        <v>13.46</v>
      </c>
      <c r="T9" s="15">
        <v>14.48</v>
      </c>
      <c r="U9" s="15">
        <v>45.38</v>
      </c>
      <c r="V9" s="15">
        <v>53.84</v>
      </c>
      <c r="W9" s="15">
        <v>58.23</v>
      </c>
    </row>
    <row r="10" spans="1:23" ht="9.75" customHeight="1" x14ac:dyDescent="0.2">
      <c r="A10" s="11">
        <v>792</v>
      </c>
      <c r="B10" s="20" t="s">
        <v>11</v>
      </c>
      <c r="C10" s="15">
        <v>15.63</v>
      </c>
      <c r="D10" s="15">
        <v>23.01</v>
      </c>
      <c r="E10" s="15">
        <v>36.39</v>
      </c>
      <c r="F10" s="15">
        <v>51.14</v>
      </c>
      <c r="G10" s="15">
        <v>57.41</v>
      </c>
      <c r="H10" s="15">
        <v>44.18</v>
      </c>
      <c r="I10" s="20" t="s">
        <v>25</v>
      </c>
      <c r="J10" s="20" t="s">
        <v>2176</v>
      </c>
      <c r="K10" s="20" t="s">
        <v>2178</v>
      </c>
      <c r="L10" s="20" t="s">
        <v>6628</v>
      </c>
      <c r="M10" s="20" t="s">
        <v>6629</v>
      </c>
      <c r="N10" s="20" t="s">
        <v>11</v>
      </c>
      <c r="O10" s="20" t="s">
        <v>11317</v>
      </c>
      <c r="P10" s="15">
        <v>1.86</v>
      </c>
      <c r="Q10" s="20" t="s">
        <v>11</v>
      </c>
      <c r="R10" s="15">
        <v>6.39</v>
      </c>
      <c r="S10" s="15">
        <v>13.45</v>
      </c>
      <c r="T10" s="15">
        <v>14.46</v>
      </c>
      <c r="U10" s="15">
        <v>45.32</v>
      </c>
      <c r="V10" s="15">
        <v>53.77</v>
      </c>
      <c r="W10" s="15">
        <v>58.15</v>
      </c>
    </row>
    <row r="11" spans="1:23" ht="12" customHeight="1" x14ac:dyDescent="0.2">
      <c r="A11" s="11">
        <v>791</v>
      </c>
      <c r="B11" s="15">
        <v>11.33</v>
      </c>
      <c r="C11" s="20" t="s">
        <v>11</v>
      </c>
      <c r="D11" s="15">
        <v>23.02</v>
      </c>
      <c r="E11" s="15">
        <v>36.4</v>
      </c>
      <c r="F11" s="15">
        <v>51.16</v>
      </c>
      <c r="G11" s="15">
        <v>57.43</v>
      </c>
      <c r="H11" s="15">
        <v>44.2</v>
      </c>
      <c r="I11" s="20" t="s">
        <v>27</v>
      </c>
      <c r="J11" s="20" t="s">
        <v>2182</v>
      </c>
      <c r="K11" s="20" t="s">
        <v>2184</v>
      </c>
      <c r="L11" s="20" t="s">
        <v>6634</v>
      </c>
      <c r="M11" s="20" t="s">
        <v>6635</v>
      </c>
      <c r="N11" s="20" t="s">
        <v>11319</v>
      </c>
      <c r="O11" s="20" t="s">
        <v>11320</v>
      </c>
      <c r="P11" s="20" t="s">
        <v>11</v>
      </c>
      <c r="Q11" s="20" t="s">
        <v>11</v>
      </c>
      <c r="R11" s="20" t="s">
        <v>11</v>
      </c>
      <c r="S11" s="15">
        <v>13.44</v>
      </c>
      <c r="T11" s="15">
        <v>14.45</v>
      </c>
      <c r="U11" s="15">
        <v>45.27</v>
      </c>
      <c r="V11" s="15">
        <v>53.71</v>
      </c>
      <c r="W11" s="15">
        <v>58.08</v>
      </c>
    </row>
    <row r="12" spans="1:23" ht="11.1" customHeight="1" x14ac:dyDescent="0.2">
      <c r="A12" s="11">
        <v>790</v>
      </c>
      <c r="B12" s="20" t="s">
        <v>11</v>
      </c>
      <c r="C12" s="15">
        <v>15.64</v>
      </c>
      <c r="D12" s="20" t="s">
        <v>11</v>
      </c>
      <c r="E12" s="15">
        <v>36.42</v>
      </c>
      <c r="F12" s="15">
        <v>51.18</v>
      </c>
      <c r="G12" s="15">
        <v>57.46</v>
      </c>
      <c r="H12" s="15">
        <v>44.21</v>
      </c>
      <c r="I12" s="20" t="s">
        <v>28</v>
      </c>
      <c r="J12" s="20" t="s">
        <v>2188</v>
      </c>
      <c r="K12" s="20" t="s">
        <v>2190</v>
      </c>
      <c r="L12" s="20" t="s">
        <v>6640</v>
      </c>
      <c r="M12" s="20" t="s">
        <v>6641</v>
      </c>
      <c r="N12" s="20" t="s">
        <v>11</v>
      </c>
      <c r="O12" s="20" t="s">
        <v>11</v>
      </c>
      <c r="P12" s="20" t="s">
        <v>11</v>
      </c>
      <c r="Q12" s="15">
        <v>4.24</v>
      </c>
      <c r="R12" s="15">
        <v>6.38</v>
      </c>
      <c r="S12" s="15">
        <v>13.43</v>
      </c>
      <c r="T12" s="15">
        <v>14.43</v>
      </c>
      <c r="U12" s="15">
        <v>45.22</v>
      </c>
      <c r="V12" s="15">
        <v>53.64</v>
      </c>
      <c r="W12" s="15">
        <v>58.01</v>
      </c>
    </row>
    <row r="13" spans="1:23" ht="9.9499999999999993" customHeight="1" x14ac:dyDescent="0.2">
      <c r="A13" s="11">
        <v>789</v>
      </c>
      <c r="B13" s="15">
        <v>11.34</v>
      </c>
      <c r="C13" s="15">
        <v>15.65</v>
      </c>
      <c r="D13" s="15">
        <v>23.03</v>
      </c>
      <c r="E13" s="15">
        <v>36.43</v>
      </c>
      <c r="F13" s="15">
        <v>51.2</v>
      </c>
      <c r="G13" s="15">
        <v>57.48</v>
      </c>
      <c r="H13" s="15">
        <v>44.23</v>
      </c>
      <c r="I13" s="20" t="s">
        <v>30</v>
      </c>
      <c r="J13" s="20" t="s">
        <v>2194</v>
      </c>
      <c r="K13" s="20" t="s">
        <v>2196</v>
      </c>
      <c r="L13" s="20" t="s">
        <v>6646</v>
      </c>
      <c r="M13" s="20" t="s">
        <v>6647</v>
      </c>
      <c r="N13" s="20" t="s">
        <v>11323</v>
      </c>
      <c r="O13" s="20" t="s">
        <v>11324</v>
      </c>
      <c r="P13" s="20" t="s">
        <v>11</v>
      </c>
      <c r="Q13" s="20" t="s">
        <v>11</v>
      </c>
      <c r="R13" s="20" t="s">
        <v>11</v>
      </c>
      <c r="S13" s="15">
        <v>13.42</v>
      </c>
      <c r="T13" s="15">
        <v>14.41</v>
      </c>
      <c r="U13" s="15">
        <v>45.16</v>
      </c>
      <c r="V13" s="15">
        <v>53.58</v>
      </c>
      <c r="W13" s="15">
        <v>57.94</v>
      </c>
    </row>
    <row r="14" spans="1:23" ht="9.9499999999999993" customHeight="1" x14ac:dyDescent="0.2">
      <c r="A14" s="11">
        <v>788</v>
      </c>
      <c r="B14" s="20" t="s">
        <v>11</v>
      </c>
      <c r="C14" s="20" t="s">
        <v>11</v>
      </c>
      <c r="D14" s="15">
        <v>23.04</v>
      </c>
      <c r="E14" s="15">
        <v>36.44</v>
      </c>
      <c r="F14" s="15">
        <v>51.21</v>
      </c>
      <c r="G14" s="15">
        <v>57.51</v>
      </c>
      <c r="H14" s="15">
        <v>44.25</v>
      </c>
      <c r="I14" s="20" t="s">
        <v>31</v>
      </c>
      <c r="J14" s="20" t="s">
        <v>2200</v>
      </c>
      <c r="K14" s="20" t="s">
        <v>2202</v>
      </c>
      <c r="L14" s="20" t="s">
        <v>6652</v>
      </c>
      <c r="M14" s="20" t="s">
        <v>6653</v>
      </c>
      <c r="N14" s="20" t="s">
        <v>11</v>
      </c>
      <c r="O14" s="20" t="s">
        <v>11326</v>
      </c>
      <c r="P14" s="20" t="s">
        <v>11</v>
      </c>
      <c r="Q14" s="15">
        <v>4.2300000000000004</v>
      </c>
      <c r="R14" s="15">
        <v>6.37</v>
      </c>
      <c r="S14" s="15">
        <v>13.41</v>
      </c>
      <c r="T14" s="15">
        <v>14.4</v>
      </c>
      <c r="U14" s="15">
        <v>45.11</v>
      </c>
      <c r="V14" s="15">
        <v>53.51</v>
      </c>
      <c r="W14" s="15">
        <v>57.87</v>
      </c>
    </row>
    <row r="15" spans="1:23" ht="9.75" customHeight="1" x14ac:dyDescent="0.2">
      <c r="A15" s="11">
        <v>787</v>
      </c>
      <c r="B15" s="20" t="s">
        <v>11</v>
      </c>
      <c r="C15" s="15">
        <v>15.66</v>
      </c>
      <c r="D15" s="15">
        <v>23.05</v>
      </c>
      <c r="E15" s="15">
        <v>36.46</v>
      </c>
      <c r="F15" s="15">
        <v>51.23</v>
      </c>
      <c r="G15" s="15">
        <v>57.53</v>
      </c>
      <c r="H15" s="15">
        <v>44.26</v>
      </c>
      <c r="I15" s="20" t="s">
        <v>33</v>
      </c>
      <c r="J15" s="20" t="s">
        <v>2206</v>
      </c>
      <c r="K15" s="20" t="s">
        <v>2208</v>
      </c>
      <c r="L15" s="20" t="s">
        <v>6658</v>
      </c>
      <c r="M15" s="20" t="s">
        <v>6659</v>
      </c>
      <c r="N15" s="20" t="s">
        <v>11328</v>
      </c>
      <c r="O15" s="20" t="s">
        <v>11329</v>
      </c>
      <c r="P15" s="20" t="s">
        <v>11</v>
      </c>
      <c r="Q15" s="20" t="s">
        <v>11</v>
      </c>
      <c r="R15" s="20" t="s">
        <v>11</v>
      </c>
      <c r="S15" s="15">
        <v>13.4</v>
      </c>
      <c r="T15" s="15">
        <v>14.38</v>
      </c>
      <c r="U15" s="15">
        <v>45.05</v>
      </c>
      <c r="V15" s="15">
        <v>53.45</v>
      </c>
      <c r="W15" s="15">
        <v>57.8</v>
      </c>
    </row>
    <row r="16" spans="1:23" ht="9.9499999999999993" customHeight="1" x14ac:dyDescent="0.2">
      <c r="A16" s="11">
        <v>786</v>
      </c>
      <c r="B16" s="15">
        <v>11.35</v>
      </c>
      <c r="C16" s="15">
        <v>15.67</v>
      </c>
      <c r="D16" s="15">
        <v>23.06</v>
      </c>
      <c r="E16" s="15">
        <v>36.47</v>
      </c>
      <c r="F16" s="15">
        <v>51.25</v>
      </c>
      <c r="G16" s="15">
        <v>57.55</v>
      </c>
      <c r="H16" s="15">
        <v>44.28</v>
      </c>
      <c r="I16" s="20" t="s">
        <v>34</v>
      </c>
      <c r="J16" s="20" t="s">
        <v>2212</v>
      </c>
      <c r="K16" s="20" t="s">
        <v>2214</v>
      </c>
      <c r="L16" s="20" t="s">
        <v>6664</v>
      </c>
      <c r="M16" s="20" t="s">
        <v>6665</v>
      </c>
      <c r="N16" s="20" t="s">
        <v>11</v>
      </c>
      <c r="O16" s="20" t="s">
        <v>11331</v>
      </c>
      <c r="P16" s="20" t="s">
        <v>11</v>
      </c>
      <c r="Q16" s="20" t="s">
        <v>11</v>
      </c>
      <c r="R16" s="15">
        <v>6.36</v>
      </c>
      <c r="S16" s="15">
        <v>13.39</v>
      </c>
      <c r="T16" s="15">
        <v>14.36</v>
      </c>
      <c r="U16" s="15">
        <v>45</v>
      </c>
      <c r="V16" s="15">
        <v>53.38</v>
      </c>
      <c r="W16" s="15">
        <v>57.73</v>
      </c>
    </row>
    <row r="17" spans="1:23" ht="9.75" customHeight="1" x14ac:dyDescent="0.2">
      <c r="A17" s="11">
        <v>785</v>
      </c>
      <c r="B17" s="20" t="s">
        <v>11</v>
      </c>
      <c r="C17" s="20" t="s">
        <v>11</v>
      </c>
      <c r="D17" s="20" t="s">
        <v>11</v>
      </c>
      <c r="E17" s="15">
        <v>36.479999999999997</v>
      </c>
      <c r="F17" s="15">
        <v>51.27</v>
      </c>
      <c r="G17" s="15">
        <v>57.58</v>
      </c>
      <c r="H17" s="15">
        <v>44.29</v>
      </c>
      <c r="I17" s="20" t="s">
        <v>36</v>
      </c>
      <c r="J17" s="20" t="s">
        <v>2217</v>
      </c>
      <c r="K17" s="20" t="s">
        <v>2219</v>
      </c>
      <c r="L17" s="20" t="s">
        <v>6670</v>
      </c>
      <c r="M17" s="20" t="s">
        <v>6671</v>
      </c>
      <c r="N17" s="20" t="s">
        <v>11333</v>
      </c>
      <c r="O17" s="20" t="s">
        <v>11334</v>
      </c>
      <c r="P17" s="20" t="s">
        <v>11</v>
      </c>
      <c r="Q17" s="15">
        <v>4.22</v>
      </c>
      <c r="R17" s="20" t="s">
        <v>11</v>
      </c>
      <c r="S17" s="15">
        <v>13.38</v>
      </c>
      <c r="T17" s="15">
        <v>14.35</v>
      </c>
      <c r="U17" s="15">
        <v>44.94</v>
      </c>
      <c r="V17" s="15">
        <v>53.32</v>
      </c>
      <c r="W17" s="15">
        <v>57.66</v>
      </c>
    </row>
    <row r="18" spans="1:23" ht="9.9499999999999993" customHeight="1" x14ac:dyDescent="0.2">
      <c r="A18" s="11">
        <v>784</v>
      </c>
      <c r="B18" s="20" t="s">
        <v>11</v>
      </c>
      <c r="C18" s="15">
        <v>15.68</v>
      </c>
      <c r="D18" s="15">
        <v>23.07</v>
      </c>
      <c r="E18" s="15">
        <v>36.5</v>
      </c>
      <c r="F18" s="15">
        <v>51.28</v>
      </c>
      <c r="G18" s="15">
        <v>57.6</v>
      </c>
      <c r="H18" s="15">
        <v>44.31</v>
      </c>
      <c r="I18" s="20" t="s">
        <v>38</v>
      </c>
      <c r="J18" s="20" t="s">
        <v>1505</v>
      </c>
      <c r="K18" s="20" t="s">
        <v>2224</v>
      </c>
      <c r="L18" s="20" t="s">
        <v>6676</v>
      </c>
      <c r="M18" s="20" t="s">
        <v>6677</v>
      </c>
      <c r="N18" s="20" t="s">
        <v>11</v>
      </c>
      <c r="O18" s="20" t="s">
        <v>11336</v>
      </c>
      <c r="P18" s="15">
        <v>1.85</v>
      </c>
      <c r="Q18" s="20" t="s">
        <v>11</v>
      </c>
      <c r="R18" s="15">
        <v>6.35</v>
      </c>
      <c r="S18" s="15">
        <v>13.37</v>
      </c>
      <c r="T18" s="15">
        <v>14.33</v>
      </c>
      <c r="U18" s="15">
        <v>44.89</v>
      </c>
      <c r="V18" s="15">
        <v>53.25</v>
      </c>
      <c r="W18" s="15">
        <v>57.59</v>
      </c>
    </row>
    <row r="19" spans="1:23" ht="9.75" customHeight="1" x14ac:dyDescent="0.2">
      <c r="A19" s="11">
        <v>783</v>
      </c>
      <c r="B19" s="15">
        <v>11.36</v>
      </c>
      <c r="C19" s="20" t="s">
        <v>11</v>
      </c>
      <c r="D19" s="15">
        <v>23.08</v>
      </c>
      <c r="E19" s="15">
        <v>36.51</v>
      </c>
      <c r="F19" s="15">
        <v>51.3</v>
      </c>
      <c r="G19" s="15">
        <v>57.63</v>
      </c>
      <c r="H19" s="15">
        <v>44.33</v>
      </c>
      <c r="I19" s="20" t="s">
        <v>40</v>
      </c>
      <c r="J19" s="20" t="s">
        <v>2228</v>
      </c>
      <c r="K19" s="20" t="s">
        <v>2230</v>
      </c>
      <c r="L19" s="20" t="s">
        <v>6682</v>
      </c>
      <c r="M19" s="20" t="s">
        <v>6683</v>
      </c>
      <c r="N19" s="20" t="s">
        <v>11338</v>
      </c>
      <c r="O19" s="20" t="s">
        <v>11</v>
      </c>
      <c r="P19" s="20" t="s">
        <v>11</v>
      </c>
      <c r="Q19" s="20" t="s">
        <v>11</v>
      </c>
      <c r="R19" s="20" t="s">
        <v>11</v>
      </c>
      <c r="S19" s="15">
        <v>13.36</v>
      </c>
      <c r="T19" s="15">
        <v>14.31</v>
      </c>
      <c r="U19" s="15">
        <v>44.83</v>
      </c>
      <c r="V19" s="15">
        <v>53.18</v>
      </c>
      <c r="W19" s="15">
        <v>57.52</v>
      </c>
    </row>
    <row r="20" spans="1:23" ht="9.9499999999999993" customHeight="1" x14ac:dyDescent="0.2">
      <c r="A20" s="11">
        <v>782</v>
      </c>
      <c r="B20" s="20" t="s">
        <v>11</v>
      </c>
      <c r="C20" s="15">
        <v>15.69</v>
      </c>
      <c r="D20" s="15">
        <v>23.09</v>
      </c>
      <c r="E20" s="15">
        <v>36.520000000000003</v>
      </c>
      <c r="F20" s="15">
        <v>51.32</v>
      </c>
      <c r="G20" s="15">
        <v>57.65</v>
      </c>
      <c r="H20" s="15">
        <v>44.34</v>
      </c>
      <c r="I20" s="20" t="s">
        <v>42</v>
      </c>
      <c r="J20" s="20" t="s">
        <v>2234</v>
      </c>
      <c r="K20" s="20" t="s">
        <v>2236</v>
      </c>
      <c r="L20" s="20" t="s">
        <v>6688</v>
      </c>
      <c r="M20" s="20" t="s">
        <v>6689</v>
      </c>
      <c r="N20" s="20" t="s">
        <v>11</v>
      </c>
      <c r="O20" s="20" t="s">
        <v>11340</v>
      </c>
      <c r="P20" s="20" t="s">
        <v>11</v>
      </c>
      <c r="Q20" s="15">
        <v>4.21</v>
      </c>
      <c r="R20" s="15">
        <v>6.34</v>
      </c>
      <c r="S20" s="20" t="s">
        <v>11</v>
      </c>
      <c r="T20" s="15">
        <v>14.3</v>
      </c>
      <c r="U20" s="15">
        <v>44.78</v>
      </c>
      <c r="V20" s="15">
        <v>53.12</v>
      </c>
      <c r="W20" s="15">
        <v>57.45</v>
      </c>
    </row>
    <row r="21" spans="1:23" ht="12" customHeight="1" x14ac:dyDescent="0.2">
      <c r="A21" s="11">
        <v>781</v>
      </c>
      <c r="B21" s="20" t="s">
        <v>11</v>
      </c>
      <c r="C21" s="15">
        <v>15.7</v>
      </c>
      <c r="D21" s="15">
        <v>23.1</v>
      </c>
      <c r="E21" s="15">
        <v>36.54</v>
      </c>
      <c r="F21" s="15">
        <v>51.34</v>
      </c>
      <c r="G21" s="15">
        <v>57.67</v>
      </c>
      <c r="H21" s="15">
        <v>44.36</v>
      </c>
      <c r="I21" s="20" t="s">
        <v>44</v>
      </c>
      <c r="J21" s="20" t="s">
        <v>2240</v>
      </c>
      <c r="K21" s="20" t="s">
        <v>2242</v>
      </c>
      <c r="L21" s="20" t="s">
        <v>6694</v>
      </c>
      <c r="M21" s="20" t="s">
        <v>6695</v>
      </c>
      <c r="N21" s="20" t="s">
        <v>11342</v>
      </c>
      <c r="O21" s="20" t="s">
        <v>11343</v>
      </c>
      <c r="P21" s="20" t="s">
        <v>11</v>
      </c>
      <c r="Q21" s="20" t="s">
        <v>11</v>
      </c>
      <c r="R21" s="20" t="s">
        <v>11</v>
      </c>
      <c r="S21" s="15">
        <v>13.35</v>
      </c>
      <c r="T21" s="15">
        <v>14.28</v>
      </c>
      <c r="U21" s="15">
        <v>44.72</v>
      </c>
      <c r="V21" s="15">
        <v>53.05</v>
      </c>
      <c r="W21" s="15">
        <v>57.38</v>
      </c>
    </row>
    <row r="22" spans="1:23" ht="11.1" customHeight="1" x14ac:dyDescent="0.2">
      <c r="A22" s="11">
        <v>780</v>
      </c>
      <c r="B22" s="15">
        <v>11.37</v>
      </c>
      <c r="C22" s="20" t="s">
        <v>11</v>
      </c>
      <c r="D22" s="20" t="s">
        <v>11</v>
      </c>
      <c r="E22" s="15">
        <v>36.549999999999997</v>
      </c>
      <c r="F22" s="15">
        <v>51.36</v>
      </c>
      <c r="G22" s="15">
        <v>57.7</v>
      </c>
      <c r="H22" s="15">
        <v>44.37</v>
      </c>
      <c r="I22" s="20" t="s">
        <v>46</v>
      </c>
      <c r="J22" s="20" t="s">
        <v>2246</v>
      </c>
      <c r="K22" s="20" t="s">
        <v>2248</v>
      </c>
      <c r="L22" s="20" t="s">
        <v>6699</v>
      </c>
      <c r="M22" s="20" t="s">
        <v>6700</v>
      </c>
      <c r="N22" s="20" t="s">
        <v>11</v>
      </c>
      <c r="O22" s="20" t="s">
        <v>11345</v>
      </c>
      <c r="P22" s="20" t="s">
        <v>11</v>
      </c>
      <c r="Q22" s="15">
        <v>4.2</v>
      </c>
      <c r="R22" s="15">
        <v>6.33</v>
      </c>
      <c r="S22" s="15">
        <v>13.34</v>
      </c>
      <c r="T22" s="15">
        <v>14.26</v>
      </c>
      <c r="U22" s="15">
        <v>44.67</v>
      </c>
      <c r="V22" s="15">
        <v>52.99</v>
      </c>
      <c r="W22" s="15">
        <v>57.3</v>
      </c>
    </row>
    <row r="23" spans="1:23" ht="9.9499999999999993" customHeight="1" x14ac:dyDescent="0.2">
      <c r="A23" s="11">
        <v>779</v>
      </c>
      <c r="B23" s="20" t="s">
        <v>11</v>
      </c>
      <c r="C23" s="15">
        <v>15.71</v>
      </c>
      <c r="D23" s="15">
        <v>23.11</v>
      </c>
      <c r="E23" s="15">
        <v>36.56</v>
      </c>
      <c r="F23" s="15">
        <v>51.37</v>
      </c>
      <c r="G23" s="15">
        <v>57.72</v>
      </c>
      <c r="H23" s="15">
        <v>44.39</v>
      </c>
      <c r="I23" s="20" t="s">
        <v>48</v>
      </c>
      <c r="J23" s="20" t="s">
        <v>1514</v>
      </c>
      <c r="K23" s="20" t="s">
        <v>2253</v>
      </c>
      <c r="L23" s="20" t="s">
        <v>6704</v>
      </c>
      <c r="M23" s="20" t="s">
        <v>6705</v>
      </c>
      <c r="N23" s="20" t="s">
        <v>11347</v>
      </c>
      <c r="O23" s="20" t="s">
        <v>11348</v>
      </c>
      <c r="P23" s="20" t="s">
        <v>11</v>
      </c>
      <c r="Q23" s="20" t="s">
        <v>11</v>
      </c>
      <c r="R23" s="20" t="s">
        <v>11</v>
      </c>
      <c r="S23" s="15">
        <v>13.33</v>
      </c>
      <c r="T23" s="15">
        <v>14.25</v>
      </c>
      <c r="U23" s="15">
        <v>44.61</v>
      </c>
      <c r="V23" s="15">
        <v>52.92</v>
      </c>
      <c r="W23" s="15">
        <v>57.23</v>
      </c>
    </row>
    <row r="24" spans="1:23" ht="9.75" customHeight="1" x14ac:dyDescent="0.2">
      <c r="A24" s="11">
        <v>778</v>
      </c>
      <c r="B24" s="20" t="s">
        <v>11</v>
      </c>
      <c r="C24" s="15">
        <v>15.72</v>
      </c>
      <c r="D24" s="15">
        <v>23.12</v>
      </c>
      <c r="E24" s="15">
        <v>36.58</v>
      </c>
      <c r="F24" s="15">
        <v>51.39</v>
      </c>
      <c r="G24" s="15">
        <v>57.75</v>
      </c>
      <c r="H24" s="15">
        <v>44.41</v>
      </c>
      <c r="I24" s="20" t="s">
        <v>49</v>
      </c>
      <c r="J24" s="20" t="s">
        <v>2257</v>
      </c>
      <c r="K24" s="20" t="s">
        <v>2259</v>
      </c>
      <c r="L24" s="20" t="s">
        <v>6710</v>
      </c>
      <c r="M24" s="20" t="s">
        <v>6711</v>
      </c>
      <c r="N24" s="20" t="s">
        <v>11</v>
      </c>
      <c r="O24" s="20" t="s">
        <v>11350</v>
      </c>
      <c r="P24" s="20" t="s">
        <v>11</v>
      </c>
      <c r="Q24" s="20" t="s">
        <v>11</v>
      </c>
      <c r="R24" s="15">
        <v>6.32</v>
      </c>
      <c r="S24" s="15">
        <v>13.32</v>
      </c>
      <c r="T24" s="15">
        <v>14.23</v>
      </c>
      <c r="U24" s="15">
        <v>44.56</v>
      </c>
      <c r="V24" s="15">
        <v>52.86</v>
      </c>
      <c r="W24" s="15">
        <v>57.16</v>
      </c>
    </row>
    <row r="25" spans="1:23" ht="9.9499999999999993" customHeight="1" x14ac:dyDescent="0.2">
      <c r="A25" s="11">
        <v>777</v>
      </c>
      <c r="B25" s="15">
        <v>11.38</v>
      </c>
      <c r="C25" s="20" t="s">
        <v>11</v>
      </c>
      <c r="D25" s="15">
        <v>23.13</v>
      </c>
      <c r="E25" s="15">
        <v>36.590000000000003</v>
      </c>
      <c r="F25" s="15">
        <v>51.41</v>
      </c>
      <c r="G25" s="15">
        <v>57.77</v>
      </c>
      <c r="H25" s="15">
        <v>44.42</v>
      </c>
      <c r="I25" s="20" t="s">
        <v>51</v>
      </c>
      <c r="J25" s="20" t="s">
        <v>2263</v>
      </c>
      <c r="K25" s="20" t="s">
        <v>2265</v>
      </c>
      <c r="L25" s="20" t="s">
        <v>6716</v>
      </c>
      <c r="M25" s="20" t="s">
        <v>6717</v>
      </c>
      <c r="N25" s="20" t="s">
        <v>11352</v>
      </c>
      <c r="O25" s="20" t="s">
        <v>11353</v>
      </c>
      <c r="P25" s="20" t="s">
        <v>11</v>
      </c>
      <c r="Q25" s="15">
        <v>4.1900000000000004</v>
      </c>
      <c r="R25" s="20" t="s">
        <v>11</v>
      </c>
      <c r="S25" s="15">
        <v>13.31</v>
      </c>
      <c r="T25" s="15">
        <v>14.21</v>
      </c>
      <c r="U25" s="15">
        <v>44.5</v>
      </c>
      <c r="V25" s="15">
        <v>52.79</v>
      </c>
      <c r="W25" s="15">
        <v>57.09</v>
      </c>
    </row>
    <row r="26" spans="1:23" ht="9.75" customHeight="1" x14ac:dyDescent="0.2">
      <c r="A26" s="11">
        <v>776</v>
      </c>
      <c r="B26" s="20" t="s">
        <v>11</v>
      </c>
      <c r="C26" s="15">
        <v>15.73</v>
      </c>
      <c r="D26" s="15">
        <v>23.14</v>
      </c>
      <c r="E26" s="15">
        <v>36.6</v>
      </c>
      <c r="F26" s="15">
        <v>51.43</v>
      </c>
      <c r="G26" s="15">
        <v>57.8</v>
      </c>
      <c r="H26" s="15">
        <v>44.44</v>
      </c>
      <c r="I26" s="20" t="s">
        <v>52</v>
      </c>
      <c r="J26" s="20" t="s">
        <v>2268</v>
      </c>
      <c r="K26" s="20" t="s">
        <v>2270</v>
      </c>
      <c r="L26" s="20" t="s">
        <v>6722</v>
      </c>
      <c r="M26" s="20" t="s">
        <v>6723</v>
      </c>
      <c r="N26" s="20" t="s">
        <v>11</v>
      </c>
      <c r="O26" s="20" t="s">
        <v>11</v>
      </c>
      <c r="P26" s="20" t="s">
        <v>11</v>
      </c>
      <c r="Q26" s="20" t="s">
        <v>11</v>
      </c>
      <c r="R26" s="20" t="s">
        <v>11</v>
      </c>
      <c r="S26" s="15">
        <v>13.3</v>
      </c>
      <c r="T26" s="15">
        <v>14.19</v>
      </c>
      <c r="U26" s="15">
        <v>44.45</v>
      </c>
      <c r="V26" s="15">
        <v>52.73</v>
      </c>
      <c r="W26" s="15">
        <v>57.02</v>
      </c>
    </row>
    <row r="27" spans="1:23" ht="9.9499999999999993" customHeight="1" x14ac:dyDescent="0.2">
      <c r="A27" s="11">
        <v>775</v>
      </c>
      <c r="B27" s="15">
        <v>11.39</v>
      </c>
      <c r="C27" s="15">
        <v>15.74</v>
      </c>
      <c r="D27" s="20" t="s">
        <v>11</v>
      </c>
      <c r="E27" s="15">
        <v>36.619999999999997</v>
      </c>
      <c r="F27" s="15">
        <v>51.44</v>
      </c>
      <c r="G27" s="15">
        <v>57.82</v>
      </c>
      <c r="H27" s="15">
        <v>44.45</v>
      </c>
      <c r="I27" s="20" t="s">
        <v>53</v>
      </c>
      <c r="J27" s="20" t="s">
        <v>2274</v>
      </c>
      <c r="K27" s="20" t="s">
        <v>2276</v>
      </c>
      <c r="L27" s="20" t="s">
        <v>6728</v>
      </c>
      <c r="M27" s="20" t="s">
        <v>6729</v>
      </c>
      <c r="N27" s="20" t="s">
        <v>11356</v>
      </c>
      <c r="O27" s="20" t="s">
        <v>11357</v>
      </c>
      <c r="P27" s="15">
        <v>1.84</v>
      </c>
      <c r="Q27" s="20" t="s">
        <v>11</v>
      </c>
      <c r="R27" s="15">
        <v>6.31</v>
      </c>
      <c r="S27" s="15">
        <v>13.29</v>
      </c>
      <c r="T27" s="15">
        <v>14.18</v>
      </c>
      <c r="U27" s="15">
        <v>44.39</v>
      </c>
      <c r="V27" s="15">
        <v>52.66</v>
      </c>
      <c r="W27" s="15">
        <v>56.95</v>
      </c>
    </row>
    <row r="28" spans="1:23" ht="9.9499999999999993" customHeight="1" x14ac:dyDescent="0.2">
      <c r="A28" s="11">
        <v>774</v>
      </c>
      <c r="B28" s="20" t="s">
        <v>11</v>
      </c>
      <c r="C28" s="20" t="s">
        <v>11</v>
      </c>
      <c r="D28" s="15">
        <v>23.15</v>
      </c>
      <c r="E28" s="15">
        <v>36.630000000000003</v>
      </c>
      <c r="F28" s="15">
        <v>51.46</v>
      </c>
      <c r="G28" s="15">
        <v>57.84</v>
      </c>
      <c r="H28" s="15">
        <v>44.47</v>
      </c>
      <c r="I28" s="20" t="s">
        <v>54</v>
      </c>
      <c r="J28" s="20" t="s">
        <v>1522</v>
      </c>
      <c r="K28" s="20" t="s">
        <v>2281</v>
      </c>
      <c r="L28" s="20" t="s">
        <v>6734</v>
      </c>
      <c r="M28" s="20" t="s">
        <v>6735</v>
      </c>
      <c r="N28" s="20" t="s">
        <v>11</v>
      </c>
      <c r="O28" s="20" t="s">
        <v>11359</v>
      </c>
      <c r="P28" s="20" t="s">
        <v>11</v>
      </c>
      <c r="Q28" s="15">
        <v>4.18</v>
      </c>
      <c r="R28" s="20" t="s">
        <v>11</v>
      </c>
      <c r="S28" s="15">
        <v>13.28</v>
      </c>
      <c r="T28" s="15">
        <v>14.16</v>
      </c>
      <c r="U28" s="15">
        <v>44.34</v>
      </c>
      <c r="V28" s="15">
        <v>52.6</v>
      </c>
      <c r="W28" s="15">
        <v>56.88</v>
      </c>
    </row>
    <row r="29" spans="1:23" ht="9.75" customHeight="1" x14ac:dyDescent="0.2">
      <c r="A29" s="11">
        <v>773</v>
      </c>
      <c r="B29" s="20" t="s">
        <v>11</v>
      </c>
      <c r="C29" s="15">
        <v>15.75</v>
      </c>
      <c r="D29" s="15">
        <v>23.16</v>
      </c>
      <c r="E29" s="15">
        <v>36.64</v>
      </c>
      <c r="F29" s="15">
        <v>51.48</v>
      </c>
      <c r="G29" s="15">
        <v>57.87</v>
      </c>
      <c r="H29" s="15">
        <v>44.49</v>
      </c>
      <c r="I29" s="20" t="s">
        <v>55</v>
      </c>
      <c r="J29" s="20" t="s">
        <v>2284</v>
      </c>
      <c r="K29" s="20" t="s">
        <v>2286</v>
      </c>
      <c r="L29" s="20" t="s">
        <v>6740</v>
      </c>
      <c r="M29" s="20" t="s">
        <v>6741</v>
      </c>
      <c r="N29" s="20" t="s">
        <v>11361</v>
      </c>
      <c r="O29" s="20" t="s">
        <v>11362</v>
      </c>
      <c r="P29" s="20" t="s">
        <v>11</v>
      </c>
      <c r="Q29" s="20" t="s">
        <v>11</v>
      </c>
      <c r="R29" s="15">
        <v>6.3</v>
      </c>
      <c r="S29" s="15">
        <v>13.27</v>
      </c>
      <c r="T29" s="15">
        <v>14.14</v>
      </c>
      <c r="U29" s="15">
        <v>44.28</v>
      </c>
      <c r="V29" s="15">
        <v>52.53</v>
      </c>
      <c r="W29" s="15">
        <v>56.81</v>
      </c>
    </row>
    <row r="30" spans="1:23" ht="9.9499999999999993" customHeight="1" x14ac:dyDescent="0.2">
      <c r="A30" s="11">
        <v>772</v>
      </c>
      <c r="B30" s="15">
        <v>11.4</v>
      </c>
      <c r="C30" s="15">
        <v>15.76</v>
      </c>
      <c r="D30" s="15">
        <v>23.17</v>
      </c>
      <c r="E30" s="15">
        <v>36.659999999999997</v>
      </c>
      <c r="F30" s="15">
        <v>51.5</v>
      </c>
      <c r="G30" s="15">
        <v>57.89</v>
      </c>
      <c r="H30" s="15">
        <v>44.5</v>
      </c>
      <c r="I30" s="20" t="s">
        <v>57</v>
      </c>
      <c r="J30" s="20" t="s">
        <v>2290</v>
      </c>
      <c r="K30" s="20" t="s">
        <v>2292</v>
      </c>
      <c r="L30" s="20" t="s">
        <v>6746</v>
      </c>
      <c r="M30" s="20" t="s">
        <v>6747</v>
      </c>
      <c r="N30" s="20" t="s">
        <v>11</v>
      </c>
      <c r="O30" s="20" t="s">
        <v>11364</v>
      </c>
      <c r="P30" s="20" t="s">
        <v>11</v>
      </c>
      <c r="Q30" s="15">
        <v>4.17</v>
      </c>
      <c r="R30" s="20" t="s">
        <v>11</v>
      </c>
      <c r="S30" s="15">
        <v>13.26</v>
      </c>
      <c r="T30" s="15">
        <v>14.13</v>
      </c>
      <c r="U30" s="15">
        <v>44.23</v>
      </c>
      <c r="V30" s="15">
        <v>52.46</v>
      </c>
      <c r="W30" s="15">
        <v>56.74</v>
      </c>
    </row>
    <row r="31" spans="1:23" ht="11.1" customHeight="1" x14ac:dyDescent="0.2">
      <c r="A31" s="11">
        <v>771</v>
      </c>
      <c r="B31" s="20" t="s">
        <v>11</v>
      </c>
      <c r="C31" s="20" t="s">
        <v>11</v>
      </c>
      <c r="D31" s="15">
        <v>23.18</v>
      </c>
      <c r="E31" s="15">
        <v>36.67</v>
      </c>
      <c r="F31" s="15">
        <v>51.52</v>
      </c>
      <c r="G31" s="15">
        <v>57.92</v>
      </c>
      <c r="H31" s="15">
        <v>44.52</v>
      </c>
      <c r="I31" s="20" t="s">
        <v>59</v>
      </c>
      <c r="J31" s="20" t="s">
        <v>2296</v>
      </c>
      <c r="K31" s="20" t="s">
        <v>2298</v>
      </c>
      <c r="L31" s="20" t="s">
        <v>6752</v>
      </c>
      <c r="M31" s="20" t="s">
        <v>6753</v>
      </c>
      <c r="N31" s="20" t="s">
        <v>11366</v>
      </c>
      <c r="O31" s="20" t="s">
        <v>11367</v>
      </c>
      <c r="P31" s="20" t="s">
        <v>11</v>
      </c>
      <c r="Q31" s="20" t="s">
        <v>11</v>
      </c>
      <c r="R31" s="15">
        <v>6.29</v>
      </c>
      <c r="S31" s="15">
        <v>13.25</v>
      </c>
      <c r="T31" s="15">
        <v>14.11</v>
      </c>
      <c r="U31" s="15">
        <v>44.17</v>
      </c>
      <c r="V31" s="15">
        <v>52.4</v>
      </c>
      <c r="W31" s="15">
        <v>56.67</v>
      </c>
    </row>
    <row r="32" spans="1:23" ht="12" customHeight="1" x14ac:dyDescent="0.2">
      <c r="A32" s="11">
        <v>770</v>
      </c>
      <c r="B32" s="20" t="s">
        <v>11</v>
      </c>
      <c r="C32" s="15">
        <v>15.77</v>
      </c>
      <c r="D32" s="20" t="s">
        <v>11</v>
      </c>
      <c r="E32" s="15">
        <v>36.68</v>
      </c>
      <c r="F32" s="15">
        <v>51.53</v>
      </c>
      <c r="G32" s="15">
        <v>57.94</v>
      </c>
      <c r="H32" s="15">
        <v>44.54</v>
      </c>
      <c r="I32" s="20" t="s">
        <v>60</v>
      </c>
      <c r="J32" s="20" t="s">
        <v>2300</v>
      </c>
      <c r="K32" s="20" t="s">
        <v>2302</v>
      </c>
      <c r="L32" s="20" t="s">
        <v>6757</v>
      </c>
      <c r="M32" s="20" t="s">
        <v>6758</v>
      </c>
      <c r="N32" s="20" t="s">
        <v>11</v>
      </c>
      <c r="O32" s="20" t="s">
        <v>11369</v>
      </c>
      <c r="P32" s="20" t="s">
        <v>11</v>
      </c>
      <c r="Q32" s="20" t="s">
        <v>11</v>
      </c>
      <c r="R32" s="20" t="s">
        <v>11</v>
      </c>
      <c r="S32" s="15">
        <v>13.24</v>
      </c>
      <c r="T32" s="15">
        <v>14.09</v>
      </c>
      <c r="U32" s="15">
        <v>44.12</v>
      </c>
      <c r="V32" s="15">
        <v>52.33</v>
      </c>
      <c r="W32" s="15">
        <v>56.6</v>
      </c>
    </row>
    <row r="33" spans="1:23" ht="9.75" customHeight="1" x14ac:dyDescent="0.2">
      <c r="A33" s="11">
        <v>769</v>
      </c>
      <c r="B33" s="15">
        <v>11.41</v>
      </c>
      <c r="C33" s="15">
        <v>15.78</v>
      </c>
      <c r="D33" s="15">
        <v>23.19</v>
      </c>
      <c r="E33" s="15">
        <v>36.700000000000003</v>
      </c>
      <c r="F33" s="15">
        <v>51.55</v>
      </c>
      <c r="G33" s="15">
        <v>57.97</v>
      </c>
      <c r="H33" s="15">
        <v>44.55</v>
      </c>
      <c r="I33" s="20" t="s">
        <v>62</v>
      </c>
      <c r="J33" s="20" t="s">
        <v>2306</v>
      </c>
      <c r="K33" s="20" t="s">
        <v>2308</v>
      </c>
      <c r="L33" s="20" t="s">
        <v>6763</v>
      </c>
      <c r="M33" s="20" t="s">
        <v>6764</v>
      </c>
      <c r="N33" s="20" t="s">
        <v>11371</v>
      </c>
      <c r="O33" s="20" t="s">
        <v>11</v>
      </c>
      <c r="P33" s="20" t="s">
        <v>11</v>
      </c>
      <c r="Q33" s="15">
        <v>4.16</v>
      </c>
      <c r="R33" s="15">
        <v>6.28</v>
      </c>
      <c r="S33" s="15">
        <v>13.23</v>
      </c>
      <c r="T33" s="15">
        <v>14.08</v>
      </c>
      <c r="U33" s="15">
        <v>44.06</v>
      </c>
      <c r="V33" s="15">
        <v>52.27</v>
      </c>
      <c r="W33" s="15">
        <v>56.53</v>
      </c>
    </row>
    <row r="34" spans="1:23" ht="9.9499999999999993" customHeight="1" x14ac:dyDescent="0.2">
      <c r="A34" s="11">
        <v>768</v>
      </c>
      <c r="B34" s="20" t="s">
        <v>11</v>
      </c>
      <c r="C34" s="20" t="s">
        <v>11</v>
      </c>
      <c r="D34" s="15">
        <v>23.2</v>
      </c>
      <c r="E34" s="15">
        <v>36.71</v>
      </c>
      <c r="F34" s="15">
        <v>51.57</v>
      </c>
      <c r="G34" s="15">
        <v>57.99</v>
      </c>
      <c r="H34" s="15">
        <v>44.57</v>
      </c>
      <c r="I34" s="20" t="s">
        <v>63</v>
      </c>
      <c r="J34" s="20" t="s">
        <v>2312</v>
      </c>
      <c r="K34" s="20" t="s">
        <v>2314</v>
      </c>
      <c r="L34" s="20" t="s">
        <v>6769</v>
      </c>
      <c r="M34" s="20" t="s">
        <v>6770</v>
      </c>
      <c r="N34" s="20" t="s">
        <v>11</v>
      </c>
      <c r="O34" s="20" t="s">
        <v>11373</v>
      </c>
      <c r="P34" s="20" t="s">
        <v>11</v>
      </c>
      <c r="Q34" s="20" t="s">
        <v>11</v>
      </c>
      <c r="R34" s="20" t="s">
        <v>11</v>
      </c>
      <c r="S34" s="15">
        <v>13.22</v>
      </c>
      <c r="T34" s="15">
        <v>14.06</v>
      </c>
      <c r="U34" s="15">
        <v>44.01</v>
      </c>
      <c r="V34" s="15">
        <v>52.2</v>
      </c>
      <c r="W34" s="15">
        <v>56.45</v>
      </c>
    </row>
    <row r="35" spans="1:23" ht="9.9499999999999993" customHeight="1" x14ac:dyDescent="0.2">
      <c r="A35" s="11">
        <v>767</v>
      </c>
      <c r="B35" s="20" t="s">
        <v>11</v>
      </c>
      <c r="C35" s="15">
        <v>15.79</v>
      </c>
      <c r="D35" s="15">
        <v>23.21</v>
      </c>
      <c r="E35" s="15">
        <v>36.72</v>
      </c>
      <c r="F35" s="15">
        <v>51.59</v>
      </c>
      <c r="G35" s="15">
        <v>58.01</v>
      </c>
      <c r="H35" s="15">
        <v>44.58</v>
      </c>
      <c r="I35" s="20" t="s">
        <v>64</v>
      </c>
      <c r="J35" s="20" t="s">
        <v>2317</v>
      </c>
      <c r="K35" s="20" t="s">
        <v>2319</v>
      </c>
      <c r="L35" s="20" t="s">
        <v>6775</v>
      </c>
      <c r="M35" s="20" t="s">
        <v>6776</v>
      </c>
      <c r="N35" s="20" t="s">
        <v>11375</v>
      </c>
      <c r="O35" s="20" t="s">
        <v>11376</v>
      </c>
      <c r="P35" s="20" t="s">
        <v>11</v>
      </c>
      <c r="Q35" s="20" t="s">
        <v>11</v>
      </c>
      <c r="R35" s="15">
        <v>6.27</v>
      </c>
      <c r="S35" s="15">
        <v>13.21</v>
      </c>
      <c r="T35" s="15">
        <v>14.04</v>
      </c>
      <c r="U35" s="15">
        <v>43.96</v>
      </c>
      <c r="V35" s="15">
        <v>52.14</v>
      </c>
      <c r="W35" s="15">
        <v>56.38</v>
      </c>
    </row>
    <row r="36" spans="1:23" ht="9.75" customHeight="1" x14ac:dyDescent="0.2">
      <c r="A36" s="11">
        <v>766</v>
      </c>
      <c r="B36" s="15">
        <v>11.42</v>
      </c>
      <c r="C36" s="20" t="s">
        <v>11</v>
      </c>
      <c r="D36" s="15">
        <v>23.22</v>
      </c>
      <c r="E36" s="15">
        <v>36.74</v>
      </c>
      <c r="F36" s="15">
        <v>51.6</v>
      </c>
      <c r="G36" s="15">
        <v>58.04</v>
      </c>
      <c r="H36" s="15">
        <v>44.6</v>
      </c>
      <c r="I36" s="20" t="s">
        <v>65</v>
      </c>
      <c r="J36" s="20" t="s">
        <v>2323</v>
      </c>
      <c r="K36" s="20" t="s">
        <v>2325</v>
      </c>
      <c r="L36" s="20" t="s">
        <v>6781</v>
      </c>
      <c r="M36" s="20" t="s">
        <v>6782</v>
      </c>
      <c r="N36" s="20" t="s">
        <v>11378</v>
      </c>
      <c r="O36" s="20" t="s">
        <v>11379</v>
      </c>
      <c r="P36" s="15">
        <v>1.83</v>
      </c>
      <c r="Q36" s="15">
        <v>4.1500000000000004</v>
      </c>
      <c r="R36" s="20" t="s">
        <v>11</v>
      </c>
      <c r="S36" s="15">
        <v>13.2</v>
      </c>
      <c r="T36" s="15">
        <v>14.03</v>
      </c>
      <c r="U36" s="15">
        <v>43.9</v>
      </c>
      <c r="V36" s="15">
        <v>52.07</v>
      </c>
      <c r="W36" s="15">
        <v>56.31</v>
      </c>
    </row>
    <row r="37" spans="1:23" ht="9.9499999999999993" customHeight="1" x14ac:dyDescent="0.2">
      <c r="A37" s="11">
        <v>765</v>
      </c>
      <c r="B37" s="20" t="s">
        <v>11</v>
      </c>
      <c r="C37" s="15">
        <v>15.8</v>
      </c>
      <c r="D37" s="20" t="s">
        <v>11</v>
      </c>
      <c r="E37" s="15">
        <v>36.75</v>
      </c>
      <c r="F37" s="15">
        <v>51.62</v>
      </c>
      <c r="G37" s="15">
        <v>58.06</v>
      </c>
      <c r="H37" s="15">
        <v>44.62</v>
      </c>
      <c r="I37" s="20" t="s">
        <v>66</v>
      </c>
      <c r="J37" s="20" t="s">
        <v>2329</v>
      </c>
      <c r="K37" s="20" t="s">
        <v>2331</v>
      </c>
      <c r="L37" s="20" t="s">
        <v>6787</v>
      </c>
      <c r="M37" s="20" t="s">
        <v>6788</v>
      </c>
      <c r="N37" s="20" t="s">
        <v>11</v>
      </c>
      <c r="O37" s="20" t="s">
        <v>11381</v>
      </c>
      <c r="P37" s="20" t="s">
        <v>11</v>
      </c>
      <c r="Q37" s="20" t="s">
        <v>11</v>
      </c>
      <c r="R37" s="15">
        <v>6.26</v>
      </c>
      <c r="S37" s="15">
        <v>13.19</v>
      </c>
      <c r="T37" s="15">
        <v>14.01</v>
      </c>
      <c r="U37" s="15">
        <v>43.85</v>
      </c>
      <c r="V37" s="15">
        <v>52.01</v>
      </c>
      <c r="W37" s="15">
        <v>56.24</v>
      </c>
    </row>
    <row r="38" spans="1:23" ht="9.75" customHeight="1" x14ac:dyDescent="0.2">
      <c r="A38" s="11">
        <v>764</v>
      </c>
      <c r="B38" s="15">
        <v>11.43</v>
      </c>
      <c r="C38" s="15">
        <v>15.81</v>
      </c>
      <c r="D38" s="15">
        <v>23.23</v>
      </c>
      <c r="E38" s="15">
        <v>36.76</v>
      </c>
      <c r="F38" s="15">
        <v>51.64</v>
      </c>
      <c r="G38" s="15">
        <v>58.09</v>
      </c>
      <c r="H38" s="15">
        <v>44.63</v>
      </c>
      <c r="I38" s="20" t="s">
        <v>68</v>
      </c>
      <c r="J38" s="20" t="s">
        <v>2334</v>
      </c>
      <c r="K38" s="20" t="s">
        <v>2336</v>
      </c>
      <c r="L38" s="20" t="s">
        <v>6793</v>
      </c>
      <c r="M38" s="20" t="s">
        <v>6794</v>
      </c>
      <c r="N38" s="20" t="s">
        <v>11383</v>
      </c>
      <c r="O38" s="20" t="s">
        <v>11384</v>
      </c>
      <c r="P38" s="20" t="s">
        <v>11</v>
      </c>
      <c r="Q38" s="15">
        <v>4.1399999999999997</v>
      </c>
      <c r="R38" s="20" t="s">
        <v>11</v>
      </c>
      <c r="S38" s="15">
        <v>13.18</v>
      </c>
      <c r="T38" s="15">
        <v>13.99</v>
      </c>
      <c r="U38" s="15">
        <v>43.79</v>
      </c>
      <c r="V38" s="15">
        <v>51.94</v>
      </c>
      <c r="W38" s="15">
        <v>56.17</v>
      </c>
    </row>
    <row r="39" spans="1:23" ht="9.9499999999999993" customHeight="1" x14ac:dyDescent="0.2">
      <c r="A39" s="11">
        <v>763</v>
      </c>
      <c r="B39" s="20" t="s">
        <v>11</v>
      </c>
      <c r="C39" s="20" t="s">
        <v>11</v>
      </c>
      <c r="D39" s="15">
        <v>23.24</v>
      </c>
      <c r="E39" s="15">
        <v>36.78</v>
      </c>
      <c r="F39" s="15">
        <v>51.66</v>
      </c>
      <c r="G39" s="15">
        <v>58.11</v>
      </c>
      <c r="H39" s="15">
        <v>44.65</v>
      </c>
      <c r="I39" s="20" t="s">
        <v>69</v>
      </c>
      <c r="J39" s="20" t="s">
        <v>2340</v>
      </c>
      <c r="K39" s="20" t="s">
        <v>2342</v>
      </c>
      <c r="L39" s="20" t="s">
        <v>6799</v>
      </c>
      <c r="M39" s="20" t="s">
        <v>6800</v>
      </c>
      <c r="N39" s="20" t="s">
        <v>11</v>
      </c>
      <c r="O39" s="20" t="s">
        <v>11386</v>
      </c>
      <c r="P39" s="20" t="s">
        <v>11</v>
      </c>
      <c r="Q39" s="20" t="s">
        <v>11</v>
      </c>
      <c r="R39" s="15">
        <v>6.25</v>
      </c>
      <c r="S39" s="15">
        <v>13.17</v>
      </c>
      <c r="T39" s="15">
        <v>13.98</v>
      </c>
      <c r="U39" s="15">
        <v>43.74</v>
      </c>
      <c r="V39" s="15">
        <v>51.87</v>
      </c>
      <c r="W39" s="15">
        <v>56.1</v>
      </c>
    </row>
    <row r="40" spans="1:23" ht="9.75" customHeight="1" x14ac:dyDescent="0.2">
      <c r="A40" s="11">
        <v>762</v>
      </c>
      <c r="B40" s="20" t="s">
        <v>11</v>
      </c>
      <c r="C40" s="15">
        <v>15.82</v>
      </c>
      <c r="D40" s="15">
        <v>23.25</v>
      </c>
      <c r="E40" s="15">
        <v>36.79</v>
      </c>
      <c r="F40" s="15">
        <v>51.68</v>
      </c>
      <c r="G40" s="15">
        <v>58.14</v>
      </c>
      <c r="H40" s="15">
        <v>44.67</v>
      </c>
      <c r="I40" s="20" t="s">
        <v>70</v>
      </c>
      <c r="J40" s="20" t="s">
        <v>1545</v>
      </c>
      <c r="K40" s="20" t="s">
        <v>2347</v>
      </c>
      <c r="L40" s="20" t="s">
        <v>6805</v>
      </c>
      <c r="M40" s="20" t="s">
        <v>6806</v>
      </c>
      <c r="N40" s="20" t="s">
        <v>11388</v>
      </c>
      <c r="O40" s="20" t="s">
        <v>11</v>
      </c>
      <c r="P40" s="20" t="s">
        <v>11</v>
      </c>
      <c r="Q40" s="20" t="s">
        <v>11</v>
      </c>
      <c r="R40" s="20" t="s">
        <v>11</v>
      </c>
      <c r="S40" s="15">
        <v>13.16</v>
      </c>
      <c r="T40" s="15">
        <v>13.96</v>
      </c>
      <c r="U40" s="15">
        <v>43.68</v>
      </c>
      <c r="V40" s="15">
        <v>51.81</v>
      </c>
      <c r="W40" s="15">
        <v>56.03</v>
      </c>
    </row>
    <row r="41" spans="1:23" ht="12" customHeight="1" x14ac:dyDescent="0.2">
      <c r="A41" s="11">
        <v>761</v>
      </c>
      <c r="B41" s="15">
        <v>11.44</v>
      </c>
      <c r="C41" s="15">
        <v>15.83</v>
      </c>
      <c r="D41" s="15">
        <v>23.26</v>
      </c>
      <c r="E41" s="15">
        <v>36.799999999999997</v>
      </c>
      <c r="F41" s="15">
        <v>51.69</v>
      </c>
      <c r="G41" s="15">
        <v>58.16</v>
      </c>
      <c r="H41" s="15">
        <v>44.68</v>
      </c>
      <c r="I41" s="20" t="s">
        <v>72</v>
      </c>
      <c r="J41" s="20" t="s">
        <v>2350</v>
      </c>
      <c r="K41" s="20" t="s">
        <v>934</v>
      </c>
      <c r="L41" s="20" t="s">
        <v>6811</v>
      </c>
      <c r="M41" s="20" t="s">
        <v>6812</v>
      </c>
      <c r="N41" s="20" t="s">
        <v>11</v>
      </c>
      <c r="O41" s="20" t="s">
        <v>11390</v>
      </c>
      <c r="P41" s="20" t="s">
        <v>11</v>
      </c>
      <c r="Q41" s="15">
        <v>4.13</v>
      </c>
      <c r="R41" s="15">
        <v>6.24</v>
      </c>
      <c r="S41" s="15">
        <v>13.15</v>
      </c>
      <c r="T41" s="15">
        <v>13.94</v>
      </c>
      <c r="U41" s="15">
        <v>43.63</v>
      </c>
      <c r="V41" s="15">
        <v>51.74</v>
      </c>
      <c r="W41" s="15">
        <v>55.96</v>
      </c>
    </row>
    <row r="42" spans="1:23" ht="12" customHeight="1" x14ac:dyDescent="0.2">
      <c r="A42" s="11">
        <v>760</v>
      </c>
      <c r="B42" s="20" t="s">
        <v>11</v>
      </c>
      <c r="C42" s="20" t="s">
        <v>11</v>
      </c>
      <c r="D42" s="20" t="s">
        <v>11</v>
      </c>
      <c r="E42" s="15">
        <v>36.82</v>
      </c>
      <c r="F42" s="15">
        <v>51.71</v>
      </c>
      <c r="G42" s="15">
        <v>58.19</v>
      </c>
      <c r="H42" s="15">
        <v>44.7</v>
      </c>
      <c r="I42" s="20" t="s">
        <v>73</v>
      </c>
      <c r="J42" s="20" t="s">
        <v>2355</v>
      </c>
      <c r="K42" s="20" t="s">
        <v>2357</v>
      </c>
      <c r="L42" s="20" t="s">
        <v>6817</v>
      </c>
      <c r="M42" s="20" t="s">
        <v>6818</v>
      </c>
      <c r="N42" s="20" t="s">
        <v>11392</v>
      </c>
      <c r="O42" s="20" t="s">
        <v>11393</v>
      </c>
      <c r="P42" s="20" t="s">
        <v>11</v>
      </c>
      <c r="Q42" s="20" t="s">
        <v>11</v>
      </c>
      <c r="R42" s="20" t="s">
        <v>11</v>
      </c>
      <c r="S42" s="15">
        <v>13.14</v>
      </c>
      <c r="T42" s="15">
        <v>13.92</v>
      </c>
      <c r="U42" s="15">
        <v>43.57</v>
      </c>
      <c r="V42" s="15">
        <v>51.68</v>
      </c>
      <c r="W42" s="15">
        <v>55.89</v>
      </c>
    </row>
    <row r="43" spans="1:23" ht="9.75" customHeight="1" x14ac:dyDescent="0.2">
      <c r="A43" s="11">
        <v>759</v>
      </c>
      <c r="B43" s="20" t="s">
        <v>11</v>
      </c>
      <c r="C43" s="15">
        <v>15.84</v>
      </c>
      <c r="D43" s="15">
        <v>23.27</v>
      </c>
      <c r="E43" s="15">
        <v>36.83</v>
      </c>
      <c r="F43" s="15">
        <v>51.73</v>
      </c>
      <c r="G43" s="15">
        <v>58.21</v>
      </c>
      <c r="H43" s="15">
        <v>44.71</v>
      </c>
      <c r="I43" s="20" t="s">
        <v>75</v>
      </c>
      <c r="J43" s="20" t="s">
        <v>2361</v>
      </c>
      <c r="K43" s="20" t="s">
        <v>2363</v>
      </c>
      <c r="L43" s="20" t="s">
        <v>6823</v>
      </c>
      <c r="M43" s="20" t="s">
        <v>6824</v>
      </c>
      <c r="N43" s="20" t="s">
        <v>11</v>
      </c>
      <c r="O43" s="20" t="s">
        <v>11395</v>
      </c>
      <c r="P43" s="20" t="s">
        <v>11</v>
      </c>
      <c r="Q43" s="20" t="s">
        <v>11</v>
      </c>
      <c r="R43" s="15">
        <v>6.23</v>
      </c>
      <c r="S43" s="15">
        <v>13.13</v>
      </c>
      <c r="T43" s="15">
        <v>13.91</v>
      </c>
      <c r="U43" s="15">
        <v>43.52</v>
      </c>
      <c r="V43" s="15">
        <v>51.61</v>
      </c>
      <c r="W43" s="15">
        <v>55.82</v>
      </c>
    </row>
    <row r="44" spans="1:23" ht="9.9499999999999993" customHeight="1" x14ac:dyDescent="0.2">
      <c r="A44" s="11">
        <v>758</v>
      </c>
      <c r="B44" s="15">
        <v>11.45</v>
      </c>
      <c r="C44" s="15">
        <v>15.85</v>
      </c>
      <c r="D44" s="15">
        <v>23.28</v>
      </c>
      <c r="E44" s="15">
        <v>36.840000000000003</v>
      </c>
      <c r="F44" s="15">
        <v>51.75</v>
      </c>
      <c r="G44" s="15">
        <v>58.24</v>
      </c>
      <c r="H44" s="15">
        <v>44.73</v>
      </c>
      <c r="I44" s="20" t="s">
        <v>77</v>
      </c>
      <c r="J44" s="20" t="s">
        <v>2366</v>
      </c>
      <c r="K44" s="20" t="s">
        <v>2368</v>
      </c>
      <c r="L44" s="20" t="s">
        <v>6829</v>
      </c>
      <c r="M44" s="20" t="s">
        <v>6830</v>
      </c>
      <c r="N44" s="20" t="s">
        <v>11397</v>
      </c>
      <c r="O44" s="20" t="s">
        <v>11398</v>
      </c>
      <c r="P44" s="15">
        <v>1.82</v>
      </c>
      <c r="Q44" s="15">
        <v>4.12</v>
      </c>
      <c r="R44" s="20" t="s">
        <v>11</v>
      </c>
      <c r="S44" s="15">
        <v>13.12</v>
      </c>
      <c r="T44" s="15">
        <v>13.89</v>
      </c>
      <c r="U44" s="15">
        <v>43.46</v>
      </c>
      <c r="V44" s="15">
        <v>51.55</v>
      </c>
      <c r="W44" s="15">
        <v>55.75</v>
      </c>
    </row>
    <row r="45" spans="1:23" ht="9.75" customHeight="1" x14ac:dyDescent="0.2">
      <c r="A45" s="11">
        <v>757</v>
      </c>
      <c r="B45" s="20" t="s">
        <v>11</v>
      </c>
      <c r="C45" s="20" t="s">
        <v>11</v>
      </c>
      <c r="D45" s="15">
        <v>23.29</v>
      </c>
      <c r="E45" s="15">
        <v>36.86</v>
      </c>
      <c r="F45" s="15">
        <v>51.77</v>
      </c>
      <c r="G45" s="15">
        <v>58.26</v>
      </c>
      <c r="H45" s="15">
        <v>44.75</v>
      </c>
      <c r="I45" s="20" t="s">
        <v>79</v>
      </c>
      <c r="J45" s="20" t="s">
        <v>2372</v>
      </c>
      <c r="K45" s="20" t="s">
        <v>2374</v>
      </c>
      <c r="L45" s="20" t="s">
        <v>6835</v>
      </c>
      <c r="M45" s="20" t="s">
        <v>6836</v>
      </c>
      <c r="N45" s="20" t="s">
        <v>11</v>
      </c>
      <c r="O45" s="20" t="s">
        <v>11400</v>
      </c>
      <c r="P45" s="20" t="s">
        <v>11</v>
      </c>
      <c r="Q45" s="20" t="s">
        <v>11</v>
      </c>
      <c r="R45" s="20" t="s">
        <v>11</v>
      </c>
      <c r="S45" s="15">
        <v>13.11</v>
      </c>
      <c r="T45" s="15">
        <v>13.87</v>
      </c>
      <c r="U45" s="15">
        <v>43.41</v>
      </c>
      <c r="V45" s="15">
        <v>51.48</v>
      </c>
      <c r="W45" s="15">
        <v>55.67</v>
      </c>
    </row>
    <row r="46" spans="1:23" ht="9.9499999999999993" customHeight="1" x14ac:dyDescent="0.2">
      <c r="A46" s="11">
        <v>756</v>
      </c>
      <c r="B46" s="20" t="s">
        <v>11</v>
      </c>
      <c r="C46" s="15">
        <v>15.86</v>
      </c>
      <c r="D46" s="15">
        <v>23.3</v>
      </c>
      <c r="E46" s="15">
        <v>36.869999999999997</v>
      </c>
      <c r="F46" s="15">
        <v>51.78</v>
      </c>
      <c r="G46" s="15">
        <v>58.28</v>
      </c>
      <c r="H46" s="15">
        <v>44.76</v>
      </c>
      <c r="I46" s="20" t="s">
        <v>81</v>
      </c>
      <c r="J46" s="20" t="s">
        <v>2377</v>
      </c>
      <c r="K46" s="20" t="s">
        <v>2379</v>
      </c>
      <c r="L46" s="20" t="s">
        <v>6841</v>
      </c>
      <c r="M46" s="20" t="s">
        <v>6842</v>
      </c>
      <c r="N46" s="20" t="s">
        <v>11402</v>
      </c>
      <c r="O46" s="20" t="s">
        <v>11403</v>
      </c>
      <c r="P46" s="20" t="s">
        <v>11</v>
      </c>
      <c r="Q46" s="15">
        <v>4.1100000000000003</v>
      </c>
      <c r="R46" s="15">
        <v>6.22</v>
      </c>
      <c r="S46" s="15">
        <v>13.1</v>
      </c>
      <c r="T46" s="15">
        <v>13.86</v>
      </c>
      <c r="U46" s="15">
        <v>43.35</v>
      </c>
      <c r="V46" s="15">
        <v>51.42</v>
      </c>
      <c r="W46" s="15">
        <v>55.6</v>
      </c>
    </row>
    <row r="47" spans="1:23" ht="9.75" customHeight="1" x14ac:dyDescent="0.2">
      <c r="A47" s="11">
        <v>755</v>
      </c>
      <c r="B47" s="15">
        <v>11.46</v>
      </c>
      <c r="C47" s="15">
        <v>15.87</v>
      </c>
      <c r="D47" s="20" t="s">
        <v>11</v>
      </c>
      <c r="E47" s="15">
        <v>36.880000000000003</v>
      </c>
      <c r="F47" s="15">
        <v>51.8</v>
      </c>
      <c r="G47" s="15">
        <v>58.31</v>
      </c>
      <c r="H47" s="15">
        <v>44.78</v>
      </c>
      <c r="I47" s="20" t="s">
        <v>82</v>
      </c>
      <c r="J47" s="20" t="s">
        <v>1558</v>
      </c>
      <c r="K47" s="20" t="s">
        <v>2383</v>
      </c>
      <c r="L47" s="20" t="s">
        <v>6847</v>
      </c>
      <c r="M47" s="20" t="s">
        <v>6848</v>
      </c>
      <c r="N47" s="20" t="s">
        <v>11</v>
      </c>
      <c r="O47" s="20" t="s">
        <v>11405</v>
      </c>
      <c r="P47" s="20" t="s">
        <v>11</v>
      </c>
      <c r="Q47" s="20" t="s">
        <v>11</v>
      </c>
      <c r="R47" s="20" t="s">
        <v>11</v>
      </c>
      <c r="S47" s="15">
        <v>13.09</v>
      </c>
      <c r="T47" s="15">
        <v>13.84</v>
      </c>
      <c r="U47" s="15">
        <v>43.3</v>
      </c>
      <c r="V47" s="15">
        <v>51.35</v>
      </c>
      <c r="W47" s="15">
        <v>55.53</v>
      </c>
    </row>
    <row r="48" spans="1:23" ht="9.9499999999999993" customHeight="1" x14ac:dyDescent="0.2">
      <c r="A48" s="11">
        <v>754</v>
      </c>
      <c r="B48" s="20" t="s">
        <v>11</v>
      </c>
      <c r="C48" s="20" t="s">
        <v>11</v>
      </c>
      <c r="D48" s="15">
        <v>23.31</v>
      </c>
      <c r="E48" s="15">
        <v>36.9</v>
      </c>
      <c r="F48" s="15">
        <v>51.82</v>
      </c>
      <c r="G48" s="15">
        <v>58.33</v>
      </c>
      <c r="H48" s="15">
        <v>44.8</v>
      </c>
      <c r="I48" s="20" t="s">
        <v>83</v>
      </c>
      <c r="J48" s="20" t="s">
        <v>2387</v>
      </c>
      <c r="K48" s="20" t="s">
        <v>2389</v>
      </c>
      <c r="L48" s="20" t="s">
        <v>6853</v>
      </c>
      <c r="M48" s="20" t="s">
        <v>6854</v>
      </c>
      <c r="N48" s="20" t="s">
        <v>11407</v>
      </c>
      <c r="O48" s="20" t="s">
        <v>11</v>
      </c>
      <c r="P48" s="20" t="s">
        <v>11</v>
      </c>
      <c r="Q48" s="20" t="s">
        <v>11</v>
      </c>
      <c r="R48" s="15">
        <v>6.21</v>
      </c>
      <c r="S48" s="15">
        <v>13.08</v>
      </c>
      <c r="T48" s="15">
        <v>13.82</v>
      </c>
      <c r="U48" s="15">
        <v>43.24</v>
      </c>
      <c r="V48" s="15">
        <v>51.28</v>
      </c>
      <c r="W48" s="15">
        <v>55.46</v>
      </c>
    </row>
    <row r="49" spans="1:23" ht="9.9499999999999993" customHeight="1" x14ac:dyDescent="0.2">
      <c r="A49" s="11">
        <v>753</v>
      </c>
      <c r="B49" s="15">
        <v>11.47</v>
      </c>
      <c r="C49" s="15">
        <v>15.88</v>
      </c>
      <c r="D49" s="15">
        <v>23.32</v>
      </c>
      <c r="E49" s="15">
        <v>36.909999999999997</v>
      </c>
      <c r="F49" s="15">
        <v>51.84</v>
      </c>
      <c r="G49" s="15">
        <v>58.36</v>
      </c>
      <c r="H49" s="15">
        <v>44.81</v>
      </c>
      <c r="I49" s="20" t="s">
        <v>85</v>
      </c>
      <c r="J49" s="20" t="s">
        <v>2393</v>
      </c>
      <c r="K49" s="20" t="s">
        <v>2395</v>
      </c>
      <c r="L49" s="20" t="s">
        <v>6859</v>
      </c>
      <c r="M49" s="20" t="s">
        <v>6860</v>
      </c>
      <c r="N49" s="20" t="s">
        <v>11</v>
      </c>
      <c r="O49" s="20" t="s">
        <v>11409</v>
      </c>
      <c r="P49" s="20" t="s">
        <v>11</v>
      </c>
      <c r="Q49" s="15">
        <v>4.0999999999999996</v>
      </c>
      <c r="R49" s="20" t="s">
        <v>11</v>
      </c>
      <c r="S49" s="15">
        <v>13.07</v>
      </c>
      <c r="T49" s="15">
        <v>13.81</v>
      </c>
      <c r="U49" s="15">
        <v>43.19</v>
      </c>
      <c r="V49" s="15">
        <v>51.22</v>
      </c>
      <c r="W49" s="15">
        <v>55.39</v>
      </c>
    </row>
    <row r="50" spans="1:23" ht="9.75" customHeight="1" x14ac:dyDescent="0.2">
      <c r="A50" s="11">
        <v>752</v>
      </c>
      <c r="B50" s="20" t="s">
        <v>11</v>
      </c>
      <c r="C50" s="15">
        <v>15.89</v>
      </c>
      <c r="D50" s="15">
        <v>23.33</v>
      </c>
      <c r="E50" s="15">
        <v>36.92</v>
      </c>
      <c r="F50" s="15">
        <v>51.86</v>
      </c>
      <c r="G50" s="15">
        <v>58.38</v>
      </c>
      <c r="H50" s="15">
        <v>44.83</v>
      </c>
      <c r="I50" s="20" t="s">
        <v>86</v>
      </c>
      <c r="J50" s="20" t="s">
        <v>2399</v>
      </c>
      <c r="K50" s="20" t="s">
        <v>2401</v>
      </c>
      <c r="L50" s="20" t="s">
        <v>6865</v>
      </c>
      <c r="M50" s="20" t="s">
        <v>6866</v>
      </c>
      <c r="N50" s="20" t="s">
        <v>11411</v>
      </c>
      <c r="O50" s="20" t="s">
        <v>11412</v>
      </c>
      <c r="P50" s="20" t="s">
        <v>11</v>
      </c>
      <c r="Q50" s="20" t="s">
        <v>11</v>
      </c>
      <c r="R50" s="15">
        <v>6.2</v>
      </c>
      <c r="S50" s="15">
        <v>13.06</v>
      </c>
      <c r="T50" s="15">
        <v>13.79</v>
      </c>
      <c r="U50" s="15">
        <v>43.13</v>
      </c>
      <c r="V50" s="15">
        <v>51.15</v>
      </c>
      <c r="W50" s="15">
        <v>55.32</v>
      </c>
    </row>
    <row r="51" spans="1:23" ht="9.75" customHeight="1" x14ac:dyDescent="0.2">
      <c r="A51" s="11">
        <v>751</v>
      </c>
      <c r="B51" s="20" t="s">
        <v>11</v>
      </c>
      <c r="C51" s="20" t="s">
        <v>11</v>
      </c>
      <c r="D51" s="15">
        <v>23.34</v>
      </c>
      <c r="E51" s="15">
        <v>36.94</v>
      </c>
      <c r="F51" s="15">
        <v>51.87</v>
      </c>
      <c r="G51" s="15">
        <v>58.41</v>
      </c>
      <c r="H51" s="15">
        <v>44.85</v>
      </c>
      <c r="I51" s="20" t="s">
        <v>87</v>
      </c>
      <c r="J51" s="20" t="s">
        <v>2405</v>
      </c>
      <c r="K51" s="20" t="s">
        <v>2407</v>
      </c>
      <c r="L51" s="20" t="s">
        <v>6871</v>
      </c>
      <c r="M51" s="20" t="s">
        <v>6872</v>
      </c>
      <c r="N51" s="20" t="s">
        <v>11</v>
      </c>
      <c r="O51" s="20" t="s">
        <v>11414</v>
      </c>
      <c r="P51" s="20" t="s">
        <v>11</v>
      </c>
      <c r="Q51" s="20" t="s">
        <v>11</v>
      </c>
      <c r="R51" s="20" t="s">
        <v>11</v>
      </c>
      <c r="S51" s="15">
        <v>13.05</v>
      </c>
      <c r="T51" s="15">
        <v>13.77</v>
      </c>
      <c r="U51" s="15">
        <v>43.08</v>
      </c>
      <c r="V51" s="15">
        <v>51.09</v>
      </c>
      <c r="W51" s="15">
        <v>55.25</v>
      </c>
    </row>
    <row r="52" spans="1:23" x14ac:dyDescent="0.2">
      <c r="A52" s="11">
        <v>750</v>
      </c>
      <c r="B52" s="15">
        <v>11.48</v>
      </c>
      <c r="C52" s="15">
        <v>15.9</v>
      </c>
      <c r="D52" s="20" t="s">
        <v>11</v>
      </c>
      <c r="E52" s="15">
        <v>36.950000000000003</v>
      </c>
      <c r="F52" s="15">
        <v>51.89</v>
      </c>
      <c r="G52" s="15">
        <v>58.43</v>
      </c>
      <c r="H52" s="15">
        <v>44.86</v>
      </c>
      <c r="I52" s="20" t="s">
        <v>88</v>
      </c>
      <c r="J52" s="20" t="s">
        <v>1567</v>
      </c>
      <c r="K52" s="20" t="s">
        <v>2412</v>
      </c>
      <c r="L52" s="20" t="s">
        <v>6877</v>
      </c>
      <c r="M52" s="20" t="s">
        <v>6878</v>
      </c>
      <c r="N52" s="20" t="s">
        <v>11416</v>
      </c>
      <c r="O52" s="20" t="s">
        <v>11417</v>
      </c>
      <c r="P52" s="20" t="s">
        <v>11</v>
      </c>
      <c r="Q52" s="15">
        <v>4.09</v>
      </c>
      <c r="R52" s="15">
        <v>6.19</v>
      </c>
      <c r="S52" s="15">
        <v>13.04</v>
      </c>
      <c r="T52" s="15">
        <v>13.76</v>
      </c>
      <c r="U52" s="15">
        <v>43.02</v>
      </c>
      <c r="V52" s="15">
        <v>51.02</v>
      </c>
      <c r="W52" s="15">
        <v>55.18</v>
      </c>
    </row>
    <row r="53" spans="1:23" x14ac:dyDescent="0.2">
      <c r="A53" s="11">
        <v>749</v>
      </c>
      <c r="B53" s="20" t="s">
        <v>11</v>
      </c>
      <c r="C53" s="15">
        <v>15.91</v>
      </c>
      <c r="D53" s="15">
        <v>23.35</v>
      </c>
      <c r="E53" s="15">
        <v>36.96</v>
      </c>
      <c r="F53" s="15">
        <v>51.91</v>
      </c>
      <c r="G53" s="15">
        <v>58.46</v>
      </c>
      <c r="H53" s="15">
        <v>44.88</v>
      </c>
      <c r="I53" s="20" t="s">
        <v>90</v>
      </c>
      <c r="J53" s="20" t="s">
        <v>2416</v>
      </c>
      <c r="K53" s="20" t="s">
        <v>2418</v>
      </c>
      <c r="L53" s="20" t="s">
        <v>6883</v>
      </c>
      <c r="M53" s="20" t="s">
        <v>6884</v>
      </c>
      <c r="N53" s="20" t="s">
        <v>11</v>
      </c>
      <c r="O53" s="20" t="s">
        <v>11419</v>
      </c>
      <c r="P53" s="15">
        <v>1.81</v>
      </c>
      <c r="Q53" s="20" t="s">
        <v>11</v>
      </c>
      <c r="R53" s="20" t="s">
        <v>11</v>
      </c>
      <c r="S53" s="20" t="s">
        <v>11</v>
      </c>
      <c r="T53" s="15">
        <v>13.74</v>
      </c>
      <c r="U53" s="15">
        <v>42.97</v>
      </c>
      <c r="V53" s="15">
        <v>50.96</v>
      </c>
      <c r="W53" s="15">
        <v>55.11</v>
      </c>
    </row>
    <row r="54" spans="1:23" ht="19.5" x14ac:dyDescent="0.2">
      <c r="A54" s="11">
        <v>748</v>
      </c>
      <c r="B54" s="20" t="s">
        <v>11</v>
      </c>
      <c r="C54" s="20" t="s">
        <v>11</v>
      </c>
      <c r="D54" s="15">
        <v>23.36</v>
      </c>
      <c r="E54" s="15">
        <v>36.979999999999997</v>
      </c>
      <c r="F54" s="15">
        <v>51.93</v>
      </c>
      <c r="G54" s="15">
        <v>58.48</v>
      </c>
      <c r="H54" s="15">
        <v>44.89</v>
      </c>
      <c r="I54" s="20" t="s">
        <v>91</v>
      </c>
      <c r="J54" s="20" t="s">
        <v>2422</v>
      </c>
      <c r="K54" s="20" t="s">
        <v>967</v>
      </c>
      <c r="L54" s="20" t="s">
        <v>6889</v>
      </c>
      <c r="M54" s="20" t="s">
        <v>6890</v>
      </c>
      <c r="N54" s="20" t="s">
        <v>11421</v>
      </c>
      <c r="O54" s="20" t="s">
        <v>11422</v>
      </c>
      <c r="P54" s="20" t="s">
        <v>11</v>
      </c>
      <c r="Q54" s="15">
        <v>4.08</v>
      </c>
      <c r="R54" s="15">
        <v>6.18</v>
      </c>
      <c r="S54" s="15">
        <v>13.03</v>
      </c>
      <c r="T54" s="15">
        <v>13.72</v>
      </c>
      <c r="U54" s="15">
        <v>42.91</v>
      </c>
      <c r="V54" s="15">
        <v>50.89</v>
      </c>
      <c r="W54" s="15">
        <v>55.04</v>
      </c>
    </row>
    <row r="55" spans="1:23" ht="19.5" x14ac:dyDescent="0.2">
      <c r="A55" s="11">
        <v>747</v>
      </c>
      <c r="B55" s="15">
        <v>11.49</v>
      </c>
      <c r="C55" s="15">
        <v>15.92</v>
      </c>
      <c r="D55" s="15">
        <v>23.37</v>
      </c>
      <c r="E55" s="15">
        <v>36.99</v>
      </c>
      <c r="F55" s="15">
        <v>51.95</v>
      </c>
      <c r="G55" s="15">
        <v>58.51</v>
      </c>
      <c r="H55" s="15">
        <v>44.91</v>
      </c>
      <c r="I55" s="20" t="s">
        <v>93</v>
      </c>
      <c r="J55" s="20" t="s">
        <v>2427</v>
      </c>
      <c r="K55" s="20" t="s">
        <v>2429</v>
      </c>
      <c r="L55" s="20" t="s">
        <v>6895</v>
      </c>
      <c r="M55" s="20" t="s">
        <v>6896</v>
      </c>
      <c r="N55" s="20" t="s">
        <v>11</v>
      </c>
      <c r="O55" s="20" t="s">
        <v>11424</v>
      </c>
      <c r="P55" s="20" t="s">
        <v>11</v>
      </c>
      <c r="Q55" s="20" t="s">
        <v>11</v>
      </c>
      <c r="R55" s="20" t="s">
        <v>11</v>
      </c>
      <c r="S55" s="15">
        <v>13.02</v>
      </c>
      <c r="T55" s="15">
        <v>13.7</v>
      </c>
      <c r="U55" s="15">
        <v>42.86</v>
      </c>
      <c r="V55" s="15">
        <v>50.83</v>
      </c>
      <c r="W55" s="15">
        <v>54.97</v>
      </c>
    </row>
    <row r="56" spans="1:23" x14ac:dyDescent="0.2">
      <c r="A56" s="11">
        <v>746</v>
      </c>
      <c r="B56" s="20" t="s">
        <v>11</v>
      </c>
      <c r="C56" s="15">
        <v>15.93</v>
      </c>
      <c r="D56" s="15">
        <v>23.38</v>
      </c>
      <c r="E56" s="15">
        <v>37</v>
      </c>
      <c r="F56" s="15">
        <v>51.96</v>
      </c>
      <c r="G56" s="15">
        <v>58.53</v>
      </c>
      <c r="H56" s="15">
        <v>44.93</v>
      </c>
      <c r="I56" s="20" t="s">
        <v>94</v>
      </c>
      <c r="J56" s="20" t="s">
        <v>2433</v>
      </c>
      <c r="K56" s="20" t="s">
        <v>2435</v>
      </c>
      <c r="L56" s="20" t="s">
        <v>6901</v>
      </c>
      <c r="M56" s="20" t="s">
        <v>6902</v>
      </c>
      <c r="N56" s="20" t="s">
        <v>11426</v>
      </c>
      <c r="O56" s="20" t="s">
        <v>11</v>
      </c>
      <c r="P56" s="20" t="s">
        <v>11</v>
      </c>
      <c r="Q56" s="20" t="s">
        <v>11</v>
      </c>
      <c r="R56" s="15">
        <v>6.17</v>
      </c>
      <c r="S56" s="15">
        <v>13.01</v>
      </c>
      <c r="T56" s="15">
        <v>13.69</v>
      </c>
      <c r="U56" s="15">
        <v>42.8</v>
      </c>
      <c r="V56" s="15">
        <v>50.76</v>
      </c>
      <c r="W56" s="15">
        <v>54.9</v>
      </c>
    </row>
    <row r="57" spans="1:23" ht="19.5" x14ac:dyDescent="0.2">
      <c r="A57" s="11">
        <v>745</v>
      </c>
      <c r="B57" s="15">
        <v>11.5</v>
      </c>
      <c r="C57" s="20" t="s">
        <v>11</v>
      </c>
      <c r="D57" s="20" t="s">
        <v>11</v>
      </c>
      <c r="E57" s="15">
        <v>37.020000000000003</v>
      </c>
      <c r="F57" s="15">
        <v>51.98</v>
      </c>
      <c r="G57" s="15">
        <v>58.56</v>
      </c>
      <c r="H57" s="15">
        <v>44.94</v>
      </c>
      <c r="I57" s="20" t="s">
        <v>96</v>
      </c>
      <c r="J57" s="20" t="s">
        <v>2439</v>
      </c>
      <c r="K57" s="20" t="s">
        <v>2441</v>
      </c>
      <c r="L57" s="20" t="s">
        <v>6907</v>
      </c>
      <c r="M57" s="20" t="s">
        <v>6908</v>
      </c>
      <c r="N57" s="20" t="s">
        <v>11428</v>
      </c>
      <c r="O57" s="20" t="s">
        <v>11429</v>
      </c>
      <c r="P57" s="20" t="s">
        <v>11</v>
      </c>
      <c r="Q57" s="15">
        <v>4.07</v>
      </c>
      <c r="R57" s="20" t="s">
        <v>11</v>
      </c>
      <c r="S57" s="15">
        <v>13</v>
      </c>
      <c r="T57" s="15">
        <v>13.67</v>
      </c>
      <c r="U57" s="15">
        <v>42.75</v>
      </c>
      <c r="V57" s="15">
        <v>50.69</v>
      </c>
      <c r="W57" s="15">
        <v>54.82</v>
      </c>
    </row>
    <row r="58" spans="1:23" ht="19.5" x14ac:dyDescent="0.2">
      <c r="A58" s="11">
        <v>744</v>
      </c>
      <c r="B58" s="20" t="s">
        <v>11</v>
      </c>
      <c r="C58" s="15">
        <v>15.94</v>
      </c>
      <c r="D58" s="15">
        <v>23.39</v>
      </c>
      <c r="E58" s="15">
        <v>37.03</v>
      </c>
      <c r="F58" s="15">
        <v>52</v>
      </c>
      <c r="G58" s="15">
        <v>58.58</v>
      </c>
      <c r="H58" s="15">
        <v>44.96</v>
      </c>
      <c r="I58" s="20" t="s">
        <v>97</v>
      </c>
      <c r="J58" s="20" t="s">
        <v>2445</v>
      </c>
      <c r="K58" s="20" t="s">
        <v>977</v>
      </c>
      <c r="L58" s="20" t="s">
        <v>6913</v>
      </c>
      <c r="M58" s="20" t="s">
        <v>6914</v>
      </c>
      <c r="N58" s="20" t="s">
        <v>11</v>
      </c>
      <c r="O58" s="20" t="s">
        <v>11431</v>
      </c>
      <c r="P58" s="20" t="s">
        <v>11</v>
      </c>
      <c r="Q58" s="20" t="s">
        <v>11</v>
      </c>
      <c r="R58" s="15">
        <v>6.16</v>
      </c>
      <c r="S58" s="15">
        <v>12.99</v>
      </c>
      <c r="T58" s="15">
        <v>13.65</v>
      </c>
      <c r="U58" s="15">
        <v>42.69</v>
      </c>
      <c r="V58" s="15">
        <v>50.63</v>
      </c>
      <c r="W58" s="15">
        <v>54.75</v>
      </c>
    </row>
    <row r="59" spans="1:23" x14ac:dyDescent="0.2">
      <c r="A59" s="11">
        <v>743</v>
      </c>
      <c r="B59" s="20" t="s">
        <v>11</v>
      </c>
      <c r="C59" s="15">
        <v>15.95</v>
      </c>
      <c r="D59" s="15">
        <v>23.4</v>
      </c>
      <c r="E59" s="15">
        <v>37.049999999999997</v>
      </c>
      <c r="F59" s="15">
        <v>52.02</v>
      </c>
      <c r="G59" s="15">
        <v>58.61</v>
      </c>
      <c r="H59" s="15">
        <v>44.98</v>
      </c>
      <c r="I59" s="20" t="s">
        <v>98</v>
      </c>
      <c r="J59" s="20" t="s">
        <v>1580</v>
      </c>
      <c r="K59" s="20" t="s">
        <v>2451</v>
      </c>
      <c r="L59" s="20" t="s">
        <v>6919</v>
      </c>
      <c r="M59" s="20" t="s">
        <v>6920</v>
      </c>
      <c r="N59" s="20" t="s">
        <v>11433</v>
      </c>
      <c r="O59" s="20" t="s">
        <v>11434</v>
      </c>
      <c r="P59" s="20" t="s">
        <v>11</v>
      </c>
      <c r="Q59" s="20" t="s">
        <v>11</v>
      </c>
      <c r="R59" s="20" t="s">
        <v>11</v>
      </c>
      <c r="S59" s="15">
        <v>12.98</v>
      </c>
      <c r="T59" s="15">
        <v>13.64</v>
      </c>
      <c r="U59" s="15">
        <v>42.64</v>
      </c>
      <c r="V59" s="15">
        <v>50.56</v>
      </c>
      <c r="W59" s="15">
        <v>54.68</v>
      </c>
    </row>
    <row r="60" spans="1:23" ht="19.5" x14ac:dyDescent="0.2">
      <c r="A60" s="11">
        <v>742</v>
      </c>
      <c r="B60" s="15">
        <v>11.51</v>
      </c>
      <c r="C60" s="20" t="s">
        <v>11</v>
      </c>
      <c r="D60" s="15">
        <v>23.41</v>
      </c>
      <c r="E60" s="15">
        <v>37.06</v>
      </c>
      <c r="F60" s="15">
        <v>52.04</v>
      </c>
      <c r="G60" s="15">
        <v>58.63</v>
      </c>
      <c r="H60" s="15">
        <v>44.99</v>
      </c>
      <c r="I60" s="20" t="s">
        <v>100</v>
      </c>
      <c r="J60" s="20" t="s">
        <v>2455</v>
      </c>
      <c r="K60" s="20" t="s">
        <v>2457</v>
      </c>
      <c r="L60" s="20" t="s">
        <v>6925</v>
      </c>
      <c r="M60" s="20" t="s">
        <v>6926</v>
      </c>
      <c r="N60" s="20" t="s">
        <v>11</v>
      </c>
      <c r="O60" s="20" t="s">
        <v>11436</v>
      </c>
      <c r="P60" s="20" t="s">
        <v>11</v>
      </c>
      <c r="Q60" s="15">
        <v>4.0599999999999996</v>
      </c>
      <c r="R60" s="15">
        <v>6.15</v>
      </c>
      <c r="S60" s="15">
        <v>12.97</v>
      </c>
      <c r="T60" s="15">
        <v>13.62</v>
      </c>
      <c r="U60" s="15">
        <v>42.58</v>
      </c>
      <c r="V60" s="15">
        <v>50.5</v>
      </c>
      <c r="W60" s="15">
        <v>54.61</v>
      </c>
    </row>
    <row r="61" spans="1:23" ht="19.5" x14ac:dyDescent="0.2">
      <c r="A61" s="11">
        <v>741</v>
      </c>
      <c r="B61" s="20" t="s">
        <v>11</v>
      </c>
      <c r="C61" s="15">
        <v>15.96</v>
      </c>
      <c r="D61" s="15">
        <v>23.42</v>
      </c>
      <c r="E61" s="15">
        <v>37.07</v>
      </c>
      <c r="F61" s="15">
        <v>52.06</v>
      </c>
      <c r="G61" s="15">
        <v>58.66</v>
      </c>
      <c r="H61" s="15">
        <v>45.01</v>
      </c>
      <c r="I61" s="20" t="s">
        <v>101</v>
      </c>
      <c r="J61" s="20" t="s">
        <v>2461</v>
      </c>
      <c r="K61" s="20" t="s">
        <v>2463</v>
      </c>
      <c r="L61" s="20" t="s">
        <v>6931</v>
      </c>
      <c r="M61" s="20" t="s">
        <v>6932</v>
      </c>
      <c r="N61" s="20" t="s">
        <v>11438</v>
      </c>
      <c r="O61" s="20" t="s">
        <v>11439</v>
      </c>
      <c r="P61" s="15">
        <v>1.8</v>
      </c>
      <c r="Q61" s="20" t="s">
        <v>11</v>
      </c>
      <c r="R61" s="20" t="s">
        <v>11</v>
      </c>
      <c r="S61" s="15">
        <v>12.96</v>
      </c>
      <c r="T61" s="15">
        <v>13.6</v>
      </c>
      <c r="U61" s="15">
        <v>42.53</v>
      </c>
      <c r="V61" s="15">
        <v>50.43</v>
      </c>
      <c r="W61" s="15">
        <v>54.54</v>
      </c>
    </row>
    <row r="62" spans="1:23" ht="19.5" x14ac:dyDescent="0.2">
      <c r="A62" s="11">
        <v>740</v>
      </c>
      <c r="B62" s="20" t="s">
        <v>11</v>
      </c>
      <c r="C62" s="15">
        <v>15.97</v>
      </c>
      <c r="D62" s="15">
        <v>23.43</v>
      </c>
      <c r="E62" s="15">
        <v>37.090000000000003</v>
      </c>
      <c r="F62" s="15">
        <v>52.07</v>
      </c>
      <c r="G62" s="15">
        <v>58.68</v>
      </c>
      <c r="H62" s="15">
        <v>45.03</v>
      </c>
      <c r="I62" s="20" t="s">
        <v>103</v>
      </c>
      <c r="J62" s="20" t="s">
        <v>2467</v>
      </c>
      <c r="K62" s="20" t="s">
        <v>2469</v>
      </c>
      <c r="L62" s="20" t="s">
        <v>6937</v>
      </c>
      <c r="M62" s="20" t="s">
        <v>6938</v>
      </c>
      <c r="N62" s="20" t="s">
        <v>11</v>
      </c>
      <c r="O62" s="20" t="s">
        <v>11441</v>
      </c>
      <c r="P62" s="20" t="s">
        <v>11</v>
      </c>
      <c r="Q62" s="15">
        <v>4.05</v>
      </c>
      <c r="R62" s="15">
        <v>6.14</v>
      </c>
      <c r="S62" s="15">
        <v>12.95</v>
      </c>
      <c r="T62" s="15">
        <v>13.59</v>
      </c>
      <c r="U62" s="15">
        <v>42.47</v>
      </c>
      <c r="V62" s="15">
        <v>50.37</v>
      </c>
      <c r="W62" s="15">
        <v>54.47</v>
      </c>
    </row>
    <row r="63" spans="1:23" ht="19.5" x14ac:dyDescent="0.2">
      <c r="A63" s="11">
        <v>739</v>
      </c>
      <c r="B63" s="15">
        <v>11.52</v>
      </c>
      <c r="C63" s="20" t="s">
        <v>11</v>
      </c>
      <c r="D63" s="20" t="s">
        <v>11</v>
      </c>
      <c r="E63" s="15">
        <v>37.1</v>
      </c>
      <c r="F63" s="15">
        <v>52.09</v>
      </c>
      <c r="G63" s="15">
        <v>58.71</v>
      </c>
      <c r="H63" s="15">
        <v>45.04</v>
      </c>
      <c r="I63" s="20" t="s">
        <v>104</v>
      </c>
      <c r="J63" s="20" t="s">
        <v>2472</v>
      </c>
      <c r="K63" s="20" t="s">
        <v>2474</v>
      </c>
      <c r="L63" s="20" t="s">
        <v>6942</v>
      </c>
      <c r="M63" s="20" t="s">
        <v>6943</v>
      </c>
      <c r="N63" s="20" t="s">
        <v>11443</v>
      </c>
      <c r="O63" s="20" t="s">
        <v>11444</v>
      </c>
      <c r="P63" s="20" t="s">
        <v>11</v>
      </c>
      <c r="Q63" s="20" t="s">
        <v>11</v>
      </c>
      <c r="R63" s="20" t="s">
        <v>11</v>
      </c>
      <c r="S63" s="15">
        <v>12.94</v>
      </c>
      <c r="T63" s="15">
        <v>13.57</v>
      </c>
      <c r="U63" s="15">
        <v>42.42</v>
      </c>
      <c r="V63" s="15">
        <v>50.3</v>
      </c>
      <c r="W63" s="15">
        <v>54.4</v>
      </c>
    </row>
    <row r="64" spans="1:23" ht="19.5" x14ac:dyDescent="0.2">
      <c r="A64" s="11">
        <v>738</v>
      </c>
      <c r="B64" s="20" t="s">
        <v>11</v>
      </c>
      <c r="C64" s="15">
        <v>15.98</v>
      </c>
      <c r="D64" s="15">
        <v>23.44</v>
      </c>
      <c r="E64" s="15">
        <v>37.11</v>
      </c>
      <c r="F64" s="15">
        <v>52.11</v>
      </c>
      <c r="G64" s="15">
        <v>58.73</v>
      </c>
      <c r="H64" s="15">
        <v>45.06</v>
      </c>
      <c r="I64" s="20" t="s">
        <v>106</v>
      </c>
      <c r="J64" s="20" t="s">
        <v>2478</v>
      </c>
      <c r="K64" s="20" t="s">
        <v>2480</v>
      </c>
      <c r="L64" s="20" t="s">
        <v>6948</v>
      </c>
      <c r="M64" s="20" t="s">
        <v>6949</v>
      </c>
      <c r="N64" s="20" t="s">
        <v>11</v>
      </c>
      <c r="O64" s="20" t="s">
        <v>11</v>
      </c>
      <c r="P64" s="20" t="s">
        <v>11</v>
      </c>
      <c r="Q64" s="20" t="s">
        <v>11</v>
      </c>
      <c r="R64" s="15">
        <v>6.13</v>
      </c>
      <c r="S64" s="15">
        <v>12.93</v>
      </c>
      <c r="T64" s="15">
        <v>13.55</v>
      </c>
      <c r="U64" s="15">
        <v>42.36</v>
      </c>
      <c r="V64" s="15">
        <v>50.24</v>
      </c>
      <c r="W64" s="15">
        <v>54.33</v>
      </c>
    </row>
    <row r="65" spans="1:23" ht="19.5" x14ac:dyDescent="0.2">
      <c r="A65" s="11">
        <v>737</v>
      </c>
      <c r="B65" s="20" t="s">
        <v>11</v>
      </c>
      <c r="C65" s="15">
        <v>15.99</v>
      </c>
      <c r="D65" s="15">
        <v>23.45</v>
      </c>
      <c r="E65" s="15">
        <v>37.130000000000003</v>
      </c>
      <c r="F65" s="15">
        <v>52.13</v>
      </c>
      <c r="G65" s="15">
        <v>58.76</v>
      </c>
      <c r="H65" s="15">
        <v>45.08</v>
      </c>
      <c r="I65" s="20" t="s">
        <v>107</v>
      </c>
      <c r="J65" s="20" t="s">
        <v>2484</v>
      </c>
      <c r="K65" s="20" t="s">
        <v>2486</v>
      </c>
      <c r="L65" s="20" t="s">
        <v>6954</v>
      </c>
      <c r="M65" s="20" t="s">
        <v>6955</v>
      </c>
      <c r="N65" s="20" t="s">
        <v>11447</v>
      </c>
      <c r="O65" s="20" t="s">
        <v>11448</v>
      </c>
      <c r="P65" s="20" t="s">
        <v>11</v>
      </c>
      <c r="Q65" s="15">
        <v>4.04</v>
      </c>
      <c r="R65" s="20" t="s">
        <v>11</v>
      </c>
      <c r="S65" s="15">
        <v>12.92</v>
      </c>
      <c r="T65" s="15">
        <v>13.54</v>
      </c>
      <c r="U65" s="15">
        <v>42.31</v>
      </c>
      <c r="V65" s="15">
        <v>50.17</v>
      </c>
      <c r="W65" s="15">
        <v>54.26</v>
      </c>
    </row>
    <row r="66" spans="1:23" ht="19.5" x14ac:dyDescent="0.2">
      <c r="A66" s="11">
        <v>736</v>
      </c>
      <c r="B66" s="15">
        <v>11.53</v>
      </c>
      <c r="C66" s="20" t="s">
        <v>11</v>
      </c>
      <c r="D66" s="15">
        <v>23.46</v>
      </c>
      <c r="E66" s="15">
        <v>37.14</v>
      </c>
      <c r="F66" s="15">
        <v>52.15</v>
      </c>
      <c r="G66" s="15">
        <v>58.78</v>
      </c>
      <c r="H66" s="15">
        <v>45.09</v>
      </c>
      <c r="I66" s="20" t="s">
        <v>109</v>
      </c>
      <c r="J66" s="20" t="s">
        <v>1594</v>
      </c>
      <c r="K66" s="20" t="s">
        <v>2491</v>
      </c>
      <c r="L66" s="20" t="s">
        <v>6960</v>
      </c>
      <c r="M66" s="20" t="s">
        <v>6961</v>
      </c>
      <c r="N66" s="20" t="s">
        <v>11</v>
      </c>
      <c r="O66" s="20" t="s">
        <v>11450</v>
      </c>
      <c r="P66" s="20" t="s">
        <v>11</v>
      </c>
      <c r="Q66" s="20" t="s">
        <v>11</v>
      </c>
      <c r="R66" s="20" t="s">
        <v>11</v>
      </c>
      <c r="S66" s="15">
        <v>12.91</v>
      </c>
      <c r="T66" s="15">
        <v>13.52</v>
      </c>
      <c r="U66" s="15">
        <v>42.26</v>
      </c>
      <c r="V66" s="15">
        <v>50.1</v>
      </c>
      <c r="W66" s="15">
        <v>54.19</v>
      </c>
    </row>
    <row r="67" spans="1:23" ht="19.5" x14ac:dyDescent="0.2">
      <c r="A67" s="11">
        <v>735</v>
      </c>
      <c r="B67" s="20" t="s">
        <v>11</v>
      </c>
      <c r="C67" s="15">
        <v>16</v>
      </c>
      <c r="D67" s="15">
        <v>23.47</v>
      </c>
      <c r="E67" s="15">
        <v>37.15</v>
      </c>
      <c r="F67" s="15">
        <v>52.16</v>
      </c>
      <c r="G67" s="15">
        <v>58.81</v>
      </c>
      <c r="H67" s="15">
        <v>45.11</v>
      </c>
      <c r="I67" s="20" t="s">
        <v>110</v>
      </c>
      <c r="J67" s="20" t="s">
        <v>2495</v>
      </c>
      <c r="K67" s="20" t="s">
        <v>1000</v>
      </c>
      <c r="L67" s="20" t="s">
        <v>6966</v>
      </c>
      <c r="M67" s="20" t="s">
        <v>6967</v>
      </c>
      <c r="N67" s="20" t="s">
        <v>11452</v>
      </c>
      <c r="O67" s="20" t="s">
        <v>11453</v>
      </c>
      <c r="P67" s="20" t="s">
        <v>11</v>
      </c>
      <c r="Q67" s="15">
        <v>4.03</v>
      </c>
      <c r="R67" s="15">
        <v>6.12</v>
      </c>
      <c r="S67" s="15">
        <v>12.9</v>
      </c>
      <c r="T67" s="15">
        <v>13.5</v>
      </c>
      <c r="U67" s="15">
        <v>42.2</v>
      </c>
      <c r="V67" s="15">
        <v>50.04</v>
      </c>
      <c r="W67" s="15">
        <v>54.12</v>
      </c>
    </row>
    <row r="68" spans="1:23" x14ac:dyDescent="0.2">
      <c r="A68" s="11">
        <v>734</v>
      </c>
      <c r="B68" s="15">
        <v>11.54</v>
      </c>
      <c r="C68" s="15">
        <v>16.010000000000002</v>
      </c>
      <c r="D68" s="20" t="s">
        <v>11</v>
      </c>
      <c r="E68" s="15">
        <v>37.17</v>
      </c>
      <c r="F68" s="15">
        <v>52.18</v>
      </c>
      <c r="G68" s="15">
        <v>58.83</v>
      </c>
      <c r="H68" s="15">
        <v>45.13</v>
      </c>
      <c r="I68" s="20" t="s">
        <v>112</v>
      </c>
      <c r="J68" s="20" t="s">
        <v>2499</v>
      </c>
      <c r="K68" s="20" t="s">
        <v>2501</v>
      </c>
      <c r="L68" s="20" t="s">
        <v>6972</v>
      </c>
      <c r="M68" s="20" t="s">
        <v>6973</v>
      </c>
      <c r="N68" s="20" t="s">
        <v>11</v>
      </c>
      <c r="O68" s="20" t="s">
        <v>11455</v>
      </c>
      <c r="P68" s="20" t="s">
        <v>11</v>
      </c>
      <c r="Q68" s="20" t="s">
        <v>11</v>
      </c>
      <c r="R68" s="20" t="s">
        <v>11</v>
      </c>
      <c r="S68" s="15">
        <v>12.89</v>
      </c>
      <c r="T68" s="15">
        <v>13.48</v>
      </c>
      <c r="U68" s="15">
        <v>42.15</v>
      </c>
      <c r="V68" s="15">
        <v>49.97</v>
      </c>
      <c r="W68" s="15">
        <v>54.04</v>
      </c>
    </row>
    <row r="69" spans="1:23" ht="19.5" x14ac:dyDescent="0.2">
      <c r="A69" s="11">
        <v>733</v>
      </c>
      <c r="B69" s="20" t="s">
        <v>11</v>
      </c>
      <c r="C69" s="20" t="s">
        <v>11</v>
      </c>
      <c r="D69" s="15">
        <v>23.48</v>
      </c>
      <c r="E69" s="15">
        <v>37.18</v>
      </c>
      <c r="F69" s="15">
        <v>52.2</v>
      </c>
      <c r="G69" s="15">
        <v>58.85</v>
      </c>
      <c r="H69" s="15">
        <v>45.14</v>
      </c>
      <c r="I69" s="20" t="s">
        <v>113</v>
      </c>
      <c r="J69" s="20" t="s">
        <v>2505</v>
      </c>
      <c r="K69" s="20" t="s">
        <v>2507</v>
      </c>
      <c r="L69" s="20" t="s">
        <v>6978</v>
      </c>
      <c r="M69" s="20" t="s">
        <v>6979</v>
      </c>
      <c r="N69" s="20" t="s">
        <v>11457</v>
      </c>
      <c r="O69" s="20" t="s">
        <v>11458</v>
      </c>
      <c r="P69" s="20" t="s">
        <v>11</v>
      </c>
      <c r="Q69" s="20" t="s">
        <v>11</v>
      </c>
      <c r="R69" s="15">
        <v>6.11</v>
      </c>
      <c r="S69" s="15">
        <v>12.88</v>
      </c>
      <c r="T69" s="15">
        <v>13.47</v>
      </c>
      <c r="U69" s="15">
        <v>42.09</v>
      </c>
      <c r="V69" s="15">
        <v>49.91</v>
      </c>
      <c r="W69" s="15">
        <v>53.97</v>
      </c>
    </row>
    <row r="70" spans="1:23" x14ac:dyDescent="0.2">
      <c r="A70" s="11">
        <v>732</v>
      </c>
      <c r="B70" s="20" t="s">
        <v>11</v>
      </c>
      <c r="C70" s="15">
        <v>16.02</v>
      </c>
      <c r="D70" s="15">
        <v>23.49</v>
      </c>
      <c r="E70" s="15">
        <v>37.200000000000003</v>
      </c>
      <c r="F70" s="15">
        <v>52.22</v>
      </c>
      <c r="G70" s="15">
        <v>58.88</v>
      </c>
      <c r="H70" s="15">
        <v>45.16</v>
      </c>
      <c r="I70" s="20" t="s">
        <v>115</v>
      </c>
      <c r="J70" s="20" t="s">
        <v>2511</v>
      </c>
      <c r="K70" s="20" t="s">
        <v>2513</v>
      </c>
      <c r="L70" s="20" t="s">
        <v>6984</v>
      </c>
      <c r="M70" s="20" t="s">
        <v>6985</v>
      </c>
      <c r="N70" s="20" t="s">
        <v>11</v>
      </c>
      <c r="O70" s="20" t="s">
        <v>11460</v>
      </c>
      <c r="P70" s="15">
        <v>1.79</v>
      </c>
      <c r="Q70" s="15">
        <v>4.0199999999999996</v>
      </c>
      <c r="R70" s="20" t="s">
        <v>11</v>
      </c>
      <c r="S70" s="15">
        <v>12.87</v>
      </c>
      <c r="T70" s="15">
        <v>13.45</v>
      </c>
      <c r="U70" s="15">
        <v>42.04</v>
      </c>
      <c r="V70" s="15">
        <v>49.84</v>
      </c>
      <c r="W70" s="15">
        <v>53.9</v>
      </c>
    </row>
    <row r="71" spans="1:23" ht="19.5" x14ac:dyDescent="0.2">
      <c r="A71" s="11">
        <v>731</v>
      </c>
      <c r="B71" s="15">
        <v>11.55</v>
      </c>
      <c r="C71" s="15">
        <v>16.03</v>
      </c>
      <c r="D71" s="15">
        <v>23.5</v>
      </c>
      <c r="E71" s="15">
        <v>37.21</v>
      </c>
      <c r="F71" s="15">
        <v>52.24</v>
      </c>
      <c r="G71" s="15">
        <v>58.91</v>
      </c>
      <c r="H71" s="15">
        <v>45.18</v>
      </c>
      <c r="I71" s="20" t="s">
        <v>116</v>
      </c>
      <c r="J71" s="20" t="s">
        <v>2517</v>
      </c>
      <c r="K71" s="20" t="s">
        <v>2519</v>
      </c>
      <c r="L71" s="20" t="s">
        <v>6990</v>
      </c>
      <c r="M71" s="20" t="s">
        <v>6991</v>
      </c>
      <c r="N71" s="20" t="s">
        <v>11462</v>
      </c>
      <c r="O71" s="20" t="s">
        <v>11463</v>
      </c>
      <c r="P71" s="20" t="s">
        <v>11</v>
      </c>
      <c r="Q71" s="20" t="s">
        <v>11</v>
      </c>
      <c r="R71" s="15">
        <v>6.1</v>
      </c>
      <c r="S71" s="15">
        <v>12.86</v>
      </c>
      <c r="T71" s="15">
        <v>13.43</v>
      </c>
      <c r="U71" s="15">
        <v>41.98</v>
      </c>
      <c r="V71" s="15">
        <v>49.78</v>
      </c>
      <c r="W71" s="15">
        <v>53.83</v>
      </c>
    </row>
    <row r="72" spans="1:23" ht="19.5" x14ac:dyDescent="0.2">
      <c r="A72" s="11">
        <v>730</v>
      </c>
      <c r="B72" s="20" t="s">
        <v>11</v>
      </c>
      <c r="C72" s="20" t="s">
        <v>11</v>
      </c>
      <c r="D72" s="15">
        <v>23.51</v>
      </c>
      <c r="E72" s="15">
        <v>37.22</v>
      </c>
      <c r="F72" s="15">
        <v>52.26</v>
      </c>
      <c r="G72" s="15">
        <v>58.93</v>
      </c>
      <c r="H72" s="15">
        <v>45.19</v>
      </c>
      <c r="I72" s="20" t="s">
        <v>117</v>
      </c>
      <c r="J72" s="20" t="s">
        <v>2523</v>
      </c>
      <c r="K72" s="20" t="s">
        <v>2525</v>
      </c>
      <c r="L72" s="20" t="s">
        <v>6996</v>
      </c>
      <c r="M72" s="20" t="s">
        <v>6997</v>
      </c>
      <c r="N72" s="20" t="s">
        <v>11</v>
      </c>
      <c r="O72" s="20" t="s">
        <v>11465</v>
      </c>
      <c r="P72" s="20" t="s">
        <v>11</v>
      </c>
      <c r="Q72" s="20" t="s">
        <v>11</v>
      </c>
      <c r="R72" s="20" t="s">
        <v>11</v>
      </c>
      <c r="S72" s="15">
        <v>12.85</v>
      </c>
      <c r="T72" s="15">
        <v>13.42</v>
      </c>
      <c r="U72" s="15">
        <v>41.93</v>
      </c>
      <c r="V72" s="15">
        <v>49.71</v>
      </c>
      <c r="W72" s="15">
        <v>53.76</v>
      </c>
    </row>
    <row r="73" spans="1:23" ht="19.5" x14ac:dyDescent="0.2">
      <c r="A73" s="11">
        <v>729</v>
      </c>
      <c r="B73" s="20" t="s">
        <v>11</v>
      </c>
      <c r="C73" s="15">
        <v>16.04</v>
      </c>
      <c r="D73" s="15">
        <v>23.52</v>
      </c>
      <c r="E73" s="15">
        <v>37.24</v>
      </c>
      <c r="F73" s="15">
        <v>52.27</v>
      </c>
      <c r="G73" s="15">
        <v>58.96</v>
      </c>
      <c r="H73" s="15">
        <v>45.21</v>
      </c>
      <c r="I73" s="20" t="s">
        <v>118</v>
      </c>
      <c r="J73" s="20" t="s">
        <v>1605</v>
      </c>
      <c r="K73" s="20" t="s">
        <v>2530</v>
      </c>
      <c r="L73" s="20" t="s">
        <v>7002</v>
      </c>
      <c r="M73" s="20" t="s">
        <v>7003</v>
      </c>
      <c r="N73" s="20" t="s">
        <v>11467</v>
      </c>
      <c r="O73" s="20" t="s">
        <v>11</v>
      </c>
      <c r="P73" s="20" t="s">
        <v>11</v>
      </c>
      <c r="Q73" s="15">
        <v>4.01</v>
      </c>
      <c r="R73" s="15">
        <v>6.09</v>
      </c>
      <c r="S73" s="15">
        <v>12.84</v>
      </c>
      <c r="T73" s="15">
        <v>13.4</v>
      </c>
      <c r="U73" s="15">
        <v>41.87</v>
      </c>
      <c r="V73" s="15">
        <v>49.65</v>
      </c>
      <c r="W73" s="15">
        <v>53.69</v>
      </c>
    </row>
    <row r="74" spans="1:23" ht="19.5" x14ac:dyDescent="0.2">
      <c r="A74" s="11">
        <v>728</v>
      </c>
      <c r="B74" s="15">
        <v>11.56</v>
      </c>
      <c r="C74" s="15">
        <v>16.05</v>
      </c>
      <c r="D74" s="20" t="s">
        <v>11</v>
      </c>
      <c r="E74" s="15">
        <v>37.25</v>
      </c>
      <c r="F74" s="15">
        <v>52.29</v>
      </c>
      <c r="G74" s="15">
        <v>58.98</v>
      </c>
      <c r="H74" s="15">
        <v>45.23</v>
      </c>
      <c r="I74" s="20" t="s">
        <v>120</v>
      </c>
      <c r="J74" s="20" t="s">
        <v>2534</v>
      </c>
      <c r="K74" s="20" t="s">
        <v>2536</v>
      </c>
      <c r="L74" s="20" t="s">
        <v>7008</v>
      </c>
      <c r="M74" s="20" t="s">
        <v>7009</v>
      </c>
      <c r="N74" s="20" t="s">
        <v>11469</v>
      </c>
      <c r="O74" s="20" t="s">
        <v>11470</v>
      </c>
      <c r="P74" s="20" t="s">
        <v>11</v>
      </c>
      <c r="Q74" s="20" t="s">
        <v>11</v>
      </c>
      <c r="R74" s="20" t="s">
        <v>11</v>
      </c>
      <c r="S74" s="15">
        <v>12.83</v>
      </c>
      <c r="T74" s="15">
        <v>13.38</v>
      </c>
      <c r="U74" s="15">
        <v>41.82</v>
      </c>
      <c r="V74" s="15">
        <v>49.58</v>
      </c>
      <c r="W74" s="15">
        <v>53.62</v>
      </c>
    </row>
    <row r="75" spans="1:23" ht="19.5" x14ac:dyDescent="0.2">
      <c r="A75" s="11">
        <v>727</v>
      </c>
      <c r="B75" s="20" t="s">
        <v>11</v>
      </c>
      <c r="C75" s="20" t="s">
        <v>11</v>
      </c>
      <c r="D75" s="15">
        <v>23.53</v>
      </c>
      <c r="E75" s="15">
        <v>37.26</v>
      </c>
      <c r="F75" s="15">
        <v>52.31</v>
      </c>
      <c r="G75" s="15">
        <v>59.01</v>
      </c>
      <c r="H75" s="15">
        <v>45.24</v>
      </c>
      <c r="I75" s="20" t="s">
        <v>121</v>
      </c>
      <c r="J75" s="20" t="s">
        <v>1608</v>
      </c>
      <c r="K75" s="20" t="s">
        <v>2541</v>
      </c>
      <c r="L75" s="20" t="s">
        <v>7014</v>
      </c>
      <c r="M75" s="20" t="s">
        <v>7015</v>
      </c>
      <c r="N75" s="20" t="s">
        <v>11</v>
      </c>
      <c r="O75" s="20" t="s">
        <v>11472</v>
      </c>
      <c r="P75" s="20" t="s">
        <v>11</v>
      </c>
      <c r="Q75" s="15">
        <v>4</v>
      </c>
      <c r="R75" s="15">
        <v>6.08</v>
      </c>
      <c r="S75" s="15">
        <v>12.82</v>
      </c>
      <c r="T75" s="15">
        <v>13.37</v>
      </c>
      <c r="U75" s="15">
        <v>41.76</v>
      </c>
      <c r="V75" s="15">
        <v>49.51</v>
      </c>
      <c r="W75" s="15">
        <v>53.55</v>
      </c>
    </row>
    <row r="76" spans="1:23" x14ac:dyDescent="0.2">
      <c r="A76" s="11">
        <v>726</v>
      </c>
      <c r="B76" s="15">
        <v>11.57</v>
      </c>
      <c r="C76" s="15">
        <v>16.059999999999999</v>
      </c>
      <c r="D76" s="15">
        <v>23.54</v>
      </c>
      <c r="E76" s="15">
        <v>37.28</v>
      </c>
      <c r="F76" s="15">
        <v>52.33</v>
      </c>
      <c r="G76" s="15">
        <v>59.03</v>
      </c>
      <c r="H76" s="15">
        <v>45.26</v>
      </c>
      <c r="I76" s="20" t="s">
        <v>122</v>
      </c>
      <c r="J76" s="20" t="s">
        <v>2544</v>
      </c>
      <c r="K76" s="20" t="s">
        <v>2546</v>
      </c>
      <c r="L76" s="20" t="s">
        <v>7020</v>
      </c>
      <c r="M76" s="20" t="s">
        <v>7021</v>
      </c>
      <c r="N76" s="20" t="s">
        <v>11474</v>
      </c>
      <c r="O76" s="20" t="s">
        <v>11475</v>
      </c>
      <c r="P76" s="20" t="s">
        <v>11</v>
      </c>
      <c r="Q76" s="20" t="s">
        <v>11</v>
      </c>
      <c r="R76" s="20" t="s">
        <v>11</v>
      </c>
      <c r="S76" s="15">
        <v>12.81</v>
      </c>
      <c r="T76" s="15">
        <v>13.35</v>
      </c>
      <c r="U76" s="15">
        <v>41.71</v>
      </c>
      <c r="V76" s="15">
        <v>49.45</v>
      </c>
      <c r="W76" s="15">
        <v>53.48</v>
      </c>
    </row>
    <row r="77" spans="1:23" ht="19.5" x14ac:dyDescent="0.2">
      <c r="A77" s="11">
        <v>725</v>
      </c>
      <c r="B77" s="20" t="s">
        <v>11</v>
      </c>
      <c r="C77" s="15">
        <v>16.07</v>
      </c>
      <c r="D77" s="15">
        <v>23.55</v>
      </c>
      <c r="E77" s="15">
        <v>37.29</v>
      </c>
      <c r="F77" s="15">
        <v>52.35</v>
      </c>
      <c r="G77" s="15">
        <v>59.06</v>
      </c>
      <c r="H77" s="15">
        <v>45.28</v>
      </c>
      <c r="I77" s="20" t="s">
        <v>124</v>
      </c>
      <c r="J77" s="20" t="s">
        <v>2550</v>
      </c>
      <c r="K77" s="20" t="s">
        <v>2552</v>
      </c>
      <c r="L77" s="20" t="s">
        <v>7026</v>
      </c>
      <c r="M77" s="20" t="s">
        <v>7027</v>
      </c>
      <c r="N77" s="20" t="s">
        <v>11</v>
      </c>
      <c r="O77" s="20" t="s">
        <v>11477</v>
      </c>
      <c r="P77" s="20" t="s">
        <v>11</v>
      </c>
      <c r="Q77" s="20" t="s">
        <v>11</v>
      </c>
      <c r="R77" s="15">
        <v>6.07</v>
      </c>
      <c r="S77" s="15">
        <v>12.8</v>
      </c>
      <c r="T77" s="15">
        <v>13.33</v>
      </c>
      <c r="U77" s="15">
        <v>41.65</v>
      </c>
      <c r="V77" s="15">
        <v>49.38</v>
      </c>
      <c r="W77" s="15">
        <v>53.41</v>
      </c>
    </row>
    <row r="78" spans="1:23" ht="19.5" x14ac:dyDescent="0.2">
      <c r="A78" s="11">
        <v>724</v>
      </c>
      <c r="B78" s="20" t="s">
        <v>11</v>
      </c>
      <c r="C78" s="20" t="s">
        <v>11</v>
      </c>
      <c r="D78" s="15">
        <v>23.56</v>
      </c>
      <c r="E78" s="15">
        <v>37.299999999999997</v>
      </c>
      <c r="F78" s="15">
        <v>52.37</v>
      </c>
      <c r="G78" s="15">
        <v>59.08</v>
      </c>
      <c r="H78" s="15">
        <v>45.29</v>
      </c>
      <c r="I78" s="20" t="s">
        <v>126</v>
      </c>
      <c r="J78" s="20" t="s">
        <v>2556</v>
      </c>
      <c r="K78" s="20" t="s">
        <v>2558</v>
      </c>
      <c r="L78" s="20" t="s">
        <v>7032</v>
      </c>
      <c r="M78" s="20" t="s">
        <v>7033</v>
      </c>
      <c r="N78" s="20" t="s">
        <v>11479</v>
      </c>
      <c r="O78" s="20" t="s">
        <v>11480</v>
      </c>
      <c r="P78" s="20" t="s">
        <v>11</v>
      </c>
      <c r="Q78" s="15">
        <v>3.99</v>
      </c>
      <c r="R78" s="20" t="s">
        <v>11</v>
      </c>
      <c r="S78" s="15">
        <v>12.79</v>
      </c>
      <c r="T78" s="15">
        <v>13.32</v>
      </c>
      <c r="U78" s="15">
        <v>41.6</v>
      </c>
      <c r="V78" s="15">
        <v>49.32</v>
      </c>
      <c r="W78" s="15">
        <v>53.34</v>
      </c>
    </row>
    <row r="79" spans="1:23" ht="19.5" x14ac:dyDescent="0.2">
      <c r="A79" s="11">
        <v>723</v>
      </c>
      <c r="B79" s="15">
        <v>11.58</v>
      </c>
      <c r="C79" s="15">
        <v>16.079999999999998</v>
      </c>
      <c r="D79" s="15">
        <v>23.57</v>
      </c>
      <c r="E79" s="15">
        <v>37.32</v>
      </c>
      <c r="F79" s="15">
        <v>52.38</v>
      </c>
      <c r="G79" s="15">
        <v>59.11</v>
      </c>
      <c r="H79" s="15">
        <v>45.31</v>
      </c>
      <c r="I79" s="20" t="s">
        <v>127</v>
      </c>
      <c r="J79" s="20" t="s">
        <v>2562</v>
      </c>
      <c r="K79" s="20" t="s">
        <v>2564</v>
      </c>
      <c r="L79" s="20" t="s">
        <v>7038</v>
      </c>
      <c r="M79" s="20" t="s">
        <v>7039</v>
      </c>
      <c r="N79" s="20" t="s">
        <v>11</v>
      </c>
      <c r="O79" s="20" t="s">
        <v>11482</v>
      </c>
      <c r="P79" s="15">
        <v>1.78</v>
      </c>
      <c r="Q79" s="20" t="s">
        <v>11</v>
      </c>
      <c r="R79" s="15">
        <v>6.06</v>
      </c>
      <c r="S79" s="15">
        <v>12.78</v>
      </c>
      <c r="T79" s="15">
        <v>13.3</v>
      </c>
      <c r="U79" s="15">
        <v>41.54</v>
      </c>
      <c r="V79" s="15">
        <v>49.25</v>
      </c>
      <c r="W79" s="15">
        <v>53.26</v>
      </c>
    </row>
    <row r="80" spans="1:23" x14ac:dyDescent="0.2">
      <c r="A80" s="11">
        <v>722</v>
      </c>
      <c r="B80" s="20" t="s">
        <v>11</v>
      </c>
      <c r="C80" s="15">
        <v>16.09</v>
      </c>
      <c r="D80" s="20" t="s">
        <v>11</v>
      </c>
      <c r="E80" s="15">
        <v>37.33</v>
      </c>
      <c r="F80" s="15">
        <v>52.4</v>
      </c>
      <c r="G80" s="15">
        <v>59.13</v>
      </c>
      <c r="H80" s="15">
        <v>45.33</v>
      </c>
      <c r="I80" s="20" t="s">
        <v>129</v>
      </c>
      <c r="J80" s="20" t="s">
        <v>2568</v>
      </c>
      <c r="K80" s="20" t="s">
        <v>2570</v>
      </c>
      <c r="L80" s="20" t="s">
        <v>7044</v>
      </c>
      <c r="M80" s="20" t="s">
        <v>7045</v>
      </c>
      <c r="N80" s="20" t="s">
        <v>11484</v>
      </c>
      <c r="O80" s="20" t="s">
        <v>11485</v>
      </c>
      <c r="P80" s="20" t="s">
        <v>11</v>
      </c>
      <c r="Q80" s="20" t="s">
        <v>11</v>
      </c>
      <c r="R80" s="20" t="s">
        <v>11</v>
      </c>
      <c r="S80" s="15">
        <v>12.77</v>
      </c>
      <c r="T80" s="15">
        <v>13.28</v>
      </c>
      <c r="U80" s="15">
        <v>41.49</v>
      </c>
      <c r="V80" s="15">
        <v>49.19</v>
      </c>
      <c r="W80" s="15">
        <v>53.19</v>
      </c>
    </row>
    <row r="81" spans="1:23" ht="19.5" x14ac:dyDescent="0.2">
      <c r="A81" s="11">
        <v>721</v>
      </c>
      <c r="B81" s="20" t="s">
        <v>11</v>
      </c>
      <c r="C81" s="20" t="s">
        <v>11</v>
      </c>
      <c r="D81" s="15">
        <v>23.58</v>
      </c>
      <c r="E81" s="15">
        <v>37.35</v>
      </c>
      <c r="F81" s="15">
        <v>52.42</v>
      </c>
      <c r="G81" s="15">
        <v>59.16</v>
      </c>
      <c r="H81" s="15">
        <v>45.34</v>
      </c>
      <c r="I81" s="20" t="s">
        <v>130</v>
      </c>
      <c r="J81" s="20" t="s">
        <v>2574</v>
      </c>
      <c r="K81" s="20" t="s">
        <v>2576</v>
      </c>
      <c r="L81" s="20" t="s">
        <v>7050</v>
      </c>
      <c r="M81" s="20" t="s">
        <v>7051</v>
      </c>
      <c r="N81" s="20" t="s">
        <v>11</v>
      </c>
      <c r="O81" s="20" t="s">
        <v>11487</v>
      </c>
      <c r="P81" s="20" t="s">
        <v>11</v>
      </c>
      <c r="Q81" s="15">
        <v>3.98</v>
      </c>
      <c r="R81" s="15">
        <v>6.05</v>
      </c>
      <c r="S81" s="15">
        <v>12.76</v>
      </c>
      <c r="T81" s="15">
        <v>13.27</v>
      </c>
      <c r="U81" s="15">
        <v>41.43</v>
      </c>
      <c r="V81" s="15">
        <v>49.12</v>
      </c>
      <c r="W81" s="15">
        <v>53.12</v>
      </c>
    </row>
    <row r="82" spans="1:23" x14ac:dyDescent="0.2">
      <c r="A82" s="11">
        <v>720</v>
      </c>
      <c r="B82" s="15">
        <v>11.59</v>
      </c>
      <c r="C82" s="15">
        <v>16.100000000000001</v>
      </c>
      <c r="D82" s="15">
        <v>23.59</v>
      </c>
      <c r="E82" s="15">
        <v>37.36</v>
      </c>
      <c r="F82" s="15">
        <v>52.44</v>
      </c>
      <c r="G82" s="15">
        <v>59.18</v>
      </c>
      <c r="H82" s="15">
        <v>45.36</v>
      </c>
      <c r="I82" s="20" t="s">
        <v>131</v>
      </c>
      <c r="J82" s="20" t="s">
        <v>2580</v>
      </c>
      <c r="K82" s="20" t="s">
        <v>2582</v>
      </c>
      <c r="L82" s="20" t="s">
        <v>7056</v>
      </c>
      <c r="M82" s="20" t="s">
        <v>7057</v>
      </c>
      <c r="N82" s="20" t="s">
        <v>11489</v>
      </c>
      <c r="O82" s="20" t="s">
        <v>11</v>
      </c>
      <c r="P82" s="20" t="s">
        <v>11</v>
      </c>
      <c r="Q82" s="20" t="s">
        <v>11</v>
      </c>
      <c r="R82" s="20" t="s">
        <v>11</v>
      </c>
      <c r="S82" s="15">
        <v>12.75</v>
      </c>
      <c r="T82" s="15">
        <v>13.25</v>
      </c>
      <c r="U82" s="15">
        <v>41.38</v>
      </c>
      <c r="V82" s="15">
        <v>49.06</v>
      </c>
      <c r="W82" s="15">
        <v>53.05</v>
      </c>
    </row>
    <row r="83" spans="1:23" ht="19.5" x14ac:dyDescent="0.2">
      <c r="A83" s="11">
        <v>719</v>
      </c>
      <c r="B83" s="20" t="s">
        <v>11</v>
      </c>
      <c r="C83" s="15">
        <v>16.11</v>
      </c>
      <c r="D83" s="15">
        <v>23.6</v>
      </c>
      <c r="E83" s="15">
        <v>37.369999999999997</v>
      </c>
      <c r="F83" s="15">
        <v>52.46</v>
      </c>
      <c r="G83" s="15">
        <v>59.21</v>
      </c>
      <c r="H83" s="15">
        <v>45.38</v>
      </c>
      <c r="I83" s="20" t="s">
        <v>132</v>
      </c>
      <c r="J83" s="20" t="s">
        <v>2586</v>
      </c>
      <c r="K83" s="20" t="s">
        <v>2588</v>
      </c>
      <c r="L83" s="20" t="s">
        <v>7062</v>
      </c>
      <c r="M83" s="20" t="s">
        <v>7063</v>
      </c>
      <c r="N83" s="20" t="s">
        <v>11</v>
      </c>
      <c r="O83" s="20" t="s">
        <v>11491</v>
      </c>
      <c r="P83" s="20" t="s">
        <v>11</v>
      </c>
      <c r="Q83" s="15">
        <v>3.97</v>
      </c>
      <c r="R83" s="15">
        <v>6.04</v>
      </c>
      <c r="S83" s="15">
        <v>12.74</v>
      </c>
      <c r="T83" s="15">
        <v>13.23</v>
      </c>
      <c r="U83" s="15">
        <v>41.32</v>
      </c>
      <c r="V83" s="15">
        <v>48.99</v>
      </c>
      <c r="W83" s="15">
        <v>52.98</v>
      </c>
    </row>
    <row r="84" spans="1:23" ht="19.5" x14ac:dyDescent="0.2">
      <c r="A84" s="11">
        <v>718</v>
      </c>
      <c r="B84" s="15">
        <v>11.6</v>
      </c>
      <c r="C84" s="20" t="s">
        <v>11</v>
      </c>
      <c r="D84" s="15">
        <v>23.61</v>
      </c>
      <c r="E84" s="15">
        <v>37.39</v>
      </c>
      <c r="F84" s="15">
        <v>52.48</v>
      </c>
      <c r="G84" s="15">
        <v>59.23</v>
      </c>
      <c r="H84" s="15">
        <v>45.39</v>
      </c>
      <c r="I84" s="20" t="s">
        <v>133</v>
      </c>
      <c r="J84" s="20" t="s">
        <v>2591</v>
      </c>
      <c r="K84" s="20" t="s">
        <v>1040</v>
      </c>
      <c r="L84" s="20" t="s">
        <v>7068</v>
      </c>
      <c r="M84" s="20" t="s">
        <v>7069</v>
      </c>
      <c r="N84" s="20" t="s">
        <v>11493</v>
      </c>
      <c r="O84" s="20" t="s">
        <v>11494</v>
      </c>
      <c r="P84" s="20" t="s">
        <v>11</v>
      </c>
      <c r="Q84" s="20" t="s">
        <v>11</v>
      </c>
      <c r="R84" s="20" t="s">
        <v>11</v>
      </c>
      <c r="S84" s="15">
        <v>12.73</v>
      </c>
      <c r="T84" s="15">
        <v>13.21</v>
      </c>
      <c r="U84" s="15">
        <v>41.27</v>
      </c>
      <c r="V84" s="15">
        <v>48.92</v>
      </c>
      <c r="W84" s="15">
        <v>52.91</v>
      </c>
    </row>
    <row r="85" spans="1:23" ht="19.5" x14ac:dyDescent="0.2">
      <c r="A85" s="11">
        <v>717</v>
      </c>
      <c r="B85" s="20" t="s">
        <v>11</v>
      </c>
      <c r="C85" s="15">
        <v>16.12</v>
      </c>
      <c r="D85" s="20" t="s">
        <v>11</v>
      </c>
      <c r="E85" s="15">
        <v>37.4</v>
      </c>
      <c r="F85" s="15">
        <v>52.49</v>
      </c>
      <c r="G85" s="15">
        <v>59.26</v>
      </c>
      <c r="H85" s="15">
        <v>45.41</v>
      </c>
      <c r="I85" s="20" t="s">
        <v>134</v>
      </c>
      <c r="J85" s="20" t="s">
        <v>2596</v>
      </c>
      <c r="K85" s="20" t="s">
        <v>2598</v>
      </c>
      <c r="L85" s="20" t="s">
        <v>7074</v>
      </c>
      <c r="M85" s="20" t="s">
        <v>7075</v>
      </c>
      <c r="N85" s="20" t="s">
        <v>11</v>
      </c>
      <c r="O85" s="20" t="s">
        <v>11496</v>
      </c>
      <c r="P85" s="20" t="s">
        <v>11</v>
      </c>
      <c r="Q85" s="20" t="s">
        <v>11</v>
      </c>
      <c r="R85" s="15">
        <v>6.03</v>
      </c>
      <c r="S85" s="15">
        <v>12.72</v>
      </c>
      <c r="T85" s="15">
        <v>13.2</v>
      </c>
      <c r="U85" s="15">
        <v>41.21</v>
      </c>
      <c r="V85" s="15">
        <v>48.86</v>
      </c>
      <c r="W85" s="15">
        <v>52.84</v>
      </c>
    </row>
    <row r="86" spans="1:23" ht="19.5" x14ac:dyDescent="0.2">
      <c r="A86" s="11">
        <v>716</v>
      </c>
      <c r="B86" s="20" t="s">
        <v>11</v>
      </c>
      <c r="C86" s="15">
        <v>16.13</v>
      </c>
      <c r="D86" s="15">
        <v>23.62</v>
      </c>
      <c r="E86" s="15">
        <v>37.409999999999997</v>
      </c>
      <c r="F86" s="15">
        <v>52.51</v>
      </c>
      <c r="G86" s="15">
        <v>59.28</v>
      </c>
      <c r="H86" s="15">
        <v>45.43</v>
      </c>
      <c r="I86" s="20" t="s">
        <v>135</v>
      </c>
      <c r="J86" s="20" t="s">
        <v>2601</v>
      </c>
      <c r="K86" s="20" t="s">
        <v>2603</v>
      </c>
      <c r="L86" s="20" t="s">
        <v>7080</v>
      </c>
      <c r="M86" s="20" t="s">
        <v>7081</v>
      </c>
      <c r="N86" s="20" t="s">
        <v>11498</v>
      </c>
      <c r="O86" s="20" t="s">
        <v>11499</v>
      </c>
      <c r="P86" s="20" t="s">
        <v>11</v>
      </c>
      <c r="Q86" s="15">
        <v>3.96</v>
      </c>
      <c r="R86" s="20" t="s">
        <v>11</v>
      </c>
      <c r="S86" s="15">
        <v>12.71</v>
      </c>
      <c r="T86" s="15">
        <v>13.18</v>
      </c>
      <c r="U86" s="15">
        <v>41.16</v>
      </c>
      <c r="V86" s="15">
        <v>48.79</v>
      </c>
      <c r="W86" s="15">
        <v>52.77</v>
      </c>
    </row>
    <row r="87" spans="1:23" ht="19.5" x14ac:dyDescent="0.2">
      <c r="A87" s="11">
        <v>715</v>
      </c>
      <c r="B87" s="15">
        <v>11.61</v>
      </c>
      <c r="C87" s="20" t="s">
        <v>11</v>
      </c>
      <c r="D87" s="15">
        <v>23.63</v>
      </c>
      <c r="E87" s="15">
        <v>37.43</v>
      </c>
      <c r="F87" s="15">
        <v>52.53</v>
      </c>
      <c r="G87" s="15">
        <v>59.31</v>
      </c>
      <c r="H87" s="15">
        <v>45.44</v>
      </c>
      <c r="I87" s="20" t="s">
        <v>137</v>
      </c>
      <c r="J87" s="20" t="s">
        <v>2607</v>
      </c>
      <c r="K87" s="20" t="s">
        <v>2609</v>
      </c>
      <c r="L87" s="20" t="s">
        <v>7086</v>
      </c>
      <c r="M87" s="20" t="s">
        <v>7087</v>
      </c>
      <c r="N87" s="20" t="s">
        <v>11</v>
      </c>
      <c r="O87" s="20" t="s">
        <v>11501</v>
      </c>
      <c r="P87" s="15">
        <v>1.77</v>
      </c>
      <c r="Q87" s="20" t="s">
        <v>11</v>
      </c>
      <c r="R87" s="20" t="s">
        <v>11</v>
      </c>
      <c r="S87" s="15">
        <v>12.7</v>
      </c>
      <c r="T87" s="15">
        <v>13.16</v>
      </c>
      <c r="U87" s="15">
        <v>41.1</v>
      </c>
      <c r="V87" s="15">
        <v>48.73</v>
      </c>
      <c r="W87" s="15">
        <v>52.7</v>
      </c>
    </row>
    <row r="88" spans="1:23" x14ac:dyDescent="0.2">
      <c r="A88" s="11">
        <v>714</v>
      </c>
      <c r="B88" s="20" t="s">
        <v>11</v>
      </c>
      <c r="C88" s="15">
        <v>16.14</v>
      </c>
      <c r="D88" s="15">
        <v>23.64</v>
      </c>
      <c r="E88" s="15">
        <v>37.44</v>
      </c>
      <c r="F88" s="15">
        <v>52.55</v>
      </c>
      <c r="G88" s="15">
        <v>59.33</v>
      </c>
      <c r="H88" s="15">
        <v>45.46</v>
      </c>
      <c r="I88" s="20" t="s">
        <v>139</v>
      </c>
      <c r="J88" s="20" t="s">
        <v>2613</v>
      </c>
      <c r="K88" s="20" t="s">
        <v>1048</v>
      </c>
      <c r="L88" s="20" t="s">
        <v>7092</v>
      </c>
      <c r="M88" s="20" t="s">
        <v>7093</v>
      </c>
      <c r="N88" s="20" t="s">
        <v>11503</v>
      </c>
      <c r="O88" s="20" t="s">
        <v>11504</v>
      </c>
      <c r="P88" s="20" t="s">
        <v>11</v>
      </c>
      <c r="Q88" s="20" t="s">
        <v>11</v>
      </c>
      <c r="R88" s="15">
        <v>6.02</v>
      </c>
      <c r="S88" s="15">
        <v>12.69</v>
      </c>
      <c r="T88" s="15">
        <v>13.15</v>
      </c>
      <c r="U88" s="15">
        <v>41.05</v>
      </c>
      <c r="V88" s="15">
        <v>48.66</v>
      </c>
      <c r="W88" s="15">
        <v>52.63</v>
      </c>
    </row>
    <row r="89" spans="1:23" ht="19.5" x14ac:dyDescent="0.2">
      <c r="A89" s="11">
        <v>713</v>
      </c>
      <c r="B89" s="20" t="s">
        <v>11</v>
      </c>
      <c r="C89" s="15">
        <v>16.149999999999999</v>
      </c>
      <c r="D89" s="15">
        <v>23.65</v>
      </c>
      <c r="E89" s="15">
        <v>37.46</v>
      </c>
      <c r="F89" s="15">
        <v>52.57</v>
      </c>
      <c r="G89" s="15">
        <v>59.36</v>
      </c>
      <c r="H89" s="15">
        <v>45.48</v>
      </c>
      <c r="I89" s="20" t="s">
        <v>140</v>
      </c>
      <c r="J89" s="20" t="s">
        <v>2618</v>
      </c>
      <c r="K89" s="20" t="s">
        <v>2620</v>
      </c>
      <c r="L89" s="20" t="s">
        <v>7098</v>
      </c>
      <c r="M89" s="20" t="s">
        <v>7099</v>
      </c>
      <c r="N89" s="20" t="s">
        <v>11506</v>
      </c>
      <c r="O89" s="20" t="s">
        <v>11507</v>
      </c>
      <c r="P89" s="20" t="s">
        <v>11</v>
      </c>
      <c r="Q89" s="15">
        <v>3.95</v>
      </c>
      <c r="R89" s="20" t="s">
        <v>11</v>
      </c>
      <c r="S89" s="20" t="s">
        <v>11</v>
      </c>
      <c r="T89" s="15">
        <v>13.13</v>
      </c>
      <c r="U89" s="15">
        <v>40.99</v>
      </c>
      <c r="V89" s="15">
        <v>48.6</v>
      </c>
      <c r="W89" s="15">
        <v>52.55</v>
      </c>
    </row>
    <row r="90" spans="1:23" ht="19.5" x14ac:dyDescent="0.2">
      <c r="A90" s="11">
        <v>712</v>
      </c>
      <c r="B90" s="15">
        <v>11.62</v>
      </c>
      <c r="C90" s="20" t="s">
        <v>11</v>
      </c>
      <c r="D90" s="15">
        <v>23.66</v>
      </c>
      <c r="E90" s="15">
        <v>37.47</v>
      </c>
      <c r="F90" s="15">
        <v>52.59</v>
      </c>
      <c r="G90" s="15">
        <v>59.38</v>
      </c>
      <c r="H90" s="15">
        <v>45.49</v>
      </c>
      <c r="I90" s="20" t="s">
        <v>142</v>
      </c>
      <c r="J90" s="20" t="s">
        <v>2624</v>
      </c>
      <c r="K90" s="20" t="s">
        <v>2626</v>
      </c>
      <c r="L90" s="20" t="s">
        <v>7104</v>
      </c>
      <c r="M90" s="20" t="s">
        <v>7105</v>
      </c>
      <c r="N90" s="20" t="s">
        <v>11</v>
      </c>
      <c r="O90" s="20" t="s">
        <v>11509</v>
      </c>
      <c r="P90" s="20" t="s">
        <v>11</v>
      </c>
      <c r="Q90" s="20" t="s">
        <v>11</v>
      </c>
      <c r="R90" s="15">
        <v>6.01</v>
      </c>
      <c r="S90" s="15">
        <v>12.68</v>
      </c>
      <c r="T90" s="15">
        <v>13.11</v>
      </c>
      <c r="U90" s="15">
        <v>40.94</v>
      </c>
      <c r="V90" s="15">
        <v>48.53</v>
      </c>
      <c r="W90" s="15">
        <v>52.48</v>
      </c>
    </row>
    <row r="91" spans="1:23" ht="19.5" x14ac:dyDescent="0.2">
      <c r="A91" s="11">
        <v>711</v>
      </c>
      <c r="B91" s="20" t="s">
        <v>11</v>
      </c>
      <c r="C91" s="15">
        <v>16.16</v>
      </c>
      <c r="D91" s="20" t="s">
        <v>11</v>
      </c>
      <c r="E91" s="15">
        <v>37.479999999999997</v>
      </c>
      <c r="F91" s="15">
        <v>52.61</v>
      </c>
      <c r="G91" s="15">
        <v>59.41</v>
      </c>
      <c r="H91" s="15">
        <v>45.51</v>
      </c>
      <c r="I91" s="20" t="s">
        <v>143</v>
      </c>
      <c r="J91" s="20" t="s">
        <v>2630</v>
      </c>
      <c r="K91" s="20" t="s">
        <v>2632</v>
      </c>
      <c r="L91" s="20" t="s">
        <v>7110</v>
      </c>
      <c r="M91" s="20" t="s">
        <v>7111</v>
      </c>
      <c r="N91" s="20" t="s">
        <v>11511</v>
      </c>
      <c r="O91" s="20" t="s">
        <v>11</v>
      </c>
      <c r="P91" s="20" t="s">
        <v>11</v>
      </c>
      <c r="Q91" s="15">
        <v>3.94</v>
      </c>
      <c r="R91" s="20" t="s">
        <v>11</v>
      </c>
      <c r="S91" s="15">
        <v>12.67</v>
      </c>
      <c r="T91" s="15">
        <v>13.1</v>
      </c>
      <c r="U91" s="15">
        <v>40.880000000000003</v>
      </c>
      <c r="V91" s="15">
        <v>48.46</v>
      </c>
      <c r="W91" s="15">
        <v>52.41</v>
      </c>
    </row>
    <row r="92" spans="1:23" x14ac:dyDescent="0.2">
      <c r="A92" s="11">
        <v>710</v>
      </c>
      <c r="B92" s="15">
        <v>11.63</v>
      </c>
      <c r="C92" s="15">
        <v>16.170000000000002</v>
      </c>
      <c r="D92" s="15">
        <v>23.67</v>
      </c>
      <c r="E92" s="15">
        <v>37.5</v>
      </c>
      <c r="F92" s="15">
        <v>52.62</v>
      </c>
      <c r="G92" s="15">
        <v>59.43</v>
      </c>
      <c r="H92" s="15">
        <v>45.53</v>
      </c>
      <c r="I92" s="20" t="s">
        <v>144</v>
      </c>
      <c r="J92" s="20" t="s">
        <v>2635</v>
      </c>
      <c r="K92" s="20" t="s">
        <v>2637</v>
      </c>
      <c r="L92" s="20" t="s">
        <v>7116</v>
      </c>
      <c r="M92" s="20" t="s">
        <v>7117</v>
      </c>
      <c r="N92" s="20" t="s">
        <v>11</v>
      </c>
      <c r="O92" s="20" t="s">
        <v>11513</v>
      </c>
      <c r="P92" s="20" t="s">
        <v>11</v>
      </c>
      <c r="Q92" s="20" t="s">
        <v>11</v>
      </c>
      <c r="R92" s="15">
        <v>6</v>
      </c>
      <c r="S92" s="15">
        <v>12.66</v>
      </c>
      <c r="T92" s="15">
        <v>13.08</v>
      </c>
      <c r="U92" s="15">
        <v>40.83</v>
      </c>
      <c r="V92" s="15">
        <v>48.4</v>
      </c>
      <c r="W92" s="15">
        <v>52.34</v>
      </c>
    </row>
    <row r="93" spans="1:23" ht="19.5" x14ac:dyDescent="0.2">
      <c r="A93" s="11">
        <v>709</v>
      </c>
      <c r="B93" s="20" t="s">
        <v>11</v>
      </c>
      <c r="C93" s="20" t="s">
        <v>11</v>
      </c>
      <c r="D93" s="15">
        <v>23.68</v>
      </c>
      <c r="E93" s="15">
        <v>37.51</v>
      </c>
      <c r="F93" s="15">
        <v>52.64</v>
      </c>
      <c r="G93" s="15">
        <v>59.46</v>
      </c>
      <c r="H93" s="15">
        <v>45.54</v>
      </c>
      <c r="I93" s="20" t="s">
        <v>145</v>
      </c>
      <c r="J93" s="20" t="s">
        <v>2640</v>
      </c>
      <c r="K93" s="20" t="s">
        <v>2642</v>
      </c>
      <c r="L93" s="20" t="s">
        <v>7122</v>
      </c>
      <c r="M93" s="20" t="s">
        <v>7123</v>
      </c>
      <c r="N93" s="20" t="s">
        <v>11515</v>
      </c>
      <c r="O93" s="20" t="s">
        <v>11516</v>
      </c>
      <c r="P93" s="20" t="s">
        <v>11</v>
      </c>
      <c r="Q93" s="20" t="s">
        <v>11</v>
      </c>
      <c r="R93" s="20" t="s">
        <v>11</v>
      </c>
      <c r="S93" s="15">
        <v>12.65</v>
      </c>
      <c r="T93" s="15">
        <v>13.06</v>
      </c>
      <c r="U93" s="15">
        <v>40.770000000000003</v>
      </c>
      <c r="V93" s="15">
        <v>48.33</v>
      </c>
      <c r="W93" s="15">
        <v>52.27</v>
      </c>
    </row>
    <row r="94" spans="1:23" x14ac:dyDescent="0.2">
      <c r="A94" s="11">
        <v>708</v>
      </c>
      <c r="B94" s="20" t="s">
        <v>11</v>
      </c>
      <c r="C94" s="15">
        <v>16.18</v>
      </c>
      <c r="D94" s="15">
        <v>23.69</v>
      </c>
      <c r="E94" s="15">
        <v>37.53</v>
      </c>
      <c r="F94" s="15">
        <v>52.66</v>
      </c>
      <c r="G94" s="15">
        <v>59.49</v>
      </c>
      <c r="H94" s="15">
        <v>45.56</v>
      </c>
      <c r="I94" s="20" t="s">
        <v>147</v>
      </c>
      <c r="J94" s="20" t="s">
        <v>2646</v>
      </c>
      <c r="K94" s="20" t="s">
        <v>2648</v>
      </c>
      <c r="L94" s="20" t="s">
        <v>7128</v>
      </c>
      <c r="M94" s="20" t="s">
        <v>7129</v>
      </c>
      <c r="N94" s="20" t="s">
        <v>11</v>
      </c>
      <c r="O94" s="20" t="s">
        <v>11518</v>
      </c>
      <c r="P94" s="20" t="s">
        <v>11</v>
      </c>
      <c r="Q94" s="15">
        <v>3.93</v>
      </c>
      <c r="R94" s="15">
        <v>5.99</v>
      </c>
      <c r="S94" s="15">
        <v>12.64</v>
      </c>
      <c r="T94" s="15">
        <v>13.05</v>
      </c>
      <c r="U94" s="15">
        <v>40.72</v>
      </c>
      <c r="V94" s="15">
        <v>48.27</v>
      </c>
      <c r="W94" s="15">
        <v>52.2</v>
      </c>
    </row>
    <row r="95" spans="1:23" ht="19.5" x14ac:dyDescent="0.2">
      <c r="A95" s="11">
        <v>707</v>
      </c>
      <c r="B95" s="15">
        <v>11.64</v>
      </c>
      <c r="C95" s="15">
        <v>16.190000000000001</v>
      </c>
      <c r="D95" s="15">
        <v>23.7</v>
      </c>
      <c r="E95" s="15">
        <v>37.54</v>
      </c>
      <c r="F95" s="15">
        <v>52.68</v>
      </c>
      <c r="G95" s="15">
        <v>59.51</v>
      </c>
      <c r="H95" s="15">
        <v>45.58</v>
      </c>
      <c r="I95" s="20" t="s">
        <v>148</v>
      </c>
      <c r="J95" s="20" t="s">
        <v>2652</v>
      </c>
      <c r="K95" s="20" t="s">
        <v>2654</v>
      </c>
      <c r="L95" s="20" t="s">
        <v>7134</v>
      </c>
      <c r="M95" s="20" t="s">
        <v>7135</v>
      </c>
      <c r="N95" s="20" t="s">
        <v>11520</v>
      </c>
      <c r="O95" s="20" t="s">
        <v>11521</v>
      </c>
      <c r="P95" s="20" t="s">
        <v>11</v>
      </c>
      <c r="Q95" s="20" t="s">
        <v>11</v>
      </c>
      <c r="R95" s="20" t="s">
        <v>11</v>
      </c>
      <c r="S95" s="15">
        <v>12.63</v>
      </c>
      <c r="T95" s="15">
        <v>13.03</v>
      </c>
      <c r="U95" s="15">
        <v>40.659999999999997</v>
      </c>
      <c r="V95" s="15">
        <v>48.2</v>
      </c>
      <c r="W95" s="15">
        <v>52.13</v>
      </c>
    </row>
    <row r="96" spans="1:23" ht="19.5" x14ac:dyDescent="0.2">
      <c r="A96" s="11">
        <v>706</v>
      </c>
      <c r="B96" s="20" t="s">
        <v>11</v>
      </c>
      <c r="C96" s="20" t="s">
        <v>11</v>
      </c>
      <c r="D96" s="15">
        <v>23.71</v>
      </c>
      <c r="E96" s="15">
        <v>37.549999999999997</v>
      </c>
      <c r="F96" s="15">
        <v>52.7</v>
      </c>
      <c r="G96" s="15">
        <v>59.54</v>
      </c>
      <c r="H96" s="15">
        <v>45.6</v>
      </c>
      <c r="I96" s="20" t="s">
        <v>149</v>
      </c>
      <c r="J96" s="20" t="s">
        <v>2658</v>
      </c>
      <c r="K96" s="20" t="s">
        <v>2660</v>
      </c>
      <c r="L96" s="20" t="s">
        <v>7139</v>
      </c>
      <c r="M96" s="20" t="s">
        <v>7140</v>
      </c>
      <c r="N96" s="20" t="s">
        <v>11</v>
      </c>
      <c r="O96" s="20" t="s">
        <v>11523</v>
      </c>
      <c r="P96" s="15">
        <v>1.76</v>
      </c>
      <c r="Q96" s="15">
        <v>3.92</v>
      </c>
      <c r="R96" s="15">
        <v>5.98</v>
      </c>
      <c r="S96" s="15">
        <v>12.62</v>
      </c>
      <c r="T96" s="15">
        <v>13.01</v>
      </c>
      <c r="U96" s="15">
        <v>40.61</v>
      </c>
      <c r="V96" s="15">
        <v>48.14</v>
      </c>
      <c r="W96" s="15">
        <v>52.06</v>
      </c>
    </row>
    <row r="97" spans="1:23" ht="19.5" x14ac:dyDescent="0.2">
      <c r="A97" s="11">
        <v>705</v>
      </c>
      <c r="B97" s="20" t="s">
        <v>11</v>
      </c>
      <c r="C97" s="15">
        <v>16.2</v>
      </c>
      <c r="D97" s="20" t="s">
        <v>11</v>
      </c>
      <c r="E97" s="15">
        <v>37.57</v>
      </c>
      <c r="F97" s="15">
        <v>52.72</v>
      </c>
      <c r="G97" s="15">
        <v>59.56</v>
      </c>
      <c r="H97" s="15">
        <v>45.61</v>
      </c>
      <c r="I97" s="20" t="s">
        <v>151</v>
      </c>
      <c r="J97" s="20" t="s">
        <v>2664</v>
      </c>
      <c r="K97" s="20" t="s">
        <v>2666</v>
      </c>
      <c r="L97" s="20" t="s">
        <v>7145</v>
      </c>
      <c r="M97" s="20" t="s">
        <v>7146</v>
      </c>
      <c r="N97" s="20" t="s">
        <v>11525</v>
      </c>
      <c r="O97" s="20" t="s">
        <v>11526</v>
      </c>
      <c r="P97" s="20" t="s">
        <v>11</v>
      </c>
      <c r="Q97" s="20" t="s">
        <v>11</v>
      </c>
      <c r="R97" s="20" t="s">
        <v>11</v>
      </c>
      <c r="S97" s="15">
        <v>12.61</v>
      </c>
      <c r="T97" s="15">
        <v>12.99</v>
      </c>
      <c r="U97" s="15">
        <v>40.549999999999997</v>
      </c>
      <c r="V97" s="15">
        <v>48.07</v>
      </c>
      <c r="W97" s="15">
        <v>51.99</v>
      </c>
    </row>
    <row r="98" spans="1:23" ht="19.5" x14ac:dyDescent="0.2">
      <c r="A98" s="11">
        <v>704</v>
      </c>
      <c r="B98" s="15">
        <v>11.65</v>
      </c>
      <c r="C98" s="15">
        <v>16.21</v>
      </c>
      <c r="D98" s="15">
        <v>23.72</v>
      </c>
      <c r="E98" s="15">
        <v>37.58</v>
      </c>
      <c r="F98" s="15">
        <v>52.74</v>
      </c>
      <c r="G98" s="15">
        <v>59.59</v>
      </c>
      <c r="H98" s="15">
        <v>45.63</v>
      </c>
      <c r="I98" s="20" t="s">
        <v>153</v>
      </c>
      <c r="J98" s="20" t="s">
        <v>2670</v>
      </c>
      <c r="K98" s="20" t="s">
        <v>2672</v>
      </c>
      <c r="L98" s="20" t="s">
        <v>7151</v>
      </c>
      <c r="M98" s="20" t="s">
        <v>7152</v>
      </c>
      <c r="N98" s="20" t="s">
        <v>11</v>
      </c>
      <c r="O98" s="20" t="s">
        <v>11528</v>
      </c>
      <c r="P98" s="20" t="s">
        <v>11</v>
      </c>
      <c r="Q98" s="20" t="s">
        <v>11</v>
      </c>
      <c r="R98" s="15">
        <v>5.97</v>
      </c>
      <c r="S98" s="15">
        <v>12.6</v>
      </c>
      <c r="T98" s="15">
        <v>12.98</v>
      </c>
      <c r="U98" s="15">
        <v>40.5</v>
      </c>
      <c r="V98" s="15">
        <v>48.01</v>
      </c>
      <c r="W98" s="15">
        <v>51.92</v>
      </c>
    </row>
    <row r="99" spans="1:23" ht="19.5" x14ac:dyDescent="0.2">
      <c r="A99" s="11">
        <v>703</v>
      </c>
      <c r="B99" s="20" t="s">
        <v>11</v>
      </c>
      <c r="C99" s="15">
        <v>16.22</v>
      </c>
      <c r="D99" s="15">
        <v>23.73</v>
      </c>
      <c r="E99" s="15">
        <v>37.6</v>
      </c>
      <c r="F99" s="15">
        <v>52.75</v>
      </c>
      <c r="G99" s="15">
        <v>59.61</v>
      </c>
      <c r="H99" s="15">
        <v>45.65</v>
      </c>
      <c r="I99" s="20" t="s">
        <v>155</v>
      </c>
      <c r="J99" s="20" t="s">
        <v>2676</v>
      </c>
      <c r="K99" s="20" t="s">
        <v>2678</v>
      </c>
      <c r="L99" s="20" t="s">
        <v>7157</v>
      </c>
      <c r="M99" s="20" t="s">
        <v>7158</v>
      </c>
      <c r="N99" s="20" t="s">
        <v>11530</v>
      </c>
      <c r="O99" s="20" t="s">
        <v>11531</v>
      </c>
      <c r="P99" s="20" t="s">
        <v>11</v>
      </c>
      <c r="Q99" s="15">
        <v>3.91</v>
      </c>
      <c r="R99" s="20" t="s">
        <v>11</v>
      </c>
      <c r="S99" s="15">
        <v>12.59</v>
      </c>
      <c r="T99" s="15">
        <v>12.96</v>
      </c>
      <c r="U99" s="15">
        <v>40.44</v>
      </c>
      <c r="V99" s="15">
        <v>47.94</v>
      </c>
      <c r="W99" s="15">
        <v>51.85</v>
      </c>
    </row>
    <row r="100" spans="1:23" x14ac:dyDescent="0.2">
      <c r="A100" s="11">
        <v>702</v>
      </c>
      <c r="B100" s="15">
        <v>11.66</v>
      </c>
      <c r="C100" s="20" t="s">
        <v>11</v>
      </c>
      <c r="D100" s="15">
        <v>23.74</v>
      </c>
      <c r="E100" s="15">
        <v>37.61</v>
      </c>
      <c r="F100" s="15">
        <v>52.77</v>
      </c>
      <c r="G100" s="15">
        <v>59.64</v>
      </c>
      <c r="H100" s="15">
        <v>45.66</v>
      </c>
      <c r="I100" s="20" t="s">
        <v>156</v>
      </c>
      <c r="J100" s="20" t="s">
        <v>2681</v>
      </c>
      <c r="K100" s="20" t="s">
        <v>2683</v>
      </c>
      <c r="L100" s="20" t="s">
        <v>7163</v>
      </c>
      <c r="M100" s="20" t="s">
        <v>7164</v>
      </c>
      <c r="N100" s="20" t="s">
        <v>11</v>
      </c>
      <c r="O100" s="20" t="s">
        <v>11533</v>
      </c>
      <c r="P100" s="20" t="s">
        <v>11</v>
      </c>
      <c r="Q100" s="20" t="s">
        <v>11</v>
      </c>
      <c r="R100" s="15">
        <v>5.96</v>
      </c>
      <c r="S100" s="15">
        <v>12.58</v>
      </c>
      <c r="T100" s="15">
        <v>12.94</v>
      </c>
      <c r="U100" s="15">
        <v>40.39</v>
      </c>
      <c r="V100" s="15">
        <v>47.87</v>
      </c>
      <c r="W100" s="15">
        <v>51.77</v>
      </c>
    </row>
    <row r="101" spans="1:23" ht="19.5" x14ac:dyDescent="0.2">
      <c r="A101" s="11">
        <v>701</v>
      </c>
      <c r="B101" s="20" t="s">
        <v>11</v>
      </c>
      <c r="C101" s="15">
        <v>16.23</v>
      </c>
      <c r="D101" s="15">
        <v>23.75</v>
      </c>
      <c r="E101" s="15">
        <v>37.619999999999997</v>
      </c>
      <c r="F101" s="15">
        <v>52.79</v>
      </c>
      <c r="G101" s="15">
        <v>59.66</v>
      </c>
      <c r="H101" s="15">
        <v>45.68</v>
      </c>
      <c r="I101" s="20" t="s">
        <v>157</v>
      </c>
      <c r="J101" s="20" t="s">
        <v>2687</v>
      </c>
      <c r="K101" s="20" t="s">
        <v>2689</v>
      </c>
      <c r="L101" s="20" t="s">
        <v>7169</v>
      </c>
      <c r="M101" s="20" t="s">
        <v>7170</v>
      </c>
      <c r="N101" s="20" t="s">
        <v>11535</v>
      </c>
      <c r="O101" s="20" t="s">
        <v>11536</v>
      </c>
      <c r="P101" s="20" t="s">
        <v>11</v>
      </c>
      <c r="Q101" s="20" t="s">
        <v>11</v>
      </c>
      <c r="R101" s="20" t="s">
        <v>11</v>
      </c>
      <c r="S101" s="15">
        <v>12.57</v>
      </c>
      <c r="T101" s="15">
        <v>12.93</v>
      </c>
      <c r="U101" s="15">
        <v>40.33</v>
      </c>
      <c r="V101" s="15">
        <v>47.81</v>
      </c>
      <c r="W101" s="15">
        <v>51.7</v>
      </c>
    </row>
    <row r="102" spans="1:23" ht="19.5" x14ac:dyDescent="0.2">
      <c r="A102" s="13">
        <f>A101-1</f>
        <v>700</v>
      </c>
      <c r="B102" s="20" t="s">
        <v>11</v>
      </c>
      <c r="C102" s="15">
        <v>16.239999999999998</v>
      </c>
      <c r="D102" s="15">
        <v>23.76</v>
      </c>
      <c r="E102" s="15">
        <v>37.64</v>
      </c>
      <c r="F102" s="15">
        <v>52.81</v>
      </c>
      <c r="G102" s="15">
        <v>59.69</v>
      </c>
      <c r="H102" s="15">
        <v>45.7</v>
      </c>
      <c r="I102" s="20" t="s">
        <v>158</v>
      </c>
      <c r="J102" s="20" t="s">
        <v>1651</v>
      </c>
      <c r="K102" s="20" t="s">
        <v>2694</v>
      </c>
      <c r="L102" s="20" t="s">
        <v>7175</v>
      </c>
      <c r="M102" s="20" t="s">
        <v>7176</v>
      </c>
      <c r="N102" s="20" t="s">
        <v>11538</v>
      </c>
      <c r="O102" s="20" t="s">
        <v>11</v>
      </c>
      <c r="P102" s="20" t="s">
        <v>11</v>
      </c>
      <c r="Q102" s="15">
        <v>3.9</v>
      </c>
      <c r="R102" s="15">
        <v>5.95</v>
      </c>
      <c r="S102" s="15">
        <v>12.56</v>
      </c>
      <c r="T102" s="15">
        <v>12.91</v>
      </c>
      <c r="U102" s="15">
        <v>40.28</v>
      </c>
      <c r="V102" s="15">
        <v>47.74</v>
      </c>
      <c r="W102" s="15">
        <v>51.63</v>
      </c>
    </row>
    <row r="103" spans="1:23" ht="19.5" x14ac:dyDescent="0.2">
      <c r="A103" s="13">
        <f t="shared" ref="A103:A166" si="0">A102-1</f>
        <v>699</v>
      </c>
      <c r="B103" s="15">
        <v>11.67</v>
      </c>
      <c r="C103" s="20" t="s">
        <v>11</v>
      </c>
      <c r="D103" s="20" t="s">
        <v>11</v>
      </c>
      <c r="E103" s="15">
        <v>37.65</v>
      </c>
      <c r="F103" s="15">
        <v>52.83</v>
      </c>
      <c r="G103" s="15">
        <v>59.71</v>
      </c>
      <c r="H103" s="15">
        <v>45.71</v>
      </c>
      <c r="I103" s="20" t="s">
        <v>160</v>
      </c>
      <c r="J103" s="20" t="s">
        <v>2698</v>
      </c>
      <c r="K103" s="20" t="s">
        <v>2700</v>
      </c>
      <c r="L103" s="20" t="s">
        <v>7181</v>
      </c>
      <c r="M103" s="20" t="s">
        <v>7182</v>
      </c>
      <c r="N103" s="20" t="s">
        <v>11</v>
      </c>
      <c r="O103" s="20" t="s">
        <v>11540</v>
      </c>
      <c r="P103" s="20" t="s">
        <v>11</v>
      </c>
      <c r="Q103" s="20" t="s">
        <v>11</v>
      </c>
      <c r="R103" s="20" t="s">
        <v>11</v>
      </c>
      <c r="S103" s="15">
        <v>12.55</v>
      </c>
      <c r="T103" s="15">
        <v>12.89</v>
      </c>
      <c r="U103" s="15">
        <v>40.22</v>
      </c>
      <c r="V103" s="15">
        <v>47.68</v>
      </c>
      <c r="W103" s="15">
        <v>51.56</v>
      </c>
    </row>
    <row r="104" spans="1:23" x14ac:dyDescent="0.2">
      <c r="A104" s="13">
        <f t="shared" si="0"/>
        <v>698</v>
      </c>
      <c r="B104" s="20" t="s">
        <v>11</v>
      </c>
      <c r="C104" s="15">
        <v>16.25</v>
      </c>
      <c r="D104" s="15">
        <v>23.77</v>
      </c>
      <c r="E104" s="15">
        <v>37.67</v>
      </c>
      <c r="F104" s="15">
        <v>52.85</v>
      </c>
      <c r="G104" s="15">
        <v>59.74</v>
      </c>
      <c r="H104" s="15">
        <v>45.73</v>
      </c>
      <c r="I104" s="20" t="s">
        <v>161</v>
      </c>
      <c r="J104" s="20" t="s">
        <v>1655</v>
      </c>
      <c r="K104" s="20" t="s">
        <v>2704</v>
      </c>
      <c r="L104" s="20" t="s">
        <v>7187</v>
      </c>
      <c r="M104" s="20" t="s">
        <v>7188</v>
      </c>
      <c r="N104" s="20" t="s">
        <v>11542</v>
      </c>
      <c r="O104" s="20" t="s">
        <v>11543</v>
      </c>
      <c r="P104" s="15">
        <v>1.75</v>
      </c>
      <c r="Q104" s="15">
        <v>3.89</v>
      </c>
      <c r="R104" s="15">
        <v>5.94</v>
      </c>
      <c r="S104" s="15">
        <v>12.54</v>
      </c>
      <c r="T104" s="15">
        <v>12.88</v>
      </c>
      <c r="U104" s="15">
        <v>40.17</v>
      </c>
      <c r="V104" s="15">
        <v>47.61</v>
      </c>
      <c r="W104" s="15">
        <v>51.49</v>
      </c>
    </row>
    <row r="105" spans="1:23" ht="19.5" x14ac:dyDescent="0.2">
      <c r="A105" s="13">
        <f t="shared" si="0"/>
        <v>697</v>
      </c>
      <c r="B105" s="15">
        <v>11.68</v>
      </c>
      <c r="C105" s="15">
        <v>16.260000000000002</v>
      </c>
      <c r="D105" s="15">
        <v>23.78</v>
      </c>
      <c r="E105" s="15">
        <v>37.68</v>
      </c>
      <c r="F105" s="15">
        <v>52.87</v>
      </c>
      <c r="G105" s="15">
        <v>59.77</v>
      </c>
      <c r="H105" s="15">
        <v>45.75</v>
      </c>
      <c r="I105" s="20" t="s">
        <v>162</v>
      </c>
      <c r="J105" s="20" t="s">
        <v>2707</v>
      </c>
      <c r="K105" s="20" t="s">
        <v>2709</v>
      </c>
      <c r="L105" s="20" t="s">
        <v>7193</v>
      </c>
      <c r="M105" s="20" t="s">
        <v>7194</v>
      </c>
      <c r="N105" s="20" t="s">
        <v>11</v>
      </c>
      <c r="O105" s="20" t="s">
        <v>11545</v>
      </c>
      <c r="P105" s="20" t="s">
        <v>11</v>
      </c>
      <c r="Q105" s="20" t="s">
        <v>11</v>
      </c>
      <c r="R105" s="20" t="s">
        <v>11</v>
      </c>
      <c r="S105" s="15">
        <v>12.53</v>
      </c>
      <c r="T105" s="15">
        <v>12.86</v>
      </c>
      <c r="U105" s="15">
        <v>40.119999999999997</v>
      </c>
      <c r="V105" s="15">
        <v>47.55</v>
      </c>
      <c r="W105" s="15">
        <v>51.42</v>
      </c>
    </row>
    <row r="106" spans="1:23" ht="19.5" x14ac:dyDescent="0.2">
      <c r="A106" s="13">
        <f t="shared" si="0"/>
        <v>696</v>
      </c>
      <c r="B106" s="20" t="s">
        <v>11</v>
      </c>
      <c r="C106" s="20" t="s">
        <v>11</v>
      </c>
      <c r="D106" s="15">
        <v>23.79</v>
      </c>
      <c r="E106" s="15">
        <v>37.69</v>
      </c>
      <c r="F106" s="15">
        <v>52.89</v>
      </c>
      <c r="G106" s="15">
        <v>59.79</v>
      </c>
      <c r="H106" s="15">
        <v>45.77</v>
      </c>
      <c r="I106" s="20" t="s">
        <v>164</v>
      </c>
      <c r="J106" s="20" t="s">
        <v>2713</v>
      </c>
      <c r="K106" s="20" t="s">
        <v>2715</v>
      </c>
      <c r="L106" s="20" t="s">
        <v>7198</v>
      </c>
      <c r="M106" s="20" t="s">
        <v>7199</v>
      </c>
      <c r="N106" s="20" t="s">
        <v>11547</v>
      </c>
      <c r="O106" s="20" t="s">
        <v>11548</v>
      </c>
      <c r="P106" s="20" t="s">
        <v>11</v>
      </c>
      <c r="Q106" s="20" t="s">
        <v>11</v>
      </c>
      <c r="R106" s="15">
        <v>5.93</v>
      </c>
      <c r="S106" s="15">
        <v>12.52</v>
      </c>
      <c r="T106" s="15">
        <v>12.84</v>
      </c>
      <c r="U106" s="15">
        <v>40.06</v>
      </c>
      <c r="V106" s="15">
        <v>47.48</v>
      </c>
      <c r="W106" s="15">
        <v>51.35</v>
      </c>
    </row>
    <row r="107" spans="1:23" ht="19.5" x14ac:dyDescent="0.2">
      <c r="A107" s="13">
        <f t="shared" si="0"/>
        <v>695</v>
      </c>
      <c r="B107" s="20" t="s">
        <v>11</v>
      </c>
      <c r="C107" s="15">
        <v>16.27</v>
      </c>
      <c r="D107" s="15">
        <v>23.8</v>
      </c>
      <c r="E107" s="15">
        <v>37.71</v>
      </c>
      <c r="F107" s="15">
        <v>52.9</v>
      </c>
      <c r="G107" s="15">
        <v>59.82</v>
      </c>
      <c r="H107" s="15">
        <v>45.78</v>
      </c>
      <c r="I107" s="20" t="s">
        <v>165</v>
      </c>
      <c r="J107" s="20" t="s">
        <v>2719</v>
      </c>
      <c r="K107" s="20" t="s">
        <v>2721</v>
      </c>
      <c r="L107" s="20" t="s">
        <v>7204</v>
      </c>
      <c r="M107" s="20" t="s">
        <v>7205</v>
      </c>
      <c r="N107" s="20" t="s">
        <v>11</v>
      </c>
      <c r="O107" s="20" t="s">
        <v>11550</v>
      </c>
      <c r="P107" s="20" t="s">
        <v>11</v>
      </c>
      <c r="Q107" s="15">
        <v>3.88</v>
      </c>
      <c r="R107" s="20" t="s">
        <v>11</v>
      </c>
      <c r="S107" s="15">
        <v>12.51</v>
      </c>
      <c r="T107" s="15">
        <v>12.83</v>
      </c>
      <c r="U107" s="15">
        <v>40.01</v>
      </c>
      <c r="V107" s="15">
        <v>47.41</v>
      </c>
      <c r="W107" s="15">
        <v>51.28</v>
      </c>
    </row>
    <row r="108" spans="1:23" ht="19.5" x14ac:dyDescent="0.2">
      <c r="A108" s="13">
        <f t="shared" si="0"/>
        <v>694</v>
      </c>
      <c r="B108" s="15">
        <v>11.69</v>
      </c>
      <c r="C108" s="15">
        <v>16.28</v>
      </c>
      <c r="D108" s="15">
        <v>23.81</v>
      </c>
      <c r="E108" s="15">
        <v>37.72</v>
      </c>
      <c r="F108" s="15">
        <v>52.92</v>
      </c>
      <c r="G108" s="15">
        <v>59.84</v>
      </c>
      <c r="H108" s="15">
        <v>45.8</v>
      </c>
      <c r="I108" s="20" t="s">
        <v>167</v>
      </c>
      <c r="J108" s="20" t="s">
        <v>2725</v>
      </c>
      <c r="K108" s="20" t="s">
        <v>2727</v>
      </c>
      <c r="L108" s="20" t="s">
        <v>7210</v>
      </c>
      <c r="M108" s="20" t="s">
        <v>7211</v>
      </c>
      <c r="N108" s="20" t="s">
        <v>11552</v>
      </c>
      <c r="O108" s="20" t="s">
        <v>11553</v>
      </c>
      <c r="P108" s="20" t="s">
        <v>11</v>
      </c>
      <c r="Q108" s="20" t="s">
        <v>11</v>
      </c>
      <c r="R108" s="20" t="s">
        <v>11</v>
      </c>
      <c r="S108" s="15">
        <v>12.5</v>
      </c>
      <c r="T108" s="15">
        <v>12.81</v>
      </c>
      <c r="U108" s="15">
        <v>39.950000000000003</v>
      </c>
      <c r="V108" s="15">
        <v>47.35</v>
      </c>
      <c r="W108" s="15">
        <v>51.21</v>
      </c>
    </row>
    <row r="109" spans="1:23" ht="19.5" x14ac:dyDescent="0.2">
      <c r="A109" s="13">
        <f t="shared" si="0"/>
        <v>693</v>
      </c>
      <c r="B109" s="20" t="s">
        <v>11</v>
      </c>
      <c r="C109" s="20" t="s">
        <v>11</v>
      </c>
      <c r="D109" s="15">
        <v>23.82</v>
      </c>
      <c r="E109" s="15">
        <v>37.74</v>
      </c>
      <c r="F109" s="15">
        <v>52.94</v>
      </c>
      <c r="G109" s="15">
        <v>59.87</v>
      </c>
      <c r="H109" s="15">
        <v>45.82</v>
      </c>
      <c r="I109" s="20" t="s">
        <v>168</v>
      </c>
      <c r="J109" s="20" t="s">
        <v>2731</v>
      </c>
      <c r="K109" s="20" t="s">
        <v>2733</v>
      </c>
      <c r="L109" s="20" t="s">
        <v>7216</v>
      </c>
      <c r="M109" s="20" t="s">
        <v>7217</v>
      </c>
      <c r="N109" s="20" t="s">
        <v>11</v>
      </c>
      <c r="O109" s="20" t="s">
        <v>11555</v>
      </c>
      <c r="P109" s="20" t="s">
        <v>11</v>
      </c>
      <c r="Q109" s="20" t="s">
        <v>11</v>
      </c>
      <c r="R109" s="15">
        <v>5.92</v>
      </c>
      <c r="S109" s="15">
        <v>12.49</v>
      </c>
      <c r="T109" s="15">
        <v>12.79</v>
      </c>
      <c r="U109" s="15">
        <v>39.9</v>
      </c>
      <c r="V109" s="15">
        <v>47.28</v>
      </c>
      <c r="W109" s="15">
        <v>51.14</v>
      </c>
    </row>
    <row r="110" spans="1:23" ht="19.5" x14ac:dyDescent="0.2">
      <c r="A110" s="13">
        <f t="shared" si="0"/>
        <v>692</v>
      </c>
      <c r="B110" s="20" t="s">
        <v>11</v>
      </c>
      <c r="C110" s="15">
        <v>16.29</v>
      </c>
      <c r="D110" s="20" t="s">
        <v>11</v>
      </c>
      <c r="E110" s="15">
        <v>37.75</v>
      </c>
      <c r="F110" s="15">
        <v>52.96</v>
      </c>
      <c r="G110" s="15">
        <v>59.89</v>
      </c>
      <c r="H110" s="15">
        <v>45.83</v>
      </c>
      <c r="I110" s="20" t="s">
        <v>170</v>
      </c>
      <c r="J110" s="20" t="s">
        <v>2736</v>
      </c>
      <c r="K110" s="20" t="s">
        <v>2738</v>
      </c>
      <c r="L110" s="20" t="s">
        <v>7222</v>
      </c>
      <c r="M110" s="20" t="s">
        <v>7223</v>
      </c>
      <c r="N110" s="20" t="s">
        <v>11557</v>
      </c>
      <c r="O110" s="20" t="s">
        <v>11558</v>
      </c>
      <c r="P110" s="20" t="s">
        <v>11</v>
      </c>
      <c r="Q110" s="15">
        <v>3.87</v>
      </c>
      <c r="R110" s="20" t="s">
        <v>11</v>
      </c>
      <c r="S110" s="15">
        <v>12.48</v>
      </c>
      <c r="T110" s="15">
        <v>12.77</v>
      </c>
      <c r="U110" s="15">
        <v>39.840000000000003</v>
      </c>
      <c r="V110" s="15">
        <v>47.22</v>
      </c>
      <c r="W110" s="15">
        <v>51.06</v>
      </c>
    </row>
    <row r="111" spans="1:23" ht="19.5" x14ac:dyDescent="0.2">
      <c r="A111" s="13">
        <f t="shared" si="0"/>
        <v>691</v>
      </c>
      <c r="B111" s="15">
        <v>11.7</v>
      </c>
      <c r="C111" s="15">
        <v>16.3</v>
      </c>
      <c r="D111" s="15">
        <v>23.83</v>
      </c>
      <c r="E111" s="15">
        <v>37.76</v>
      </c>
      <c r="F111" s="15">
        <v>52.98</v>
      </c>
      <c r="G111" s="15">
        <v>59.92</v>
      </c>
      <c r="H111" s="15">
        <v>45.85</v>
      </c>
      <c r="I111" s="20" t="s">
        <v>171</v>
      </c>
      <c r="J111" s="20" t="s">
        <v>2741</v>
      </c>
      <c r="K111" s="20" t="s">
        <v>2743</v>
      </c>
      <c r="L111" s="20" t="s">
        <v>7228</v>
      </c>
      <c r="M111" s="20" t="s">
        <v>7229</v>
      </c>
      <c r="N111" s="20" t="s">
        <v>11</v>
      </c>
      <c r="O111" s="20" t="s">
        <v>11560</v>
      </c>
      <c r="P111" s="20" t="s">
        <v>11</v>
      </c>
      <c r="Q111" s="20" t="s">
        <v>11</v>
      </c>
      <c r="R111" s="15">
        <v>5.91</v>
      </c>
      <c r="S111" s="15">
        <v>12.47</v>
      </c>
      <c r="T111" s="15">
        <v>12.76</v>
      </c>
      <c r="U111" s="15">
        <v>39.79</v>
      </c>
      <c r="V111" s="15">
        <v>47.15</v>
      </c>
      <c r="W111" s="15">
        <v>50.99</v>
      </c>
    </row>
    <row r="112" spans="1:23" ht="19.5" x14ac:dyDescent="0.2">
      <c r="A112" s="13">
        <f t="shared" si="0"/>
        <v>690</v>
      </c>
      <c r="B112" s="20" t="s">
        <v>11</v>
      </c>
      <c r="C112" s="20" t="s">
        <v>11</v>
      </c>
      <c r="D112" s="15">
        <v>23.84</v>
      </c>
      <c r="E112" s="15">
        <v>37.78</v>
      </c>
      <c r="F112" s="15">
        <v>53</v>
      </c>
      <c r="G112" s="15">
        <v>59.95</v>
      </c>
      <c r="H112" s="15">
        <v>45.87</v>
      </c>
      <c r="I112" s="20" t="s">
        <v>173</v>
      </c>
      <c r="J112" s="20" t="s">
        <v>2747</v>
      </c>
      <c r="K112" s="20" t="s">
        <v>2749</v>
      </c>
      <c r="L112" s="20" t="s">
        <v>7234</v>
      </c>
      <c r="M112" s="20" t="s">
        <v>7235</v>
      </c>
      <c r="N112" s="20" t="s">
        <v>11562</v>
      </c>
      <c r="O112" s="20" t="s">
        <v>11</v>
      </c>
      <c r="P112" s="20" t="s">
        <v>11</v>
      </c>
      <c r="Q112" s="15">
        <v>3.86</v>
      </c>
      <c r="R112" s="20" t="s">
        <v>11</v>
      </c>
      <c r="S112" s="15">
        <v>12.46</v>
      </c>
      <c r="T112" s="15">
        <v>12.74</v>
      </c>
      <c r="U112" s="15">
        <v>39.729999999999997</v>
      </c>
      <c r="V112" s="15">
        <v>47.09</v>
      </c>
      <c r="W112" s="15">
        <v>50.92</v>
      </c>
    </row>
    <row r="113" spans="1:23" x14ac:dyDescent="0.2">
      <c r="A113" s="13">
        <f t="shared" si="0"/>
        <v>689</v>
      </c>
      <c r="B113" s="15">
        <v>11.71</v>
      </c>
      <c r="C113" s="15">
        <v>16.309999999999999</v>
      </c>
      <c r="D113" s="15">
        <v>23.85</v>
      </c>
      <c r="E113" s="15">
        <v>37.79</v>
      </c>
      <c r="F113" s="15">
        <v>53.02</v>
      </c>
      <c r="G113" s="15">
        <v>59.97</v>
      </c>
      <c r="H113" s="15">
        <v>45.88</v>
      </c>
      <c r="I113" s="20" t="s">
        <v>174</v>
      </c>
      <c r="J113" s="20" t="s">
        <v>2753</v>
      </c>
      <c r="K113" s="20" t="s">
        <v>2755</v>
      </c>
      <c r="L113" s="20" t="s">
        <v>7240</v>
      </c>
      <c r="M113" s="20" t="s">
        <v>7241</v>
      </c>
      <c r="N113" s="20" t="s">
        <v>11564</v>
      </c>
      <c r="O113" s="20" t="s">
        <v>11565</v>
      </c>
      <c r="P113" s="15">
        <v>1.74</v>
      </c>
      <c r="Q113" s="20" t="s">
        <v>11</v>
      </c>
      <c r="R113" s="15">
        <v>5.9</v>
      </c>
      <c r="S113" s="15">
        <v>12.45</v>
      </c>
      <c r="T113" s="15">
        <v>12.72</v>
      </c>
      <c r="U113" s="15">
        <v>39.68</v>
      </c>
      <c r="V113" s="15">
        <v>47.02</v>
      </c>
      <c r="W113" s="15">
        <v>50.85</v>
      </c>
    </row>
    <row r="114" spans="1:23" ht="19.5" x14ac:dyDescent="0.2">
      <c r="A114" s="13">
        <f t="shared" si="0"/>
        <v>688</v>
      </c>
      <c r="B114" s="20" t="s">
        <v>11</v>
      </c>
      <c r="C114" s="15">
        <v>16.32</v>
      </c>
      <c r="D114" s="15">
        <v>23.86</v>
      </c>
      <c r="E114" s="15">
        <v>37.81</v>
      </c>
      <c r="F114" s="15">
        <v>53.04</v>
      </c>
      <c r="G114" s="20" t="s">
        <v>175</v>
      </c>
      <c r="H114" s="15">
        <v>45.9</v>
      </c>
      <c r="I114" s="20" t="s">
        <v>176</v>
      </c>
      <c r="J114" s="20" t="s">
        <v>2759</v>
      </c>
      <c r="K114" s="20" t="s">
        <v>2761</v>
      </c>
      <c r="L114" s="20" t="s">
        <v>7246</v>
      </c>
      <c r="M114" s="20" t="s">
        <v>7247</v>
      </c>
      <c r="N114" s="20" t="s">
        <v>11</v>
      </c>
      <c r="O114" s="20" t="s">
        <v>11567</v>
      </c>
      <c r="P114" s="20" t="s">
        <v>11</v>
      </c>
      <c r="Q114" s="20" t="s">
        <v>11</v>
      </c>
      <c r="R114" s="20" t="s">
        <v>11</v>
      </c>
      <c r="S114" s="15">
        <v>12.44</v>
      </c>
      <c r="T114" s="15">
        <v>12.71</v>
      </c>
      <c r="U114" s="15">
        <v>39.619999999999997</v>
      </c>
      <c r="V114" s="15">
        <v>46.96</v>
      </c>
      <c r="W114" s="15">
        <v>50.78</v>
      </c>
    </row>
    <row r="115" spans="1:23" ht="19.5" x14ac:dyDescent="0.2">
      <c r="A115" s="13">
        <f t="shared" si="0"/>
        <v>687</v>
      </c>
      <c r="B115" s="20" t="s">
        <v>11</v>
      </c>
      <c r="C115" s="20" t="s">
        <v>11</v>
      </c>
      <c r="D115" s="15">
        <v>23.87</v>
      </c>
      <c r="E115" s="15">
        <v>37.82</v>
      </c>
      <c r="F115" s="15">
        <v>53.06</v>
      </c>
      <c r="G115" s="20" t="s">
        <v>177</v>
      </c>
      <c r="H115" s="15">
        <v>45.92</v>
      </c>
      <c r="I115" s="20" t="s">
        <v>178</v>
      </c>
      <c r="J115" s="20" t="s">
        <v>2764</v>
      </c>
      <c r="K115" s="20" t="s">
        <v>2766</v>
      </c>
      <c r="L115" s="20" t="s">
        <v>7252</v>
      </c>
      <c r="M115" s="20" t="s">
        <v>7253</v>
      </c>
      <c r="N115" s="20" t="s">
        <v>11569</v>
      </c>
      <c r="O115" s="20" t="s">
        <v>11570</v>
      </c>
      <c r="P115" s="20" t="s">
        <v>11</v>
      </c>
      <c r="Q115" s="15">
        <v>3.85</v>
      </c>
      <c r="R115" s="15">
        <v>5.89</v>
      </c>
      <c r="S115" s="15">
        <v>12.43</v>
      </c>
      <c r="T115" s="15">
        <v>12.69</v>
      </c>
      <c r="U115" s="15">
        <v>39.57</v>
      </c>
      <c r="V115" s="15">
        <v>46.89</v>
      </c>
      <c r="W115" s="15">
        <v>50.71</v>
      </c>
    </row>
    <row r="116" spans="1:23" x14ac:dyDescent="0.2">
      <c r="A116" s="13">
        <f t="shared" si="0"/>
        <v>686</v>
      </c>
      <c r="B116" s="15">
        <v>11.72</v>
      </c>
      <c r="C116" s="15">
        <v>16.329999999999998</v>
      </c>
      <c r="D116" s="20" t="s">
        <v>11</v>
      </c>
      <c r="E116" s="15">
        <v>37.83</v>
      </c>
      <c r="F116" s="15">
        <v>53.07</v>
      </c>
      <c r="G116" s="20" t="s">
        <v>179</v>
      </c>
      <c r="H116" s="15">
        <v>45.94</v>
      </c>
      <c r="I116" s="20" t="s">
        <v>180</v>
      </c>
      <c r="J116" s="20" t="s">
        <v>2770</v>
      </c>
      <c r="K116" s="20" t="s">
        <v>2772</v>
      </c>
      <c r="L116" s="20" t="s">
        <v>7258</v>
      </c>
      <c r="M116" s="20" t="s">
        <v>7259</v>
      </c>
      <c r="N116" s="20" t="s">
        <v>11</v>
      </c>
      <c r="O116" s="20" t="s">
        <v>11572</v>
      </c>
      <c r="P116" s="20" t="s">
        <v>11</v>
      </c>
      <c r="Q116" s="20" t="s">
        <v>11</v>
      </c>
      <c r="R116" s="20" t="s">
        <v>11</v>
      </c>
      <c r="S116" s="15">
        <v>12.42</v>
      </c>
      <c r="T116" s="15">
        <v>12.67</v>
      </c>
      <c r="U116" s="15">
        <v>39.51</v>
      </c>
      <c r="V116" s="15">
        <v>46.82</v>
      </c>
      <c r="W116" s="15">
        <v>50.64</v>
      </c>
    </row>
    <row r="117" spans="1:23" ht="19.5" x14ac:dyDescent="0.2">
      <c r="A117" s="13">
        <f t="shared" si="0"/>
        <v>685</v>
      </c>
      <c r="B117" s="20" t="s">
        <v>11</v>
      </c>
      <c r="C117" s="15">
        <v>16.34</v>
      </c>
      <c r="D117" s="15">
        <v>23.88</v>
      </c>
      <c r="E117" s="15">
        <v>37.85</v>
      </c>
      <c r="F117" s="15">
        <v>53.09</v>
      </c>
      <c r="G117" s="20" t="s">
        <v>181</v>
      </c>
      <c r="H117" s="15">
        <v>45.95</v>
      </c>
      <c r="I117" s="20" t="s">
        <v>183</v>
      </c>
      <c r="J117" s="20" t="s">
        <v>1677</v>
      </c>
      <c r="K117" s="20" t="s">
        <v>2777</v>
      </c>
      <c r="L117" s="20" t="s">
        <v>7264</v>
      </c>
      <c r="M117" s="20" t="s">
        <v>7265</v>
      </c>
      <c r="N117" s="20" t="s">
        <v>11574</v>
      </c>
      <c r="O117" s="20" t="s">
        <v>11575</v>
      </c>
      <c r="P117" s="20" t="s">
        <v>11</v>
      </c>
      <c r="Q117" s="20" t="s">
        <v>11</v>
      </c>
      <c r="R117" s="15">
        <v>5.88</v>
      </c>
      <c r="S117" s="15">
        <v>12.41</v>
      </c>
      <c r="T117" s="15">
        <v>12.66</v>
      </c>
      <c r="U117" s="15">
        <v>39.46</v>
      </c>
      <c r="V117" s="15">
        <v>46.76</v>
      </c>
      <c r="W117" s="15">
        <v>50.57</v>
      </c>
    </row>
    <row r="118" spans="1:23" ht="19.5" x14ac:dyDescent="0.2">
      <c r="A118" s="13">
        <f t="shared" si="0"/>
        <v>684</v>
      </c>
      <c r="B118" s="15">
        <v>11.73</v>
      </c>
      <c r="C118" s="15">
        <v>16.350000000000001</v>
      </c>
      <c r="D118" s="15">
        <v>23.89</v>
      </c>
      <c r="E118" s="15">
        <v>37.86</v>
      </c>
      <c r="F118" s="15">
        <v>53.11</v>
      </c>
      <c r="G118" s="20" t="s">
        <v>184</v>
      </c>
      <c r="H118" s="15">
        <v>45.97</v>
      </c>
      <c r="I118" s="20" t="s">
        <v>186</v>
      </c>
      <c r="J118" s="20" t="s">
        <v>2781</v>
      </c>
      <c r="K118" s="20" t="s">
        <v>2783</v>
      </c>
      <c r="L118" s="20" t="s">
        <v>7270</v>
      </c>
      <c r="M118" s="20" t="s">
        <v>7271</v>
      </c>
      <c r="N118" s="20" t="s">
        <v>11</v>
      </c>
      <c r="O118" s="20" t="s">
        <v>11577</v>
      </c>
      <c r="P118" s="20" t="s">
        <v>11</v>
      </c>
      <c r="Q118" s="15">
        <v>3.84</v>
      </c>
      <c r="R118" s="20" t="s">
        <v>11</v>
      </c>
      <c r="S118" s="15">
        <v>12.4</v>
      </c>
      <c r="T118" s="15">
        <v>12.64</v>
      </c>
      <c r="U118" s="15">
        <v>39.4</v>
      </c>
      <c r="V118" s="15">
        <v>46.69</v>
      </c>
      <c r="W118" s="15">
        <v>50.5</v>
      </c>
    </row>
    <row r="119" spans="1:23" ht="19.5" x14ac:dyDescent="0.2">
      <c r="A119" s="13">
        <f t="shared" si="0"/>
        <v>683</v>
      </c>
      <c r="B119" s="20" t="s">
        <v>11</v>
      </c>
      <c r="C119" s="20" t="s">
        <v>11</v>
      </c>
      <c r="D119" s="15">
        <v>23.9</v>
      </c>
      <c r="E119" s="15">
        <v>37.880000000000003</v>
      </c>
      <c r="F119" s="15">
        <v>53.13</v>
      </c>
      <c r="G119" s="20" t="s">
        <v>187</v>
      </c>
      <c r="H119" s="15">
        <v>45.99</v>
      </c>
      <c r="I119" s="20" t="s">
        <v>188</v>
      </c>
      <c r="J119" s="20" t="s">
        <v>1681</v>
      </c>
      <c r="K119" s="20" t="s">
        <v>2788</v>
      </c>
      <c r="L119" s="20" t="s">
        <v>7276</v>
      </c>
      <c r="M119" s="20" t="s">
        <v>7277</v>
      </c>
      <c r="N119" s="20" t="s">
        <v>11579</v>
      </c>
      <c r="O119" s="20" t="s">
        <v>11580</v>
      </c>
      <c r="P119" s="20" t="s">
        <v>11</v>
      </c>
      <c r="Q119" s="20" t="s">
        <v>11</v>
      </c>
      <c r="R119" s="15">
        <v>5.87</v>
      </c>
      <c r="S119" s="15">
        <v>12.39</v>
      </c>
      <c r="T119" s="15">
        <v>12.62</v>
      </c>
      <c r="U119" s="15">
        <v>39.35</v>
      </c>
      <c r="V119" s="15">
        <v>46.63</v>
      </c>
      <c r="W119" s="15">
        <v>50.43</v>
      </c>
    </row>
    <row r="120" spans="1:23" x14ac:dyDescent="0.2">
      <c r="A120" s="13">
        <f t="shared" si="0"/>
        <v>682</v>
      </c>
      <c r="B120" s="20" t="s">
        <v>11</v>
      </c>
      <c r="C120" s="15">
        <v>16.36</v>
      </c>
      <c r="D120" s="15">
        <v>23.91</v>
      </c>
      <c r="E120" s="15">
        <v>37.89</v>
      </c>
      <c r="F120" s="15">
        <v>53.15</v>
      </c>
      <c r="G120" s="20" t="s">
        <v>189</v>
      </c>
      <c r="H120" s="15">
        <v>46.01</v>
      </c>
      <c r="I120" s="20" t="s">
        <v>191</v>
      </c>
      <c r="J120" s="20" t="s">
        <v>2791</v>
      </c>
      <c r="K120" s="20" t="s">
        <v>2793</v>
      </c>
      <c r="L120" s="20" t="s">
        <v>7282</v>
      </c>
      <c r="M120" s="20" t="s">
        <v>7283</v>
      </c>
      <c r="N120" s="20" t="s">
        <v>11</v>
      </c>
      <c r="O120" s="20" t="s">
        <v>11582</v>
      </c>
      <c r="P120" s="20" t="s">
        <v>11</v>
      </c>
      <c r="Q120" s="15">
        <v>3.83</v>
      </c>
      <c r="R120" s="20" t="s">
        <v>11</v>
      </c>
      <c r="S120" s="15">
        <v>12.38</v>
      </c>
      <c r="T120" s="15">
        <v>12.61</v>
      </c>
      <c r="U120" s="15">
        <v>39.29</v>
      </c>
      <c r="V120" s="15">
        <v>46.56</v>
      </c>
      <c r="W120" s="15">
        <v>50.35</v>
      </c>
    </row>
    <row r="121" spans="1:23" ht="19.5" x14ac:dyDescent="0.2">
      <c r="A121" s="13">
        <f t="shared" si="0"/>
        <v>681</v>
      </c>
      <c r="B121" s="15">
        <v>11.74</v>
      </c>
      <c r="C121" s="15">
        <v>16.37</v>
      </c>
      <c r="D121" s="15">
        <v>23.92</v>
      </c>
      <c r="E121" s="15">
        <v>37.9</v>
      </c>
      <c r="F121" s="15">
        <v>53.17</v>
      </c>
      <c r="G121" s="20" t="s">
        <v>192</v>
      </c>
      <c r="H121" s="15">
        <v>46.02</v>
      </c>
      <c r="I121" s="20" t="s">
        <v>193</v>
      </c>
      <c r="J121" s="20" t="s">
        <v>2797</v>
      </c>
      <c r="K121" s="20" t="s">
        <v>2799</v>
      </c>
      <c r="L121" s="20" t="s">
        <v>7288</v>
      </c>
      <c r="M121" s="20" t="s">
        <v>7289</v>
      </c>
      <c r="N121" s="20" t="s">
        <v>11584</v>
      </c>
      <c r="O121" s="20" t="s">
        <v>11585</v>
      </c>
      <c r="P121" s="20" t="s">
        <v>11</v>
      </c>
      <c r="Q121" s="20" t="s">
        <v>11</v>
      </c>
      <c r="R121" s="15">
        <v>5.86</v>
      </c>
      <c r="S121" s="15">
        <v>12.37</v>
      </c>
      <c r="T121" s="15">
        <v>12.59</v>
      </c>
      <c r="U121" s="15">
        <v>39.24</v>
      </c>
      <c r="V121" s="15">
        <v>46.5</v>
      </c>
      <c r="W121" s="15">
        <v>50.28</v>
      </c>
    </row>
    <row r="122" spans="1:23" ht="19.5" x14ac:dyDescent="0.2">
      <c r="A122" s="13">
        <f t="shared" si="0"/>
        <v>680</v>
      </c>
      <c r="B122" s="20" t="s">
        <v>11</v>
      </c>
      <c r="C122" s="20" t="s">
        <v>11</v>
      </c>
      <c r="D122" s="15">
        <v>23.93</v>
      </c>
      <c r="E122" s="15">
        <v>37.92</v>
      </c>
      <c r="F122" s="15">
        <v>53.19</v>
      </c>
      <c r="G122" s="20" t="s">
        <v>194</v>
      </c>
      <c r="H122" s="15">
        <v>46.04</v>
      </c>
      <c r="I122" s="20" t="s">
        <v>195</v>
      </c>
      <c r="J122" s="20" t="s">
        <v>2803</v>
      </c>
      <c r="K122" s="20" t="s">
        <v>2805</v>
      </c>
      <c r="L122" s="20" t="s">
        <v>7294</v>
      </c>
      <c r="M122" s="20" t="s">
        <v>7295</v>
      </c>
      <c r="N122" s="20" t="s">
        <v>11587</v>
      </c>
      <c r="O122" s="20" t="s">
        <v>11588</v>
      </c>
      <c r="P122" s="15">
        <v>1.73</v>
      </c>
      <c r="Q122" s="20" t="s">
        <v>11</v>
      </c>
      <c r="R122" s="20" t="s">
        <v>11</v>
      </c>
      <c r="S122" s="15">
        <v>12.36</v>
      </c>
      <c r="T122" s="15">
        <v>12.57</v>
      </c>
      <c r="U122" s="15">
        <v>39.18</v>
      </c>
      <c r="V122" s="15">
        <v>46.43</v>
      </c>
      <c r="W122" s="15">
        <v>50.21</v>
      </c>
    </row>
    <row r="123" spans="1:23" ht="19.5" x14ac:dyDescent="0.2">
      <c r="A123" s="13">
        <f t="shared" si="0"/>
        <v>679</v>
      </c>
      <c r="B123" s="20" t="s">
        <v>11</v>
      </c>
      <c r="C123" s="15">
        <v>16.38</v>
      </c>
      <c r="D123" s="20" t="s">
        <v>11</v>
      </c>
      <c r="E123" s="15">
        <v>37.93</v>
      </c>
      <c r="F123" s="15">
        <v>53.21</v>
      </c>
      <c r="G123" s="20" t="s">
        <v>196</v>
      </c>
      <c r="H123" s="15">
        <v>46.06</v>
      </c>
      <c r="I123" s="20" t="s">
        <v>197</v>
      </c>
      <c r="J123" s="20" t="s">
        <v>2809</v>
      </c>
      <c r="K123" s="20" t="s">
        <v>2811</v>
      </c>
      <c r="L123" s="20" t="s">
        <v>7300</v>
      </c>
      <c r="M123" s="20" t="s">
        <v>7301</v>
      </c>
      <c r="N123" s="20" t="s">
        <v>11</v>
      </c>
      <c r="O123" s="20" t="s">
        <v>11590</v>
      </c>
      <c r="P123" s="20" t="s">
        <v>11</v>
      </c>
      <c r="Q123" s="15">
        <v>3.82</v>
      </c>
      <c r="R123" s="15">
        <v>5.85</v>
      </c>
      <c r="S123" s="15">
        <v>12.35</v>
      </c>
      <c r="T123" s="15">
        <v>12.55</v>
      </c>
      <c r="U123" s="15">
        <v>39.130000000000003</v>
      </c>
      <c r="V123" s="15">
        <v>46.36</v>
      </c>
      <c r="W123" s="15">
        <v>50.14</v>
      </c>
    </row>
    <row r="124" spans="1:23" ht="19.5" x14ac:dyDescent="0.2">
      <c r="A124" s="13">
        <f t="shared" si="0"/>
        <v>678</v>
      </c>
      <c r="B124" s="15">
        <v>11.75</v>
      </c>
      <c r="C124" s="15">
        <v>16.39</v>
      </c>
      <c r="D124" s="15">
        <v>23.94</v>
      </c>
      <c r="E124" s="15">
        <v>37.950000000000003</v>
      </c>
      <c r="F124" s="15">
        <v>53.23</v>
      </c>
      <c r="G124" s="20" t="s">
        <v>198</v>
      </c>
      <c r="H124" s="15">
        <v>46.07</v>
      </c>
      <c r="I124" s="20" t="s">
        <v>199</v>
      </c>
      <c r="J124" s="20" t="s">
        <v>2815</v>
      </c>
      <c r="K124" s="20" t="s">
        <v>2817</v>
      </c>
      <c r="L124" s="20" t="s">
        <v>7306</v>
      </c>
      <c r="M124" s="20" t="s">
        <v>7307</v>
      </c>
      <c r="N124" s="20" t="s">
        <v>11592</v>
      </c>
      <c r="O124" s="20" t="s">
        <v>11</v>
      </c>
      <c r="P124" s="20" t="s">
        <v>11</v>
      </c>
      <c r="Q124" s="20" t="s">
        <v>11</v>
      </c>
      <c r="R124" s="20" t="s">
        <v>11</v>
      </c>
      <c r="S124" s="15">
        <v>12.34</v>
      </c>
      <c r="T124" s="15">
        <v>12.54</v>
      </c>
      <c r="U124" s="15">
        <v>39.07</v>
      </c>
      <c r="V124" s="15">
        <v>46.3</v>
      </c>
      <c r="W124" s="15">
        <v>50.07</v>
      </c>
    </row>
    <row r="125" spans="1:23" ht="19.5" x14ac:dyDescent="0.2">
      <c r="A125" s="13">
        <f t="shared" si="0"/>
        <v>677</v>
      </c>
      <c r="B125" s="20" t="s">
        <v>11</v>
      </c>
      <c r="C125" s="20" t="s">
        <v>11</v>
      </c>
      <c r="D125" s="15">
        <v>23.95</v>
      </c>
      <c r="E125" s="15">
        <v>37.96</v>
      </c>
      <c r="F125" s="15">
        <v>53.24</v>
      </c>
      <c r="G125" s="20" t="s">
        <v>200</v>
      </c>
      <c r="H125" s="15">
        <v>46.09</v>
      </c>
      <c r="I125" s="20" t="s">
        <v>201</v>
      </c>
      <c r="J125" s="20" t="s">
        <v>2820</v>
      </c>
      <c r="K125" s="20" t="s">
        <v>2822</v>
      </c>
      <c r="L125" s="20" t="s">
        <v>7312</v>
      </c>
      <c r="M125" s="20" t="s">
        <v>7313</v>
      </c>
      <c r="N125" s="20" t="s">
        <v>11</v>
      </c>
      <c r="O125" s="20" t="s">
        <v>11594</v>
      </c>
      <c r="P125" s="20" t="s">
        <v>11</v>
      </c>
      <c r="Q125" s="15">
        <v>3.81</v>
      </c>
      <c r="R125" s="15">
        <v>5.84</v>
      </c>
      <c r="S125" s="15">
        <v>12.33</v>
      </c>
      <c r="T125" s="15">
        <v>12.52</v>
      </c>
      <c r="U125" s="15">
        <v>39.020000000000003</v>
      </c>
      <c r="V125" s="15">
        <v>46.23</v>
      </c>
      <c r="W125" s="15">
        <v>50</v>
      </c>
    </row>
    <row r="126" spans="1:23" ht="19.5" x14ac:dyDescent="0.2">
      <c r="A126" s="13">
        <f t="shared" si="0"/>
        <v>676</v>
      </c>
      <c r="B126" s="15">
        <v>11.76</v>
      </c>
      <c r="C126" s="15">
        <v>16.399999999999999</v>
      </c>
      <c r="D126" s="15">
        <v>23.96</v>
      </c>
      <c r="E126" s="15">
        <v>37.979999999999997</v>
      </c>
      <c r="F126" s="15">
        <v>53.26</v>
      </c>
      <c r="G126" s="20" t="s">
        <v>202</v>
      </c>
      <c r="H126" s="15">
        <v>46.11</v>
      </c>
      <c r="I126" s="20" t="s">
        <v>203</v>
      </c>
      <c r="J126" s="20" t="s">
        <v>2825</v>
      </c>
      <c r="K126" s="20" t="s">
        <v>2827</v>
      </c>
      <c r="L126" s="20" t="s">
        <v>7318</v>
      </c>
      <c r="M126" s="20" t="s">
        <v>7319</v>
      </c>
      <c r="N126" s="20" t="s">
        <v>11596</v>
      </c>
      <c r="O126" s="20" t="s">
        <v>11597</v>
      </c>
      <c r="P126" s="20" t="s">
        <v>11</v>
      </c>
      <c r="Q126" s="20" t="s">
        <v>11</v>
      </c>
      <c r="R126" s="20" t="s">
        <v>11</v>
      </c>
      <c r="S126" s="15">
        <v>12.32</v>
      </c>
      <c r="T126" s="15">
        <v>12.5</v>
      </c>
      <c r="U126" s="15">
        <v>38.96</v>
      </c>
      <c r="V126" s="15">
        <v>46.17</v>
      </c>
      <c r="W126" s="15">
        <v>49.93</v>
      </c>
    </row>
    <row r="127" spans="1:23" x14ac:dyDescent="0.2">
      <c r="A127" s="13">
        <f t="shared" si="0"/>
        <v>675</v>
      </c>
      <c r="B127" s="20" t="s">
        <v>11</v>
      </c>
      <c r="C127" s="15">
        <v>16.41</v>
      </c>
      <c r="D127" s="15">
        <v>23.97</v>
      </c>
      <c r="E127" s="15">
        <v>37.99</v>
      </c>
      <c r="F127" s="15">
        <v>53.28</v>
      </c>
      <c r="G127" s="20" t="s">
        <v>204</v>
      </c>
      <c r="H127" s="15">
        <v>46.13</v>
      </c>
      <c r="I127" s="20" t="s">
        <v>205</v>
      </c>
      <c r="J127" s="20" t="s">
        <v>2831</v>
      </c>
      <c r="K127" s="20" t="s">
        <v>2833</v>
      </c>
      <c r="L127" s="20" t="s">
        <v>7324</v>
      </c>
      <c r="M127" s="20" t="s">
        <v>7325</v>
      </c>
      <c r="N127" s="20" t="s">
        <v>11</v>
      </c>
      <c r="O127" s="20" t="s">
        <v>11599</v>
      </c>
      <c r="P127" s="20" t="s">
        <v>11</v>
      </c>
      <c r="Q127" s="20" t="s">
        <v>11</v>
      </c>
      <c r="R127" s="15">
        <v>5.83</v>
      </c>
      <c r="S127" s="15">
        <v>12.31</v>
      </c>
      <c r="T127" s="15">
        <v>12.49</v>
      </c>
      <c r="U127" s="15">
        <v>38.909999999999997</v>
      </c>
      <c r="V127" s="15">
        <v>46.1</v>
      </c>
      <c r="W127" s="15">
        <v>49.86</v>
      </c>
    </row>
    <row r="128" spans="1:23" x14ac:dyDescent="0.2">
      <c r="A128" s="13">
        <f t="shared" si="0"/>
        <v>674</v>
      </c>
      <c r="B128" s="20" t="s">
        <v>11</v>
      </c>
      <c r="C128" s="20" t="s">
        <v>11</v>
      </c>
      <c r="D128" s="15">
        <v>23.98</v>
      </c>
      <c r="E128" s="15">
        <v>38</v>
      </c>
      <c r="F128" s="15">
        <v>53.3</v>
      </c>
      <c r="G128" s="20" t="s">
        <v>206</v>
      </c>
      <c r="H128" s="15">
        <v>46.14</v>
      </c>
      <c r="I128" s="20" t="s">
        <v>208</v>
      </c>
      <c r="J128" s="20" t="s">
        <v>2837</v>
      </c>
      <c r="K128" s="20" t="s">
        <v>2839</v>
      </c>
      <c r="L128" s="20" t="s">
        <v>7330</v>
      </c>
      <c r="M128" s="20" t="s">
        <v>7331</v>
      </c>
      <c r="N128" s="20" t="s">
        <v>11601</v>
      </c>
      <c r="O128" s="20" t="s">
        <v>11602</v>
      </c>
      <c r="P128" s="20" t="s">
        <v>11</v>
      </c>
      <c r="Q128" s="15">
        <v>3.8</v>
      </c>
      <c r="R128" s="20" t="s">
        <v>11</v>
      </c>
      <c r="S128" s="15">
        <v>12.3</v>
      </c>
      <c r="T128" s="15">
        <v>12.47</v>
      </c>
      <c r="U128" s="15">
        <v>38.85</v>
      </c>
      <c r="V128" s="15">
        <v>46.04</v>
      </c>
      <c r="W128" s="15">
        <v>49.79</v>
      </c>
    </row>
    <row r="129" spans="1:23" ht="19.5" x14ac:dyDescent="0.2">
      <c r="A129" s="13">
        <f t="shared" si="0"/>
        <v>673</v>
      </c>
      <c r="B129" s="15">
        <v>11.77</v>
      </c>
      <c r="C129" s="15">
        <v>16.420000000000002</v>
      </c>
      <c r="D129" s="20" t="s">
        <v>11</v>
      </c>
      <c r="E129" s="15">
        <v>38.020000000000003</v>
      </c>
      <c r="F129" s="15">
        <v>53.32</v>
      </c>
      <c r="G129" s="20" t="s">
        <v>209</v>
      </c>
      <c r="H129" s="15">
        <v>46.16</v>
      </c>
      <c r="I129" s="20" t="s">
        <v>211</v>
      </c>
      <c r="J129" s="20" t="s">
        <v>2843</v>
      </c>
      <c r="K129" s="20" t="s">
        <v>2845</v>
      </c>
      <c r="L129" s="20" t="s">
        <v>7335</v>
      </c>
      <c r="M129" s="20" t="s">
        <v>7336</v>
      </c>
      <c r="N129" s="20" t="s">
        <v>11</v>
      </c>
      <c r="O129" s="20" t="s">
        <v>11604</v>
      </c>
      <c r="P129" s="20" t="s">
        <v>11</v>
      </c>
      <c r="Q129" s="20" t="s">
        <v>11</v>
      </c>
      <c r="R129" s="20" t="s">
        <v>11</v>
      </c>
      <c r="S129" s="15">
        <v>12.29</v>
      </c>
      <c r="T129" s="15">
        <v>12.45</v>
      </c>
      <c r="U129" s="15">
        <v>38.799999999999997</v>
      </c>
      <c r="V129" s="15">
        <v>45.97</v>
      </c>
      <c r="W129" s="15">
        <v>49.72</v>
      </c>
    </row>
    <row r="130" spans="1:23" ht="19.5" x14ac:dyDescent="0.2">
      <c r="A130" s="13">
        <f t="shared" si="0"/>
        <v>672</v>
      </c>
      <c r="B130" s="20" t="s">
        <v>11</v>
      </c>
      <c r="C130" s="15">
        <v>16.43</v>
      </c>
      <c r="D130" s="15">
        <v>23.99</v>
      </c>
      <c r="E130" s="15">
        <v>38.03</v>
      </c>
      <c r="F130" s="15">
        <v>53.34</v>
      </c>
      <c r="G130" s="20" t="s">
        <v>212</v>
      </c>
      <c r="H130" s="15">
        <v>46.18</v>
      </c>
      <c r="I130" s="20" t="s">
        <v>213</v>
      </c>
      <c r="J130" s="20" t="s">
        <v>2849</v>
      </c>
      <c r="K130" s="20" t="s">
        <v>2851</v>
      </c>
      <c r="L130" s="20" t="s">
        <v>7341</v>
      </c>
      <c r="M130" s="20" t="s">
        <v>7342</v>
      </c>
      <c r="N130" s="20" t="s">
        <v>11606</v>
      </c>
      <c r="O130" s="20" t="s">
        <v>11607</v>
      </c>
      <c r="P130" s="15">
        <v>1.72</v>
      </c>
      <c r="Q130" s="20" t="s">
        <v>11</v>
      </c>
      <c r="R130" s="15">
        <v>5.82</v>
      </c>
      <c r="S130" s="15">
        <v>12.28</v>
      </c>
      <c r="T130" s="15">
        <v>12.44</v>
      </c>
      <c r="U130" s="15">
        <v>38.74</v>
      </c>
      <c r="V130" s="15">
        <v>45.9</v>
      </c>
      <c r="W130" s="15">
        <v>49.64</v>
      </c>
    </row>
    <row r="131" spans="1:23" ht="19.5" x14ac:dyDescent="0.2">
      <c r="A131" s="13">
        <f t="shared" si="0"/>
        <v>671</v>
      </c>
      <c r="B131" s="15">
        <v>11.78</v>
      </c>
      <c r="C131" s="15">
        <v>16.440000000000001</v>
      </c>
      <c r="D131" s="15">
        <v>24</v>
      </c>
      <c r="E131" s="15">
        <v>38.049999999999997</v>
      </c>
      <c r="F131" s="15">
        <v>53.36</v>
      </c>
      <c r="G131" s="20" t="s">
        <v>214</v>
      </c>
      <c r="H131" s="15">
        <v>46.2</v>
      </c>
      <c r="I131" s="20" t="s">
        <v>215</v>
      </c>
      <c r="J131" s="20" t="s">
        <v>2855</v>
      </c>
      <c r="K131" s="20" t="s">
        <v>2857</v>
      </c>
      <c r="L131" s="20" t="s">
        <v>7347</v>
      </c>
      <c r="M131" s="20" t="s">
        <v>7348</v>
      </c>
      <c r="N131" s="20" t="s">
        <v>11609</v>
      </c>
      <c r="O131" s="20" t="s">
        <v>11610</v>
      </c>
      <c r="P131" s="20" t="s">
        <v>11</v>
      </c>
      <c r="Q131" s="15">
        <v>3.79</v>
      </c>
      <c r="R131" s="20" t="s">
        <v>11</v>
      </c>
      <c r="S131" s="20" t="s">
        <v>11</v>
      </c>
      <c r="T131" s="15">
        <v>12.42</v>
      </c>
      <c r="U131" s="15">
        <v>38.69</v>
      </c>
      <c r="V131" s="15">
        <v>45.84</v>
      </c>
      <c r="W131" s="15">
        <v>49.57</v>
      </c>
    </row>
    <row r="132" spans="1:23" ht="19.5" x14ac:dyDescent="0.2">
      <c r="A132" s="13">
        <f t="shared" si="0"/>
        <v>670</v>
      </c>
      <c r="B132" s="20" t="s">
        <v>11</v>
      </c>
      <c r="C132" s="20" t="s">
        <v>11</v>
      </c>
      <c r="D132" s="15">
        <v>24.01</v>
      </c>
      <c r="E132" s="15">
        <v>38.06</v>
      </c>
      <c r="F132" s="15">
        <v>53.38</v>
      </c>
      <c r="G132" s="20" t="s">
        <v>216</v>
      </c>
      <c r="H132" s="15">
        <v>46.21</v>
      </c>
      <c r="I132" s="20" t="s">
        <v>217</v>
      </c>
      <c r="J132" s="20" t="s">
        <v>2861</v>
      </c>
      <c r="K132" s="20" t="s">
        <v>2863</v>
      </c>
      <c r="L132" s="20" t="s">
        <v>7353</v>
      </c>
      <c r="M132" s="20" t="s">
        <v>7354</v>
      </c>
      <c r="N132" s="20" t="s">
        <v>11</v>
      </c>
      <c r="O132" s="20" t="s">
        <v>11612</v>
      </c>
      <c r="P132" s="20" t="s">
        <v>11</v>
      </c>
      <c r="Q132" s="20" t="s">
        <v>11</v>
      </c>
      <c r="R132" s="15">
        <v>5.81</v>
      </c>
      <c r="S132" s="15">
        <v>12.27</v>
      </c>
      <c r="T132" s="15">
        <v>12.4</v>
      </c>
      <c r="U132" s="15">
        <v>38.630000000000003</v>
      </c>
      <c r="V132" s="15">
        <v>45.77</v>
      </c>
      <c r="W132" s="15">
        <v>49.5</v>
      </c>
    </row>
    <row r="133" spans="1:23" ht="19.5" x14ac:dyDescent="0.2">
      <c r="A133" s="13">
        <f t="shared" si="0"/>
        <v>669</v>
      </c>
      <c r="B133" s="20" t="s">
        <v>11</v>
      </c>
      <c r="C133" s="15">
        <v>16.45</v>
      </c>
      <c r="D133" s="15">
        <v>24.02</v>
      </c>
      <c r="E133" s="15">
        <v>38.08</v>
      </c>
      <c r="F133" s="15">
        <v>53.4</v>
      </c>
      <c r="G133" s="20" t="s">
        <v>218</v>
      </c>
      <c r="H133" s="15">
        <v>46.23</v>
      </c>
      <c r="I133" s="20" t="s">
        <v>219</v>
      </c>
      <c r="J133" s="20" t="s">
        <v>2867</v>
      </c>
      <c r="K133" s="20" t="s">
        <v>2869</v>
      </c>
      <c r="L133" s="20" t="s">
        <v>7359</v>
      </c>
      <c r="M133" s="20" t="s">
        <v>7360</v>
      </c>
      <c r="N133" s="20" t="s">
        <v>11614</v>
      </c>
      <c r="O133" s="20" t="s">
        <v>11615</v>
      </c>
      <c r="P133" s="20" t="s">
        <v>11</v>
      </c>
      <c r="Q133" s="15">
        <v>3.78</v>
      </c>
      <c r="R133" s="20" t="s">
        <v>11</v>
      </c>
      <c r="S133" s="15">
        <v>12.26</v>
      </c>
      <c r="T133" s="15">
        <v>12.38</v>
      </c>
      <c r="U133" s="15">
        <v>38.58</v>
      </c>
      <c r="V133" s="15">
        <v>45.71</v>
      </c>
      <c r="W133" s="15">
        <v>49.43</v>
      </c>
    </row>
    <row r="134" spans="1:23" x14ac:dyDescent="0.2">
      <c r="A134" s="13">
        <f t="shared" si="0"/>
        <v>668</v>
      </c>
      <c r="B134" s="15">
        <v>11.79</v>
      </c>
      <c r="C134" s="15">
        <v>16.46</v>
      </c>
      <c r="D134" s="15">
        <v>24.03</v>
      </c>
      <c r="E134" s="15">
        <v>38.090000000000003</v>
      </c>
      <c r="F134" s="15">
        <v>53.42</v>
      </c>
      <c r="G134" s="20" t="s">
        <v>220</v>
      </c>
      <c r="H134" s="15">
        <v>46.25</v>
      </c>
      <c r="I134" s="20" t="s">
        <v>221</v>
      </c>
      <c r="J134" s="20" t="s">
        <v>2872</v>
      </c>
      <c r="K134" s="20" t="s">
        <v>2874</v>
      </c>
      <c r="L134" s="20" t="s">
        <v>7365</v>
      </c>
      <c r="M134" s="20" t="s">
        <v>7366</v>
      </c>
      <c r="N134" s="20" t="s">
        <v>11</v>
      </c>
      <c r="O134" s="20" t="s">
        <v>11617</v>
      </c>
      <c r="P134" s="20" t="s">
        <v>11</v>
      </c>
      <c r="Q134" s="20" t="s">
        <v>11</v>
      </c>
      <c r="R134" s="15">
        <v>5.8</v>
      </c>
      <c r="S134" s="15">
        <v>12.25</v>
      </c>
      <c r="T134" s="15">
        <v>12.37</v>
      </c>
      <c r="U134" s="15">
        <v>38.520000000000003</v>
      </c>
      <c r="V134" s="15">
        <v>45.64</v>
      </c>
      <c r="W134" s="15">
        <v>49.36</v>
      </c>
    </row>
    <row r="135" spans="1:23" ht="19.5" x14ac:dyDescent="0.2">
      <c r="A135" s="13">
        <f t="shared" si="0"/>
        <v>667</v>
      </c>
      <c r="B135" s="20" t="s">
        <v>11</v>
      </c>
      <c r="C135" s="20" t="s">
        <v>11</v>
      </c>
      <c r="D135" s="15">
        <v>24.04</v>
      </c>
      <c r="E135" s="15">
        <v>38.1</v>
      </c>
      <c r="F135" s="15">
        <v>53.44</v>
      </c>
      <c r="G135" s="20" t="s">
        <v>222</v>
      </c>
      <c r="H135" s="15">
        <v>46.26</v>
      </c>
      <c r="I135" s="20" t="s">
        <v>223</v>
      </c>
      <c r="J135" s="20" t="s">
        <v>2878</v>
      </c>
      <c r="K135" s="20" t="s">
        <v>2880</v>
      </c>
      <c r="L135" s="20" t="s">
        <v>7371</v>
      </c>
      <c r="M135" s="20" t="s">
        <v>7372</v>
      </c>
      <c r="N135" s="20" t="s">
        <v>11619</v>
      </c>
      <c r="O135" s="20" t="s">
        <v>11620</v>
      </c>
      <c r="P135" s="20" t="s">
        <v>11</v>
      </c>
      <c r="Q135" s="20" t="s">
        <v>11</v>
      </c>
      <c r="R135" s="20" t="s">
        <v>11</v>
      </c>
      <c r="S135" s="15">
        <v>12.24</v>
      </c>
      <c r="T135" s="15">
        <v>12.35</v>
      </c>
      <c r="U135" s="15">
        <v>38.47</v>
      </c>
      <c r="V135" s="15">
        <v>45.58</v>
      </c>
      <c r="W135" s="15">
        <v>49.29</v>
      </c>
    </row>
    <row r="136" spans="1:23" ht="19.5" x14ac:dyDescent="0.2">
      <c r="A136" s="13">
        <f t="shared" si="0"/>
        <v>666</v>
      </c>
      <c r="B136" s="20" t="s">
        <v>11</v>
      </c>
      <c r="C136" s="15">
        <v>16.47</v>
      </c>
      <c r="D136" s="15">
        <v>24.05</v>
      </c>
      <c r="E136" s="15">
        <v>38.119999999999997</v>
      </c>
      <c r="F136" s="15">
        <v>53.45</v>
      </c>
      <c r="G136" s="20" t="s">
        <v>224</v>
      </c>
      <c r="H136" s="15">
        <v>46.28</v>
      </c>
      <c r="I136" s="20" t="s">
        <v>226</v>
      </c>
      <c r="J136" s="20" t="s">
        <v>1707</v>
      </c>
      <c r="K136" s="20" t="s">
        <v>2885</v>
      </c>
      <c r="L136" s="20" t="s">
        <v>7377</v>
      </c>
      <c r="M136" s="20" t="s">
        <v>7378</v>
      </c>
      <c r="N136" s="20" t="s">
        <v>11</v>
      </c>
      <c r="O136" s="20" t="s">
        <v>11622</v>
      </c>
      <c r="P136" s="20" t="s">
        <v>11</v>
      </c>
      <c r="Q136" s="15">
        <v>3.77</v>
      </c>
      <c r="R136" s="15">
        <v>5.79</v>
      </c>
      <c r="S136" s="15">
        <v>12.23</v>
      </c>
      <c r="T136" s="15">
        <v>12.33</v>
      </c>
      <c r="U136" s="15">
        <v>38.409999999999997</v>
      </c>
      <c r="V136" s="15">
        <v>45.51</v>
      </c>
      <c r="W136" s="15">
        <v>49.22</v>
      </c>
    </row>
    <row r="137" spans="1:23" ht="19.5" x14ac:dyDescent="0.2">
      <c r="A137" s="13">
        <f t="shared" si="0"/>
        <v>665</v>
      </c>
      <c r="B137" s="15">
        <v>11.8</v>
      </c>
      <c r="C137" s="15">
        <v>16.48</v>
      </c>
      <c r="D137" s="20" t="s">
        <v>11</v>
      </c>
      <c r="E137" s="15">
        <v>38.130000000000003</v>
      </c>
      <c r="F137" s="15">
        <v>53.47</v>
      </c>
      <c r="G137" s="20" t="s">
        <v>227</v>
      </c>
      <c r="H137" s="15">
        <v>46.3</v>
      </c>
      <c r="I137" s="20" t="s">
        <v>229</v>
      </c>
      <c r="J137" s="20" t="s">
        <v>2889</v>
      </c>
      <c r="K137" s="20" t="s">
        <v>2891</v>
      </c>
      <c r="L137" s="20" t="s">
        <v>7383</v>
      </c>
      <c r="M137" s="20" t="s">
        <v>7384</v>
      </c>
      <c r="N137" s="20" t="s">
        <v>11624</v>
      </c>
      <c r="O137" s="20" t="s">
        <v>11</v>
      </c>
      <c r="P137" s="20" t="s">
        <v>11</v>
      </c>
      <c r="Q137" s="20" t="s">
        <v>11</v>
      </c>
      <c r="R137" s="20" t="s">
        <v>11</v>
      </c>
      <c r="S137" s="15">
        <v>12.22</v>
      </c>
      <c r="T137" s="15">
        <v>12.32</v>
      </c>
      <c r="U137" s="15">
        <v>38.36</v>
      </c>
      <c r="V137" s="15">
        <v>45.44</v>
      </c>
      <c r="W137" s="15">
        <v>49.15</v>
      </c>
    </row>
    <row r="138" spans="1:23" ht="19.5" x14ac:dyDescent="0.2">
      <c r="A138" s="13">
        <f t="shared" si="0"/>
        <v>664</v>
      </c>
      <c r="B138" s="20" t="s">
        <v>11</v>
      </c>
      <c r="C138" s="20" t="s">
        <v>11</v>
      </c>
      <c r="D138" s="15">
        <v>24.06</v>
      </c>
      <c r="E138" s="15">
        <v>38.15</v>
      </c>
      <c r="F138" s="15">
        <v>53.49</v>
      </c>
      <c r="G138" s="20" t="s">
        <v>230</v>
      </c>
      <c r="H138" s="15">
        <v>46.32</v>
      </c>
      <c r="I138" s="20" t="s">
        <v>232</v>
      </c>
      <c r="J138" s="20" t="s">
        <v>2894</v>
      </c>
      <c r="K138" s="20" t="s">
        <v>2896</v>
      </c>
      <c r="L138" s="20" t="s">
        <v>7389</v>
      </c>
      <c r="M138" s="20" t="s">
        <v>7390</v>
      </c>
      <c r="N138" s="20" t="s">
        <v>11</v>
      </c>
      <c r="O138" s="20" t="s">
        <v>11626</v>
      </c>
      <c r="P138" s="20" t="s">
        <v>11</v>
      </c>
      <c r="Q138" s="20" t="s">
        <v>11</v>
      </c>
      <c r="R138" s="15">
        <v>5.78</v>
      </c>
      <c r="S138" s="15">
        <v>12.21</v>
      </c>
      <c r="T138" s="15">
        <v>12.3</v>
      </c>
      <c r="U138" s="15">
        <v>38.299999999999997</v>
      </c>
      <c r="V138" s="15">
        <v>45.38</v>
      </c>
      <c r="W138" s="15">
        <v>49.08</v>
      </c>
    </row>
    <row r="139" spans="1:23" x14ac:dyDescent="0.2">
      <c r="A139" s="13">
        <f t="shared" si="0"/>
        <v>663</v>
      </c>
      <c r="B139" s="15">
        <v>11.81</v>
      </c>
      <c r="C139" s="15">
        <v>16.489999999999998</v>
      </c>
      <c r="D139" s="15">
        <v>24.07</v>
      </c>
      <c r="E139" s="15">
        <v>38.159999999999997</v>
      </c>
      <c r="F139" s="15">
        <v>53.51</v>
      </c>
      <c r="G139" s="20" t="s">
        <v>233</v>
      </c>
      <c r="H139" s="15">
        <v>46.33</v>
      </c>
      <c r="I139" s="20" t="s">
        <v>234</v>
      </c>
      <c r="J139" s="20" t="s">
        <v>2900</v>
      </c>
      <c r="K139" s="20" t="s">
        <v>2902</v>
      </c>
      <c r="L139" s="20" t="s">
        <v>7395</v>
      </c>
      <c r="M139" s="20" t="s">
        <v>7396</v>
      </c>
      <c r="N139" s="20" t="s">
        <v>11628</v>
      </c>
      <c r="O139" s="20" t="s">
        <v>11629</v>
      </c>
      <c r="P139" s="15">
        <v>1.71</v>
      </c>
      <c r="Q139" s="15">
        <v>3.76</v>
      </c>
      <c r="R139" s="20" t="s">
        <v>11</v>
      </c>
      <c r="S139" s="15">
        <v>12.2</v>
      </c>
      <c r="T139" s="15">
        <v>12.28</v>
      </c>
      <c r="U139" s="15">
        <v>38.25</v>
      </c>
      <c r="V139" s="15">
        <v>45.31</v>
      </c>
      <c r="W139" s="15">
        <v>49</v>
      </c>
    </row>
    <row r="140" spans="1:23" ht="19.5" x14ac:dyDescent="0.2">
      <c r="A140" s="13">
        <f t="shared" si="0"/>
        <v>662</v>
      </c>
      <c r="B140" s="20" t="s">
        <v>11</v>
      </c>
      <c r="C140" s="15">
        <v>16.5</v>
      </c>
      <c r="D140" s="15">
        <v>24.08</v>
      </c>
      <c r="E140" s="15">
        <v>38.18</v>
      </c>
      <c r="F140" s="15">
        <v>53.53</v>
      </c>
      <c r="G140" s="20" t="s">
        <v>235</v>
      </c>
      <c r="H140" s="15">
        <v>46.35</v>
      </c>
      <c r="I140" s="20" t="s">
        <v>237</v>
      </c>
      <c r="J140" s="20" t="s">
        <v>1713</v>
      </c>
      <c r="K140" s="20" t="s">
        <v>2907</v>
      </c>
      <c r="L140" s="20" t="s">
        <v>7401</v>
      </c>
      <c r="M140" s="20" t="s">
        <v>7402</v>
      </c>
      <c r="N140" s="20" t="s">
        <v>11631</v>
      </c>
      <c r="O140" s="20" t="s">
        <v>11632</v>
      </c>
      <c r="P140" s="20" t="s">
        <v>11</v>
      </c>
      <c r="Q140" s="20" t="s">
        <v>11</v>
      </c>
      <c r="R140" s="15">
        <v>5.77</v>
      </c>
      <c r="S140" s="15">
        <v>12.19</v>
      </c>
      <c r="T140" s="15">
        <v>12.27</v>
      </c>
      <c r="U140" s="15">
        <v>38.19</v>
      </c>
      <c r="V140" s="15">
        <v>45.25</v>
      </c>
      <c r="W140" s="15">
        <v>48.93</v>
      </c>
    </row>
    <row r="141" spans="1:23" x14ac:dyDescent="0.2">
      <c r="A141" s="13">
        <f t="shared" si="0"/>
        <v>661</v>
      </c>
      <c r="B141" s="20" t="s">
        <v>11</v>
      </c>
      <c r="C141" s="15">
        <v>16.510000000000002</v>
      </c>
      <c r="D141" s="15">
        <v>24.09</v>
      </c>
      <c r="E141" s="15">
        <v>38.19</v>
      </c>
      <c r="F141" s="15">
        <v>53.55</v>
      </c>
      <c r="G141" s="20" t="s">
        <v>238</v>
      </c>
      <c r="H141" s="15">
        <v>46.37</v>
      </c>
      <c r="I141" s="20" t="s">
        <v>239</v>
      </c>
      <c r="J141" s="20" t="s">
        <v>2911</v>
      </c>
      <c r="K141" s="20" t="s">
        <v>2913</v>
      </c>
      <c r="L141" s="20" t="s">
        <v>7407</v>
      </c>
      <c r="M141" s="20" t="s">
        <v>7408</v>
      </c>
      <c r="N141" s="20" t="s">
        <v>11</v>
      </c>
      <c r="O141" s="20" t="s">
        <v>11634</v>
      </c>
      <c r="P141" s="20" t="s">
        <v>11</v>
      </c>
      <c r="Q141" s="15">
        <v>3.75</v>
      </c>
      <c r="R141" s="20" t="s">
        <v>11</v>
      </c>
      <c r="S141" s="15">
        <v>12.18</v>
      </c>
      <c r="T141" s="15">
        <v>12.25</v>
      </c>
      <c r="U141" s="15">
        <v>38.14</v>
      </c>
      <c r="V141" s="15">
        <v>45.18</v>
      </c>
      <c r="W141" s="15">
        <v>48.86</v>
      </c>
    </row>
    <row r="142" spans="1:23" ht="19.5" x14ac:dyDescent="0.2">
      <c r="A142" s="13">
        <f t="shared" si="0"/>
        <v>660</v>
      </c>
      <c r="B142" s="15">
        <v>11.82</v>
      </c>
      <c r="C142" s="20" t="s">
        <v>11</v>
      </c>
      <c r="D142" s="15">
        <v>24.1</v>
      </c>
      <c r="E142" s="15">
        <v>38.200000000000003</v>
      </c>
      <c r="F142" s="15">
        <v>53.57</v>
      </c>
      <c r="G142" s="20" t="s">
        <v>240</v>
      </c>
      <c r="H142" s="15">
        <v>46.39</v>
      </c>
      <c r="I142" s="20" t="s">
        <v>241</v>
      </c>
      <c r="J142" s="20" t="s">
        <v>2916</v>
      </c>
      <c r="K142" s="20" t="s">
        <v>2918</v>
      </c>
      <c r="L142" s="20" t="s">
        <v>7412</v>
      </c>
      <c r="M142" s="20" t="s">
        <v>7413</v>
      </c>
      <c r="N142" s="20" t="s">
        <v>11636</v>
      </c>
      <c r="O142" s="20" t="s">
        <v>11637</v>
      </c>
      <c r="P142" s="20" t="s">
        <v>11</v>
      </c>
      <c r="Q142" s="20" t="s">
        <v>11</v>
      </c>
      <c r="R142" s="15">
        <v>5.76</v>
      </c>
      <c r="S142" s="15">
        <v>12.17</v>
      </c>
      <c r="T142" s="15">
        <v>12.23</v>
      </c>
      <c r="U142" s="15">
        <v>38.08</v>
      </c>
      <c r="V142" s="15">
        <v>45.12</v>
      </c>
      <c r="W142" s="15">
        <v>48.79</v>
      </c>
    </row>
    <row r="143" spans="1:23" ht="19.5" x14ac:dyDescent="0.2">
      <c r="A143" s="13">
        <f t="shared" si="0"/>
        <v>659</v>
      </c>
      <c r="B143" s="20" t="s">
        <v>11</v>
      </c>
      <c r="C143" s="15">
        <v>16.52</v>
      </c>
      <c r="D143" s="15">
        <v>24.11</v>
      </c>
      <c r="E143" s="15">
        <v>38.22</v>
      </c>
      <c r="F143" s="15">
        <v>53.59</v>
      </c>
      <c r="G143" s="20" t="s">
        <v>242</v>
      </c>
      <c r="H143" s="15">
        <v>46.4</v>
      </c>
      <c r="I143" s="20" t="s">
        <v>243</v>
      </c>
      <c r="J143" s="20" t="s">
        <v>2922</v>
      </c>
      <c r="K143" s="20" t="s">
        <v>2924</v>
      </c>
      <c r="L143" s="20" t="s">
        <v>7418</v>
      </c>
      <c r="M143" s="20" t="s">
        <v>7419</v>
      </c>
      <c r="N143" s="20" t="s">
        <v>11</v>
      </c>
      <c r="O143" s="20" t="s">
        <v>11639</v>
      </c>
      <c r="P143" s="20" t="s">
        <v>11</v>
      </c>
      <c r="Q143" s="20" t="s">
        <v>11</v>
      </c>
      <c r="R143" s="20" t="s">
        <v>11</v>
      </c>
      <c r="S143" s="15">
        <v>12.16</v>
      </c>
      <c r="T143" s="15">
        <v>12.22</v>
      </c>
      <c r="U143" s="15">
        <v>38.03</v>
      </c>
      <c r="V143" s="15">
        <v>45.05</v>
      </c>
      <c r="W143" s="15">
        <v>48.72</v>
      </c>
    </row>
    <row r="144" spans="1:23" ht="19.5" x14ac:dyDescent="0.2">
      <c r="A144" s="13">
        <f t="shared" si="0"/>
        <v>658</v>
      </c>
      <c r="B144" s="15">
        <v>11.83</v>
      </c>
      <c r="C144" s="15">
        <v>16.53</v>
      </c>
      <c r="D144" s="20" t="s">
        <v>11</v>
      </c>
      <c r="E144" s="15">
        <v>38.229999999999997</v>
      </c>
      <c r="F144" s="15">
        <v>53.61</v>
      </c>
      <c r="G144" s="20" t="s">
        <v>244</v>
      </c>
      <c r="H144" s="15">
        <v>46.42</v>
      </c>
      <c r="I144" s="20" t="s">
        <v>245</v>
      </c>
      <c r="J144" s="20" t="s">
        <v>2928</v>
      </c>
      <c r="K144" s="20" t="s">
        <v>2930</v>
      </c>
      <c r="L144" s="20" t="s">
        <v>7424</v>
      </c>
      <c r="M144" s="20" t="s">
        <v>7425</v>
      </c>
      <c r="N144" s="20" t="s">
        <v>11641</v>
      </c>
      <c r="O144" s="20" t="s">
        <v>11642</v>
      </c>
      <c r="P144" s="20" t="s">
        <v>11</v>
      </c>
      <c r="Q144" s="15">
        <v>3.74</v>
      </c>
      <c r="R144" s="15">
        <v>5.75</v>
      </c>
      <c r="S144" s="15">
        <v>12.15</v>
      </c>
      <c r="T144" s="15">
        <v>12.2</v>
      </c>
      <c r="U144" s="15">
        <v>37.97</v>
      </c>
      <c r="V144" s="15">
        <v>44.98</v>
      </c>
      <c r="W144" s="15">
        <v>48.65</v>
      </c>
    </row>
    <row r="145" spans="1:23" ht="19.5" x14ac:dyDescent="0.2">
      <c r="A145" s="13">
        <f t="shared" si="0"/>
        <v>657</v>
      </c>
      <c r="B145" s="20" t="s">
        <v>11</v>
      </c>
      <c r="C145" s="20" t="s">
        <v>11</v>
      </c>
      <c r="D145" s="15">
        <v>24.12</v>
      </c>
      <c r="E145" s="15">
        <v>38.25</v>
      </c>
      <c r="F145" s="15">
        <v>53.63</v>
      </c>
      <c r="G145" s="20" t="s">
        <v>246</v>
      </c>
      <c r="H145" s="15">
        <v>46.44</v>
      </c>
      <c r="I145" s="20" t="s">
        <v>248</v>
      </c>
      <c r="J145" s="20" t="s">
        <v>2934</v>
      </c>
      <c r="K145" s="20" t="s">
        <v>2936</v>
      </c>
      <c r="L145" s="20" t="s">
        <v>7430</v>
      </c>
      <c r="M145" s="20" t="s">
        <v>7431</v>
      </c>
      <c r="N145" s="20" t="s">
        <v>11</v>
      </c>
      <c r="O145" s="20" t="s">
        <v>11644</v>
      </c>
      <c r="P145" s="20" t="s">
        <v>11</v>
      </c>
      <c r="Q145" s="20" t="s">
        <v>11</v>
      </c>
      <c r="R145" s="20" t="s">
        <v>11</v>
      </c>
      <c r="S145" s="15">
        <v>12.14</v>
      </c>
      <c r="T145" s="15">
        <v>12.18</v>
      </c>
      <c r="U145" s="15">
        <v>37.92</v>
      </c>
      <c r="V145" s="15">
        <v>44.92</v>
      </c>
      <c r="W145" s="15">
        <v>48.58</v>
      </c>
    </row>
    <row r="146" spans="1:23" ht="19.5" x14ac:dyDescent="0.2">
      <c r="A146" s="13">
        <f t="shared" si="0"/>
        <v>656</v>
      </c>
      <c r="B146" s="20" t="s">
        <v>11</v>
      </c>
      <c r="C146" s="15">
        <v>16.54</v>
      </c>
      <c r="D146" s="15">
        <v>24.13</v>
      </c>
      <c r="E146" s="15">
        <v>38.26</v>
      </c>
      <c r="F146" s="15">
        <v>53.65</v>
      </c>
      <c r="G146" s="20" t="s">
        <v>249</v>
      </c>
      <c r="H146" s="15">
        <v>46.46</v>
      </c>
      <c r="I146" s="20" t="s">
        <v>251</v>
      </c>
      <c r="J146" s="20" t="s">
        <v>2940</v>
      </c>
      <c r="K146" s="20" t="s">
        <v>2942</v>
      </c>
      <c r="L146" s="20" t="s">
        <v>7436</v>
      </c>
      <c r="M146" s="20" t="s">
        <v>7437</v>
      </c>
      <c r="N146" s="20" t="s">
        <v>11646</v>
      </c>
      <c r="O146" s="20" t="s">
        <v>11647</v>
      </c>
      <c r="P146" s="20" t="s">
        <v>11</v>
      </c>
      <c r="Q146" s="15">
        <v>3.73</v>
      </c>
      <c r="R146" s="15">
        <v>5.74</v>
      </c>
      <c r="S146" s="15">
        <v>12.13</v>
      </c>
      <c r="T146" s="15">
        <v>12.16</v>
      </c>
      <c r="U146" s="15">
        <v>37.86</v>
      </c>
      <c r="V146" s="15">
        <v>44.85</v>
      </c>
      <c r="W146" s="15">
        <v>48.51</v>
      </c>
    </row>
    <row r="147" spans="1:23" ht="19.5" x14ac:dyDescent="0.2">
      <c r="A147" s="13">
        <f t="shared" si="0"/>
        <v>655</v>
      </c>
      <c r="B147" s="15">
        <v>11.84</v>
      </c>
      <c r="C147" s="15">
        <v>16.55</v>
      </c>
      <c r="D147" s="15">
        <v>24.14</v>
      </c>
      <c r="E147" s="15">
        <v>38.28</v>
      </c>
      <c r="F147" s="15">
        <v>53.67</v>
      </c>
      <c r="G147" s="20" t="s">
        <v>252</v>
      </c>
      <c r="H147" s="15">
        <v>46.47</v>
      </c>
      <c r="I147" s="20" t="s">
        <v>254</v>
      </c>
      <c r="J147" s="20" t="s">
        <v>2946</v>
      </c>
      <c r="K147" s="20" t="s">
        <v>2948</v>
      </c>
      <c r="L147" s="20" t="s">
        <v>7442</v>
      </c>
      <c r="M147" s="20" t="s">
        <v>7443</v>
      </c>
      <c r="N147" s="20" t="s">
        <v>11</v>
      </c>
      <c r="O147" s="20" t="s">
        <v>11649</v>
      </c>
      <c r="P147" s="15">
        <v>1.7</v>
      </c>
      <c r="Q147" s="20" t="s">
        <v>11</v>
      </c>
      <c r="R147" s="20" t="s">
        <v>11</v>
      </c>
      <c r="S147" s="15">
        <v>12.12</v>
      </c>
      <c r="T147" s="15">
        <v>12.15</v>
      </c>
      <c r="U147" s="15">
        <v>37.81</v>
      </c>
      <c r="V147" s="15">
        <v>44.79</v>
      </c>
      <c r="W147" s="15">
        <v>48.44</v>
      </c>
    </row>
    <row r="148" spans="1:23" ht="19.5" x14ac:dyDescent="0.2">
      <c r="A148" s="13">
        <f t="shared" si="0"/>
        <v>654</v>
      </c>
      <c r="B148" s="20" t="s">
        <v>11</v>
      </c>
      <c r="C148" s="20" t="s">
        <v>11</v>
      </c>
      <c r="D148" s="15">
        <v>24.15</v>
      </c>
      <c r="E148" s="15">
        <v>38.29</v>
      </c>
      <c r="F148" s="15">
        <v>53.69</v>
      </c>
      <c r="G148" s="20" t="s">
        <v>255</v>
      </c>
      <c r="H148" s="15">
        <v>46.49</v>
      </c>
      <c r="I148" s="20" t="s">
        <v>256</v>
      </c>
      <c r="J148" s="20" t="s">
        <v>2952</v>
      </c>
      <c r="K148" s="20" t="s">
        <v>1180</v>
      </c>
      <c r="L148" s="20" t="s">
        <v>7448</v>
      </c>
      <c r="M148" s="20" t="s">
        <v>7449</v>
      </c>
      <c r="N148" s="20" t="s">
        <v>11651</v>
      </c>
      <c r="O148" s="20" t="s">
        <v>11652</v>
      </c>
      <c r="P148" s="20" t="s">
        <v>11</v>
      </c>
      <c r="Q148" s="20" t="s">
        <v>11</v>
      </c>
      <c r="R148" s="15">
        <v>5.73</v>
      </c>
      <c r="S148" s="15">
        <v>12.11</v>
      </c>
      <c r="T148" s="15">
        <v>12.13</v>
      </c>
      <c r="U148" s="15">
        <v>37.75</v>
      </c>
      <c r="V148" s="15">
        <v>44.72</v>
      </c>
      <c r="W148" s="15">
        <v>48.37</v>
      </c>
    </row>
    <row r="149" spans="1:23" x14ac:dyDescent="0.2">
      <c r="A149" s="13">
        <f t="shared" si="0"/>
        <v>653</v>
      </c>
      <c r="B149" s="15">
        <v>11.85</v>
      </c>
      <c r="C149" s="15">
        <v>16.559999999999999</v>
      </c>
      <c r="D149" s="15">
        <v>24.16</v>
      </c>
      <c r="E149" s="15">
        <v>38.31</v>
      </c>
      <c r="F149" s="15">
        <v>53.71</v>
      </c>
      <c r="G149" s="20" t="s">
        <v>257</v>
      </c>
      <c r="H149" s="15">
        <v>46.51</v>
      </c>
      <c r="I149" s="20" t="s">
        <v>258</v>
      </c>
      <c r="J149" s="20" t="s">
        <v>2957</v>
      </c>
      <c r="K149" s="20" t="s">
        <v>2959</v>
      </c>
      <c r="L149" s="20" t="s">
        <v>7454</v>
      </c>
      <c r="M149" s="20" t="s">
        <v>7455</v>
      </c>
      <c r="N149" s="20" t="s">
        <v>11654</v>
      </c>
      <c r="O149" s="20" t="s">
        <v>11655</v>
      </c>
      <c r="P149" s="20" t="s">
        <v>11</v>
      </c>
      <c r="Q149" s="15">
        <v>3.72</v>
      </c>
      <c r="R149" s="20" t="s">
        <v>11</v>
      </c>
      <c r="S149" s="15">
        <v>12.1</v>
      </c>
      <c r="T149" s="15">
        <v>12.11</v>
      </c>
      <c r="U149" s="15">
        <v>37.700000000000003</v>
      </c>
      <c r="V149" s="15">
        <v>44.66</v>
      </c>
      <c r="W149" s="15">
        <v>48.29</v>
      </c>
    </row>
    <row r="150" spans="1:23" x14ac:dyDescent="0.2">
      <c r="A150" s="13">
        <f t="shared" si="0"/>
        <v>652</v>
      </c>
      <c r="B150" s="20" t="s">
        <v>11</v>
      </c>
      <c r="C150" s="15">
        <v>16.57</v>
      </c>
      <c r="D150" s="15">
        <v>24.17</v>
      </c>
      <c r="E150" s="15">
        <v>38.32</v>
      </c>
      <c r="F150" s="15">
        <v>53.72</v>
      </c>
      <c r="G150" s="20" t="s">
        <v>259</v>
      </c>
      <c r="H150" s="15">
        <v>46.53</v>
      </c>
      <c r="I150" s="20" t="s">
        <v>260</v>
      </c>
      <c r="J150" s="20" t="s">
        <v>2963</v>
      </c>
      <c r="K150" s="20" t="s">
        <v>2965</v>
      </c>
      <c r="L150" s="20" t="s">
        <v>7460</v>
      </c>
      <c r="M150" s="20" t="s">
        <v>7461</v>
      </c>
      <c r="N150" s="20" t="s">
        <v>11</v>
      </c>
      <c r="O150" s="20" t="s">
        <v>11657</v>
      </c>
      <c r="P150" s="20" t="s">
        <v>11</v>
      </c>
      <c r="Q150" s="20" t="s">
        <v>11</v>
      </c>
      <c r="R150" s="15">
        <v>5.72</v>
      </c>
      <c r="S150" s="15">
        <v>12.09</v>
      </c>
      <c r="T150" s="15">
        <v>12.1</v>
      </c>
      <c r="U150" s="15">
        <v>37.64</v>
      </c>
      <c r="V150" s="15">
        <v>44.59</v>
      </c>
      <c r="W150" s="15">
        <v>48.22</v>
      </c>
    </row>
    <row r="151" spans="1:23" x14ac:dyDescent="0.2">
      <c r="A151" s="13">
        <f t="shared" si="0"/>
        <v>651</v>
      </c>
      <c r="B151" s="20" t="s">
        <v>11</v>
      </c>
      <c r="C151" s="15">
        <v>16.579999999999998</v>
      </c>
      <c r="D151" s="20" t="s">
        <v>11</v>
      </c>
      <c r="E151" s="15">
        <v>38.33</v>
      </c>
      <c r="F151" s="15">
        <v>53.74</v>
      </c>
      <c r="G151" s="20" t="s">
        <v>261</v>
      </c>
      <c r="H151" s="15">
        <v>46.55</v>
      </c>
      <c r="I151" s="20" t="s">
        <v>262</v>
      </c>
      <c r="J151" s="20" t="s">
        <v>2969</v>
      </c>
      <c r="K151" s="20" t="s">
        <v>2971</v>
      </c>
      <c r="L151" s="20" t="s">
        <v>7466</v>
      </c>
      <c r="M151" s="20" t="s">
        <v>7467</v>
      </c>
      <c r="N151" s="20" t="s">
        <v>11659</v>
      </c>
      <c r="O151" s="20" t="s">
        <v>11660</v>
      </c>
      <c r="P151" s="20" t="s">
        <v>11</v>
      </c>
      <c r="Q151" s="20" t="s">
        <v>11</v>
      </c>
      <c r="R151" s="20" t="s">
        <v>11</v>
      </c>
      <c r="S151" s="15">
        <v>12.08</v>
      </c>
      <c r="T151" s="15">
        <v>12.08</v>
      </c>
      <c r="U151" s="15">
        <v>37.590000000000003</v>
      </c>
      <c r="V151" s="15">
        <v>44.52</v>
      </c>
      <c r="W151" s="15">
        <v>48.15</v>
      </c>
    </row>
    <row r="152" spans="1:23" ht="19.5" x14ac:dyDescent="0.2">
      <c r="A152" s="13">
        <f t="shared" si="0"/>
        <v>650</v>
      </c>
      <c r="B152" s="15">
        <v>11.86</v>
      </c>
      <c r="C152" s="20" t="s">
        <v>11</v>
      </c>
      <c r="D152" s="15">
        <v>24.18</v>
      </c>
      <c r="E152" s="15">
        <v>38.35</v>
      </c>
      <c r="F152" s="15">
        <v>53.76</v>
      </c>
      <c r="G152" s="20" t="s">
        <v>263</v>
      </c>
      <c r="H152" s="15">
        <v>46.56</v>
      </c>
      <c r="I152" s="20" t="s">
        <v>264</v>
      </c>
      <c r="J152" s="20" t="s">
        <v>2975</v>
      </c>
      <c r="K152" s="20" t="s">
        <v>1190</v>
      </c>
      <c r="L152" s="20" t="s">
        <v>7472</v>
      </c>
      <c r="M152" s="20" t="s">
        <v>7473</v>
      </c>
      <c r="N152" s="20" t="s">
        <v>11</v>
      </c>
      <c r="O152" s="20" t="s">
        <v>11662</v>
      </c>
      <c r="P152" s="20" t="s">
        <v>11</v>
      </c>
      <c r="Q152" s="15">
        <v>3.71</v>
      </c>
      <c r="R152" s="20" t="s">
        <v>11</v>
      </c>
      <c r="S152" s="15">
        <v>12.07</v>
      </c>
      <c r="T152" s="15">
        <v>12.06</v>
      </c>
      <c r="U152" s="15">
        <v>37.53</v>
      </c>
      <c r="V152" s="15">
        <v>44.46</v>
      </c>
      <c r="W152" s="15">
        <v>48.08</v>
      </c>
    </row>
    <row r="153" spans="1:23" ht="19.5" x14ac:dyDescent="0.2">
      <c r="A153" s="13">
        <f t="shared" si="0"/>
        <v>649</v>
      </c>
      <c r="B153" s="20" t="s">
        <v>11</v>
      </c>
      <c r="C153" s="15">
        <v>16.59</v>
      </c>
      <c r="D153" s="15">
        <v>24.19</v>
      </c>
      <c r="E153" s="15">
        <v>38.36</v>
      </c>
      <c r="F153" s="15">
        <v>53.78</v>
      </c>
      <c r="G153" s="20" t="s">
        <v>265</v>
      </c>
      <c r="H153" s="15">
        <v>46.58</v>
      </c>
      <c r="I153" s="20" t="s">
        <v>267</v>
      </c>
      <c r="J153" s="20" t="s">
        <v>2980</v>
      </c>
      <c r="K153" s="20" t="s">
        <v>2982</v>
      </c>
      <c r="L153" s="20" t="s">
        <v>7478</v>
      </c>
      <c r="M153" s="20" t="s">
        <v>7479</v>
      </c>
      <c r="N153" s="20" t="s">
        <v>11664</v>
      </c>
      <c r="O153" s="20" t="s">
        <v>11</v>
      </c>
      <c r="P153" s="20" t="s">
        <v>11</v>
      </c>
      <c r="Q153" s="20" t="s">
        <v>11</v>
      </c>
      <c r="R153" s="15">
        <v>5.71</v>
      </c>
      <c r="S153" s="15">
        <v>12.06</v>
      </c>
      <c r="T153" s="15">
        <v>12.05</v>
      </c>
      <c r="U153" s="15">
        <v>37.479999999999997</v>
      </c>
      <c r="V153" s="15">
        <v>44.39</v>
      </c>
      <c r="W153" s="15">
        <v>48.01</v>
      </c>
    </row>
    <row r="154" spans="1:23" ht="19.5" x14ac:dyDescent="0.2">
      <c r="A154" s="13">
        <f t="shared" si="0"/>
        <v>648</v>
      </c>
      <c r="B154" s="15">
        <v>11.87</v>
      </c>
      <c r="C154" s="15">
        <v>16.600000000000001</v>
      </c>
      <c r="D154" s="15">
        <v>24.2</v>
      </c>
      <c r="E154" s="15">
        <v>38.380000000000003</v>
      </c>
      <c r="F154" s="15">
        <v>53.8</v>
      </c>
      <c r="G154" s="20" t="s">
        <v>268</v>
      </c>
      <c r="H154" s="15">
        <v>46.6</v>
      </c>
      <c r="I154" s="20" t="s">
        <v>269</v>
      </c>
      <c r="J154" s="20" t="s">
        <v>2986</v>
      </c>
      <c r="K154" s="20" t="s">
        <v>2988</v>
      </c>
      <c r="L154" s="20" t="s">
        <v>7484</v>
      </c>
      <c r="M154" s="20" t="s">
        <v>7485</v>
      </c>
      <c r="N154" s="20" t="s">
        <v>11</v>
      </c>
      <c r="O154" s="20" t="s">
        <v>11666</v>
      </c>
      <c r="P154" s="20" t="s">
        <v>11</v>
      </c>
      <c r="Q154" s="15">
        <v>3.7</v>
      </c>
      <c r="R154" s="20" t="s">
        <v>11</v>
      </c>
      <c r="S154" s="15">
        <v>12.05</v>
      </c>
      <c r="T154" s="15">
        <v>12.03</v>
      </c>
      <c r="U154" s="15">
        <v>37.42</v>
      </c>
      <c r="V154" s="15">
        <v>44.33</v>
      </c>
      <c r="W154" s="15">
        <v>47.94</v>
      </c>
    </row>
    <row r="155" spans="1:23" ht="19.5" x14ac:dyDescent="0.2">
      <c r="A155" s="13">
        <f t="shared" si="0"/>
        <v>647</v>
      </c>
      <c r="B155" s="20" t="s">
        <v>11</v>
      </c>
      <c r="C155" s="20" t="s">
        <v>11</v>
      </c>
      <c r="D155" s="15">
        <v>24.21</v>
      </c>
      <c r="E155" s="15">
        <v>38.39</v>
      </c>
      <c r="F155" s="15">
        <v>53.82</v>
      </c>
      <c r="G155" s="20" t="s">
        <v>270</v>
      </c>
      <c r="H155" s="15">
        <v>46.62</v>
      </c>
      <c r="I155" s="20" t="s">
        <v>272</v>
      </c>
      <c r="J155" s="20" t="s">
        <v>2992</v>
      </c>
      <c r="K155" s="20" t="s">
        <v>2994</v>
      </c>
      <c r="L155" s="20" t="s">
        <v>7489</v>
      </c>
      <c r="M155" s="20" t="s">
        <v>7490</v>
      </c>
      <c r="N155" s="20" t="s">
        <v>11668</v>
      </c>
      <c r="O155" s="20" t="s">
        <v>11669</v>
      </c>
      <c r="P155" s="20" t="s">
        <v>11</v>
      </c>
      <c r="Q155" s="20" t="s">
        <v>11</v>
      </c>
      <c r="R155" s="15">
        <v>5.7</v>
      </c>
      <c r="S155" s="15">
        <v>12.04</v>
      </c>
      <c r="T155" s="15">
        <v>12.01</v>
      </c>
      <c r="U155" s="15">
        <v>37.369999999999997</v>
      </c>
      <c r="V155" s="15">
        <v>44.26</v>
      </c>
      <c r="W155" s="15">
        <v>47.87</v>
      </c>
    </row>
    <row r="156" spans="1:23" ht="19.5" x14ac:dyDescent="0.2">
      <c r="A156" s="13">
        <f t="shared" si="0"/>
        <v>646</v>
      </c>
      <c r="B156" s="20" t="s">
        <v>11</v>
      </c>
      <c r="C156" s="15">
        <v>16.61</v>
      </c>
      <c r="D156" s="15">
        <v>24.22</v>
      </c>
      <c r="E156" s="15">
        <v>38.409999999999997</v>
      </c>
      <c r="F156" s="15">
        <v>53.84</v>
      </c>
      <c r="G156" s="20" t="s">
        <v>273</v>
      </c>
      <c r="H156" s="15">
        <v>46.63</v>
      </c>
      <c r="I156" s="20" t="s">
        <v>275</v>
      </c>
      <c r="J156" s="20" t="s">
        <v>2998</v>
      </c>
      <c r="K156" s="20" t="s">
        <v>3000</v>
      </c>
      <c r="L156" s="20" t="s">
        <v>7495</v>
      </c>
      <c r="M156" s="20" t="s">
        <v>7496</v>
      </c>
      <c r="N156" s="20" t="s">
        <v>11671</v>
      </c>
      <c r="O156" s="20" t="s">
        <v>11672</v>
      </c>
      <c r="P156" s="15">
        <v>1.69</v>
      </c>
      <c r="Q156" s="20" t="s">
        <v>11</v>
      </c>
      <c r="R156" s="20" t="s">
        <v>11</v>
      </c>
      <c r="S156" s="15">
        <v>12.03</v>
      </c>
      <c r="T156" s="15">
        <v>12</v>
      </c>
      <c r="U156" s="15">
        <v>37.31</v>
      </c>
      <c r="V156" s="15">
        <v>44.2</v>
      </c>
      <c r="W156" s="15">
        <v>47.8</v>
      </c>
    </row>
    <row r="157" spans="1:23" x14ac:dyDescent="0.2">
      <c r="A157" s="13">
        <f t="shared" si="0"/>
        <v>645</v>
      </c>
      <c r="B157" s="15">
        <v>11.88</v>
      </c>
      <c r="C157" s="15">
        <v>16.62</v>
      </c>
      <c r="D157" s="15">
        <v>24.23</v>
      </c>
      <c r="E157" s="15">
        <v>38.42</v>
      </c>
      <c r="F157" s="15">
        <v>53.86</v>
      </c>
      <c r="G157" s="20" t="s">
        <v>276</v>
      </c>
      <c r="H157" s="15">
        <v>46.65</v>
      </c>
      <c r="I157" s="20" t="s">
        <v>278</v>
      </c>
      <c r="J157" s="20" t="s">
        <v>3004</v>
      </c>
      <c r="K157" s="20" t="s">
        <v>3006</v>
      </c>
      <c r="L157" s="20" t="s">
        <v>7501</v>
      </c>
      <c r="M157" s="20" t="s">
        <v>7502</v>
      </c>
      <c r="N157" s="20" t="s">
        <v>11</v>
      </c>
      <c r="O157" s="20" t="s">
        <v>11674</v>
      </c>
      <c r="P157" s="20" t="s">
        <v>11</v>
      </c>
      <c r="Q157" s="15">
        <v>3.69</v>
      </c>
      <c r="R157" s="15">
        <v>5.69</v>
      </c>
      <c r="S157" s="15">
        <v>12.02</v>
      </c>
      <c r="T157" s="15">
        <v>11.98</v>
      </c>
      <c r="U157" s="15">
        <v>37.26</v>
      </c>
      <c r="V157" s="15">
        <v>44.13</v>
      </c>
      <c r="W157" s="15">
        <v>47.73</v>
      </c>
    </row>
    <row r="158" spans="1:23" ht="19.5" x14ac:dyDescent="0.2">
      <c r="A158" s="13">
        <f t="shared" si="0"/>
        <v>644</v>
      </c>
      <c r="B158" s="20" t="s">
        <v>11</v>
      </c>
      <c r="C158" s="15">
        <v>16.63</v>
      </c>
      <c r="D158" s="15">
        <v>24.24</v>
      </c>
      <c r="E158" s="15">
        <v>38.44</v>
      </c>
      <c r="F158" s="15">
        <v>53.88</v>
      </c>
      <c r="G158" s="20" t="s">
        <v>279</v>
      </c>
      <c r="H158" s="15">
        <v>46.67</v>
      </c>
      <c r="I158" s="20" t="s">
        <v>280</v>
      </c>
      <c r="J158" s="20" t="s">
        <v>3010</v>
      </c>
      <c r="K158" s="20" t="s">
        <v>3012</v>
      </c>
      <c r="L158" s="20" t="s">
        <v>7507</v>
      </c>
      <c r="M158" s="20" t="s">
        <v>7508</v>
      </c>
      <c r="N158" s="20" t="s">
        <v>11676</v>
      </c>
      <c r="O158" s="20" t="s">
        <v>11677</v>
      </c>
      <c r="P158" s="20" t="s">
        <v>11</v>
      </c>
      <c r="Q158" s="20" t="s">
        <v>11</v>
      </c>
      <c r="R158" s="20" t="s">
        <v>11</v>
      </c>
      <c r="S158" s="15">
        <v>12.01</v>
      </c>
      <c r="T158" s="15">
        <v>11.96</v>
      </c>
      <c r="U158" s="15">
        <v>37.200000000000003</v>
      </c>
      <c r="V158" s="15">
        <v>44.06</v>
      </c>
      <c r="W158" s="15">
        <v>47.65</v>
      </c>
    </row>
    <row r="159" spans="1:23" ht="19.5" x14ac:dyDescent="0.2">
      <c r="A159" s="13">
        <f t="shared" si="0"/>
        <v>643</v>
      </c>
      <c r="B159" s="15">
        <v>11.89</v>
      </c>
      <c r="C159" s="20" t="s">
        <v>11</v>
      </c>
      <c r="D159" s="20" t="s">
        <v>11</v>
      </c>
      <c r="E159" s="15">
        <v>38.450000000000003</v>
      </c>
      <c r="F159" s="15">
        <v>53.9</v>
      </c>
      <c r="G159" s="20" t="s">
        <v>281</v>
      </c>
      <c r="H159" s="15">
        <v>46.69</v>
      </c>
      <c r="I159" s="20" t="s">
        <v>283</v>
      </c>
      <c r="J159" s="20" t="s">
        <v>3016</v>
      </c>
      <c r="K159" s="20" t="s">
        <v>3018</v>
      </c>
      <c r="L159" s="20" t="s">
        <v>7513</v>
      </c>
      <c r="M159" s="20" t="s">
        <v>7514</v>
      </c>
      <c r="N159" s="20" t="s">
        <v>11</v>
      </c>
      <c r="O159" s="20" t="s">
        <v>11679</v>
      </c>
      <c r="P159" s="20" t="s">
        <v>11</v>
      </c>
      <c r="Q159" s="20" t="s">
        <v>11</v>
      </c>
      <c r="R159" s="15">
        <v>5.68</v>
      </c>
      <c r="S159" s="15">
        <v>12</v>
      </c>
      <c r="T159" s="15">
        <v>11.94</v>
      </c>
      <c r="U159" s="15">
        <v>37.15</v>
      </c>
      <c r="V159" s="15">
        <v>44</v>
      </c>
      <c r="W159" s="15">
        <v>47.58</v>
      </c>
    </row>
    <row r="160" spans="1:23" ht="19.5" x14ac:dyDescent="0.2">
      <c r="A160" s="13">
        <f t="shared" si="0"/>
        <v>642</v>
      </c>
      <c r="B160" s="20" t="s">
        <v>11</v>
      </c>
      <c r="C160" s="15">
        <v>16.64</v>
      </c>
      <c r="D160" s="15">
        <v>24.25</v>
      </c>
      <c r="E160" s="15">
        <v>38.46</v>
      </c>
      <c r="F160" s="15">
        <v>53.92</v>
      </c>
      <c r="G160" s="20" t="s">
        <v>284</v>
      </c>
      <c r="H160" s="15">
        <v>46.7</v>
      </c>
      <c r="I160" s="20" t="s">
        <v>285</v>
      </c>
      <c r="J160" s="20" t="s">
        <v>3022</v>
      </c>
      <c r="K160" s="20" t="s">
        <v>3024</v>
      </c>
      <c r="L160" s="20" t="s">
        <v>7519</v>
      </c>
      <c r="M160" s="20" t="s">
        <v>7520</v>
      </c>
      <c r="N160" s="20" t="s">
        <v>11681</v>
      </c>
      <c r="O160" s="20" t="s">
        <v>11682</v>
      </c>
      <c r="P160" s="20" t="s">
        <v>11</v>
      </c>
      <c r="Q160" s="15">
        <v>3.68</v>
      </c>
      <c r="R160" s="20" t="s">
        <v>11</v>
      </c>
      <c r="S160" s="15">
        <v>11.99</v>
      </c>
      <c r="T160" s="15">
        <v>11.93</v>
      </c>
      <c r="U160" s="15">
        <v>37.090000000000003</v>
      </c>
      <c r="V160" s="15">
        <v>43.93</v>
      </c>
      <c r="W160" s="15">
        <v>47.51</v>
      </c>
    </row>
    <row r="161" spans="1:23" x14ac:dyDescent="0.2">
      <c r="A161" s="13">
        <f t="shared" si="0"/>
        <v>641</v>
      </c>
      <c r="B161" s="20" t="s">
        <v>11</v>
      </c>
      <c r="C161" s="15">
        <v>16.649999999999999</v>
      </c>
      <c r="D161" s="15">
        <v>24.26</v>
      </c>
      <c r="E161" s="15">
        <v>38.479999999999997</v>
      </c>
      <c r="F161" s="15">
        <v>53.94</v>
      </c>
      <c r="G161" s="20" t="s">
        <v>286</v>
      </c>
      <c r="H161" s="15">
        <v>46.72</v>
      </c>
      <c r="I161" s="20" t="s">
        <v>288</v>
      </c>
      <c r="J161" s="20" t="s">
        <v>3028</v>
      </c>
      <c r="K161" s="20" t="s">
        <v>3030</v>
      </c>
      <c r="L161" s="20" t="s">
        <v>7525</v>
      </c>
      <c r="M161" s="20" t="s">
        <v>7526</v>
      </c>
      <c r="N161" s="20" t="s">
        <v>11</v>
      </c>
      <c r="O161" s="20" t="s">
        <v>11684</v>
      </c>
      <c r="P161" s="20" t="s">
        <v>11</v>
      </c>
      <c r="Q161" s="20" t="s">
        <v>11</v>
      </c>
      <c r="R161" s="15">
        <v>5.67</v>
      </c>
      <c r="S161" s="15">
        <v>11.98</v>
      </c>
      <c r="T161" s="15">
        <v>11.91</v>
      </c>
      <c r="U161" s="15">
        <v>37.04</v>
      </c>
      <c r="V161" s="15">
        <v>43.87</v>
      </c>
      <c r="W161" s="15">
        <v>47.44</v>
      </c>
    </row>
    <row r="162" spans="1:23" x14ac:dyDescent="0.2">
      <c r="A162" s="13">
        <f t="shared" si="0"/>
        <v>640</v>
      </c>
      <c r="B162" s="15">
        <v>11.9</v>
      </c>
      <c r="C162" s="20" t="s">
        <v>11</v>
      </c>
      <c r="D162" s="15">
        <v>24.27</v>
      </c>
      <c r="E162" s="15">
        <v>38.49</v>
      </c>
      <c r="F162" s="15">
        <v>53.96</v>
      </c>
      <c r="G162" s="20" t="s">
        <v>289</v>
      </c>
      <c r="H162" s="15">
        <v>46.74</v>
      </c>
      <c r="I162" s="20" t="s">
        <v>290</v>
      </c>
      <c r="J162" s="20" t="s">
        <v>3034</v>
      </c>
      <c r="K162" s="20" t="s">
        <v>3036</v>
      </c>
      <c r="L162" s="20" t="s">
        <v>7531</v>
      </c>
      <c r="M162" s="20" t="s">
        <v>7532</v>
      </c>
      <c r="N162" s="20" t="s">
        <v>11686</v>
      </c>
      <c r="O162" s="20" t="s">
        <v>11687</v>
      </c>
      <c r="P162" s="20" t="s">
        <v>11</v>
      </c>
      <c r="Q162" s="15">
        <v>3.67</v>
      </c>
      <c r="R162" s="20" t="s">
        <v>11</v>
      </c>
      <c r="S162" s="15">
        <v>11.97</v>
      </c>
      <c r="T162" s="15">
        <v>11.89</v>
      </c>
      <c r="U162" s="15">
        <v>36.979999999999997</v>
      </c>
      <c r="V162" s="15">
        <v>43.8</v>
      </c>
      <c r="W162" s="15">
        <v>47.37</v>
      </c>
    </row>
    <row r="163" spans="1:23" x14ac:dyDescent="0.2">
      <c r="A163" s="13">
        <f t="shared" si="0"/>
        <v>639</v>
      </c>
      <c r="B163" s="20" t="s">
        <v>11</v>
      </c>
      <c r="C163" s="15">
        <v>16.66</v>
      </c>
      <c r="D163" s="15">
        <v>24.28</v>
      </c>
      <c r="E163" s="15">
        <v>38.51</v>
      </c>
      <c r="F163" s="15">
        <v>53.98</v>
      </c>
      <c r="G163" s="20" t="s">
        <v>291</v>
      </c>
      <c r="H163" s="15">
        <v>46.76</v>
      </c>
      <c r="I163" s="20" t="s">
        <v>293</v>
      </c>
      <c r="J163" s="20" t="s">
        <v>3040</v>
      </c>
      <c r="K163" s="20" t="s">
        <v>3042</v>
      </c>
      <c r="L163" s="20" t="s">
        <v>7537</v>
      </c>
      <c r="M163" s="20" t="s">
        <v>7538</v>
      </c>
      <c r="N163" s="20" t="s">
        <v>11</v>
      </c>
      <c r="O163" s="20" t="s">
        <v>11689</v>
      </c>
      <c r="P163" s="20" t="s">
        <v>11</v>
      </c>
      <c r="Q163" s="20" t="s">
        <v>11</v>
      </c>
      <c r="R163" s="15">
        <v>5.66</v>
      </c>
      <c r="S163" s="15">
        <v>11.96</v>
      </c>
      <c r="T163" s="15">
        <v>11.88</v>
      </c>
      <c r="U163" s="15">
        <v>36.93</v>
      </c>
      <c r="V163" s="15">
        <v>43.74</v>
      </c>
      <c r="W163" s="15">
        <v>47.3</v>
      </c>
    </row>
    <row r="164" spans="1:23" x14ac:dyDescent="0.2">
      <c r="A164" s="13">
        <f t="shared" si="0"/>
        <v>638</v>
      </c>
      <c r="B164" s="15">
        <v>11.91</v>
      </c>
      <c r="C164" s="15">
        <v>16.670000000000002</v>
      </c>
      <c r="D164" s="15">
        <v>24.29</v>
      </c>
      <c r="E164" s="15">
        <v>38.520000000000003</v>
      </c>
      <c r="F164" s="15">
        <v>54</v>
      </c>
      <c r="G164" s="20" t="s">
        <v>294</v>
      </c>
      <c r="H164" s="15">
        <v>46.78</v>
      </c>
      <c r="I164" s="20" t="s">
        <v>295</v>
      </c>
      <c r="J164" s="20" t="s">
        <v>3046</v>
      </c>
      <c r="K164" s="20" t="s">
        <v>3048</v>
      </c>
      <c r="L164" s="20" t="s">
        <v>7543</v>
      </c>
      <c r="M164" s="20" t="s">
        <v>7544</v>
      </c>
      <c r="N164" s="20" t="s">
        <v>11691</v>
      </c>
      <c r="O164" s="20" t="s">
        <v>11692</v>
      </c>
      <c r="P164" s="15">
        <v>1.68</v>
      </c>
      <c r="Q164" s="20" t="s">
        <v>11</v>
      </c>
      <c r="R164" s="20" t="s">
        <v>11</v>
      </c>
      <c r="S164" s="15">
        <v>11.95</v>
      </c>
      <c r="T164" s="15">
        <v>11.86</v>
      </c>
      <c r="U164" s="15">
        <v>36.869999999999997</v>
      </c>
      <c r="V164" s="15">
        <v>43.67</v>
      </c>
      <c r="W164" s="15">
        <v>47.23</v>
      </c>
    </row>
    <row r="165" spans="1:23" x14ac:dyDescent="0.2">
      <c r="A165" s="13">
        <f t="shared" si="0"/>
        <v>637</v>
      </c>
      <c r="B165" s="20" t="s">
        <v>11</v>
      </c>
      <c r="C165" s="15">
        <v>16.68</v>
      </c>
      <c r="D165" s="15">
        <v>24.3</v>
      </c>
      <c r="E165" s="15">
        <v>38.54</v>
      </c>
      <c r="F165" s="15">
        <v>54.02</v>
      </c>
      <c r="G165" s="20" t="s">
        <v>296</v>
      </c>
      <c r="H165" s="15">
        <v>46.79</v>
      </c>
      <c r="I165" s="20" t="s">
        <v>298</v>
      </c>
      <c r="J165" s="20" t="s">
        <v>3052</v>
      </c>
      <c r="K165" s="20" t="s">
        <v>3054</v>
      </c>
      <c r="L165" s="20" t="s">
        <v>7549</v>
      </c>
      <c r="M165" s="20" t="s">
        <v>7550</v>
      </c>
      <c r="N165" s="20" t="s">
        <v>11694</v>
      </c>
      <c r="O165" s="20" t="s">
        <v>11695</v>
      </c>
      <c r="P165" s="20" t="s">
        <v>11</v>
      </c>
      <c r="Q165" s="15">
        <v>3.66</v>
      </c>
      <c r="R165" s="15">
        <v>5.65</v>
      </c>
      <c r="S165" s="15">
        <v>11.94</v>
      </c>
      <c r="T165" s="15">
        <v>11.84</v>
      </c>
      <c r="U165" s="15">
        <v>36.82</v>
      </c>
      <c r="V165" s="15">
        <v>43.6</v>
      </c>
      <c r="W165" s="15">
        <v>47.16</v>
      </c>
    </row>
    <row r="166" spans="1:23" x14ac:dyDescent="0.2">
      <c r="A166" s="13">
        <f t="shared" si="0"/>
        <v>636</v>
      </c>
      <c r="B166" s="20" t="s">
        <v>11</v>
      </c>
      <c r="C166" s="20" t="s">
        <v>11</v>
      </c>
      <c r="D166" s="15">
        <v>24.31</v>
      </c>
      <c r="E166" s="15">
        <v>38.549999999999997</v>
      </c>
      <c r="F166" s="15">
        <v>54.04</v>
      </c>
      <c r="G166" s="20" t="s">
        <v>299</v>
      </c>
      <c r="H166" s="15">
        <v>46.81</v>
      </c>
      <c r="I166" s="20" t="s">
        <v>300</v>
      </c>
      <c r="J166" s="20" t="s">
        <v>3057</v>
      </c>
      <c r="K166" s="20" t="s">
        <v>3059</v>
      </c>
      <c r="L166" s="20" t="s">
        <v>7555</v>
      </c>
      <c r="M166" s="20" t="s">
        <v>7556</v>
      </c>
      <c r="N166" s="20" t="s">
        <v>11</v>
      </c>
      <c r="O166" s="20" t="s">
        <v>11697</v>
      </c>
      <c r="P166" s="20" t="s">
        <v>11</v>
      </c>
      <c r="Q166" s="20" t="s">
        <v>11</v>
      </c>
      <c r="R166" s="20" t="s">
        <v>11</v>
      </c>
      <c r="S166" s="15">
        <v>11.93</v>
      </c>
      <c r="T166" s="15">
        <v>11.83</v>
      </c>
      <c r="U166" s="15">
        <v>36.76</v>
      </c>
      <c r="V166" s="15">
        <v>43.54</v>
      </c>
      <c r="W166" s="15">
        <v>47.09</v>
      </c>
    </row>
    <row r="167" spans="1:23" x14ac:dyDescent="0.2">
      <c r="A167" s="13">
        <f t="shared" ref="A167:A230" si="1">A166-1</f>
        <v>635</v>
      </c>
      <c r="B167" s="15">
        <v>11.92</v>
      </c>
      <c r="C167" s="15">
        <v>16.690000000000001</v>
      </c>
      <c r="D167" s="20" t="s">
        <v>11</v>
      </c>
      <c r="E167" s="15">
        <v>38.57</v>
      </c>
      <c r="F167" s="15">
        <v>54.06</v>
      </c>
      <c r="G167" s="20" t="s">
        <v>301</v>
      </c>
      <c r="H167" s="15">
        <v>46.83</v>
      </c>
      <c r="I167" s="20" t="s">
        <v>303</v>
      </c>
      <c r="J167" s="20" t="s">
        <v>3063</v>
      </c>
      <c r="K167" s="20" t="s">
        <v>1222</v>
      </c>
      <c r="L167" s="20" t="s">
        <v>7561</v>
      </c>
      <c r="M167" s="20" t="s">
        <v>7562</v>
      </c>
      <c r="N167" s="20" t="s">
        <v>11699</v>
      </c>
      <c r="O167" s="20" t="s">
        <v>11700</v>
      </c>
      <c r="P167" s="20" t="s">
        <v>11</v>
      </c>
      <c r="Q167" s="15">
        <v>3.65</v>
      </c>
      <c r="R167" s="15">
        <v>5.64</v>
      </c>
      <c r="S167" s="15">
        <v>11.92</v>
      </c>
      <c r="T167" s="15">
        <v>11.81</v>
      </c>
      <c r="U167" s="15">
        <v>36.71</v>
      </c>
      <c r="V167" s="15">
        <v>43.47</v>
      </c>
      <c r="W167" s="15">
        <v>47.02</v>
      </c>
    </row>
    <row r="168" spans="1:23" x14ac:dyDescent="0.2">
      <c r="A168" s="13">
        <f t="shared" si="1"/>
        <v>634</v>
      </c>
      <c r="B168" s="20" t="s">
        <v>11</v>
      </c>
      <c r="C168" s="15">
        <v>16.7</v>
      </c>
      <c r="D168" s="15">
        <v>24.32</v>
      </c>
      <c r="E168" s="15">
        <v>38.58</v>
      </c>
      <c r="F168" s="15">
        <v>54.08</v>
      </c>
      <c r="G168" s="20" t="s">
        <v>304</v>
      </c>
      <c r="H168" s="15">
        <v>46.85</v>
      </c>
      <c r="I168" s="20" t="s">
        <v>305</v>
      </c>
      <c r="J168" s="20" t="s">
        <v>3068</v>
      </c>
      <c r="K168" s="20" t="s">
        <v>3070</v>
      </c>
      <c r="L168" s="20" t="s">
        <v>7566</v>
      </c>
      <c r="M168" s="20" t="s">
        <v>7567</v>
      </c>
      <c r="N168" s="20" t="s">
        <v>11</v>
      </c>
      <c r="O168" s="20" t="s">
        <v>11702</v>
      </c>
      <c r="P168" s="20" t="s">
        <v>11</v>
      </c>
      <c r="Q168" s="20" t="s">
        <v>11</v>
      </c>
      <c r="R168" s="20" t="s">
        <v>11</v>
      </c>
      <c r="S168" s="15">
        <v>11.91</v>
      </c>
      <c r="T168" s="15">
        <v>11.79</v>
      </c>
      <c r="U168" s="15">
        <v>36.65</v>
      </c>
      <c r="V168" s="15">
        <v>43.41</v>
      </c>
      <c r="W168" s="15">
        <v>46.94</v>
      </c>
    </row>
    <row r="169" spans="1:23" x14ac:dyDescent="0.2">
      <c r="A169" s="13">
        <f t="shared" si="1"/>
        <v>633</v>
      </c>
      <c r="B169" s="15">
        <v>11.93</v>
      </c>
      <c r="C169" s="20" t="s">
        <v>11</v>
      </c>
      <c r="D169" s="15">
        <v>24.33</v>
      </c>
      <c r="E169" s="15">
        <v>38.6</v>
      </c>
      <c r="F169" s="15">
        <v>54.1</v>
      </c>
      <c r="G169" s="20" t="s">
        <v>306</v>
      </c>
      <c r="H169" s="15">
        <v>46.86</v>
      </c>
      <c r="I169" s="20" t="s">
        <v>307</v>
      </c>
      <c r="J169" s="20" t="s">
        <v>3074</v>
      </c>
      <c r="K169" s="20" t="s">
        <v>3076</v>
      </c>
      <c r="L169" s="20" t="s">
        <v>7572</v>
      </c>
      <c r="M169" s="20" t="s">
        <v>7573</v>
      </c>
      <c r="N169" s="20" t="s">
        <v>11704</v>
      </c>
      <c r="O169" s="20" t="s">
        <v>11705</v>
      </c>
      <c r="P169" s="20" t="s">
        <v>11</v>
      </c>
      <c r="Q169" s="20" t="s">
        <v>11</v>
      </c>
      <c r="R169" s="15">
        <v>5.63</v>
      </c>
      <c r="S169" s="15">
        <v>11.9</v>
      </c>
      <c r="T169" s="15">
        <v>11.77</v>
      </c>
      <c r="U169" s="15">
        <v>36.6</v>
      </c>
      <c r="V169" s="15">
        <v>43.34</v>
      </c>
      <c r="W169" s="15">
        <v>46.87</v>
      </c>
    </row>
    <row r="170" spans="1:23" x14ac:dyDescent="0.2">
      <c r="A170" s="13">
        <f t="shared" si="1"/>
        <v>632</v>
      </c>
      <c r="B170" s="20" t="s">
        <v>11</v>
      </c>
      <c r="C170" s="15">
        <v>16.71</v>
      </c>
      <c r="D170" s="15">
        <v>24.34</v>
      </c>
      <c r="E170" s="15">
        <v>38.61</v>
      </c>
      <c r="F170" s="15">
        <v>54.12</v>
      </c>
      <c r="G170" s="20" t="s">
        <v>308</v>
      </c>
      <c r="H170" s="15">
        <v>46.88</v>
      </c>
      <c r="I170" s="20" t="s">
        <v>309</v>
      </c>
      <c r="J170" s="20" t="s">
        <v>3080</v>
      </c>
      <c r="K170" s="20" t="s">
        <v>3082</v>
      </c>
      <c r="L170" s="20" t="s">
        <v>7578</v>
      </c>
      <c r="M170" s="20" t="s">
        <v>7579</v>
      </c>
      <c r="N170" s="20" t="s">
        <v>11</v>
      </c>
      <c r="O170" s="20" t="s">
        <v>11707</v>
      </c>
      <c r="P170" s="20" t="s">
        <v>11</v>
      </c>
      <c r="Q170" s="15">
        <v>3.64</v>
      </c>
      <c r="R170" s="20" t="s">
        <v>11</v>
      </c>
      <c r="S170" s="15">
        <v>11.89</v>
      </c>
      <c r="T170" s="15">
        <v>11.76</v>
      </c>
      <c r="U170" s="15">
        <v>36.54</v>
      </c>
      <c r="V170" s="15">
        <v>43.28</v>
      </c>
      <c r="W170" s="15">
        <v>46.8</v>
      </c>
    </row>
    <row r="171" spans="1:23" x14ac:dyDescent="0.2">
      <c r="A171" s="13">
        <f t="shared" si="1"/>
        <v>631</v>
      </c>
      <c r="B171" s="20" t="s">
        <v>11</v>
      </c>
      <c r="C171" s="15">
        <v>16.72</v>
      </c>
      <c r="D171" s="15">
        <v>24.35</v>
      </c>
      <c r="E171" s="15">
        <v>38.630000000000003</v>
      </c>
      <c r="F171" s="15">
        <v>54.13</v>
      </c>
      <c r="G171" s="20" t="s">
        <v>310</v>
      </c>
      <c r="H171" s="15">
        <v>46.9</v>
      </c>
      <c r="I171" s="20" t="s">
        <v>311</v>
      </c>
      <c r="J171" s="20" t="s">
        <v>3086</v>
      </c>
      <c r="K171" s="20" t="s">
        <v>3088</v>
      </c>
      <c r="L171" s="20" t="s">
        <v>7584</v>
      </c>
      <c r="M171" s="20" t="s">
        <v>7585</v>
      </c>
      <c r="N171" s="20" t="s">
        <v>11709</v>
      </c>
      <c r="O171" s="20" t="s">
        <v>11</v>
      </c>
      <c r="P171" s="20" t="s">
        <v>11</v>
      </c>
      <c r="Q171" s="20" t="s">
        <v>11</v>
      </c>
      <c r="R171" s="15">
        <v>5.62</v>
      </c>
      <c r="S171" s="15">
        <v>11.88</v>
      </c>
      <c r="T171" s="15">
        <v>11.74</v>
      </c>
      <c r="U171" s="15">
        <v>36.49</v>
      </c>
      <c r="V171" s="15">
        <v>43.21</v>
      </c>
      <c r="W171" s="15">
        <v>46.73</v>
      </c>
    </row>
    <row r="172" spans="1:23" ht="19.5" x14ac:dyDescent="0.2">
      <c r="A172" s="13">
        <f t="shared" si="1"/>
        <v>630</v>
      </c>
      <c r="B172" s="15">
        <v>11.94</v>
      </c>
      <c r="C172" s="15">
        <v>16.73</v>
      </c>
      <c r="D172" s="15">
        <v>24.36</v>
      </c>
      <c r="E172" s="15">
        <v>38.64</v>
      </c>
      <c r="F172" s="15">
        <v>54.15</v>
      </c>
      <c r="G172" s="20" t="s">
        <v>312</v>
      </c>
      <c r="H172" s="15">
        <v>46.92</v>
      </c>
      <c r="I172" s="20" t="s">
        <v>313</v>
      </c>
      <c r="J172" s="20" t="s">
        <v>3092</v>
      </c>
      <c r="K172" s="20" t="s">
        <v>3094</v>
      </c>
      <c r="L172" s="20" t="s">
        <v>7590</v>
      </c>
      <c r="M172" s="20" t="s">
        <v>7591</v>
      </c>
      <c r="N172" s="20" t="s">
        <v>11711</v>
      </c>
      <c r="O172" s="20" t="s">
        <v>11712</v>
      </c>
      <c r="P172" s="20" t="s">
        <v>11</v>
      </c>
      <c r="Q172" s="20" t="s">
        <v>11</v>
      </c>
      <c r="R172" s="20" t="s">
        <v>11</v>
      </c>
      <c r="S172" s="15">
        <v>11.87</v>
      </c>
      <c r="T172" s="15">
        <v>11.72</v>
      </c>
      <c r="U172" s="15">
        <v>36.43</v>
      </c>
      <c r="V172" s="15">
        <v>43.14</v>
      </c>
      <c r="W172" s="15">
        <v>46.66</v>
      </c>
    </row>
    <row r="173" spans="1:23" x14ac:dyDescent="0.2">
      <c r="A173" s="13">
        <f t="shared" si="1"/>
        <v>629</v>
      </c>
      <c r="B173" s="20" t="s">
        <v>11</v>
      </c>
      <c r="C173" s="20" t="s">
        <v>11</v>
      </c>
      <c r="D173" s="15">
        <v>24.37</v>
      </c>
      <c r="E173" s="15">
        <v>38.659999999999997</v>
      </c>
      <c r="F173" s="15">
        <v>54.17</v>
      </c>
      <c r="G173" s="20" t="s">
        <v>314</v>
      </c>
      <c r="H173" s="15">
        <v>46.94</v>
      </c>
      <c r="I173" s="20" t="s">
        <v>315</v>
      </c>
      <c r="J173" s="20" t="s">
        <v>3097</v>
      </c>
      <c r="K173" s="20" t="s">
        <v>3099</v>
      </c>
      <c r="L173" s="20" t="s">
        <v>7596</v>
      </c>
      <c r="M173" s="20" t="s">
        <v>7597</v>
      </c>
      <c r="N173" s="20" t="s">
        <v>11</v>
      </c>
      <c r="O173" s="20" t="s">
        <v>11714</v>
      </c>
      <c r="P173" s="15">
        <v>1.67</v>
      </c>
      <c r="Q173" s="15">
        <v>3.63</v>
      </c>
      <c r="R173" s="15">
        <v>5.61</v>
      </c>
      <c r="S173" s="15">
        <v>11.86</v>
      </c>
      <c r="T173" s="15">
        <v>11.71</v>
      </c>
      <c r="U173" s="15">
        <v>36.380000000000003</v>
      </c>
      <c r="V173" s="15">
        <v>43.08</v>
      </c>
      <c r="W173" s="15">
        <v>46.59</v>
      </c>
    </row>
    <row r="174" spans="1:23" x14ac:dyDescent="0.2">
      <c r="A174" s="13">
        <f t="shared" si="1"/>
        <v>628</v>
      </c>
      <c r="B174" s="15">
        <v>11.95</v>
      </c>
      <c r="C174" s="15">
        <v>16.739999999999998</v>
      </c>
      <c r="D174" s="15">
        <v>24.38</v>
      </c>
      <c r="E174" s="15">
        <v>38.67</v>
      </c>
      <c r="F174" s="15">
        <v>54.19</v>
      </c>
      <c r="G174" s="20" t="s">
        <v>316</v>
      </c>
      <c r="H174" s="15">
        <v>46.95</v>
      </c>
      <c r="I174" s="20" t="s">
        <v>318</v>
      </c>
      <c r="J174" s="20" t="s">
        <v>3103</v>
      </c>
      <c r="K174" s="20" t="s">
        <v>3105</v>
      </c>
      <c r="L174" s="20" t="s">
        <v>7602</v>
      </c>
      <c r="M174" s="20" t="s">
        <v>7603</v>
      </c>
      <c r="N174" s="20" t="s">
        <v>11716</v>
      </c>
      <c r="O174" s="20" t="s">
        <v>11717</v>
      </c>
      <c r="P174" s="20" t="s">
        <v>11</v>
      </c>
      <c r="Q174" s="20" t="s">
        <v>11</v>
      </c>
      <c r="R174" s="20" t="s">
        <v>11</v>
      </c>
      <c r="S174" s="15">
        <v>11.85</v>
      </c>
      <c r="T174" s="15">
        <v>11.69</v>
      </c>
      <c r="U174" s="15">
        <v>36.32</v>
      </c>
      <c r="V174" s="15">
        <v>43.01</v>
      </c>
      <c r="W174" s="15">
        <v>46.52</v>
      </c>
    </row>
    <row r="175" spans="1:23" ht="19.5" x14ac:dyDescent="0.2">
      <c r="A175" s="13">
        <f t="shared" si="1"/>
        <v>627</v>
      </c>
      <c r="B175" s="20" t="s">
        <v>11</v>
      </c>
      <c r="C175" s="15">
        <v>16.75</v>
      </c>
      <c r="D175" s="15">
        <v>24.39</v>
      </c>
      <c r="E175" s="15">
        <v>38.68</v>
      </c>
      <c r="F175" s="15">
        <v>54.21</v>
      </c>
      <c r="G175" s="20" t="s">
        <v>319</v>
      </c>
      <c r="H175" s="15">
        <v>46.97</v>
      </c>
      <c r="I175" s="20" t="s">
        <v>320</v>
      </c>
      <c r="J175" s="20" t="s">
        <v>3109</v>
      </c>
      <c r="K175" s="20" t="s">
        <v>3111</v>
      </c>
      <c r="L175" s="20" t="s">
        <v>7608</v>
      </c>
      <c r="M175" s="20" t="s">
        <v>7609</v>
      </c>
      <c r="N175" s="20" t="s">
        <v>11</v>
      </c>
      <c r="O175" s="20" t="s">
        <v>11719</v>
      </c>
      <c r="P175" s="20" t="s">
        <v>11</v>
      </c>
      <c r="Q175" s="15">
        <v>3.62</v>
      </c>
      <c r="R175" s="15">
        <v>5.6</v>
      </c>
      <c r="S175" s="15">
        <v>11.84</v>
      </c>
      <c r="T175" s="15">
        <v>11.67</v>
      </c>
      <c r="U175" s="15">
        <v>36.270000000000003</v>
      </c>
      <c r="V175" s="15">
        <v>42.95</v>
      </c>
      <c r="W175" s="15">
        <v>46.45</v>
      </c>
    </row>
    <row r="176" spans="1:23" ht="19.5" x14ac:dyDescent="0.2">
      <c r="A176" s="13">
        <f t="shared" si="1"/>
        <v>626</v>
      </c>
      <c r="B176" s="20" t="s">
        <v>11</v>
      </c>
      <c r="C176" s="20" t="s">
        <v>11</v>
      </c>
      <c r="D176" s="20" t="s">
        <v>11</v>
      </c>
      <c r="E176" s="15">
        <v>38.700000000000003</v>
      </c>
      <c r="F176" s="15">
        <v>54.23</v>
      </c>
      <c r="G176" s="20" t="s">
        <v>321</v>
      </c>
      <c r="H176" s="15">
        <v>46.99</v>
      </c>
      <c r="I176" s="20" t="s">
        <v>322</v>
      </c>
      <c r="J176" s="20" t="s">
        <v>3115</v>
      </c>
      <c r="K176" s="20" t="s">
        <v>3117</v>
      </c>
      <c r="L176" s="20" t="s">
        <v>7614</v>
      </c>
      <c r="M176" s="20" t="s">
        <v>7615</v>
      </c>
      <c r="N176" s="20" t="s">
        <v>11721</v>
      </c>
      <c r="O176" s="20" t="s">
        <v>11722</v>
      </c>
      <c r="P176" s="20" t="s">
        <v>11</v>
      </c>
      <c r="Q176" s="20" t="s">
        <v>11</v>
      </c>
      <c r="R176" s="20" t="s">
        <v>11</v>
      </c>
      <c r="S176" s="15">
        <v>11.83</v>
      </c>
      <c r="T176" s="15">
        <v>11.66</v>
      </c>
      <c r="U176" s="15">
        <v>36.21</v>
      </c>
      <c r="V176" s="15">
        <v>42.88</v>
      </c>
      <c r="W176" s="15">
        <v>46.38</v>
      </c>
    </row>
    <row r="177" spans="1:23" ht="19.5" x14ac:dyDescent="0.2">
      <c r="A177" s="13">
        <f t="shared" si="1"/>
        <v>625</v>
      </c>
      <c r="B177" s="15">
        <v>11.96</v>
      </c>
      <c r="C177" s="15">
        <v>16.760000000000002</v>
      </c>
      <c r="D177" s="15">
        <v>24.4</v>
      </c>
      <c r="E177" s="15">
        <v>38.71</v>
      </c>
      <c r="F177" s="15">
        <v>54.25</v>
      </c>
      <c r="G177" s="20" t="s">
        <v>323</v>
      </c>
      <c r="H177" s="15">
        <v>47.01</v>
      </c>
      <c r="I177" s="20" t="s">
        <v>324</v>
      </c>
      <c r="J177" s="20" t="s">
        <v>3121</v>
      </c>
      <c r="K177" s="20" t="s">
        <v>3123</v>
      </c>
      <c r="L177" s="20" t="s">
        <v>7620</v>
      </c>
      <c r="M177" s="20" t="s">
        <v>7621</v>
      </c>
      <c r="N177" s="20" t="s">
        <v>11724</v>
      </c>
      <c r="O177" s="20" t="s">
        <v>11725</v>
      </c>
      <c r="P177" s="20" t="s">
        <v>11</v>
      </c>
      <c r="Q177" s="20" t="s">
        <v>11</v>
      </c>
      <c r="R177" s="20" t="s">
        <v>11</v>
      </c>
      <c r="S177" s="15">
        <v>11.82</v>
      </c>
      <c r="T177" s="15">
        <v>11.64</v>
      </c>
      <c r="U177" s="15">
        <v>36.159999999999997</v>
      </c>
      <c r="V177" s="15">
        <v>42.82</v>
      </c>
      <c r="W177" s="15">
        <v>46.3</v>
      </c>
    </row>
    <row r="178" spans="1:23" ht="19.5" x14ac:dyDescent="0.2">
      <c r="A178" s="13">
        <f t="shared" si="1"/>
        <v>624</v>
      </c>
      <c r="B178" s="20" t="s">
        <v>11</v>
      </c>
      <c r="C178" s="15">
        <v>16.77</v>
      </c>
      <c r="D178" s="15">
        <v>24.41</v>
      </c>
      <c r="E178" s="15">
        <v>38.729999999999997</v>
      </c>
      <c r="F178" s="15">
        <v>54.27</v>
      </c>
      <c r="G178" s="20" t="s">
        <v>325</v>
      </c>
      <c r="H178" s="15">
        <v>47.03</v>
      </c>
      <c r="I178" s="20" t="s">
        <v>326</v>
      </c>
      <c r="J178" s="20" t="s">
        <v>3127</v>
      </c>
      <c r="K178" s="20" t="s">
        <v>1247</v>
      </c>
      <c r="L178" s="20" t="s">
        <v>7626</v>
      </c>
      <c r="M178" s="20" t="s">
        <v>7627</v>
      </c>
      <c r="N178" s="20" t="s">
        <v>11</v>
      </c>
      <c r="O178" s="20" t="s">
        <v>11727</v>
      </c>
      <c r="P178" s="20" t="s">
        <v>11</v>
      </c>
      <c r="Q178" s="15">
        <v>3.61</v>
      </c>
      <c r="R178" s="15">
        <v>5.59</v>
      </c>
      <c r="S178" s="15">
        <v>11.81</v>
      </c>
      <c r="T178" s="15">
        <v>11.62</v>
      </c>
      <c r="U178" s="15">
        <v>36.1</v>
      </c>
      <c r="V178" s="15">
        <v>42.75</v>
      </c>
      <c r="W178" s="15">
        <v>46.23</v>
      </c>
    </row>
    <row r="179" spans="1:23" ht="19.5" x14ac:dyDescent="0.2">
      <c r="A179" s="13">
        <f t="shared" si="1"/>
        <v>623</v>
      </c>
      <c r="B179" s="15">
        <v>11.97</v>
      </c>
      <c r="C179" s="15">
        <v>16.78</v>
      </c>
      <c r="D179" s="15">
        <v>24.42</v>
      </c>
      <c r="E179" s="15">
        <v>38.74</v>
      </c>
      <c r="F179" s="15">
        <v>54.29</v>
      </c>
      <c r="G179" s="20" t="s">
        <v>327</v>
      </c>
      <c r="H179" s="15">
        <v>47.04</v>
      </c>
      <c r="I179" s="20" t="s">
        <v>328</v>
      </c>
      <c r="J179" s="20" t="s">
        <v>3132</v>
      </c>
      <c r="K179" s="20" t="s">
        <v>3134</v>
      </c>
      <c r="L179" s="20" t="s">
        <v>7632</v>
      </c>
      <c r="M179" s="20" t="s">
        <v>7633</v>
      </c>
      <c r="N179" s="20" t="s">
        <v>11729</v>
      </c>
      <c r="O179" s="20" t="s">
        <v>11730</v>
      </c>
      <c r="P179" s="20" t="s">
        <v>11</v>
      </c>
      <c r="Q179" s="20" t="s">
        <v>11</v>
      </c>
      <c r="R179" s="20" t="s">
        <v>11</v>
      </c>
      <c r="S179" s="15">
        <v>11.8</v>
      </c>
      <c r="T179" s="15">
        <v>11.61</v>
      </c>
      <c r="U179" s="15">
        <v>36.049999999999997</v>
      </c>
      <c r="V179" s="15">
        <v>42.68</v>
      </c>
      <c r="W179" s="15">
        <v>46.16</v>
      </c>
    </row>
    <row r="180" spans="1:23" ht="19.5" x14ac:dyDescent="0.2">
      <c r="A180" s="13">
        <f t="shared" si="1"/>
        <v>622</v>
      </c>
      <c r="B180" s="20" t="s">
        <v>11</v>
      </c>
      <c r="C180" s="20" t="s">
        <v>11</v>
      </c>
      <c r="D180" s="15">
        <v>24.43</v>
      </c>
      <c r="E180" s="15">
        <v>38.76</v>
      </c>
      <c r="F180" s="15">
        <v>54.31</v>
      </c>
      <c r="G180" s="20" t="s">
        <v>329</v>
      </c>
      <c r="H180" s="15">
        <v>47.06</v>
      </c>
      <c r="I180" s="20" t="s">
        <v>331</v>
      </c>
      <c r="J180" s="20" t="s">
        <v>3138</v>
      </c>
      <c r="K180" s="20" t="s">
        <v>3140</v>
      </c>
      <c r="L180" s="20" t="s">
        <v>7638</v>
      </c>
      <c r="M180" s="20" t="s">
        <v>7639</v>
      </c>
      <c r="N180" s="20" t="s">
        <v>11</v>
      </c>
      <c r="O180" s="20" t="s">
        <v>11732</v>
      </c>
      <c r="P180" s="20" t="s">
        <v>11</v>
      </c>
      <c r="Q180" s="15">
        <v>3.6</v>
      </c>
      <c r="R180" s="15">
        <v>5.58</v>
      </c>
      <c r="S180" s="20" t="s">
        <v>11</v>
      </c>
      <c r="T180" s="15">
        <v>11.59</v>
      </c>
      <c r="U180" s="15">
        <v>35.99</v>
      </c>
      <c r="V180" s="15">
        <v>42.62</v>
      </c>
      <c r="W180" s="15">
        <v>46.09</v>
      </c>
    </row>
    <row r="181" spans="1:23" ht="19.5" x14ac:dyDescent="0.2">
      <c r="A181" s="13">
        <f t="shared" si="1"/>
        <v>621</v>
      </c>
      <c r="B181" s="20" t="s">
        <v>11</v>
      </c>
      <c r="C181" s="15">
        <v>16.79</v>
      </c>
      <c r="D181" s="15">
        <v>24.44</v>
      </c>
      <c r="E181" s="15">
        <v>38.770000000000003</v>
      </c>
      <c r="F181" s="15">
        <v>54.33</v>
      </c>
      <c r="G181" s="20" t="s">
        <v>332</v>
      </c>
      <c r="H181" s="15">
        <v>47.08</v>
      </c>
      <c r="I181" s="20" t="s">
        <v>333</v>
      </c>
      <c r="J181" s="20" t="s">
        <v>3144</v>
      </c>
      <c r="K181" s="20" t="s">
        <v>3146</v>
      </c>
      <c r="L181" s="20" t="s">
        <v>7644</v>
      </c>
      <c r="M181" s="20" t="s">
        <v>7645</v>
      </c>
      <c r="N181" s="20" t="s">
        <v>11734</v>
      </c>
      <c r="O181" s="20" t="s">
        <v>11735</v>
      </c>
      <c r="P181" s="15">
        <v>1.66</v>
      </c>
      <c r="Q181" s="20" t="s">
        <v>11</v>
      </c>
      <c r="R181" s="20" t="s">
        <v>11</v>
      </c>
      <c r="S181" s="15">
        <v>11.79</v>
      </c>
      <c r="T181" s="15">
        <v>11.57</v>
      </c>
      <c r="U181" s="15">
        <v>35.94</v>
      </c>
      <c r="V181" s="15">
        <v>42.55</v>
      </c>
      <c r="W181" s="15">
        <v>46.02</v>
      </c>
    </row>
    <row r="182" spans="1:23" ht="19.5" x14ac:dyDescent="0.2">
      <c r="A182" s="13">
        <f t="shared" si="1"/>
        <v>620</v>
      </c>
      <c r="B182" s="15">
        <v>11.98</v>
      </c>
      <c r="C182" s="15">
        <v>16.8</v>
      </c>
      <c r="D182" s="15">
        <v>24.45</v>
      </c>
      <c r="E182" s="15">
        <v>38.79</v>
      </c>
      <c r="F182" s="15">
        <v>54.35</v>
      </c>
      <c r="G182" s="20" t="s">
        <v>334</v>
      </c>
      <c r="H182" s="15">
        <v>47.1</v>
      </c>
      <c r="I182" s="20" t="s">
        <v>335</v>
      </c>
      <c r="J182" s="20" t="s">
        <v>1782</v>
      </c>
      <c r="K182" s="20" t="s">
        <v>3150</v>
      </c>
      <c r="L182" s="20" t="s">
        <v>7650</v>
      </c>
      <c r="M182" s="20" t="s">
        <v>7651</v>
      </c>
      <c r="N182" s="20" t="s">
        <v>11</v>
      </c>
      <c r="O182" s="20" t="s">
        <v>11737</v>
      </c>
      <c r="P182" s="20" t="s">
        <v>11</v>
      </c>
      <c r="Q182" s="20" t="s">
        <v>11</v>
      </c>
      <c r="R182" s="15">
        <v>5.57</v>
      </c>
      <c r="S182" s="15">
        <v>11.78</v>
      </c>
      <c r="T182" s="15">
        <v>11.55</v>
      </c>
      <c r="U182" s="15">
        <v>35.880000000000003</v>
      </c>
      <c r="V182" s="15">
        <v>42.49</v>
      </c>
      <c r="W182" s="15">
        <v>45.95</v>
      </c>
    </row>
    <row r="183" spans="1:23" ht="19.5" x14ac:dyDescent="0.2">
      <c r="A183" s="13">
        <f t="shared" si="1"/>
        <v>619</v>
      </c>
      <c r="B183" s="20" t="s">
        <v>11</v>
      </c>
      <c r="C183" s="15">
        <v>16.809999999999999</v>
      </c>
      <c r="D183" s="15">
        <v>24.46</v>
      </c>
      <c r="E183" s="15">
        <v>38.799999999999997</v>
      </c>
      <c r="F183" s="15">
        <v>54.37</v>
      </c>
      <c r="G183" s="20" t="s">
        <v>336</v>
      </c>
      <c r="H183" s="15">
        <v>47.12</v>
      </c>
      <c r="I183" s="20" t="s">
        <v>337</v>
      </c>
      <c r="J183" s="20" t="s">
        <v>3154</v>
      </c>
      <c r="K183" s="20" t="s">
        <v>3156</v>
      </c>
      <c r="L183" s="20" t="s">
        <v>7656</v>
      </c>
      <c r="M183" s="20" t="s">
        <v>7657</v>
      </c>
      <c r="N183" s="20" t="s">
        <v>11739</v>
      </c>
      <c r="O183" s="20" t="s">
        <v>11740</v>
      </c>
      <c r="P183" s="20" t="s">
        <v>11</v>
      </c>
      <c r="Q183" s="15">
        <v>3.59</v>
      </c>
      <c r="R183" s="20" t="s">
        <v>11</v>
      </c>
      <c r="S183" s="15">
        <v>11.77</v>
      </c>
      <c r="T183" s="15">
        <v>11.54</v>
      </c>
      <c r="U183" s="15">
        <v>35.83</v>
      </c>
      <c r="V183" s="15">
        <v>42.42</v>
      </c>
      <c r="W183" s="15">
        <v>45.88</v>
      </c>
    </row>
    <row r="184" spans="1:23" x14ac:dyDescent="0.2">
      <c r="A184" s="13">
        <f t="shared" si="1"/>
        <v>618</v>
      </c>
      <c r="B184" s="15">
        <v>11.99</v>
      </c>
      <c r="C184" s="20" t="s">
        <v>11</v>
      </c>
      <c r="D184" s="15">
        <v>24.47</v>
      </c>
      <c r="E184" s="15">
        <v>38.82</v>
      </c>
      <c r="F184" s="15">
        <v>54.39</v>
      </c>
      <c r="G184" s="20" t="s">
        <v>338</v>
      </c>
      <c r="H184" s="15">
        <v>47.13</v>
      </c>
      <c r="I184" s="20" t="s">
        <v>339</v>
      </c>
      <c r="J184" s="20" t="s">
        <v>1786</v>
      </c>
      <c r="K184" s="20" t="s">
        <v>3161</v>
      </c>
      <c r="L184" s="20" t="s">
        <v>7662</v>
      </c>
      <c r="M184" s="20" t="s">
        <v>7663</v>
      </c>
      <c r="N184" s="20" t="s">
        <v>11742</v>
      </c>
      <c r="O184" s="20" t="s">
        <v>11743</v>
      </c>
      <c r="P184" s="20" t="s">
        <v>11</v>
      </c>
      <c r="Q184" s="20" t="s">
        <v>11</v>
      </c>
      <c r="R184" s="15">
        <v>5.56</v>
      </c>
      <c r="S184" s="15">
        <v>11.76</v>
      </c>
      <c r="T184" s="15">
        <v>11.52</v>
      </c>
      <c r="U184" s="15">
        <v>35.770000000000003</v>
      </c>
      <c r="V184" s="15">
        <v>42.36</v>
      </c>
      <c r="W184" s="15">
        <v>45.81</v>
      </c>
    </row>
    <row r="185" spans="1:23" ht="19.5" x14ac:dyDescent="0.2">
      <c r="A185" s="13">
        <f t="shared" si="1"/>
        <v>617</v>
      </c>
      <c r="B185" s="20" t="s">
        <v>11</v>
      </c>
      <c r="C185" s="15">
        <v>16.82</v>
      </c>
      <c r="D185" s="20" t="s">
        <v>11</v>
      </c>
      <c r="E185" s="15">
        <v>38.83</v>
      </c>
      <c r="F185" s="15">
        <v>54.41</v>
      </c>
      <c r="G185" s="20" t="s">
        <v>340</v>
      </c>
      <c r="H185" s="15">
        <v>47.15</v>
      </c>
      <c r="I185" s="20" t="s">
        <v>341</v>
      </c>
      <c r="J185" s="20" t="s">
        <v>3165</v>
      </c>
      <c r="K185" s="20" t="s">
        <v>3167</v>
      </c>
      <c r="L185" s="20" t="s">
        <v>7668</v>
      </c>
      <c r="M185" s="20" t="s">
        <v>7669</v>
      </c>
      <c r="N185" s="20" t="s">
        <v>11</v>
      </c>
      <c r="O185" s="20" t="s">
        <v>11745</v>
      </c>
      <c r="P185" s="20" t="s">
        <v>11</v>
      </c>
      <c r="Q185" s="20" t="s">
        <v>11</v>
      </c>
      <c r="R185" s="20" t="s">
        <v>11</v>
      </c>
      <c r="S185" s="15">
        <v>11.75</v>
      </c>
      <c r="T185" s="15">
        <v>11.5</v>
      </c>
      <c r="U185" s="15">
        <v>35.72</v>
      </c>
      <c r="V185" s="15">
        <v>42.29</v>
      </c>
      <c r="W185" s="15">
        <v>45.74</v>
      </c>
    </row>
    <row r="186" spans="1:23" ht="19.5" x14ac:dyDescent="0.2">
      <c r="A186" s="13">
        <f t="shared" si="1"/>
        <v>616</v>
      </c>
      <c r="B186" s="20" t="s">
        <v>11</v>
      </c>
      <c r="C186" s="15">
        <v>16.829999999999998</v>
      </c>
      <c r="D186" s="15">
        <v>24.48</v>
      </c>
      <c r="E186" s="15">
        <v>38.85</v>
      </c>
      <c r="F186" s="15">
        <v>54.43</v>
      </c>
      <c r="G186" s="20" t="s">
        <v>342</v>
      </c>
      <c r="H186" s="15">
        <v>47.17</v>
      </c>
      <c r="I186" s="20" t="s">
        <v>343</v>
      </c>
      <c r="J186" s="20" t="s">
        <v>1790</v>
      </c>
      <c r="K186" s="20" t="s">
        <v>3172</v>
      </c>
      <c r="L186" s="20" t="s">
        <v>7674</v>
      </c>
      <c r="M186" s="20" t="s">
        <v>7675</v>
      </c>
      <c r="N186" s="20" t="s">
        <v>11747</v>
      </c>
      <c r="O186" s="20" t="s">
        <v>11748</v>
      </c>
      <c r="P186" s="20" t="s">
        <v>11</v>
      </c>
      <c r="Q186" s="15">
        <v>3.58</v>
      </c>
      <c r="R186" s="15">
        <v>5.55</v>
      </c>
      <c r="S186" s="15">
        <v>11.74</v>
      </c>
      <c r="T186" s="15">
        <v>11.49</v>
      </c>
      <c r="U186" s="15">
        <v>35.659999999999997</v>
      </c>
      <c r="V186" s="15">
        <v>42.22</v>
      </c>
      <c r="W186" s="15">
        <v>45.66</v>
      </c>
    </row>
    <row r="187" spans="1:23" ht="19.5" x14ac:dyDescent="0.2">
      <c r="A187" s="13">
        <f t="shared" si="1"/>
        <v>615</v>
      </c>
      <c r="B187" s="15">
        <v>12</v>
      </c>
      <c r="C187" s="20" t="s">
        <v>11</v>
      </c>
      <c r="D187" s="15">
        <v>24.49</v>
      </c>
      <c r="E187" s="15">
        <v>38.86</v>
      </c>
      <c r="F187" s="15">
        <v>54.45</v>
      </c>
      <c r="G187" s="20" t="s">
        <v>344</v>
      </c>
      <c r="H187" s="15">
        <v>47.19</v>
      </c>
      <c r="I187" s="20" t="s">
        <v>345</v>
      </c>
      <c r="J187" s="20" t="s">
        <v>3176</v>
      </c>
      <c r="K187" s="20" t="s">
        <v>3178</v>
      </c>
      <c r="L187" s="20" t="s">
        <v>7680</v>
      </c>
      <c r="M187" s="20" t="s">
        <v>7681</v>
      </c>
      <c r="N187" s="20" t="s">
        <v>11</v>
      </c>
      <c r="O187" s="20" t="s">
        <v>11750</v>
      </c>
      <c r="P187" s="20" t="s">
        <v>11</v>
      </c>
      <c r="Q187" s="20" t="s">
        <v>11</v>
      </c>
      <c r="R187" s="20" t="s">
        <v>11</v>
      </c>
      <c r="S187" s="15">
        <v>11.73</v>
      </c>
      <c r="T187" s="15">
        <v>11.47</v>
      </c>
      <c r="U187" s="15">
        <v>35.61</v>
      </c>
      <c r="V187" s="15">
        <v>42.16</v>
      </c>
      <c r="W187" s="15">
        <v>45.59</v>
      </c>
    </row>
    <row r="188" spans="1:23" ht="19.5" x14ac:dyDescent="0.2">
      <c r="A188" s="13">
        <f t="shared" si="1"/>
        <v>614</v>
      </c>
      <c r="B188" s="20" t="s">
        <v>11</v>
      </c>
      <c r="C188" s="15">
        <v>16.84</v>
      </c>
      <c r="D188" s="15">
        <v>24.5</v>
      </c>
      <c r="E188" s="15">
        <v>38.880000000000003</v>
      </c>
      <c r="F188" s="15">
        <v>54.47</v>
      </c>
      <c r="G188" s="20" t="s">
        <v>346</v>
      </c>
      <c r="H188" s="15">
        <v>47.21</v>
      </c>
      <c r="I188" s="20" t="s">
        <v>347</v>
      </c>
      <c r="J188" s="20" t="s">
        <v>3182</v>
      </c>
      <c r="K188" s="20" t="s">
        <v>3184</v>
      </c>
      <c r="L188" s="20" t="s">
        <v>7686</v>
      </c>
      <c r="M188" s="20" t="s">
        <v>7687</v>
      </c>
      <c r="N188" s="20" t="s">
        <v>11752</v>
      </c>
      <c r="O188" s="20" t="s">
        <v>11753</v>
      </c>
      <c r="P188" s="20" t="s">
        <v>11</v>
      </c>
      <c r="Q188" s="15">
        <v>3.57</v>
      </c>
      <c r="R188" s="15">
        <v>5.54</v>
      </c>
      <c r="S188" s="15">
        <v>11.72</v>
      </c>
      <c r="T188" s="15">
        <v>11.45</v>
      </c>
      <c r="U188" s="15">
        <v>35.549999999999997</v>
      </c>
      <c r="V188" s="15">
        <v>42.09</v>
      </c>
      <c r="W188" s="15">
        <v>45.52</v>
      </c>
    </row>
    <row r="189" spans="1:23" ht="19.5" x14ac:dyDescent="0.2">
      <c r="A189" s="13">
        <f t="shared" si="1"/>
        <v>613</v>
      </c>
      <c r="B189" s="15">
        <v>12.01</v>
      </c>
      <c r="C189" s="15">
        <v>16.850000000000001</v>
      </c>
      <c r="D189" s="15">
        <v>24.51</v>
      </c>
      <c r="E189" s="15">
        <v>38.89</v>
      </c>
      <c r="F189" s="15">
        <v>54.49</v>
      </c>
      <c r="G189" s="20" t="s">
        <v>348</v>
      </c>
      <c r="H189" s="15">
        <v>47.22</v>
      </c>
      <c r="I189" s="20" t="s">
        <v>349</v>
      </c>
      <c r="J189" s="20" t="s">
        <v>3188</v>
      </c>
      <c r="K189" s="20" t="s">
        <v>1270</v>
      </c>
      <c r="L189" s="20" t="s">
        <v>7692</v>
      </c>
      <c r="M189" s="20" t="s">
        <v>7693</v>
      </c>
      <c r="N189" s="20" t="s">
        <v>11</v>
      </c>
      <c r="O189" s="20" t="s">
        <v>11755</v>
      </c>
      <c r="P189" s="20" t="s">
        <v>11</v>
      </c>
      <c r="Q189" s="20" t="s">
        <v>11</v>
      </c>
      <c r="R189" s="20" t="s">
        <v>11</v>
      </c>
      <c r="S189" s="15">
        <v>11.71</v>
      </c>
      <c r="T189" s="15">
        <v>11.44</v>
      </c>
      <c r="U189" s="15">
        <v>35.5</v>
      </c>
      <c r="V189" s="15">
        <v>42.03</v>
      </c>
      <c r="W189" s="15">
        <v>45.45</v>
      </c>
    </row>
    <row r="190" spans="1:23" ht="19.5" x14ac:dyDescent="0.2">
      <c r="A190" s="13">
        <f t="shared" si="1"/>
        <v>612</v>
      </c>
      <c r="B190" s="20" t="s">
        <v>11</v>
      </c>
      <c r="C190" s="15">
        <v>16.86</v>
      </c>
      <c r="D190" s="15">
        <v>24.52</v>
      </c>
      <c r="E190" s="15">
        <v>38.909999999999997</v>
      </c>
      <c r="F190" s="15">
        <v>54.51</v>
      </c>
      <c r="G190" s="20" t="s">
        <v>350</v>
      </c>
      <c r="H190" s="15">
        <v>47.24</v>
      </c>
      <c r="I190" s="20" t="s">
        <v>352</v>
      </c>
      <c r="J190" s="20" t="s">
        <v>3193</v>
      </c>
      <c r="K190" s="20" t="s">
        <v>3195</v>
      </c>
      <c r="L190" s="20" t="s">
        <v>7698</v>
      </c>
      <c r="M190" s="20" t="s">
        <v>7699</v>
      </c>
      <c r="N190" s="20" t="s">
        <v>11757</v>
      </c>
      <c r="O190" s="20" t="s">
        <v>11758</v>
      </c>
      <c r="P190" s="15">
        <v>1.65</v>
      </c>
      <c r="Q190" s="20" t="s">
        <v>11</v>
      </c>
      <c r="R190" s="15">
        <v>5.53</v>
      </c>
      <c r="S190" s="15">
        <v>11.7</v>
      </c>
      <c r="T190" s="15">
        <v>11.42</v>
      </c>
      <c r="U190" s="15">
        <v>35.44</v>
      </c>
      <c r="V190" s="15">
        <v>41.96</v>
      </c>
      <c r="W190" s="15">
        <v>45.38</v>
      </c>
    </row>
    <row r="191" spans="1:23" ht="19.5" x14ac:dyDescent="0.2">
      <c r="A191" s="13">
        <f t="shared" si="1"/>
        <v>611</v>
      </c>
      <c r="B191" s="20" t="s">
        <v>11</v>
      </c>
      <c r="C191" s="20" t="s">
        <v>11</v>
      </c>
      <c r="D191" s="15">
        <v>24.53</v>
      </c>
      <c r="E191" s="15">
        <v>38.92</v>
      </c>
      <c r="F191" s="15">
        <v>54.53</v>
      </c>
      <c r="G191" s="20" t="s">
        <v>353</v>
      </c>
      <c r="H191" s="15">
        <v>47.26</v>
      </c>
      <c r="I191" s="20" t="s">
        <v>355</v>
      </c>
      <c r="J191" s="20" t="s">
        <v>3199</v>
      </c>
      <c r="K191" s="20" t="s">
        <v>3201</v>
      </c>
      <c r="L191" s="20" t="s">
        <v>7704</v>
      </c>
      <c r="M191" s="20" t="s">
        <v>7705</v>
      </c>
      <c r="N191" s="20" t="s">
        <v>11760</v>
      </c>
      <c r="O191" s="20" t="s">
        <v>11761</v>
      </c>
      <c r="P191" s="20" t="s">
        <v>11</v>
      </c>
      <c r="Q191" s="15">
        <v>3.56</v>
      </c>
      <c r="R191" s="20" t="s">
        <v>11</v>
      </c>
      <c r="S191" s="15">
        <v>11.69</v>
      </c>
      <c r="T191" s="15">
        <v>11.4</v>
      </c>
      <c r="U191" s="15">
        <v>35.39</v>
      </c>
      <c r="V191" s="15">
        <v>41.9</v>
      </c>
      <c r="W191" s="15">
        <v>45.31</v>
      </c>
    </row>
    <row r="192" spans="1:23" ht="19.5" x14ac:dyDescent="0.2">
      <c r="A192" s="13">
        <f t="shared" si="1"/>
        <v>610</v>
      </c>
      <c r="B192" s="15">
        <v>12.02</v>
      </c>
      <c r="C192" s="15">
        <v>16.87</v>
      </c>
      <c r="D192" s="15">
        <v>24.54</v>
      </c>
      <c r="E192" s="15">
        <v>38.94</v>
      </c>
      <c r="F192" s="15">
        <v>54.55</v>
      </c>
      <c r="G192" s="20" t="s">
        <v>356</v>
      </c>
      <c r="H192" s="15">
        <v>47.28</v>
      </c>
      <c r="I192" s="20" t="s">
        <v>358</v>
      </c>
      <c r="J192" s="20" t="s">
        <v>3205</v>
      </c>
      <c r="K192" s="20" t="s">
        <v>3207</v>
      </c>
      <c r="L192" s="20" t="s">
        <v>7710</v>
      </c>
      <c r="M192" s="20" t="s">
        <v>7711</v>
      </c>
      <c r="N192" s="20" t="s">
        <v>11</v>
      </c>
      <c r="O192" s="20" t="s">
        <v>11763</v>
      </c>
      <c r="P192" s="20" t="s">
        <v>11</v>
      </c>
      <c r="Q192" s="20" t="s">
        <v>11</v>
      </c>
      <c r="R192" s="15">
        <v>5.52</v>
      </c>
      <c r="S192" s="15">
        <v>11.68</v>
      </c>
      <c r="T192" s="15">
        <v>11.39</v>
      </c>
      <c r="U192" s="15">
        <v>35.33</v>
      </c>
      <c r="V192" s="15">
        <v>41.83</v>
      </c>
      <c r="W192" s="15">
        <v>45.24</v>
      </c>
    </row>
    <row r="193" spans="1:23" ht="19.5" x14ac:dyDescent="0.2">
      <c r="A193" s="13">
        <f t="shared" si="1"/>
        <v>609</v>
      </c>
      <c r="B193" s="20" t="s">
        <v>11</v>
      </c>
      <c r="C193" s="15">
        <v>16.88</v>
      </c>
      <c r="D193" s="15">
        <v>24.55</v>
      </c>
      <c r="E193" s="15">
        <v>38.950000000000003</v>
      </c>
      <c r="F193" s="15">
        <v>54.57</v>
      </c>
      <c r="G193" s="20" t="s">
        <v>359</v>
      </c>
      <c r="H193" s="15">
        <v>47.3</v>
      </c>
      <c r="I193" s="20" t="s">
        <v>360</v>
      </c>
      <c r="J193" s="20" t="s">
        <v>3211</v>
      </c>
      <c r="K193" s="20" t="s">
        <v>3213</v>
      </c>
      <c r="L193" s="20" t="s">
        <v>7716</v>
      </c>
      <c r="M193" s="20" t="s">
        <v>7717</v>
      </c>
      <c r="N193" s="20" t="s">
        <v>11765</v>
      </c>
      <c r="O193" s="20" t="s">
        <v>11766</v>
      </c>
      <c r="P193" s="20" t="s">
        <v>11</v>
      </c>
      <c r="Q193" s="20" t="s">
        <v>11</v>
      </c>
      <c r="R193" s="20" t="s">
        <v>11</v>
      </c>
      <c r="S193" s="15">
        <v>11.67</v>
      </c>
      <c r="T193" s="15">
        <v>11.37</v>
      </c>
      <c r="U193" s="15">
        <v>35.28</v>
      </c>
      <c r="V193" s="15">
        <v>41.76</v>
      </c>
      <c r="W193" s="15">
        <v>45.17</v>
      </c>
    </row>
    <row r="194" spans="1:23" x14ac:dyDescent="0.2">
      <c r="A194" s="13">
        <f t="shared" si="1"/>
        <v>608</v>
      </c>
      <c r="B194" s="15">
        <v>12.03</v>
      </c>
      <c r="C194" s="15">
        <v>16.89</v>
      </c>
      <c r="D194" s="20" t="s">
        <v>11</v>
      </c>
      <c r="E194" s="15">
        <v>38.97</v>
      </c>
      <c r="F194" s="15">
        <v>54.59</v>
      </c>
      <c r="G194" s="20" t="s">
        <v>361</v>
      </c>
      <c r="H194" s="15">
        <v>47.32</v>
      </c>
      <c r="I194" s="20" t="s">
        <v>363</v>
      </c>
      <c r="J194" s="20" t="s">
        <v>3217</v>
      </c>
      <c r="K194" s="20" t="s">
        <v>3219</v>
      </c>
      <c r="L194" s="20" t="s">
        <v>7722</v>
      </c>
      <c r="M194" s="20" t="s">
        <v>7723</v>
      </c>
      <c r="N194" s="20" t="s">
        <v>11</v>
      </c>
      <c r="O194" s="20" t="s">
        <v>11768</v>
      </c>
      <c r="P194" s="20" t="s">
        <v>11</v>
      </c>
      <c r="Q194" s="15">
        <v>3.55</v>
      </c>
      <c r="R194" s="15">
        <v>5.51</v>
      </c>
      <c r="S194" s="15">
        <v>11.66</v>
      </c>
      <c r="T194" s="15">
        <v>11.35</v>
      </c>
      <c r="U194" s="15">
        <v>35.22</v>
      </c>
      <c r="V194" s="15">
        <v>41.7</v>
      </c>
      <c r="W194" s="15">
        <v>45.1</v>
      </c>
    </row>
    <row r="195" spans="1:23" x14ac:dyDescent="0.2">
      <c r="A195" s="13">
        <f t="shared" si="1"/>
        <v>607</v>
      </c>
      <c r="B195" s="20" t="s">
        <v>11</v>
      </c>
      <c r="C195" s="20" t="s">
        <v>11</v>
      </c>
      <c r="D195" s="15">
        <v>24.56</v>
      </c>
      <c r="E195" s="15">
        <v>38.979999999999997</v>
      </c>
      <c r="F195" s="15">
        <v>54.61</v>
      </c>
      <c r="G195" s="20" t="s">
        <v>364</v>
      </c>
      <c r="H195" s="15">
        <v>47.33</v>
      </c>
      <c r="I195" s="20" t="s">
        <v>365</v>
      </c>
      <c r="J195" s="20" t="s">
        <v>3223</v>
      </c>
      <c r="K195" s="20" t="s">
        <v>3225</v>
      </c>
      <c r="L195" s="20" t="s">
        <v>7727</v>
      </c>
      <c r="M195" s="20" t="s">
        <v>7728</v>
      </c>
      <c r="N195" s="20" t="s">
        <v>11770</v>
      </c>
      <c r="O195" s="20" t="s">
        <v>11771</v>
      </c>
      <c r="P195" s="20" t="s">
        <v>11</v>
      </c>
      <c r="Q195" s="20" t="s">
        <v>11</v>
      </c>
      <c r="R195" s="20" t="s">
        <v>11</v>
      </c>
      <c r="S195" s="15">
        <v>11.65</v>
      </c>
      <c r="T195" s="15">
        <v>11.33</v>
      </c>
      <c r="U195" s="15">
        <v>35.17</v>
      </c>
      <c r="V195" s="15">
        <v>41.63</v>
      </c>
      <c r="W195" s="15">
        <v>45.02</v>
      </c>
    </row>
    <row r="196" spans="1:23" x14ac:dyDescent="0.2">
      <c r="A196" s="13">
        <f t="shared" si="1"/>
        <v>606</v>
      </c>
      <c r="B196" s="20" t="s">
        <v>11</v>
      </c>
      <c r="C196" s="15">
        <v>16.899999999999999</v>
      </c>
      <c r="D196" s="15">
        <v>24.57</v>
      </c>
      <c r="E196" s="15">
        <v>39</v>
      </c>
      <c r="F196" s="15">
        <v>54.63</v>
      </c>
      <c r="G196" s="20" t="s">
        <v>366</v>
      </c>
      <c r="H196" s="15">
        <v>47.35</v>
      </c>
      <c r="I196" s="20" t="s">
        <v>367</v>
      </c>
      <c r="J196" s="20" t="s">
        <v>3229</v>
      </c>
      <c r="K196" s="20" t="s">
        <v>1285</v>
      </c>
      <c r="L196" s="20" t="s">
        <v>7733</v>
      </c>
      <c r="M196" s="20" t="s">
        <v>7734</v>
      </c>
      <c r="N196" s="20" t="s">
        <v>11773</v>
      </c>
      <c r="O196" s="20" t="s">
        <v>11774</v>
      </c>
      <c r="P196" s="20" t="s">
        <v>11</v>
      </c>
      <c r="Q196" s="15">
        <v>3.54</v>
      </c>
      <c r="R196" s="15">
        <v>5.5</v>
      </c>
      <c r="S196" s="15">
        <v>11.64</v>
      </c>
      <c r="T196" s="15">
        <v>11.32</v>
      </c>
      <c r="U196" s="15">
        <v>35.11</v>
      </c>
      <c r="V196" s="15">
        <v>41.57</v>
      </c>
      <c r="W196" s="15">
        <v>44.95</v>
      </c>
    </row>
    <row r="197" spans="1:23" ht="19.5" x14ac:dyDescent="0.2">
      <c r="A197" s="13">
        <f t="shared" si="1"/>
        <v>605</v>
      </c>
      <c r="B197" s="15">
        <v>12.04</v>
      </c>
      <c r="C197" s="15">
        <v>16.91</v>
      </c>
      <c r="D197" s="15">
        <v>24.58</v>
      </c>
      <c r="E197" s="15">
        <v>39.01</v>
      </c>
      <c r="F197" s="15">
        <v>54.65</v>
      </c>
      <c r="G197" s="20" t="s">
        <v>368</v>
      </c>
      <c r="H197" s="15">
        <v>47.37</v>
      </c>
      <c r="I197" s="20" t="s">
        <v>369</v>
      </c>
      <c r="J197" s="20" t="s">
        <v>3234</v>
      </c>
      <c r="K197" s="20" t="s">
        <v>3236</v>
      </c>
      <c r="L197" s="20" t="s">
        <v>7739</v>
      </c>
      <c r="M197" s="20" t="s">
        <v>7740</v>
      </c>
      <c r="N197" s="20" t="s">
        <v>11</v>
      </c>
      <c r="O197" s="20" t="s">
        <v>11776</v>
      </c>
      <c r="P197" s="20" t="s">
        <v>11</v>
      </c>
      <c r="Q197" s="20" t="s">
        <v>11</v>
      </c>
      <c r="R197" s="20" t="s">
        <v>11</v>
      </c>
      <c r="S197" s="15">
        <v>11.63</v>
      </c>
      <c r="T197" s="15">
        <v>11.3</v>
      </c>
      <c r="U197" s="15">
        <v>35.06</v>
      </c>
      <c r="V197" s="15">
        <v>41.5</v>
      </c>
      <c r="W197" s="15">
        <v>44.88</v>
      </c>
    </row>
    <row r="198" spans="1:23" ht="19.5" x14ac:dyDescent="0.2">
      <c r="A198" s="13">
        <f t="shared" si="1"/>
        <v>604</v>
      </c>
      <c r="B198" s="20" t="s">
        <v>11</v>
      </c>
      <c r="C198" s="15">
        <v>16.920000000000002</v>
      </c>
      <c r="D198" s="15">
        <v>24.59</v>
      </c>
      <c r="E198" s="15">
        <v>39.03</v>
      </c>
      <c r="F198" s="15">
        <v>54.67</v>
      </c>
      <c r="G198" s="20" t="s">
        <v>370</v>
      </c>
      <c r="H198" s="15">
        <v>47.39</v>
      </c>
      <c r="I198" s="20" t="s">
        <v>372</v>
      </c>
      <c r="J198" s="20" t="s">
        <v>3239</v>
      </c>
      <c r="K198" s="20" t="s">
        <v>3241</v>
      </c>
      <c r="L198" s="20" t="s">
        <v>7745</v>
      </c>
      <c r="M198" s="20" t="s">
        <v>7746</v>
      </c>
      <c r="N198" s="20" t="s">
        <v>11778</v>
      </c>
      <c r="O198" s="20" t="s">
        <v>11779</v>
      </c>
      <c r="P198" s="15">
        <v>1.64</v>
      </c>
      <c r="Q198" s="20" t="s">
        <v>11</v>
      </c>
      <c r="R198" s="15">
        <v>5.49</v>
      </c>
      <c r="S198" s="15">
        <v>11.62</v>
      </c>
      <c r="T198" s="15">
        <v>11.28</v>
      </c>
      <c r="U198" s="15">
        <v>35</v>
      </c>
      <c r="V198" s="15">
        <v>41.43</v>
      </c>
      <c r="W198" s="15">
        <v>44.81</v>
      </c>
    </row>
    <row r="199" spans="1:23" ht="19.5" x14ac:dyDescent="0.2">
      <c r="A199" s="13">
        <f t="shared" si="1"/>
        <v>603</v>
      </c>
      <c r="B199" s="15">
        <v>12.05</v>
      </c>
      <c r="C199" s="20" t="s">
        <v>11</v>
      </c>
      <c r="D199" s="15">
        <v>24.6</v>
      </c>
      <c r="E199" s="15">
        <v>39.04</v>
      </c>
      <c r="F199" s="15">
        <v>54.69</v>
      </c>
      <c r="G199" s="20" t="s">
        <v>373</v>
      </c>
      <c r="H199" s="15">
        <v>47.41</v>
      </c>
      <c r="I199" s="20" t="s">
        <v>375</v>
      </c>
      <c r="J199" s="20" t="s">
        <v>3245</v>
      </c>
      <c r="K199" s="20" t="s">
        <v>3247</v>
      </c>
      <c r="L199" s="20" t="s">
        <v>7751</v>
      </c>
      <c r="M199" s="20" t="s">
        <v>7752</v>
      </c>
      <c r="N199" s="20" t="s">
        <v>11</v>
      </c>
      <c r="O199" s="20" t="s">
        <v>11</v>
      </c>
      <c r="P199" s="20" t="s">
        <v>11</v>
      </c>
      <c r="Q199" s="15">
        <v>3.53</v>
      </c>
      <c r="R199" s="20" t="s">
        <v>11</v>
      </c>
      <c r="S199" s="15">
        <v>11.61</v>
      </c>
      <c r="T199" s="15">
        <v>11.27</v>
      </c>
      <c r="U199" s="15">
        <v>34.950000000000003</v>
      </c>
      <c r="V199" s="15">
        <v>41.37</v>
      </c>
      <c r="W199" s="15">
        <v>44.74</v>
      </c>
    </row>
    <row r="200" spans="1:23" ht="19.5" x14ac:dyDescent="0.2">
      <c r="A200" s="13">
        <f t="shared" si="1"/>
        <v>602</v>
      </c>
      <c r="B200" s="20" t="s">
        <v>11</v>
      </c>
      <c r="C200" s="15">
        <v>16.93</v>
      </c>
      <c r="D200" s="15">
        <v>24.61</v>
      </c>
      <c r="E200" s="15">
        <v>39.06</v>
      </c>
      <c r="F200" s="15">
        <v>54.71</v>
      </c>
      <c r="G200" s="20" t="s">
        <v>376</v>
      </c>
      <c r="H200" s="15">
        <v>47.43</v>
      </c>
      <c r="I200" s="20" t="s">
        <v>377</v>
      </c>
      <c r="J200" s="20" t="s">
        <v>3251</v>
      </c>
      <c r="K200" s="20" t="s">
        <v>3253</v>
      </c>
      <c r="L200" s="20" t="s">
        <v>7757</v>
      </c>
      <c r="M200" s="20" t="s">
        <v>7758</v>
      </c>
      <c r="N200" s="20" t="s">
        <v>11782</v>
      </c>
      <c r="O200" s="20" t="s">
        <v>11783</v>
      </c>
      <c r="P200" s="20" t="s">
        <v>11</v>
      </c>
      <c r="Q200" s="20" t="s">
        <v>11</v>
      </c>
      <c r="R200" s="15">
        <v>5.48</v>
      </c>
      <c r="S200" s="15">
        <v>11.6</v>
      </c>
      <c r="T200" s="15">
        <v>11.25</v>
      </c>
      <c r="U200" s="15">
        <v>34.89</v>
      </c>
      <c r="V200" s="15">
        <v>41.3</v>
      </c>
      <c r="W200" s="15">
        <v>44.67</v>
      </c>
    </row>
    <row r="201" spans="1:23" ht="19.5" x14ac:dyDescent="0.2">
      <c r="A201" s="13">
        <f t="shared" si="1"/>
        <v>601</v>
      </c>
      <c r="B201" s="15">
        <v>12.06</v>
      </c>
      <c r="C201" s="15">
        <v>16.940000000000001</v>
      </c>
      <c r="D201" s="15">
        <v>24.62</v>
      </c>
      <c r="E201" s="15">
        <v>39.07</v>
      </c>
      <c r="F201" s="15">
        <v>54.73</v>
      </c>
      <c r="G201" s="20" t="s">
        <v>378</v>
      </c>
      <c r="H201" s="15">
        <v>47.44</v>
      </c>
      <c r="I201" s="20" t="s">
        <v>379</v>
      </c>
      <c r="J201" s="20" t="s">
        <v>1817</v>
      </c>
      <c r="K201" s="20" t="s">
        <v>3258</v>
      </c>
      <c r="L201" s="20" t="s">
        <v>7763</v>
      </c>
      <c r="M201" s="20" t="s">
        <v>7764</v>
      </c>
      <c r="N201" s="20" t="s">
        <v>11</v>
      </c>
      <c r="O201" s="20" t="s">
        <v>11785</v>
      </c>
      <c r="P201" s="20" t="s">
        <v>11</v>
      </c>
      <c r="Q201" s="15">
        <v>3.52</v>
      </c>
      <c r="R201" s="20" t="s">
        <v>11</v>
      </c>
      <c r="S201" s="15">
        <v>11.59</v>
      </c>
      <c r="T201" s="15">
        <v>11.23</v>
      </c>
      <c r="U201" s="15">
        <v>34.840000000000003</v>
      </c>
      <c r="V201" s="15">
        <v>41.24</v>
      </c>
      <c r="W201" s="15">
        <v>44.6</v>
      </c>
    </row>
    <row r="202" spans="1:23" ht="19.5" x14ac:dyDescent="0.2">
      <c r="A202" s="13">
        <f t="shared" si="1"/>
        <v>600</v>
      </c>
      <c r="B202" s="20" t="s">
        <v>11</v>
      </c>
      <c r="C202" s="20" t="s">
        <v>11</v>
      </c>
      <c r="D202" s="15">
        <v>24.63</v>
      </c>
      <c r="E202" s="15">
        <v>39.090000000000003</v>
      </c>
      <c r="F202" s="15">
        <v>54.75</v>
      </c>
      <c r="G202" s="20" t="s">
        <v>380</v>
      </c>
      <c r="H202" s="15">
        <v>47.46</v>
      </c>
      <c r="I202" s="20" t="s">
        <v>381</v>
      </c>
      <c r="J202" s="20" t="s">
        <v>3262</v>
      </c>
      <c r="K202" s="20" t="s">
        <v>3264</v>
      </c>
      <c r="L202" s="20" t="s">
        <v>7768</v>
      </c>
      <c r="M202" s="20" t="s">
        <v>7769</v>
      </c>
      <c r="N202" s="20" t="s">
        <v>11787</v>
      </c>
      <c r="O202" s="20" t="s">
        <v>11788</v>
      </c>
      <c r="P202" s="20" t="s">
        <v>11</v>
      </c>
      <c r="Q202" s="20" t="s">
        <v>11</v>
      </c>
      <c r="R202" s="20" t="s">
        <v>11</v>
      </c>
      <c r="S202" s="15">
        <v>11.58</v>
      </c>
      <c r="T202" s="15">
        <v>11.22</v>
      </c>
      <c r="U202" s="15">
        <v>34.78</v>
      </c>
      <c r="V202" s="15">
        <v>41.17</v>
      </c>
      <c r="W202" s="15">
        <v>44.53</v>
      </c>
    </row>
    <row r="203" spans="1:23" ht="19.5" x14ac:dyDescent="0.2">
      <c r="A203" s="13">
        <f t="shared" si="1"/>
        <v>599</v>
      </c>
      <c r="B203" s="20" t="s">
        <v>11</v>
      </c>
      <c r="C203" s="15">
        <v>16.95</v>
      </c>
      <c r="D203" s="15">
        <v>24.64</v>
      </c>
      <c r="E203" s="15">
        <v>39.1</v>
      </c>
      <c r="F203" s="15">
        <v>54.77</v>
      </c>
      <c r="G203" s="20" t="s">
        <v>382</v>
      </c>
      <c r="H203" s="15">
        <v>47.48</v>
      </c>
      <c r="I203" s="20" t="s">
        <v>383</v>
      </c>
      <c r="J203" s="20" t="s">
        <v>3268</v>
      </c>
      <c r="K203" s="20" t="s">
        <v>3270</v>
      </c>
      <c r="L203" s="20" t="s">
        <v>7774</v>
      </c>
      <c r="M203" s="20" t="s">
        <v>7775</v>
      </c>
      <c r="N203" s="20" t="s">
        <v>11790</v>
      </c>
      <c r="O203" s="20" t="s">
        <v>11791</v>
      </c>
      <c r="P203" s="20" t="s">
        <v>11</v>
      </c>
      <c r="Q203" s="20" t="s">
        <v>11</v>
      </c>
      <c r="R203" s="15">
        <v>5.47</v>
      </c>
      <c r="S203" s="15">
        <v>11.57</v>
      </c>
      <c r="T203" s="15">
        <v>11.2</v>
      </c>
      <c r="U203" s="15">
        <v>34.729999999999997</v>
      </c>
      <c r="V203" s="15">
        <v>41.11</v>
      </c>
      <c r="W203" s="15">
        <v>44.45</v>
      </c>
    </row>
    <row r="204" spans="1:23" ht="19.5" x14ac:dyDescent="0.2">
      <c r="A204" s="13">
        <f t="shared" si="1"/>
        <v>598</v>
      </c>
      <c r="B204" s="15">
        <v>12.07</v>
      </c>
      <c r="C204" s="15">
        <v>16.96</v>
      </c>
      <c r="D204" s="15">
        <v>24.65</v>
      </c>
      <c r="E204" s="15">
        <v>39.119999999999997</v>
      </c>
      <c r="F204" s="15">
        <v>54.79</v>
      </c>
      <c r="G204" s="20" t="s">
        <v>384</v>
      </c>
      <c r="H204" s="15">
        <v>47.5</v>
      </c>
      <c r="I204" s="20" t="s">
        <v>385</v>
      </c>
      <c r="J204" s="20" t="s">
        <v>3274</v>
      </c>
      <c r="K204" s="20" t="s">
        <v>3276</v>
      </c>
      <c r="L204" s="20" t="s">
        <v>7780</v>
      </c>
      <c r="M204" s="20" t="s">
        <v>7781</v>
      </c>
      <c r="N204" s="20" t="s">
        <v>11</v>
      </c>
      <c r="O204" s="20" t="s">
        <v>11793</v>
      </c>
      <c r="P204" s="20" t="s">
        <v>11</v>
      </c>
      <c r="Q204" s="15">
        <v>3.51</v>
      </c>
      <c r="R204" s="20" t="s">
        <v>11</v>
      </c>
      <c r="S204" s="15">
        <v>11.56</v>
      </c>
      <c r="T204" s="15">
        <v>11.18</v>
      </c>
      <c r="U204" s="15">
        <v>34.67</v>
      </c>
      <c r="V204" s="15">
        <v>41.04</v>
      </c>
      <c r="W204" s="15">
        <v>44.38</v>
      </c>
    </row>
    <row r="205" spans="1:23" x14ac:dyDescent="0.2">
      <c r="A205" s="13">
        <f t="shared" si="1"/>
        <v>597</v>
      </c>
      <c r="B205" s="20" t="s">
        <v>11</v>
      </c>
      <c r="C205" s="15">
        <v>16.97</v>
      </c>
      <c r="D205" s="20" t="s">
        <v>11</v>
      </c>
      <c r="E205" s="15">
        <v>39.130000000000003</v>
      </c>
      <c r="F205" s="15">
        <v>54.81</v>
      </c>
      <c r="G205" s="20" t="s">
        <v>386</v>
      </c>
      <c r="H205" s="15">
        <v>47.52</v>
      </c>
      <c r="I205" s="20" t="s">
        <v>388</v>
      </c>
      <c r="J205" s="20" t="s">
        <v>3280</v>
      </c>
      <c r="K205" s="20" t="s">
        <v>3282</v>
      </c>
      <c r="L205" s="20" t="s">
        <v>7786</v>
      </c>
      <c r="M205" s="20" t="s">
        <v>7787</v>
      </c>
      <c r="N205" s="20" t="s">
        <v>11795</v>
      </c>
      <c r="O205" s="20" t="s">
        <v>11796</v>
      </c>
      <c r="P205" s="20" t="s">
        <v>11</v>
      </c>
      <c r="Q205" s="20" t="s">
        <v>11</v>
      </c>
      <c r="R205" s="15">
        <v>5.46</v>
      </c>
      <c r="S205" s="15">
        <v>11.55</v>
      </c>
      <c r="T205" s="15">
        <v>11.16</v>
      </c>
      <c r="U205" s="15">
        <v>34.619999999999997</v>
      </c>
      <c r="V205" s="15">
        <v>40.97</v>
      </c>
      <c r="W205" s="15">
        <v>44.31</v>
      </c>
    </row>
    <row r="206" spans="1:23" x14ac:dyDescent="0.2">
      <c r="A206" s="13">
        <f t="shared" si="1"/>
        <v>596</v>
      </c>
      <c r="B206" s="15">
        <v>12.08</v>
      </c>
      <c r="C206" s="20" t="s">
        <v>11</v>
      </c>
      <c r="D206" s="15">
        <v>24.66</v>
      </c>
      <c r="E206" s="15">
        <v>39.15</v>
      </c>
      <c r="F206" s="15">
        <v>54.83</v>
      </c>
      <c r="G206" s="20" t="s">
        <v>389</v>
      </c>
      <c r="H206" s="15">
        <v>47.54</v>
      </c>
      <c r="I206" s="20" t="s">
        <v>390</v>
      </c>
      <c r="J206" s="20" t="s">
        <v>3286</v>
      </c>
      <c r="K206" s="20" t="s">
        <v>3288</v>
      </c>
      <c r="L206" s="20" t="s">
        <v>6642</v>
      </c>
      <c r="M206" s="20" t="s">
        <v>7792</v>
      </c>
      <c r="N206" s="20" t="s">
        <v>11</v>
      </c>
      <c r="O206" s="20" t="s">
        <v>11798</v>
      </c>
      <c r="P206" s="20" t="s">
        <v>11</v>
      </c>
      <c r="Q206" s="20" t="s">
        <v>11</v>
      </c>
      <c r="R206" s="20" t="s">
        <v>11</v>
      </c>
      <c r="S206" s="15">
        <v>11.54</v>
      </c>
      <c r="T206" s="15">
        <v>11.15</v>
      </c>
      <c r="U206" s="15">
        <v>34.56</v>
      </c>
      <c r="V206" s="15">
        <v>40.909999999999997</v>
      </c>
      <c r="W206" s="15">
        <v>44.24</v>
      </c>
    </row>
    <row r="207" spans="1:23" x14ac:dyDescent="0.2">
      <c r="A207" s="13">
        <f t="shared" si="1"/>
        <v>595</v>
      </c>
      <c r="B207" s="20" t="s">
        <v>11</v>
      </c>
      <c r="C207" s="15">
        <v>16.98</v>
      </c>
      <c r="D207" s="15">
        <v>24.67</v>
      </c>
      <c r="E207" s="15">
        <v>39.159999999999997</v>
      </c>
      <c r="F207" s="15">
        <v>54.85</v>
      </c>
      <c r="G207" s="20" t="s">
        <v>391</v>
      </c>
      <c r="H207" s="15">
        <v>47.55</v>
      </c>
      <c r="I207" s="20" t="s">
        <v>393</v>
      </c>
      <c r="J207" s="20" t="s">
        <v>3292</v>
      </c>
      <c r="K207" s="20" t="s">
        <v>1310</v>
      </c>
      <c r="L207" s="20" t="s">
        <v>7797</v>
      </c>
      <c r="M207" s="20" t="s">
        <v>7798</v>
      </c>
      <c r="N207" s="20" t="s">
        <v>11800</v>
      </c>
      <c r="O207" s="20" t="s">
        <v>11801</v>
      </c>
      <c r="P207" s="15">
        <v>1.63</v>
      </c>
      <c r="Q207" s="15">
        <v>3.5</v>
      </c>
      <c r="R207" s="15">
        <v>5.45</v>
      </c>
      <c r="S207" s="15">
        <v>11.53</v>
      </c>
      <c r="T207" s="15">
        <v>11.13</v>
      </c>
      <c r="U207" s="15">
        <v>34.51</v>
      </c>
      <c r="V207" s="15">
        <v>40.840000000000003</v>
      </c>
      <c r="W207" s="15">
        <v>44.17</v>
      </c>
    </row>
    <row r="208" spans="1:23" ht="19.5" x14ac:dyDescent="0.2">
      <c r="A208" s="13">
        <f t="shared" si="1"/>
        <v>594</v>
      </c>
      <c r="B208" s="20" t="s">
        <v>11</v>
      </c>
      <c r="C208" s="15">
        <v>16.989999999999998</v>
      </c>
      <c r="D208" s="15">
        <v>24.68</v>
      </c>
      <c r="E208" s="15">
        <v>39.18</v>
      </c>
      <c r="F208" s="15">
        <v>54.87</v>
      </c>
      <c r="G208" s="20" t="s">
        <v>394</v>
      </c>
      <c r="H208" s="15">
        <v>47.57</v>
      </c>
      <c r="I208" s="20" t="s">
        <v>395</v>
      </c>
      <c r="J208" s="20" t="s">
        <v>3297</v>
      </c>
      <c r="K208" s="20" t="s">
        <v>3299</v>
      </c>
      <c r="L208" s="20" t="s">
        <v>7803</v>
      </c>
      <c r="M208" s="20" t="s">
        <v>7804</v>
      </c>
      <c r="N208" s="20" t="s">
        <v>11803</v>
      </c>
      <c r="O208" s="20" t="s">
        <v>11804</v>
      </c>
      <c r="P208" s="20" t="s">
        <v>11</v>
      </c>
      <c r="Q208" s="20" t="s">
        <v>11</v>
      </c>
      <c r="R208" s="20" t="s">
        <v>11</v>
      </c>
      <c r="S208" s="15">
        <v>11.52</v>
      </c>
      <c r="T208" s="15">
        <v>11.11</v>
      </c>
      <c r="U208" s="15">
        <v>34.450000000000003</v>
      </c>
      <c r="V208" s="15">
        <v>40.78</v>
      </c>
      <c r="W208" s="15">
        <v>44.1</v>
      </c>
    </row>
    <row r="209" spans="1:23" ht="19.5" x14ac:dyDescent="0.2">
      <c r="A209" s="13">
        <f t="shared" si="1"/>
        <v>593</v>
      </c>
      <c r="B209" s="15">
        <v>12.09</v>
      </c>
      <c r="C209" s="15">
        <v>17</v>
      </c>
      <c r="D209" s="15">
        <v>24.69</v>
      </c>
      <c r="E209" s="15">
        <v>39.19</v>
      </c>
      <c r="F209" s="15">
        <v>54.9</v>
      </c>
      <c r="G209" s="20" t="s">
        <v>396</v>
      </c>
      <c r="H209" s="15">
        <v>47.59</v>
      </c>
      <c r="I209" s="20" t="s">
        <v>397</v>
      </c>
      <c r="J209" s="20" t="s">
        <v>3303</v>
      </c>
      <c r="K209" s="20" t="s">
        <v>3305</v>
      </c>
      <c r="L209" s="20" t="s">
        <v>7808</v>
      </c>
      <c r="M209" s="20" t="s">
        <v>7809</v>
      </c>
      <c r="N209" s="20" t="s">
        <v>11</v>
      </c>
      <c r="O209" s="20" t="s">
        <v>11806</v>
      </c>
      <c r="P209" s="20" t="s">
        <v>11</v>
      </c>
      <c r="Q209" s="15">
        <v>3.49</v>
      </c>
      <c r="R209" s="15">
        <v>5.44</v>
      </c>
      <c r="S209" s="15">
        <v>11.51</v>
      </c>
      <c r="T209" s="15">
        <v>11.1</v>
      </c>
      <c r="U209" s="15">
        <v>34.4</v>
      </c>
      <c r="V209" s="15">
        <v>40.71</v>
      </c>
      <c r="W209" s="15">
        <v>44.03</v>
      </c>
    </row>
    <row r="210" spans="1:23" ht="19.5" x14ac:dyDescent="0.2">
      <c r="A210" s="13">
        <f t="shared" si="1"/>
        <v>592</v>
      </c>
      <c r="B210" s="20" t="s">
        <v>11</v>
      </c>
      <c r="C210" s="20" t="s">
        <v>11</v>
      </c>
      <c r="D210" s="15">
        <v>24.7</v>
      </c>
      <c r="E210" s="15">
        <v>39.21</v>
      </c>
      <c r="F210" s="15">
        <v>54.92</v>
      </c>
      <c r="G210" s="20" t="s">
        <v>398</v>
      </c>
      <c r="H210" s="15">
        <v>47.61</v>
      </c>
      <c r="I210" s="20" t="s">
        <v>399</v>
      </c>
      <c r="J210" s="20" t="s">
        <v>3309</v>
      </c>
      <c r="K210" s="20" t="s">
        <v>3311</v>
      </c>
      <c r="L210" s="20" t="s">
        <v>7813</v>
      </c>
      <c r="M210" s="20" t="s">
        <v>7814</v>
      </c>
      <c r="N210" s="20" t="s">
        <v>11808</v>
      </c>
      <c r="O210" s="20" t="s">
        <v>11809</v>
      </c>
      <c r="P210" s="20" t="s">
        <v>11</v>
      </c>
      <c r="Q210" s="20" t="s">
        <v>11</v>
      </c>
      <c r="R210" s="20" t="s">
        <v>11</v>
      </c>
      <c r="S210" s="15">
        <v>11.5</v>
      </c>
      <c r="T210" s="15">
        <v>11.08</v>
      </c>
      <c r="U210" s="15">
        <v>34.340000000000003</v>
      </c>
      <c r="V210" s="15">
        <v>40.65</v>
      </c>
      <c r="W210" s="15">
        <v>43.96</v>
      </c>
    </row>
    <row r="211" spans="1:23" ht="19.5" x14ac:dyDescent="0.2">
      <c r="A211" s="13">
        <f t="shared" si="1"/>
        <v>591</v>
      </c>
      <c r="B211" s="15">
        <v>12.1</v>
      </c>
      <c r="C211" s="15">
        <v>17.010000000000002</v>
      </c>
      <c r="D211" s="15">
        <v>24.71</v>
      </c>
      <c r="E211" s="15">
        <v>39.22</v>
      </c>
      <c r="F211" s="15">
        <v>54.94</v>
      </c>
      <c r="G211" s="20" t="s">
        <v>400</v>
      </c>
      <c r="H211" s="15">
        <v>47.63</v>
      </c>
      <c r="I211" s="20" t="s">
        <v>401</v>
      </c>
      <c r="J211" s="20" t="s">
        <v>3314</v>
      </c>
      <c r="K211" s="20" t="s">
        <v>3316</v>
      </c>
      <c r="L211" s="20" t="s">
        <v>7819</v>
      </c>
      <c r="M211" s="20" t="s">
        <v>7820</v>
      </c>
      <c r="N211" s="20" t="s">
        <v>11</v>
      </c>
      <c r="O211" s="20" t="s">
        <v>11811</v>
      </c>
      <c r="P211" s="20" t="s">
        <v>11</v>
      </c>
      <c r="Q211" s="20" t="s">
        <v>11</v>
      </c>
      <c r="R211" s="15">
        <v>5.43</v>
      </c>
      <c r="S211" s="15">
        <v>11.49</v>
      </c>
      <c r="T211" s="15">
        <v>11.06</v>
      </c>
      <c r="U211" s="15">
        <v>34.29</v>
      </c>
      <c r="V211" s="15">
        <v>40.58</v>
      </c>
      <c r="W211" s="15">
        <v>43.89</v>
      </c>
    </row>
    <row r="212" spans="1:23" ht="19.5" x14ac:dyDescent="0.2">
      <c r="A212" s="13">
        <f t="shared" si="1"/>
        <v>590</v>
      </c>
      <c r="B212" s="20" t="s">
        <v>11</v>
      </c>
      <c r="C212" s="15">
        <v>17.02</v>
      </c>
      <c r="D212" s="15">
        <v>24.72</v>
      </c>
      <c r="E212" s="15">
        <v>39.24</v>
      </c>
      <c r="F212" s="15">
        <v>54.96</v>
      </c>
      <c r="G212" s="20" t="s">
        <v>402</v>
      </c>
      <c r="H212" s="15">
        <v>47.65</v>
      </c>
      <c r="I212" s="20" t="s">
        <v>403</v>
      </c>
      <c r="J212" s="20" t="s">
        <v>3320</v>
      </c>
      <c r="K212" s="20" t="s">
        <v>3322</v>
      </c>
      <c r="L212" s="20" t="s">
        <v>7825</v>
      </c>
      <c r="M212" s="20" t="s">
        <v>7826</v>
      </c>
      <c r="N212" s="20" t="s">
        <v>11813</v>
      </c>
      <c r="O212" s="20" t="s">
        <v>11814</v>
      </c>
      <c r="P212" s="20" t="s">
        <v>11</v>
      </c>
      <c r="Q212" s="15">
        <v>3.48</v>
      </c>
      <c r="R212" s="20" t="s">
        <v>11</v>
      </c>
      <c r="S212" s="15">
        <v>11.48</v>
      </c>
      <c r="T212" s="15">
        <v>11.05</v>
      </c>
      <c r="U212" s="15">
        <v>34.229999999999997</v>
      </c>
      <c r="V212" s="15">
        <v>40.51</v>
      </c>
      <c r="W212" s="15">
        <v>43.81</v>
      </c>
    </row>
    <row r="213" spans="1:23" ht="19.5" x14ac:dyDescent="0.2">
      <c r="A213" s="13">
        <f t="shared" si="1"/>
        <v>589</v>
      </c>
      <c r="B213" s="20" t="s">
        <v>11</v>
      </c>
      <c r="C213" s="15">
        <v>17.03</v>
      </c>
      <c r="D213" s="15">
        <v>24.73</v>
      </c>
      <c r="E213" s="15">
        <v>39.25</v>
      </c>
      <c r="F213" s="15">
        <v>54.98</v>
      </c>
      <c r="G213" s="20" t="s">
        <v>404</v>
      </c>
      <c r="H213" s="15">
        <v>47.67</v>
      </c>
      <c r="I213" s="20" t="s">
        <v>405</v>
      </c>
      <c r="J213" s="20" t="s">
        <v>3326</v>
      </c>
      <c r="K213" s="20" t="s">
        <v>3328</v>
      </c>
      <c r="L213" s="20" t="s">
        <v>7831</v>
      </c>
      <c r="M213" s="20" t="s">
        <v>7832</v>
      </c>
      <c r="N213" s="20" t="s">
        <v>11816</v>
      </c>
      <c r="O213" s="20" t="s">
        <v>11817</v>
      </c>
      <c r="P213" s="20" t="s">
        <v>11</v>
      </c>
      <c r="Q213" s="20" t="s">
        <v>11</v>
      </c>
      <c r="R213" s="15">
        <v>5.42</v>
      </c>
      <c r="S213" s="15">
        <v>11.47</v>
      </c>
      <c r="T213" s="15">
        <v>11.03</v>
      </c>
      <c r="U213" s="15">
        <v>34.18</v>
      </c>
      <c r="V213" s="15">
        <v>40.450000000000003</v>
      </c>
      <c r="W213" s="15">
        <v>43.74</v>
      </c>
    </row>
    <row r="214" spans="1:23" ht="19.5" x14ac:dyDescent="0.2">
      <c r="A214" s="13">
        <f t="shared" si="1"/>
        <v>588</v>
      </c>
      <c r="B214" s="15">
        <v>12.11</v>
      </c>
      <c r="C214" s="20" t="s">
        <v>11</v>
      </c>
      <c r="D214" s="15">
        <v>24.74</v>
      </c>
      <c r="E214" s="15">
        <v>39.270000000000003</v>
      </c>
      <c r="F214" s="15">
        <v>55</v>
      </c>
      <c r="G214" s="20" t="s">
        <v>406</v>
      </c>
      <c r="H214" s="15">
        <v>47.68</v>
      </c>
      <c r="I214" s="20" t="s">
        <v>408</v>
      </c>
      <c r="J214" s="20" t="s">
        <v>1837</v>
      </c>
      <c r="K214" s="20" t="s">
        <v>3333</v>
      </c>
      <c r="L214" s="20" t="s">
        <v>7837</v>
      </c>
      <c r="M214" s="20" t="s">
        <v>7838</v>
      </c>
      <c r="N214" s="20" t="s">
        <v>11</v>
      </c>
      <c r="O214" s="20" t="s">
        <v>11819</v>
      </c>
      <c r="P214" s="20" t="s">
        <v>11</v>
      </c>
      <c r="Q214" s="15">
        <v>3.47</v>
      </c>
      <c r="R214" s="20" t="s">
        <v>11</v>
      </c>
      <c r="S214" s="15">
        <v>11.46</v>
      </c>
      <c r="T214" s="15">
        <v>11.01</v>
      </c>
      <c r="U214" s="15">
        <v>34.119999999999997</v>
      </c>
      <c r="V214" s="15">
        <v>40.380000000000003</v>
      </c>
      <c r="W214" s="15">
        <v>43.67</v>
      </c>
    </row>
    <row r="215" spans="1:23" ht="19.5" x14ac:dyDescent="0.2">
      <c r="A215" s="13">
        <f t="shared" si="1"/>
        <v>587</v>
      </c>
      <c r="B215" s="20" t="s">
        <v>11</v>
      </c>
      <c r="C215" s="15">
        <v>17.04</v>
      </c>
      <c r="D215" s="15">
        <v>24.75</v>
      </c>
      <c r="E215" s="15">
        <v>39.29</v>
      </c>
      <c r="F215" s="15">
        <v>55.02</v>
      </c>
      <c r="G215" s="20" t="s">
        <v>409</v>
      </c>
      <c r="H215" s="15">
        <v>47.7</v>
      </c>
      <c r="I215" s="20" t="s">
        <v>411</v>
      </c>
      <c r="J215" s="20" t="s">
        <v>3337</v>
      </c>
      <c r="K215" s="20" t="s">
        <v>3339</v>
      </c>
      <c r="L215" s="20" t="s">
        <v>7843</v>
      </c>
      <c r="M215" s="20" t="s">
        <v>7844</v>
      </c>
      <c r="N215" s="20" t="s">
        <v>11821</v>
      </c>
      <c r="O215" s="20" t="s">
        <v>11822</v>
      </c>
      <c r="P215" s="15">
        <v>1.62</v>
      </c>
      <c r="Q215" s="20" t="s">
        <v>11</v>
      </c>
      <c r="R215" s="15">
        <v>5.41</v>
      </c>
      <c r="S215" s="15">
        <v>11.45</v>
      </c>
      <c r="T215" s="15">
        <v>10.99</v>
      </c>
      <c r="U215" s="15">
        <v>34.07</v>
      </c>
      <c r="V215" s="15">
        <v>40.32</v>
      </c>
      <c r="W215" s="15">
        <v>43.6</v>
      </c>
    </row>
    <row r="216" spans="1:23" ht="19.5" x14ac:dyDescent="0.2">
      <c r="A216" s="13">
        <f t="shared" si="1"/>
        <v>586</v>
      </c>
      <c r="B216" s="15">
        <v>12.12</v>
      </c>
      <c r="C216" s="15">
        <v>17.05</v>
      </c>
      <c r="D216" s="20" t="s">
        <v>11</v>
      </c>
      <c r="E216" s="15">
        <v>39.299999999999997</v>
      </c>
      <c r="F216" s="15">
        <v>55.04</v>
      </c>
      <c r="G216" s="20" t="s">
        <v>412</v>
      </c>
      <c r="H216" s="15">
        <v>47.72</v>
      </c>
      <c r="I216" s="20" t="s">
        <v>414</v>
      </c>
      <c r="J216" s="20" t="s">
        <v>3343</v>
      </c>
      <c r="K216" s="20" t="s">
        <v>3345</v>
      </c>
      <c r="L216" s="20" t="s">
        <v>7848</v>
      </c>
      <c r="M216" s="20" t="s">
        <v>7849</v>
      </c>
      <c r="N216" s="20" t="s">
        <v>11</v>
      </c>
      <c r="O216" s="20" t="s">
        <v>11824</v>
      </c>
      <c r="P216" s="20" t="s">
        <v>11</v>
      </c>
      <c r="Q216" s="20" t="s">
        <v>11</v>
      </c>
      <c r="R216" s="20" t="s">
        <v>11</v>
      </c>
      <c r="S216" s="15">
        <v>11.44</v>
      </c>
      <c r="T216" s="15">
        <v>10.98</v>
      </c>
      <c r="U216" s="15">
        <v>34.01</v>
      </c>
      <c r="V216" s="15">
        <v>40.25</v>
      </c>
      <c r="W216" s="15">
        <v>43.53</v>
      </c>
    </row>
    <row r="217" spans="1:23" x14ac:dyDescent="0.2">
      <c r="A217" s="13">
        <f t="shared" si="1"/>
        <v>585</v>
      </c>
      <c r="B217" s="20" t="s">
        <v>11</v>
      </c>
      <c r="C217" s="15">
        <v>17.059999999999999</v>
      </c>
      <c r="D217" s="15">
        <v>24.76</v>
      </c>
      <c r="E217" s="15">
        <v>39.32</v>
      </c>
      <c r="F217" s="15">
        <v>55.06</v>
      </c>
      <c r="G217" s="20" t="s">
        <v>415</v>
      </c>
      <c r="H217" s="15">
        <v>47.74</v>
      </c>
      <c r="I217" s="20" t="s">
        <v>416</v>
      </c>
      <c r="J217" s="20" t="s">
        <v>3349</v>
      </c>
      <c r="K217" s="20" t="s">
        <v>3351</v>
      </c>
      <c r="L217" s="20" t="s">
        <v>7854</v>
      </c>
      <c r="M217" s="20" t="s">
        <v>7855</v>
      </c>
      <c r="N217" s="20" t="s">
        <v>11826</v>
      </c>
      <c r="O217" s="20" t="s">
        <v>11827</v>
      </c>
      <c r="P217" s="20" t="s">
        <v>11</v>
      </c>
      <c r="Q217" s="15">
        <v>3.46</v>
      </c>
      <c r="R217" s="15">
        <v>5.4</v>
      </c>
      <c r="S217" s="15">
        <v>11.43</v>
      </c>
      <c r="T217" s="15">
        <v>10.96</v>
      </c>
      <c r="U217" s="15">
        <v>33.96</v>
      </c>
      <c r="V217" s="15">
        <v>40.18</v>
      </c>
      <c r="W217" s="15">
        <v>43.46</v>
      </c>
    </row>
    <row r="218" spans="1:23" ht="19.5" x14ac:dyDescent="0.2">
      <c r="A218" s="13">
        <f t="shared" si="1"/>
        <v>584</v>
      </c>
      <c r="B218" s="15">
        <v>12.13</v>
      </c>
      <c r="C218" s="20" t="s">
        <v>11</v>
      </c>
      <c r="D218" s="15">
        <v>24.77</v>
      </c>
      <c r="E218" s="15">
        <v>39.33</v>
      </c>
      <c r="F218" s="15">
        <v>55.08</v>
      </c>
      <c r="G218" s="20" t="s">
        <v>417</v>
      </c>
      <c r="H218" s="15">
        <v>47.76</v>
      </c>
      <c r="I218" s="20" t="s">
        <v>418</v>
      </c>
      <c r="J218" s="20" t="s">
        <v>3355</v>
      </c>
      <c r="K218" s="20" t="s">
        <v>3357</v>
      </c>
      <c r="L218" s="20" t="s">
        <v>7860</v>
      </c>
      <c r="M218" s="20" t="s">
        <v>7861</v>
      </c>
      <c r="N218" s="20" t="s">
        <v>11</v>
      </c>
      <c r="O218" s="20" t="s">
        <v>11829</v>
      </c>
      <c r="P218" s="20" t="s">
        <v>11</v>
      </c>
      <c r="Q218" s="20" t="s">
        <v>11</v>
      </c>
      <c r="R218" s="20" t="s">
        <v>11</v>
      </c>
      <c r="S218" s="15">
        <v>11.42</v>
      </c>
      <c r="T218" s="15">
        <v>10.94</v>
      </c>
      <c r="U218" s="15">
        <v>33.9</v>
      </c>
      <c r="V218" s="15">
        <v>40.119999999999997</v>
      </c>
      <c r="W218" s="15">
        <v>43.39</v>
      </c>
    </row>
    <row r="219" spans="1:23" ht="19.5" x14ac:dyDescent="0.2">
      <c r="A219" s="13">
        <f t="shared" si="1"/>
        <v>583</v>
      </c>
      <c r="B219" s="20" t="s">
        <v>11</v>
      </c>
      <c r="C219" s="15">
        <v>17.07</v>
      </c>
      <c r="D219" s="15">
        <v>24.78</v>
      </c>
      <c r="E219" s="15">
        <v>39.35</v>
      </c>
      <c r="F219" s="15">
        <v>55.1</v>
      </c>
      <c r="G219" s="20" t="s">
        <v>419</v>
      </c>
      <c r="H219" s="15">
        <v>47.78</v>
      </c>
      <c r="I219" s="20" t="s">
        <v>420</v>
      </c>
      <c r="J219" s="20" t="s">
        <v>3361</v>
      </c>
      <c r="K219" s="20" t="s">
        <v>3363</v>
      </c>
      <c r="L219" s="20" t="s">
        <v>7866</v>
      </c>
      <c r="M219" s="20" t="s">
        <v>7867</v>
      </c>
      <c r="N219" s="20" t="s">
        <v>11831</v>
      </c>
      <c r="O219" s="20" t="s">
        <v>11832</v>
      </c>
      <c r="P219" s="20" t="s">
        <v>11</v>
      </c>
      <c r="Q219" s="20" t="s">
        <v>11</v>
      </c>
      <c r="R219" s="15">
        <v>5.39</v>
      </c>
      <c r="S219" s="15">
        <v>11.41</v>
      </c>
      <c r="T219" s="15">
        <v>10.93</v>
      </c>
      <c r="U219" s="15">
        <v>33.85</v>
      </c>
      <c r="V219" s="15">
        <v>40.049999999999997</v>
      </c>
      <c r="W219" s="15">
        <v>43.32</v>
      </c>
    </row>
    <row r="220" spans="1:23" ht="19.5" x14ac:dyDescent="0.2">
      <c r="A220" s="13">
        <f t="shared" si="1"/>
        <v>582</v>
      </c>
      <c r="B220" s="20" t="s">
        <v>11</v>
      </c>
      <c r="C220" s="15">
        <v>17.079999999999998</v>
      </c>
      <c r="D220" s="15">
        <v>24.79</v>
      </c>
      <c r="E220" s="15">
        <v>39.36</v>
      </c>
      <c r="F220" s="15">
        <v>55.12</v>
      </c>
      <c r="G220" s="20" t="s">
        <v>421</v>
      </c>
      <c r="H220" s="15">
        <v>47.8</v>
      </c>
      <c r="I220" s="20" t="s">
        <v>422</v>
      </c>
      <c r="J220" s="20" t="s">
        <v>3367</v>
      </c>
      <c r="K220" s="20" t="s">
        <v>2215</v>
      </c>
      <c r="L220" s="20" t="s">
        <v>6730</v>
      </c>
      <c r="M220" s="20" t="s">
        <v>7872</v>
      </c>
      <c r="N220" s="20" t="s">
        <v>11834</v>
      </c>
      <c r="O220" s="20" t="s">
        <v>11835</v>
      </c>
      <c r="P220" s="20" t="s">
        <v>11</v>
      </c>
      <c r="Q220" s="15">
        <v>3.45</v>
      </c>
      <c r="R220" s="20" t="s">
        <v>11</v>
      </c>
      <c r="S220" s="15">
        <v>11.4</v>
      </c>
      <c r="T220" s="15">
        <v>10.91</v>
      </c>
      <c r="U220" s="15">
        <v>33.79</v>
      </c>
      <c r="V220" s="15">
        <v>39.99</v>
      </c>
      <c r="W220" s="15">
        <v>43.24</v>
      </c>
    </row>
    <row r="221" spans="1:23" ht="19.5" x14ac:dyDescent="0.2">
      <c r="A221" s="13">
        <f t="shared" si="1"/>
        <v>581</v>
      </c>
      <c r="B221" s="15">
        <v>12.14</v>
      </c>
      <c r="C221" s="15">
        <v>17.09</v>
      </c>
      <c r="D221" s="15">
        <v>24.8</v>
      </c>
      <c r="E221" s="15">
        <v>39.380000000000003</v>
      </c>
      <c r="F221" s="15">
        <v>55.14</v>
      </c>
      <c r="G221" s="20" t="s">
        <v>423</v>
      </c>
      <c r="H221" s="15">
        <v>47.81</v>
      </c>
      <c r="I221" s="20" t="s">
        <v>424</v>
      </c>
      <c r="J221" s="20" t="s">
        <v>3372</v>
      </c>
      <c r="K221" s="20" t="s">
        <v>3374</v>
      </c>
      <c r="L221" s="20" t="s">
        <v>7877</v>
      </c>
      <c r="M221" s="20" t="s">
        <v>7878</v>
      </c>
      <c r="N221" s="20" t="s">
        <v>11</v>
      </c>
      <c r="O221" s="20" t="s">
        <v>11837</v>
      </c>
      <c r="P221" s="20" t="s">
        <v>11</v>
      </c>
      <c r="Q221" s="20" t="s">
        <v>11</v>
      </c>
      <c r="R221" s="15">
        <v>5.38</v>
      </c>
      <c r="S221" s="15">
        <v>11.39</v>
      </c>
      <c r="T221" s="15">
        <v>10.89</v>
      </c>
      <c r="U221" s="15">
        <v>33.74</v>
      </c>
      <c r="V221" s="15">
        <v>39.92</v>
      </c>
      <c r="W221" s="15">
        <v>43.17</v>
      </c>
    </row>
    <row r="222" spans="1:23" ht="19.5" x14ac:dyDescent="0.2">
      <c r="A222" s="13">
        <f t="shared" si="1"/>
        <v>580</v>
      </c>
      <c r="B222" s="20" t="s">
        <v>11</v>
      </c>
      <c r="C222" s="20" t="s">
        <v>11</v>
      </c>
      <c r="D222" s="15">
        <v>24.81</v>
      </c>
      <c r="E222" s="15">
        <v>39.39</v>
      </c>
      <c r="F222" s="15">
        <v>55.16</v>
      </c>
      <c r="G222" s="20" t="s">
        <v>425</v>
      </c>
      <c r="H222" s="15">
        <v>47.83</v>
      </c>
      <c r="I222" s="20" t="s">
        <v>427</v>
      </c>
      <c r="J222" s="20" t="s">
        <v>3378</v>
      </c>
      <c r="K222" s="20" t="s">
        <v>3380</v>
      </c>
      <c r="L222" s="20" t="s">
        <v>7883</v>
      </c>
      <c r="M222" s="20" t="s">
        <v>7884</v>
      </c>
      <c r="N222" s="20" t="s">
        <v>11839</v>
      </c>
      <c r="O222" s="20" t="s">
        <v>11840</v>
      </c>
      <c r="P222" s="20" t="s">
        <v>11</v>
      </c>
      <c r="Q222" s="15">
        <v>3.44</v>
      </c>
      <c r="R222" s="20" t="s">
        <v>11</v>
      </c>
      <c r="S222" s="15">
        <v>11.38</v>
      </c>
      <c r="T222" s="15">
        <v>10.88</v>
      </c>
      <c r="U222" s="15">
        <v>33.68</v>
      </c>
      <c r="V222" s="15">
        <v>39.86</v>
      </c>
      <c r="W222" s="15">
        <v>43.1</v>
      </c>
    </row>
    <row r="223" spans="1:23" ht="19.5" x14ac:dyDescent="0.2">
      <c r="A223" s="13">
        <f t="shared" si="1"/>
        <v>579</v>
      </c>
      <c r="B223" s="15">
        <v>12.15</v>
      </c>
      <c r="C223" s="15">
        <v>17.100000000000001</v>
      </c>
      <c r="D223" s="15">
        <v>24.82</v>
      </c>
      <c r="E223" s="15">
        <v>39.409999999999997</v>
      </c>
      <c r="F223" s="15">
        <v>55.18</v>
      </c>
      <c r="G223" s="20" t="s">
        <v>428</v>
      </c>
      <c r="H223" s="15">
        <v>47.85</v>
      </c>
      <c r="I223" s="20" t="s">
        <v>430</v>
      </c>
      <c r="J223" s="20" t="s">
        <v>3384</v>
      </c>
      <c r="K223" s="20" t="s">
        <v>3386</v>
      </c>
      <c r="L223" s="20" t="s">
        <v>7888</v>
      </c>
      <c r="M223" s="20" t="s">
        <v>7889</v>
      </c>
      <c r="N223" s="20" t="s">
        <v>11</v>
      </c>
      <c r="O223" s="20" t="s">
        <v>11842</v>
      </c>
      <c r="P223" s="20" t="s">
        <v>11</v>
      </c>
      <c r="Q223" s="20" t="s">
        <v>11</v>
      </c>
      <c r="R223" s="15">
        <v>5.37</v>
      </c>
      <c r="S223" s="15">
        <v>11.37</v>
      </c>
      <c r="T223" s="15">
        <v>10.86</v>
      </c>
      <c r="U223" s="15">
        <v>33.630000000000003</v>
      </c>
      <c r="V223" s="15">
        <v>39.79</v>
      </c>
      <c r="W223" s="15">
        <v>43.03</v>
      </c>
    </row>
    <row r="224" spans="1:23" ht="19.5" x14ac:dyDescent="0.2">
      <c r="A224" s="13">
        <f t="shared" si="1"/>
        <v>578</v>
      </c>
      <c r="B224" s="20" t="s">
        <v>11</v>
      </c>
      <c r="C224" s="15">
        <v>17.11</v>
      </c>
      <c r="D224" s="15">
        <v>24.83</v>
      </c>
      <c r="E224" s="15">
        <v>39.42</v>
      </c>
      <c r="F224" s="15">
        <v>55.2</v>
      </c>
      <c r="G224" s="20" t="s">
        <v>431</v>
      </c>
      <c r="H224" s="15">
        <v>47.87</v>
      </c>
      <c r="I224" s="20" t="s">
        <v>432</v>
      </c>
      <c r="J224" s="20" t="s">
        <v>3390</v>
      </c>
      <c r="K224" s="20" t="s">
        <v>3392</v>
      </c>
      <c r="L224" s="20" t="s">
        <v>7894</v>
      </c>
      <c r="M224" s="20" t="s">
        <v>7895</v>
      </c>
      <c r="N224" s="20" t="s">
        <v>11844</v>
      </c>
      <c r="O224" s="20" t="s">
        <v>11845</v>
      </c>
      <c r="P224" s="15">
        <v>1.61</v>
      </c>
      <c r="Q224" s="20" t="s">
        <v>11</v>
      </c>
      <c r="R224" s="20" t="s">
        <v>11</v>
      </c>
      <c r="S224" s="15">
        <v>11.36</v>
      </c>
      <c r="T224" s="15">
        <v>10.84</v>
      </c>
      <c r="U224" s="15">
        <v>33.57</v>
      </c>
      <c r="V224" s="15">
        <v>39.72</v>
      </c>
      <c r="W224" s="15">
        <v>42.96</v>
      </c>
    </row>
    <row r="225" spans="1:23" ht="19.5" x14ac:dyDescent="0.2">
      <c r="A225" s="13">
        <f t="shared" si="1"/>
        <v>577</v>
      </c>
      <c r="B225" s="20" t="s">
        <v>11</v>
      </c>
      <c r="C225" s="15">
        <v>17.12</v>
      </c>
      <c r="D225" s="15">
        <v>24.84</v>
      </c>
      <c r="E225" s="15">
        <v>39.44</v>
      </c>
      <c r="F225" s="15">
        <v>55.22</v>
      </c>
      <c r="G225" s="20" t="s">
        <v>433</v>
      </c>
      <c r="H225" s="15">
        <v>47.89</v>
      </c>
      <c r="I225" s="20" t="s">
        <v>435</v>
      </c>
      <c r="J225" s="20" t="s">
        <v>3396</v>
      </c>
      <c r="K225" s="20" t="s">
        <v>3398</v>
      </c>
      <c r="L225" s="20" t="s">
        <v>7900</v>
      </c>
      <c r="M225" s="20" t="s">
        <v>7901</v>
      </c>
      <c r="N225" s="20" t="s">
        <v>11847</v>
      </c>
      <c r="O225" s="20" t="s">
        <v>11848</v>
      </c>
      <c r="P225" s="20" t="s">
        <v>11</v>
      </c>
      <c r="Q225" s="15">
        <v>3.43</v>
      </c>
      <c r="R225" s="15">
        <v>5.36</v>
      </c>
      <c r="S225" s="15">
        <v>11.35</v>
      </c>
      <c r="T225" s="15">
        <v>10.83</v>
      </c>
      <c r="U225" s="15">
        <v>33.520000000000003</v>
      </c>
      <c r="V225" s="15">
        <v>39.659999999999997</v>
      </c>
      <c r="W225" s="15">
        <v>42.89</v>
      </c>
    </row>
    <row r="226" spans="1:23" ht="19.5" x14ac:dyDescent="0.2">
      <c r="A226" s="13">
        <f t="shared" si="1"/>
        <v>576</v>
      </c>
      <c r="B226" s="15">
        <v>12.16</v>
      </c>
      <c r="C226" s="20" t="s">
        <v>11</v>
      </c>
      <c r="D226" s="15">
        <v>24.85</v>
      </c>
      <c r="E226" s="15">
        <v>39.450000000000003</v>
      </c>
      <c r="F226" s="15">
        <v>55.24</v>
      </c>
      <c r="G226" s="20" t="s">
        <v>436</v>
      </c>
      <c r="H226" s="15">
        <v>47.91</v>
      </c>
      <c r="I226" s="20" t="s">
        <v>437</v>
      </c>
      <c r="J226" s="20" t="s">
        <v>3402</v>
      </c>
      <c r="K226" s="20" t="s">
        <v>3404</v>
      </c>
      <c r="L226" s="20" t="s">
        <v>7906</v>
      </c>
      <c r="M226" s="20" t="s">
        <v>7907</v>
      </c>
      <c r="N226" s="20" t="s">
        <v>11</v>
      </c>
      <c r="O226" s="20" t="s">
        <v>11850</v>
      </c>
      <c r="P226" s="20" t="s">
        <v>11</v>
      </c>
      <c r="Q226" s="20" t="s">
        <v>11</v>
      </c>
      <c r="R226" s="20" t="s">
        <v>11</v>
      </c>
      <c r="S226" s="15">
        <v>11.34</v>
      </c>
      <c r="T226" s="15">
        <v>10.81</v>
      </c>
      <c r="U226" s="15">
        <v>33.46</v>
      </c>
      <c r="V226" s="15">
        <v>39.590000000000003</v>
      </c>
      <c r="W226" s="15">
        <v>42.82</v>
      </c>
    </row>
    <row r="227" spans="1:23" ht="19.5" x14ac:dyDescent="0.2">
      <c r="A227" s="13">
        <f t="shared" si="1"/>
        <v>575</v>
      </c>
      <c r="B227" s="20" t="s">
        <v>11</v>
      </c>
      <c r="C227" s="15">
        <v>17.13</v>
      </c>
      <c r="D227" s="15">
        <v>24.86</v>
      </c>
      <c r="E227" s="15">
        <v>39.47</v>
      </c>
      <c r="F227" s="15">
        <v>55.26</v>
      </c>
      <c r="G227" s="20" t="s">
        <v>438</v>
      </c>
      <c r="H227" s="15">
        <v>47.93</v>
      </c>
      <c r="I227" s="20" t="s">
        <v>439</v>
      </c>
      <c r="J227" s="20" t="s">
        <v>3408</v>
      </c>
      <c r="K227" s="20" t="s">
        <v>3410</v>
      </c>
      <c r="L227" s="20" t="s">
        <v>7912</v>
      </c>
      <c r="M227" s="20" t="s">
        <v>7913</v>
      </c>
      <c r="N227" s="20" t="s">
        <v>11852</v>
      </c>
      <c r="O227" s="20" t="s">
        <v>11853</v>
      </c>
      <c r="P227" s="20" t="s">
        <v>11</v>
      </c>
      <c r="Q227" s="15">
        <v>3.42</v>
      </c>
      <c r="R227" s="15">
        <v>5.35</v>
      </c>
      <c r="S227" s="15">
        <v>11.33</v>
      </c>
      <c r="T227" s="15">
        <v>10.79</v>
      </c>
      <c r="U227" s="15">
        <v>33.409999999999997</v>
      </c>
      <c r="V227" s="15">
        <v>39.53</v>
      </c>
      <c r="W227" s="15">
        <v>42.75</v>
      </c>
    </row>
    <row r="228" spans="1:23" x14ac:dyDescent="0.2">
      <c r="A228" s="13">
        <f t="shared" si="1"/>
        <v>574</v>
      </c>
      <c r="B228" s="15">
        <v>12.17</v>
      </c>
      <c r="C228" s="15">
        <v>17.14</v>
      </c>
      <c r="D228" s="15">
        <v>24.87</v>
      </c>
      <c r="E228" s="15">
        <v>39.479999999999997</v>
      </c>
      <c r="F228" s="15">
        <v>55.28</v>
      </c>
      <c r="G228" s="20" t="s">
        <v>440</v>
      </c>
      <c r="H228" s="15">
        <v>47.95</v>
      </c>
      <c r="I228" s="20" t="s">
        <v>441</v>
      </c>
      <c r="J228" s="20" t="s">
        <v>3413</v>
      </c>
      <c r="K228" s="20" t="s">
        <v>3415</v>
      </c>
      <c r="L228" s="20" t="s">
        <v>7918</v>
      </c>
      <c r="M228" s="20" t="s">
        <v>7919</v>
      </c>
      <c r="N228" s="20" t="s">
        <v>11</v>
      </c>
      <c r="O228" s="20" t="s">
        <v>11855</v>
      </c>
      <c r="P228" s="20" t="s">
        <v>11</v>
      </c>
      <c r="Q228" s="20" t="s">
        <v>11</v>
      </c>
      <c r="R228" s="20" t="s">
        <v>11</v>
      </c>
      <c r="S228" s="15">
        <v>11.32</v>
      </c>
      <c r="T228" s="15">
        <v>10.77</v>
      </c>
      <c r="U228" s="15">
        <v>33.35</v>
      </c>
      <c r="V228" s="15">
        <v>39.46</v>
      </c>
      <c r="W228" s="15">
        <v>42.68</v>
      </c>
    </row>
    <row r="229" spans="1:23" ht="19.5" x14ac:dyDescent="0.2">
      <c r="A229" s="13">
        <f t="shared" si="1"/>
        <v>573</v>
      </c>
      <c r="B229" s="20" t="s">
        <v>11</v>
      </c>
      <c r="C229" s="15">
        <v>17.149999999999999</v>
      </c>
      <c r="D229" s="20" t="s">
        <v>11</v>
      </c>
      <c r="E229" s="15">
        <v>39.5</v>
      </c>
      <c r="F229" s="15">
        <v>55.31</v>
      </c>
      <c r="G229" s="20" t="s">
        <v>442</v>
      </c>
      <c r="H229" s="15">
        <v>47.96</v>
      </c>
      <c r="I229" s="20" t="s">
        <v>443</v>
      </c>
      <c r="J229" s="20" t="s">
        <v>3419</v>
      </c>
      <c r="K229" s="20" t="s">
        <v>3421</v>
      </c>
      <c r="L229" s="20" t="s">
        <v>7924</v>
      </c>
      <c r="M229" s="20" t="s">
        <v>7925</v>
      </c>
      <c r="N229" s="20" t="s">
        <v>11857</v>
      </c>
      <c r="O229" s="20" t="s">
        <v>11858</v>
      </c>
      <c r="P229" s="20" t="s">
        <v>11</v>
      </c>
      <c r="Q229" s="20" t="s">
        <v>11</v>
      </c>
      <c r="R229" s="15">
        <v>5.34</v>
      </c>
      <c r="S229" s="15">
        <v>11.31</v>
      </c>
      <c r="T229" s="15">
        <v>10.76</v>
      </c>
      <c r="U229" s="15">
        <v>33.299999999999997</v>
      </c>
      <c r="V229" s="15">
        <v>39.39</v>
      </c>
      <c r="W229" s="15">
        <v>42.6</v>
      </c>
    </row>
    <row r="230" spans="1:23" x14ac:dyDescent="0.2">
      <c r="A230" s="13">
        <f t="shared" si="1"/>
        <v>572</v>
      </c>
      <c r="B230" s="15">
        <v>12.18</v>
      </c>
      <c r="C230" s="20" t="s">
        <v>11</v>
      </c>
      <c r="D230" s="15">
        <v>24.88</v>
      </c>
      <c r="E230" s="15">
        <v>39.520000000000003</v>
      </c>
      <c r="F230" s="15">
        <v>55.33</v>
      </c>
      <c r="G230" s="20" t="s">
        <v>444</v>
      </c>
      <c r="H230" s="15">
        <v>47.98</v>
      </c>
      <c r="I230" s="20" t="s">
        <v>446</v>
      </c>
      <c r="J230" s="20" t="s">
        <v>3425</v>
      </c>
      <c r="K230" s="20" t="s">
        <v>3427</v>
      </c>
      <c r="L230" s="20" t="s">
        <v>7929</v>
      </c>
      <c r="M230" s="20" t="s">
        <v>7930</v>
      </c>
      <c r="N230" s="20" t="s">
        <v>11860</v>
      </c>
      <c r="O230" s="20" t="s">
        <v>11861</v>
      </c>
      <c r="P230" s="20" t="s">
        <v>11</v>
      </c>
      <c r="Q230" s="15">
        <v>3.41</v>
      </c>
      <c r="R230" s="20" t="s">
        <v>11</v>
      </c>
      <c r="S230" s="15">
        <v>11.3</v>
      </c>
      <c r="T230" s="15">
        <v>10.74</v>
      </c>
      <c r="U230" s="15">
        <v>33.24</v>
      </c>
      <c r="V230" s="15">
        <v>39.33</v>
      </c>
      <c r="W230" s="15">
        <v>42.53</v>
      </c>
    </row>
    <row r="231" spans="1:23" x14ac:dyDescent="0.2">
      <c r="A231" s="13">
        <f t="shared" ref="A231:A294" si="2">A230-1</f>
        <v>571</v>
      </c>
      <c r="B231" s="20" t="s">
        <v>11</v>
      </c>
      <c r="C231" s="15">
        <v>17.16</v>
      </c>
      <c r="D231" s="15">
        <v>24.89</v>
      </c>
      <c r="E231" s="15">
        <v>39.53</v>
      </c>
      <c r="F231" s="15">
        <v>55.35</v>
      </c>
      <c r="G231" s="20" t="s">
        <v>447</v>
      </c>
      <c r="H231" s="15">
        <v>48</v>
      </c>
      <c r="I231" s="20" t="s">
        <v>449</v>
      </c>
      <c r="J231" s="20" t="s">
        <v>3431</v>
      </c>
      <c r="K231" s="20" t="s">
        <v>1361</v>
      </c>
      <c r="L231" s="20" t="s">
        <v>7935</v>
      </c>
      <c r="M231" s="20" t="s">
        <v>7936</v>
      </c>
      <c r="N231" s="20" t="s">
        <v>11</v>
      </c>
      <c r="O231" s="20" t="s">
        <v>11863</v>
      </c>
      <c r="P231" s="20" t="s">
        <v>11</v>
      </c>
      <c r="Q231" s="20" t="s">
        <v>11</v>
      </c>
      <c r="R231" s="20" t="s">
        <v>11</v>
      </c>
      <c r="S231" s="15">
        <v>11.29</v>
      </c>
      <c r="T231" s="15">
        <v>10.72</v>
      </c>
      <c r="U231" s="15">
        <v>33.19</v>
      </c>
      <c r="V231" s="15">
        <v>39.26</v>
      </c>
      <c r="W231" s="15">
        <v>42.46</v>
      </c>
    </row>
    <row r="232" spans="1:23" ht="19.5" x14ac:dyDescent="0.2">
      <c r="A232" s="13">
        <f t="shared" si="2"/>
        <v>570</v>
      </c>
      <c r="B232" s="20" t="s">
        <v>11</v>
      </c>
      <c r="C232" s="15">
        <v>17.170000000000002</v>
      </c>
      <c r="D232" s="15">
        <v>24.9</v>
      </c>
      <c r="E232" s="15">
        <v>39.549999999999997</v>
      </c>
      <c r="F232" s="15">
        <v>55.37</v>
      </c>
      <c r="G232" s="20" t="s">
        <v>450</v>
      </c>
      <c r="H232" s="15">
        <v>48.02</v>
      </c>
      <c r="I232" s="20" t="s">
        <v>451</v>
      </c>
      <c r="J232" s="20" t="s">
        <v>3436</v>
      </c>
      <c r="K232" s="20" t="s">
        <v>2287</v>
      </c>
      <c r="L232" s="20" t="s">
        <v>7941</v>
      </c>
      <c r="M232" s="20" t="s">
        <v>7942</v>
      </c>
      <c r="N232" s="20" t="s">
        <v>11865</v>
      </c>
      <c r="O232" s="20" t="s">
        <v>11866</v>
      </c>
      <c r="P232" s="15">
        <v>1.6</v>
      </c>
      <c r="Q232" s="20" t="s">
        <v>11</v>
      </c>
      <c r="R232" s="15">
        <v>5.33</v>
      </c>
      <c r="S232" s="15">
        <v>11.28</v>
      </c>
      <c r="T232" s="15">
        <v>10.71</v>
      </c>
      <c r="U232" s="15">
        <v>33.130000000000003</v>
      </c>
      <c r="V232" s="15">
        <v>39.200000000000003</v>
      </c>
      <c r="W232" s="15">
        <v>42.39</v>
      </c>
    </row>
    <row r="233" spans="1:23" ht="19.5" x14ac:dyDescent="0.2">
      <c r="A233" s="13">
        <f t="shared" si="2"/>
        <v>569</v>
      </c>
      <c r="B233" s="15">
        <v>12.19</v>
      </c>
      <c r="C233" s="15">
        <v>17.18</v>
      </c>
      <c r="D233" s="15">
        <v>24.91</v>
      </c>
      <c r="E233" s="15">
        <v>39.56</v>
      </c>
      <c r="F233" s="15">
        <v>55.39</v>
      </c>
      <c r="G233" s="20" t="s">
        <v>452</v>
      </c>
      <c r="H233" s="15">
        <v>48.04</v>
      </c>
      <c r="I233" s="20" t="s">
        <v>453</v>
      </c>
      <c r="J233" s="20" t="s">
        <v>3441</v>
      </c>
      <c r="K233" s="20" t="s">
        <v>3443</v>
      </c>
      <c r="L233" s="20" t="s">
        <v>7947</v>
      </c>
      <c r="M233" s="20" t="s">
        <v>7948</v>
      </c>
      <c r="N233" s="20" t="s">
        <v>11</v>
      </c>
      <c r="O233" s="20" t="s">
        <v>11868</v>
      </c>
      <c r="P233" s="20" t="s">
        <v>11</v>
      </c>
      <c r="Q233" s="15">
        <v>3.4</v>
      </c>
      <c r="R233" s="20" t="s">
        <v>11</v>
      </c>
      <c r="S233" s="15">
        <v>11.27</v>
      </c>
      <c r="T233" s="15">
        <v>10.69</v>
      </c>
      <c r="U233" s="15">
        <v>33.08</v>
      </c>
      <c r="V233" s="15">
        <v>39.130000000000003</v>
      </c>
      <c r="W233" s="15">
        <v>42.32</v>
      </c>
    </row>
    <row r="234" spans="1:23" ht="19.5" x14ac:dyDescent="0.2">
      <c r="A234" s="13">
        <f t="shared" si="2"/>
        <v>568</v>
      </c>
      <c r="B234" s="20" t="s">
        <v>11</v>
      </c>
      <c r="C234" s="20" t="s">
        <v>11</v>
      </c>
      <c r="D234" s="15">
        <v>24.92</v>
      </c>
      <c r="E234" s="15">
        <v>39.58</v>
      </c>
      <c r="F234" s="15">
        <v>55.41</v>
      </c>
      <c r="G234" s="20" t="s">
        <v>454</v>
      </c>
      <c r="H234" s="15">
        <v>48.06</v>
      </c>
      <c r="I234" s="20" t="s">
        <v>455</v>
      </c>
      <c r="J234" s="20" t="s">
        <v>3447</v>
      </c>
      <c r="K234" s="20" t="s">
        <v>3449</v>
      </c>
      <c r="L234" s="20" t="s">
        <v>6819</v>
      </c>
      <c r="M234" s="20" t="s">
        <v>7953</v>
      </c>
      <c r="N234" s="20" t="s">
        <v>11870</v>
      </c>
      <c r="O234" s="20" t="s">
        <v>11871</v>
      </c>
      <c r="P234" s="20" t="s">
        <v>11</v>
      </c>
      <c r="Q234" s="20" t="s">
        <v>11</v>
      </c>
      <c r="R234" s="15">
        <v>5.32</v>
      </c>
      <c r="S234" s="15">
        <v>11.26</v>
      </c>
      <c r="T234" s="15">
        <v>10.67</v>
      </c>
      <c r="U234" s="15">
        <v>33.020000000000003</v>
      </c>
      <c r="V234" s="15">
        <v>39.07</v>
      </c>
      <c r="W234" s="15">
        <v>42.25</v>
      </c>
    </row>
    <row r="235" spans="1:23" ht="19.5" x14ac:dyDescent="0.2">
      <c r="A235" s="13">
        <f t="shared" si="2"/>
        <v>567</v>
      </c>
      <c r="B235" s="15">
        <v>12.2</v>
      </c>
      <c r="C235" s="15">
        <v>17.190000000000001</v>
      </c>
      <c r="D235" s="15">
        <v>24.93</v>
      </c>
      <c r="E235" s="15">
        <v>39.590000000000003</v>
      </c>
      <c r="F235" s="15">
        <v>55.43</v>
      </c>
      <c r="G235" s="20" t="s">
        <v>456</v>
      </c>
      <c r="H235" s="15">
        <v>48.08</v>
      </c>
      <c r="I235" s="20" t="s">
        <v>457</v>
      </c>
      <c r="J235" s="20" t="s">
        <v>3453</v>
      </c>
      <c r="K235" s="20" t="s">
        <v>3455</v>
      </c>
      <c r="L235" s="20" t="s">
        <v>7958</v>
      </c>
      <c r="M235" s="20" t="s">
        <v>7959</v>
      </c>
      <c r="N235" s="20" t="s">
        <v>11873</v>
      </c>
      <c r="O235" s="20" t="s">
        <v>11874</v>
      </c>
      <c r="P235" s="20" t="s">
        <v>11</v>
      </c>
      <c r="Q235" s="15">
        <v>3.39</v>
      </c>
      <c r="R235" s="20" t="s">
        <v>11</v>
      </c>
      <c r="S235" s="15">
        <v>11.25</v>
      </c>
      <c r="T235" s="15">
        <v>10.66</v>
      </c>
      <c r="U235" s="15">
        <v>32.97</v>
      </c>
      <c r="V235" s="15">
        <v>39</v>
      </c>
      <c r="W235" s="15">
        <v>42.18</v>
      </c>
    </row>
    <row r="236" spans="1:23" ht="19.5" x14ac:dyDescent="0.2">
      <c r="A236" s="13">
        <f t="shared" si="2"/>
        <v>566</v>
      </c>
      <c r="B236" s="20" t="s">
        <v>11</v>
      </c>
      <c r="C236" s="15">
        <v>17.2</v>
      </c>
      <c r="D236" s="15">
        <v>24.94</v>
      </c>
      <c r="E236" s="15">
        <v>39.61</v>
      </c>
      <c r="F236" s="15">
        <v>55.45</v>
      </c>
      <c r="G236" s="20" t="s">
        <v>458</v>
      </c>
      <c r="H236" s="15">
        <v>48.1</v>
      </c>
      <c r="I236" s="20" t="s">
        <v>459</v>
      </c>
      <c r="J236" s="20" t="s">
        <v>3459</v>
      </c>
      <c r="K236" s="20" t="s">
        <v>3461</v>
      </c>
      <c r="L236" s="20" t="s">
        <v>7964</v>
      </c>
      <c r="M236" s="20" t="s">
        <v>7965</v>
      </c>
      <c r="N236" s="20" t="s">
        <v>11</v>
      </c>
      <c r="O236" s="20" t="s">
        <v>11876</v>
      </c>
      <c r="P236" s="20" t="s">
        <v>11</v>
      </c>
      <c r="Q236" s="20" t="s">
        <v>11</v>
      </c>
      <c r="R236" s="15">
        <v>5.31</v>
      </c>
      <c r="S236" s="15">
        <v>11.24</v>
      </c>
      <c r="T236" s="15">
        <v>10.64</v>
      </c>
      <c r="U236" s="15">
        <v>32.909999999999997</v>
      </c>
      <c r="V236" s="15">
        <v>38.93</v>
      </c>
      <c r="W236" s="15">
        <v>42.11</v>
      </c>
    </row>
    <row r="237" spans="1:23" ht="19.5" x14ac:dyDescent="0.2">
      <c r="A237" s="13">
        <f t="shared" si="2"/>
        <v>565</v>
      </c>
      <c r="B237" s="15">
        <v>12.21</v>
      </c>
      <c r="C237" s="15">
        <v>17.21</v>
      </c>
      <c r="D237" s="15">
        <v>24.95</v>
      </c>
      <c r="E237" s="15">
        <v>39.619999999999997</v>
      </c>
      <c r="F237" s="15">
        <v>55.47</v>
      </c>
      <c r="G237" s="20" t="s">
        <v>460</v>
      </c>
      <c r="H237" s="15">
        <v>48.11</v>
      </c>
      <c r="I237" s="20" t="s">
        <v>461</v>
      </c>
      <c r="J237" s="20" t="s">
        <v>3465</v>
      </c>
      <c r="K237" s="20" t="s">
        <v>3467</v>
      </c>
      <c r="L237" s="20" t="s">
        <v>7970</v>
      </c>
      <c r="M237" s="20" t="s">
        <v>7971</v>
      </c>
      <c r="N237" s="20" t="s">
        <v>11878</v>
      </c>
      <c r="O237" s="20" t="s">
        <v>11879</v>
      </c>
      <c r="P237" s="20" t="s">
        <v>11</v>
      </c>
      <c r="Q237" s="20" t="s">
        <v>11</v>
      </c>
      <c r="R237" s="20" t="s">
        <v>11</v>
      </c>
      <c r="S237" s="15">
        <v>11.23</v>
      </c>
      <c r="T237" s="15">
        <v>10.62</v>
      </c>
      <c r="U237" s="15">
        <v>32.86</v>
      </c>
      <c r="V237" s="15">
        <v>38.869999999999997</v>
      </c>
      <c r="W237" s="15">
        <v>42.03</v>
      </c>
    </row>
    <row r="238" spans="1:23" ht="19.5" x14ac:dyDescent="0.2">
      <c r="A238" s="13">
        <f t="shared" si="2"/>
        <v>564</v>
      </c>
      <c r="B238" s="20" t="s">
        <v>11</v>
      </c>
      <c r="C238" s="20" t="s">
        <v>11</v>
      </c>
      <c r="D238" s="15">
        <v>24.96</v>
      </c>
      <c r="E238" s="15">
        <v>39.64</v>
      </c>
      <c r="F238" s="15">
        <v>55.49</v>
      </c>
      <c r="G238" s="20" t="s">
        <v>462</v>
      </c>
      <c r="H238" s="15">
        <v>48.13</v>
      </c>
      <c r="I238" s="20" t="s">
        <v>464</v>
      </c>
      <c r="J238" s="20" t="s">
        <v>3471</v>
      </c>
      <c r="K238" s="20" t="s">
        <v>3473</v>
      </c>
      <c r="L238" s="20" t="s">
        <v>7976</v>
      </c>
      <c r="M238" s="20" t="s">
        <v>7977</v>
      </c>
      <c r="N238" s="20" t="s">
        <v>11</v>
      </c>
      <c r="O238" s="20" t="s">
        <v>11881</v>
      </c>
      <c r="P238" s="20" t="s">
        <v>11</v>
      </c>
      <c r="Q238" s="15">
        <v>3.38</v>
      </c>
      <c r="R238" s="15">
        <v>5.3</v>
      </c>
      <c r="S238" s="15">
        <v>11.22</v>
      </c>
      <c r="T238" s="15">
        <v>10.6</v>
      </c>
      <c r="U238" s="15">
        <v>32.799999999999997</v>
      </c>
      <c r="V238" s="15">
        <v>38.799999999999997</v>
      </c>
      <c r="W238" s="15">
        <v>41.96</v>
      </c>
    </row>
    <row r="239" spans="1:23" x14ac:dyDescent="0.2">
      <c r="A239" s="13">
        <f t="shared" si="2"/>
        <v>563</v>
      </c>
      <c r="B239" s="20" t="s">
        <v>11</v>
      </c>
      <c r="C239" s="15">
        <v>17.22</v>
      </c>
      <c r="D239" s="15">
        <v>24.97</v>
      </c>
      <c r="E239" s="15">
        <v>39.659999999999997</v>
      </c>
      <c r="F239" s="15">
        <v>55.51</v>
      </c>
      <c r="G239" s="20" t="s">
        <v>465</v>
      </c>
      <c r="H239" s="15">
        <v>48.15</v>
      </c>
      <c r="I239" s="20" t="s">
        <v>467</v>
      </c>
      <c r="J239" s="20" t="s">
        <v>3477</v>
      </c>
      <c r="K239" s="20" t="s">
        <v>3479</v>
      </c>
      <c r="L239" s="20" t="s">
        <v>7982</v>
      </c>
      <c r="M239" s="20" t="s">
        <v>7983</v>
      </c>
      <c r="N239" s="20" t="s">
        <v>11883</v>
      </c>
      <c r="O239" s="20" t="s">
        <v>11884</v>
      </c>
      <c r="P239" s="20" t="s">
        <v>11</v>
      </c>
      <c r="Q239" s="20" t="s">
        <v>11</v>
      </c>
      <c r="R239" s="20" t="s">
        <v>11</v>
      </c>
      <c r="S239" s="15">
        <v>11.21</v>
      </c>
      <c r="T239" s="15">
        <v>10.59</v>
      </c>
      <c r="U239" s="15">
        <v>32.75</v>
      </c>
      <c r="V239" s="15">
        <v>38.74</v>
      </c>
      <c r="W239" s="15">
        <v>41.89</v>
      </c>
    </row>
    <row r="240" spans="1:23" ht="19.5" x14ac:dyDescent="0.2">
      <c r="A240" s="13">
        <f t="shared" si="2"/>
        <v>562</v>
      </c>
      <c r="B240" s="15">
        <v>12.22</v>
      </c>
      <c r="C240" s="15">
        <v>17.23</v>
      </c>
      <c r="D240" s="15">
        <v>24.98</v>
      </c>
      <c r="E240" s="15">
        <v>39.67</v>
      </c>
      <c r="F240" s="15">
        <v>55.53</v>
      </c>
      <c r="G240" s="20" t="s">
        <v>468</v>
      </c>
      <c r="H240" s="15">
        <v>48.17</v>
      </c>
      <c r="I240" s="20" t="s">
        <v>470</v>
      </c>
      <c r="J240" s="20" t="s">
        <v>3483</v>
      </c>
      <c r="K240" s="20" t="s">
        <v>3485</v>
      </c>
      <c r="L240" s="20" t="s">
        <v>7988</v>
      </c>
      <c r="M240" s="20" t="s">
        <v>7989</v>
      </c>
      <c r="N240" s="20" t="s">
        <v>11886</v>
      </c>
      <c r="O240" s="20" t="s">
        <v>11887</v>
      </c>
      <c r="P240" s="20" t="s">
        <v>11</v>
      </c>
      <c r="Q240" s="15">
        <v>3.37</v>
      </c>
      <c r="R240" s="15">
        <v>5.29</v>
      </c>
      <c r="S240" s="15">
        <v>11.2</v>
      </c>
      <c r="T240" s="15">
        <v>10.57</v>
      </c>
      <c r="U240" s="15">
        <v>32.69</v>
      </c>
      <c r="V240" s="15">
        <v>38.67</v>
      </c>
      <c r="W240" s="15">
        <v>41.82</v>
      </c>
    </row>
    <row r="241" spans="1:23" ht="19.5" x14ac:dyDescent="0.2">
      <c r="A241" s="13">
        <f t="shared" si="2"/>
        <v>561</v>
      </c>
      <c r="B241" s="20" t="s">
        <v>11</v>
      </c>
      <c r="C241" s="15">
        <v>17.239999999999998</v>
      </c>
      <c r="D241" s="15">
        <v>24.99</v>
      </c>
      <c r="E241" s="15">
        <v>39.69</v>
      </c>
      <c r="F241" s="15">
        <v>55.55</v>
      </c>
      <c r="G241" s="20" t="s">
        <v>471</v>
      </c>
      <c r="H241" s="15">
        <v>48.19</v>
      </c>
      <c r="I241" s="20" t="s">
        <v>472</v>
      </c>
      <c r="J241" s="20" t="s">
        <v>1879</v>
      </c>
      <c r="K241" s="20" t="s">
        <v>1384</v>
      </c>
      <c r="L241" s="20" t="s">
        <v>7994</v>
      </c>
      <c r="M241" s="20" t="s">
        <v>7995</v>
      </c>
      <c r="N241" s="20" t="s">
        <v>11</v>
      </c>
      <c r="O241" s="20" t="s">
        <v>11889</v>
      </c>
      <c r="P241" s="15">
        <v>1.59</v>
      </c>
      <c r="Q241" s="20" t="s">
        <v>11</v>
      </c>
      <c r="R241" s="20" t="s">
        <v>11</v>
      </c>
      <c r="S241" s="15">
        <v>11.19</v>
      </c>
      <c r="T241" s="15">
        <v>10.55</v>
      </c>
      <c r="U241" s="15">
        <v>32.64</v>
      </c>
      <c r="V241" s="15">
        <v>38.6</v>
      </c>
      <c r="W241" s="15">
        <v>41.75</v>
      </c>
    </row>
    <row r="242" spans="1:23" ht="19.5" x14ac:dyDescent="0.2">
      <c r="A242" s="13">
        <f t="shared" si="2"/>
        <v>560</v>
      </c>
      <c r="B242" s="15">
        <v>12.23</v>
      </c>
      <c r="C242" s="20" t="s">
        <v>11</v>
      </c>
      <c r="D242" s="15">
        <v>25</v>
      </c>
      <c r="E242" s="15">
        <v>39.700000000000003</v>
      </c>
      <c r="F242" s="15">
        <v>55.58</v>
      </c>
      <c r="G242" s="20" t="s">
        <v>473</v>
      </c>
      <c r="H242" s="15">
        <v>48.21</v>
      </c>
      <c r="I242" s="20" t="s">
        <v>475</v>
      </c>
      <c r="J242" s="20" t="s">
        <v>3493</v>
      </c>
      <c r="K242" s="20" t="s">
        <v>3495</v>
      </c>
      <c r="L242" s="20" t="s">
        <v>8000</v>
      </c>
      <c r="M242" s="20" t="s">
        <v>8001</v>
      </c>
      <c r="N242" s="20" t="s">
        <v>11891</v>
      </c>
      <c r="O242" s="20" t="s">
        <v>11892</v>
      </c>
      <c r="P242" s="20" t="s">
        <v>11</v>
      </c>
      <c r="Q242" s="20" t="s">
        <v>11</v>
      </c>
      <c r="R242" s="15">
        <v>5.28</v>
      </c>
      <c r="S242" s="15">
        <v>11.18</v>
      </c>
      <c r="T242" s="15">
        <v>10.54</v>
      </c>
      <c r="U242" s="15">
        <v>32.58</v>
      </c>
      <c r="V242" s="15">
        <v>38.54</v>
      </c>
      <c r="W242" s="15">
        <v>41.68</v>
      </c>
    </row>
    <row r="243" spans="1:23" ht="19.5" x14ac:dyDescent="0.2">
      <c r="A243" s="13">
        <f t="shared" si="2"/>
        <v>559</v>
      </c>
      <c r="B243" s="20" t="s">
        <v>11</v>
      </c>
      <c r="C243" s="15">
        <v>17.25</v>
      </c>
      <c r="D243" s="15">
        <v>25.01</v>
      </c>
      <c r="E243" s="15">
        <v>39.72</v>
      </c>
      <c r="F243" s="15">
        <v>55.6</v>
      </c>
      <c r="G243" s="20" t="s">
        <v>476</v>
      </c>
      <c r="H243" s="15">
        <v>48.23</v>
      </c>
      <c r="I243" s="20" t="s">
        <v>477</v>
      </c>
      <c r="J243" s="20" t="s">
        <v>3499</v>
      </c>
      <c r="K243" s="20" t="s">
        <v>3501</v>
      </c>
      <c r="L243" s="20" t="s">
        <v>8006</v>
      </c>
      <c r="M243" s="20" t="s">
        <v>8007</v>
      </c>
      <c r="N243" s="20" t="s">
        <v>11894</v>
      </c>
      <c r="O243" s="20" t="s">
        <v>11895</v>
      </c>
      <c r="P243" s="20" t="s">
        <v>11</v>
      </c>
      <c r="Q243" s="15">
        <v>3.36</v>
      </c>
      <c r="R243" s="20" t="s">
        <v>11</v>
      </c>
      <c r="S243" s="15">
        <v>11.17</v>
      </c>
      <c r="T243" s="15">
        <v>10.52</v>
      </c>
      <c r="U243" s="15">
        <v>32.53</v>
      </c>
      <c r="V243" s="15">
        <v>38.47</v>
      </c>
      <c r="W243" s="15">
        <v>41.61</v>
      </c>
    </row>
    <row r="244" spans="1:23" ht="19.5" x14ac:dyDescent="0.2">
      <c r="A244" s="13">
        <f t="shared" si="2"/>
        <v>558</v>
      </c>
      <c r="B244" s="15">
        <v>12.24</v>
      </c>
      <c r="C244" s="15">
        <v>17.260000000000002</v>
      </c>
      <c r="D244" s="20" t="s">
        <v>11</v>
      </c>
      <c r="E244" s="15">
        <v>39.729999999999997</v>
      </c>
      <c r="F244" s="15">
        <v>55.62</v>
      </c>
      <c r="G244" s="20" t="s">
        <v>478</v>
      </c>
      <c r="H244" s="15">
        <v>48.25</v>
      </c>
      <c r="I244" s="20" t="s">
        <v>480</v>
      </c>
      <c r="J244" s="20" t="s">
        <v>3505</v>
      </c>
      <c r="K244" s="20" t="s">
        <v>2358</v>
      </c>
      <c r="L244" s="20" t="s">
        <v>8012</v>
      </c>
      <c r="M244" s="20" t="s">
        <v>8013</v>
      </c>
      <c r="N244" s="20" t="s">
        <v>11</v>
      </c>
      <c r="O244" s="20" t="s">
        <v>11897</v>
      </c>
      <c r="P244" s="20" t="s">
        <v>11</v>
      </c>
      <c r="Q244" s="20" t="s">
        <v>11</v>
      </c>
      <c r="R244" s="15">
        <v>5.27</v>
      </c>
      <c r="S244" s="15">
        <v>11.16</v>
      </c>
      <c r="T244" s="15">
        <v>10.5</v>
      </c>
      <c r="U244" s="15">
        <v>32.47</v>
      </c>
      <c r="V244" s="15">
        <v>38.409999999999997</v>
      </c>
      <c r="W244" s="15">
        <v>41.54</v>
      </c>
    </row>
    <row r="245" spans="1:23" ht="19.5" x14ac:dyDescent="0.2">
      <c r="A245" s="13">
        <f t="shared" si="2"/>
        <v>557</v>
      </c>
      <c r="B245" s="20" t="s">
        <v>11</v>
      </c>
      <c r="C245" s="15">
        <v>17.27</v>
      </c>
      <c r="D245" s="15">
        <v>25.02</v>
      </c>
      <c r="E245" s="15">
        <v>39.75</v>
      </c>
      <c r="F245" s="15">
        <v>55.64</v>
      </c>
      <c r="G245" s="20" t="s">
        <v>481</v>
      </c>
      <c r="H245" s="15">
        <v>48.27</v>
      </c>
      <c r="I245" s="20" t="s">
        <v>483</v>
      </c>
      <c r="J245" s="20" t="s">
        <v>3510</v>
      </c>
      <c r="K245" s="20" t="s">
        <v>3512</v>
      </c>
      <c r="L245" s="20" t="s">
        <v>8017</v>
      </c>
      <c r="M245" s="20" t="s">
        <v>8018</v>
      </c>
      <c r="N245" s="20" t="s">
        <v>11899</v>
      </c>
      <c r="O245" s="20" t="s">
        <v>11900</v>
      </c>
      <c r="P245" s="20" t="s">
        <v>11</v>
      </c>
      <c r="Q245" s="20" t="s">
        <v>11</v>
      </c>
      <c r="R245" s="20" t="s">
        <v>11</v>
      </c>
      <c r="S245" s="15">
        <v>11.15</v>
      </c>
      <c r="T245" s="15">
        <v>10.49</v>
      </c>
      <c r="U245" s="15">
        <v>32.42</v>
      </c>
      <c r="V245" s="15">
        <v>38.340000000000003</v>
      </c>
      <c r="W245" s="15">
        <v>41.46</v>
      </c>
    </row>
    <row r="246" spans="1:23" ht="19.5" x14ac:dyDescent="0.2">
      <c r="A246" s="13">
        <f t="shared" si="2"/>
        <v>556</v>
      </c>
      <c r="B246" s="20" t="s">
        <v>11</v>
      </c>
      <c r="C246" s="15">
        <v>17.28</v>
      </c>
      <c r="D246" s="15">
        <v>25.03</v>
      </c>
      <c r="E246" s="15">
        <v>39.76</v>
      </c>
      <c r="F246" s="15">
        <v>55.66</v>
      </c>
      <c r="G246" s="20" t="s">
        <v>484</v>
      </c>
      <c r="H246" s="15">
        <v>48.29</v>
      </c>
      <c r="I246" s="20" t="s">
        <v>486</v>
      </c>
      <c r="J246" s="20" t="s">
        <v>3516</v>
      </c>
      <c r="K246" s="20" t="s">
        <v>3518</v>
      </c>
      <c r="L246" s="20" t="s">
        <v>8023</v>
      </c>
      <c r="M246" s="20" t="s">
        <v>8024</v>
      </c>
      <c r="N246" s="20" t="s">
        <v>11</v>
      </c>
      <c r="O246" s="20" t="s">
        <v>11902</v>
      </c>
      <c r="P246" s="20" t="s">
        <v>11</v>
      </c>
      <c r="Q246" s="15">
        <v>3.35</v>
      </c>
      <c r="R246" s="15">
        <v>5.26</v>
      </c>
      <c r="S246" s="15">
        <v>11.14</v>
      </c>
      <c r="T246" s="15">
        <v>10.47</v>
      </c>
      <c r="U246" s="15">
        <v>32.36</v>
      </c>
      <c r="V246" s="15">
        <v>38.28</v>
      </c>
      <c r="W246" s="15">
        <v>41.39</v>
      </c>
    </row>
    <row r="247" spans="1:23" x14ac:dyDescent="0.2">
      <c r="A247" s="13">
        <f t="shared" si="2"/>
        <v>555</v>
      </c>
      <c r="B247" s="15">
        <v>12.25</v>
      </c>
      <c r="C247" s="20" t="s">
        <v>11</v>
      </c>
      <c r="D247" s="15">
        <v>25.04</v>
      </c>
      <c r="E247" s="15">
        <v>39.78</v>
      </c>
      <c r="F247" s="15">
        <v>55.68</v>
      </c>
      <c r="G247" s="20" t="s">
        <v>487</v>
      </c>
      <c r="H247" s="15">
        <v>48.3</v>
      </c>
      <c r="I247" s="20" t="s">
        <v>488</v>
      </c>
      <c r="J247" s="20" t="s">
        <v>3522</v>
      </c>
      <c r="K247" s="20" t="s">
        <v>3524</v>
      </c>
      <c r="L247" s="20" t="s">
        <v>6903</v>
      </c>
      <c r="M247" s="20" t="s">
        <v>8029</v>
      </c>
      <c r="N247" s="20" t="s">
        <v>11904</v>
      </c>
      <c r="O247" s="20" t="s">
        <v>11905</v>
      </c>
      <c r="P247" s="20" t="s">
        <v>11</v>
      </c>
      <c r="Q247" s="20" t="s">
        <v>11</v>
      </c>
      <c r="R247" s="20" t="s">
        <v>11</v>
      </c>
      <c r="S247" s="20" t="s">
        <v>11</v>
      </c>
      <c r="T247" s="15">
        <v>10.45</v>
      </c>
      <c r="U247" s="15">
        <v>32.31</v>
      </c>
      <c r="V247" s="15">
        <v>38.21</v>
      </c>
      <c r="W247" s="15">
        <v>41.32</v>
      </c>
    </row>
    <row r="248" spans="1:23" x14ac:dyDescent="0.2">
      <c r="A248" s="13">
        <f t="shared" si="2"/>
        <v>554</v>
      </c>
      <c r="B248" s="20" t="s">
        <v>11</v>
      </c>
      <c r="C248" s="15">
        <v>17.29</v>
      </c>
      <c r="D248" s="15">
        <v>25.05</v>
      </c>
      <c r="E248" s="15">
        <v>39.799999999999997</v>
      </c>
      <c r="F248" s="15">
        <v>55.7</v>
      </c>
      <c r="G248" s="20" t="s">
        <v>489</v>
      </c>
      <c r="H248" s="15">
        <v>48.32</v>
      </c>
      <c r="I248" s="20" t="s">
        <v>491</v>
      </c>
      <c r="J248" s="20" t="s">
        <v>1889</v>
      </c>
      <c r="K248" s="20" t="s">
        <v>3529</v>
      </c>
      <c r="L248" s="20" t="s">
        <v>8034</v>
      </c>
      <c r="M248" s="20" t="s">
        <v>8035</v>
      </c>
      <c r="N248" s="20" t="s">
        <v>11907</v>
      </c>
      <c r="O248" s="20" t="s">
        <v>11908</v>
      </c>
      <c r="P248" s="20" t="s">
        <v>11</v>
      </c>
      <c r="Q248" s="15">
        <v>3.34</v>
      </c>
      <c r="R248" s="15">
        <v>5.25</v>
      </c>
      <c r="S248" s="15">
        <v>11.13</v>
      </c>
      <c r="T248" s="15">
        <v>10.43</v>
      </c>
      <c r="U248" s="15">
        <v>32.25</v>
      </c>
      <c r="V248" s="15">
        <v>38.14</v>
      </c>
      <c r="W248" s="15">
        <v>41.25</v>
      </c>
    </row>
    <row r="249" spans="1:23" x14ac:dyDescent="0.2">
      <c r="A249" s="13">
        <f t="shared" si="2"/>
        <v>553</v>
      </c>
      <c r="B249" s="15">
        <v>12.26</v>
      </c>
      <c r="C249" s="15">
        <v>17.3</v>
      </c>
      <c r="D249" s="15">
        <v>25.06</v>
      </c>
      <c r="E249" s="15">
        <v>39.81</v>
      </c>
      <c r="F249" s="15">
        <v>55.72</v>
      </c>
      <c r="G249" s="20" t="s">
        <v>492</v>
      </c>
      <c r="H249" s="15">
        <v>48.34</v>
      </c>
      <c r="I249" s="20" t="s">
        <v>493</v>
      </c>
      <c r="J249" s="20" t="s">
        <v>3532</v>
      </c>
      <c r="K249" s="20" t="s">
        <v>3534</v>
      </c>
      <c r="L249" s="20" t="s">
        <v>8040</v>
      </c>
      <c r="M249" s="20" t="s">
        <v>8041</v>
      </c>
      <c r="N249" s="20" t="s">
        <v>11</v>
      </c>
      <c r="O249" s="20" t="s">
        <v>11910</v>
      </c>
      <c r="P249" s="15">
        <v>1.58</v>
      </c>
      <c r="Q249" s="20" t="s">
        <v>11</v>
      </c>
      <c r="R249" s="20" t="s">
        <v>11</v>
      </c>
      <c r="S249" s="15">
        <v>11.12</v>
      </c>
      <c r="T249" s="15">
        <v>10.42</v>
      </c>
      <c r="U249" s="15">
        <v>32.200000000000003</v>
      </c>
      <c r="V249" s="15">
        <v>38.08</v>
      </c>
      <c r="W249" s="15">
        <v>41.18</v>
      </c>
    </row>
    <row r="250" spans="1:23" ht="19.5" x14ac:dyDescent="0.2">
      <c r="A250" s="13">
        <f t="shared" si="2"/>
        <v>552</v>
      </c>
      <c r="B250" s="20" t="s">
        <v>11</v>
      </c>
      <c r="C250" s="15">
        <v>17.309999999999999</v>
      </c>
      <c r="D250" s="15">
        <v>25.07</v>
      </c>
      <c r="E250" s="15">
        <v>39.83</v>
      </c>
      <c r="F250" s="15">
        <v>55.74</v>
      </c>
      <c r="G250" s="20" t="s">
        <v>494</v>
      </c>
      <c r="H250" s="15">
        <v>48.36</v>
      </c>
      <c r="I250" s="20" t="s">
        <v>495</v>
      </c>
      <c r="J250" s="20" t="s">
        <v>3538</v>
      </c>
      <c r="K250" s="20" t="s">
        <v>3540</v>
      </c>
      <c r="L250" s="20" t="s">
        <v>8046</v>
      </c>
      <c r="M250" s="20" t="s">
        <v>8047</v>
      </c>
      <c r="N250" s="20" t="s">
        <v>11912</v>
      </c>
      <c r="O250" s="20" t="s">
        <v>11913</v>
      </c>
      <c r="P250" s="20" t="s">
        <v>11</v>
      </c>
      <c r="Q250" s="20" t="s">
        <v>11</v>
      </c>
      <c r="R250" s="15">
        <v>5.24</v>
      </c>
      <c r="S250" s="15">
        <v>11.11</v>
      </c>
      <c r="T250" s="15">
        <v>10.4</v>
      </c>
      <c r="U250" s="15">
        <v>32.14</v>
      </c>
      <c r="V250" s="15">
        <v>38.01</v>
      </c>
      <c r="W250" s="15">
        <v>41.11</v>
      </c>
    </row>
    <row r="251" spans="1:23" ht="19.5" x14ac:dyDescent="0.2">
      <c r="A251" s="13">
        <f t="shared" si="2"/>
        <v>551</v>
      </c>
      <c r="B251" s="15">
        <v>12.27</v>
      </c>
      <c r="C251" s="20" t="s">
        <v>11</v>
      </c>
      <c r="D251" s="15">
        <v>25.08</v>
      </c>
      <c r="E251" s="15">
        <v>39.840000000000003</v>
      </c>
      <c r="F251" s="15">
        <v>55.76</v>
      </c>
      <c r="G251" s="20" t="s">
        <v>496</v>
      </c>
      <c r="H251" s="15">
        <v>48.38</v>
      </c>
      <c r="I251" s="20" t="s">
        <v>497</v>
      </c>
      <c r="J251" s="20" t="s">
        <v>3543</v>
      </c>
      <c r="K251" s="20" t="s">
        <v>3545</v>
      </c>
      <c r="L251" s="20" t="s">
        <v>8052</v>
      </c>
      <c r="M251" s="20" t="s">
        <v>8053</v>
      </c>
      <c r="N251" s="20" t="s">
        <v>11</v>
      </c>
      <c r="O251" s="20" t="s">
        <v>11915</v>
      </c>
      <c r="P251" s="20" t="s">
        <v>11</v>
      </c>
      <c r="Q251" s="15">
        <v>3.33</v>
      </c>
      <c r="R251" s="20" t="s">
        <v>11</v>
      </c>
      <c r="S251" s="15">
        <v>11.1</v>
      </c>
      <c r="T251" s="15">
        <v>10.38</v>
      </c>
      <c r="U251" s="15">
        <v>32.08</v>
      </c>
      <c r="V251" s="15">
        <v>37.950000000000003</v>
      </c>
      <c r="W251" s="15">
        <v>41.04</v>
      </c>
    </row>
    <row r="252" spans="1:23" ht="19.5" x14ac:dyDescent="0.2">
      <c r="A252" s="13">
        <f t="shared" si="2"/>
        <v>550</v>
      </c>
      <c r="B252" s="20" t="s">
        <v>11</v>
      </c>
      <c r="C252" s="15">
        <v>17.32</v>
      </c>
      <c r="D252" s="15">
        <v>25.09</v>
      </c>
      <c r="E252" s="15">
        <v>39.86</v>
      </c>
      <c r="F252" s="15">
        <v>55.79</v>
      </c>
      <c r="G252" s="20" t="s">
        <v>498</v>
      </c>
      <c r="H252" s="15">
        <v>48.4</v>
      </c>
      <c r="I252" s="20" t="s">
        <v>500</v>
      </c>
      <c r="J252" s="20" t="s">
        <v>3548</v>
      </c>
      <c r="K252" s="20" t="s">
        <v>3550</v>
      </c>
      <c r="L252" s="20" t="s">
        <v>8058</v>
      </c>
      <c r="M252" s="20" t="s">
        <v>8059</v>
      </c>
      <c r="N252" s="20" t="s">
        <v>11917</v>
      </c>
      <c r="O252" s="20" t="s">
        <v>11918</v>
      </c>
      <c r="P252" s="20" t="s">
        <v>11</v>
      </c>
      <c r="Q252" s="20" t="s">
        <v>11</v>
      </c>
      <c r="R252" s="15">
        <v>5.23</v>
      </c>
      <c r="S252" s="15">
        <v>11.09</v>
      </c>
      <c r="T252" s="15">
        <v>10.37</v>
      </c>
      <c r="U252" s="15">
        <v>32.03</v>
      </c>
      <c r="V252" s="15">
        <v>37.880000000000003</v>
      </c>
      <c r="W252" s="15">
        <v>40.97</v>
      </c>
    </row>
    <row r="253" spans="1:23" ht="19.5" x14ac:dyDescent="0.2">
      <c r="A253" s="13">
        <f t="shared" si="2"/>
        <v>549</v>
      </c>
      <c r="B253" s="20" t="s">
        <v>11</v>
      </c>
      <c r="C253" s="15">
        <v>17.329999999999998</v>
      </c>
      <c r="D253" s="15">
        <v>25.1</v>
      </c>
      <c r="E253" s="15">
        <v>39.869999999999997</v>
      </c>
      <c r="F253" s="15">
        <v>55.81</v>
      </c>
      <c r="G253" s="20" t="s">
        <v>501</v>
      </c>
      <c r="H253" s="15">
        <v>48.42</v>
      </c>
      <c r="I253" s="20" t="s">
        <v>503</v>
      </c>
      <c r="J253" s="20" t="s">
        <v>3553</v>
      </c>
      <c r="K253" s="20" t="s">
        <v>3555</v>
      </c>
      <c r="L253" s="20" t="s">
        <v>8064</v>
      </c>
      <c r="M253" s="20" t="s">
        <v>8065</v>
      </c>
      <c r="N253" s="20" t="s">
        <v>11920</v>
      </c>
      <c r="O253" s="20" t="s">
        <v>11921</v>
      </c>
      <c r="P253" s="20" t="s">
        <v>11</v>
      </c>
      <c r="Q253" s="15">
        <v>3.32</v>
      </c>
      <c r="R253" s="20" t="s">
        <v>11</v>
      </c>
      <c r="S253" s="15">
        <v>11.08</v>
      </c>
      <c r="T253" s="15">
        <v>10.35</v>
      </c>
      <c r="U253" s="15">
        <v>31.97</v>
      </c>
      <c r="V253" s="15">
        <v>37.81</v>
      </c>
      <c r="W253" s="15">
        <v>40.9</v>
      </c>
    </row>
    <row r="254" spans="1:23" ht="19.5" x14ac:dyDescent="0.2">
      <c r="A254" s="13">
        <f t="shared" si="2"/>
        <v>548</v>
      </c>
      <c r="B254" s="15">
        <v>12.28</v>
      </c>
      <c r="C254" s="15">
        <v>17.34</v>
      </c>
      <c r="D254" s="15">
        <v>25.11</v>
      </c>
      <c r="E254" s="15">
        <v>39.89</v>
      </c>
      <c r="F254" s="15">
        <v>55.83</v>
      </c>
      <c r="G254" s="20" t="s">
        <v>504</v>
      </c>
      <c r="H254" s="15">
        <v>48.44</v>
      </c>
      <c r="I254" s="20" t="s">
        <v>505</v>
      </c>
      <c r="J254" s="20" t="s">
        <v>3558</v>
      </c>
      <c r="K254" s="20" t="s">
        <v>1414</v>
      </c>
      <c r="L254" s="20" t="s">
        <v>8070</v>
      </c>
      <c r="M254" s="20" t="s">
        <v>8071</v>
      </c>
      <c r="N254" s="20" t="s">
        <v>11</v>
      </c>
      <c r="O254" s="20" t="s">
        <v>11923</v>
      </c>
      <c r="P254" s="20" t="s">
        <v>11</v>
      </c>
      <c r="Q254" s="20" t="s">
        <v>11</v>
      </c>
      <c r="R254" s="15">
        <v>5.22</v>
      </c>
      <c r="S254" s="15">
        <v>11.07</v>
      </c>
      <c r="T254" s="15">
        <v>10.33</v>
      </c>
      <c r="U254" s="15">
        <v>31.92</v>
      </c>
      <c r="V254" s="15">
        <v>37.75</v>
      </c>
      <c r="W254" s="15">
        <v>40.82</v>
      </c>
    </row>
    <row r="255" spans="1:23" ht="19.5" x14ac:dyDescent="0.2">
      <c r="A255" s="13">
        <f t="shared" si="2"/>
        <v>547</v>
      </c>
      <c r="B255" s="20" t="s">
        <v>11</v>
      </c>
      <c r="C255" s="20" t="s">
        <v>11</v>
      </c>
      <c r="D255" s="15">
        <v>25.12</v>
      </c>
      <c r="E255" s="15">
        <v>39.909999999999997</v>
      </c>
      <c r="F255" s="15">
        <v>55.85</v>
      </c>
      <c r="G255" s="20" t="s">
        <v>506</v>
      </c>
      <c r="H255" s="15">
        <v>48.46</v>
      </c>
      <c r="I255" s="20" t="s">
        <v>507</v>
      </c>
      <c r="J255" s="20" t="s">
        <v>3563</v>
      </c>
      <c r="K255" s="20" t="s">
        <v>2424</v>
      </c>
      <c r="L255" s="20" t="s">
        <v>8076</v>
      </c>
      <c r="M255" s="20" t="s">
        <v>8077</v>
      </c>
      <c r="N255" s="20" t="s">
        <v>11925</v>
      </c>
      <c r="O255" s="20" t="s">
        <v>11926</v>
      </c>
      <c r="P255" s="20" t="s">
        <v>11</v>
      </c>
      <c r="Q255" s="20" t="s">
        <v>11</v>
      </c>
      <c r="R255" s="20" t="s">
        <v>11</v>
      </c>
      <c r="S255" s="15">
        <v>11.06</v>
      </c>
      <c r="T255" s="15">
        <v>10.32</v>
      </c>
      <c r="U255" s="15">
        <v>31.86</v>
      </c>
      <c r="V255" s="15">
        <v>37.68</v>
      </c>
      <c r="W255" s="15">
        <v>40.75</v>
      </c>
    </row>
    <row r="256" spans="1:23" ht="19.5" x14ac:dyDescent="0.2">
      <c r="A256" s="13">
        <f t="shared" si="2"/>
        <v>546</v>
      </c>
      <c r="B256" s="15">
        <v>12.29</v>
      </c>
      <c r="C256" s="15">
        <v>17.350000000000001</v>
      </c>
      <c r="D256" s="15">
        <v>25.13</v>
      </c>
      <c r="E256" s="15">
        <v>39.92</v>
      </c>
      <c r="F256" s="15">
        <v>55.87</v>
      </c>
      <c r="G256" s="20" t="s">
        <v>508</v>
      </c>
      <c r="H256" s="15">
        <v>48.48</v>
      </c>
      <c r="I256" s="20" t="s">
        <v>509</v>
      </c>
      <c r="J256" s="20" t="s">
        <v>3568</v>
      </c>
      <c r="K256" s="20" t="s">
        <v>2430</v>
      </c>
      <c r="L256" s="20" t="s">
        <v>8082</v>
      </c>
      <c r="M256" s="20" t="s">
        <v>8083</v>
      </c>
      <c r="N256" s="20" t="s">
        <v>11</v>
      </c>
      <c r="O256" s="20" t="s">
        <v>11928</v>
      </c>
      <c r="P256" s="20" t="s">
        <v>11</v>
      </c>
      <c r="Q256" s="15">
        <v>3.31</v>
      </c>
      <c r="R256" s="15">
        <v>5.21</v>
      </c>
      <c r="S256" s="15">
        <v>11.05</v>
      </c>
      <c r="T256" s="15">
        <v>10.3</v>
      </c>
      <c r="U256" s="15">
        <v>31.81</v>
      </c>
      <c r="V256" s="15">
        <v>37.619999999999997</v>
      </c>
      <c r="W256" s="15">
        <v>40.68</v>
      </c>
    </row>
    <row r="257" spans="1:23" ht="19.5" x14ac:dyDescent="0.2">
      <c r="A257" s="13">
        <f t="shared" si="2"/>
        <v>545</v>
      </c>
      <c r="B257" s="20" t="s">
        <v>11</v>
      </c>
      <c r="C257" s="15">
        <v>17.36</v>
      </c>
      <c r="D257" s="15">
        <v>25.14</v>
      </c>
      <c r="E257" s="15">
        <v>39.94</v>
      </c>
      <c r="F257" s="15">
        <v>55.89</v>
      </c>
      <c r="G257" s="20" t="s">
        <v>510</v>
      </c>
      <c r="H257" s="15">
        <v>48.5</v>
      </c>
      <c r="I257" s="20" t="s">
        <v>511</v>
      </c>
      <c r="J257" s="20" t="s">
        <v>3573</v>
      </c>
      <c r="K257" s="20" t="s">
        <v>3575</v>
      </c>
      <c r="L257" s="20" t="s">
        <v>8088</v>
      </c>
      <c r="M257" s="20" t="s">
        <v>8089</v>
      </c>
      <c r="N257" s="20" t="s">
        <v>11930</v>
      </c>
      <c r="O257" s="20" t="s">
        <v>11931</v>
      </c>
      <c r="P257" s="20" t="s">
        <v>11</v>
      </c>
      <c r="Q257" s="20" t="s">
        <v>11</v>
      </c>
      <c r="R257" s="20" t="s">
        <v>11</v>
      </c>
      <c r="S257" s="15">
        <v>11.04</v>
      </c>
      <c r="T257" s="15">
        <v>10.28</v>
      </c>
      <c r="U257" s="15">
        <v>31.75</v>
      </c>
      <c r="V257" s="15">
        <v>37.549999999999997</v>
      </c>
      <c r="W257" s="15">
        <v>40.61</v>
      </c>
    </row>
    <row r="258" spans="1:23" ht="19.5" x14ac:dyDescent="0.2">
      <c r="A258" s="13">
        <f t="shared" si="2"/>
        <v>544</v>
      </c>
      <c r="B258" s="15">
        <v>12.3</v>
      </c>
      <c r="C258" s="15">
        <v>17.37</v>
      </c>
      <c r="D258" s="15">
        <v>25.15</v>
      </c>
      <c r="E258" s="15">
        <v>39.950000000000003</v>
      </c>
      <c r="F258" s="15">
        <v>55.91</v>
      </c>
      <c r="G258" s="20" t="s">
        <v>512</v>
      </c>
      <c r="H258" s="15">
        <v>48.52</v>
      </c>
      <c r="I258" s="20" t="s">
        <v>513</v>
      </c>
      <c r="J258" s="20" t="s">
        <v>3579</v>
      </c>
      <c r="K258" s="20" t="s">
        <v>3581</v>
      </c>
      <c r="L258" s="20" t="s">
        <v>8094</v>
      </c>
      <c r="M258" s="20" t="s">
        <v>8095</v>
      </c>
      <c r="N258" s="20" t="s">
        <v>11933</v>
      </c>
      <c r="O258" s="20" t="s">
        <v>11934</v>
      </c>
      <c r="P258" s="15">
        <v>1.57</v>
      </c>
      <c r="Q258" s="20" t="s">
        <v>11</v>
      </c>
      <c r="R258" s="15">
        <v>5.2</v>
      </c>
      <c r="S258" s="15">
        <v>11.03</v>
      </c>
      <c r="T258" s="15">
        <v>10.26</v>
      </c>
      <c r="U258" s="15">
        <v>31.7</v>
      </c>
      <c r="V258" s="15">
        <v>37.479999999999997</v>
      </c>
      <c r="W258" s="15">
        <v>40.54</v>
      </c>
    </row>
    <row r="259" spans="1:23" ht="19.5" x14ac:dyDescent="0.2">
      <c r="A259" s="13">
        <f t="shared" si="2"/>
        <v>543</v>
      </c>
      <c r="B259" s="20" t="s">
        <v>11</v>
      </c>
      <c r="C259" s="15">
        <v>17.38</v>
      </c>
      <c r="D259" s="15">
        <v>25.16</v>
      </c>
      <c r="E259" s="15">
        <v>39.97</v>
      </c>
      <c r="F259" s="15">
        <v>55.93</v>
      </c>
      <c r="G259" s="20" t="s">
        <v>514</v>
      </c>
      <c r="H259" s="15">
        <v>48.54</v>
      </c>
      <c r="I259" s="20" t="s">
        <v>516</v>
      </c>
      <c r="J259" s="20" t="s">
        <v>3585</v>
      </c>
      <c r="K259" s="20" t="s">
        <v>3587</v>
      </c>
      <c r="L259" s="20" t="s">
        <v>8100</v>
      </c>
      <c r="M259" s="20" t="s">
        <v>8101</v>
      </c>
      <c r="N259" s="20" t="s">
        <v>11</v>
      </c>
      <c r="O259" s="20" t="s">
        <v>11936</v>
      </c>
      <c r="P259" s="20" t="s">
        <v>11</v>
      </c>
      <c r="Q259" s="15">
        <v>3.3</v>
      </c>
      <c r="R259" s="20" t="s">
        <v>11</v>
      </c>
      <c r="S259" s="15">
        <v>11.02</v>
      </c>
      <c r="T259" s="15">
        <v>10.25</v>
      </c>
      <c r="U259" s="15">
        <v>31.64</v>
      </c>
      <c r="V259" s="15">
        <v>37.42</v>
      </c>
      <c r="W259" s="15">
        <v>40.47</v>
      </c>
    </row>
    <row r="260" spans="1:23" x14ac:dyDescent="0.2">
      <c r="A260" s="13">
        <f t="shared" si="2"/>
        <v>542</v>
      </c>
      <c r="B260" s="20" t="s">
        <v>11</v>
      </c>
      <c r="C260" s="20" t="s">
        <v>11</v>
      </c>
      <c r="D260" s="15">
        <v>25.17</v>
      </c>
      <c r="E260" s="15">
        <v>39.99</v>
      </c>
      <c r="F260" s="15">
        <v>55.95</v>
      </c>
      <c r="G260" s="20" t="s">
        <v>517</v>
      </c>
      <c r="H260" s="15">
        <v>48.55</v>
      </c>
      <c r="I260" s="20" t="s">
        <v>518</v>
      </c>
      <c r="J260" s="20" t="s">
        <v>1906</v>
      </c>
      <c r="K260" s="20" t="s">
        <v>3592</v>
      </c>
      <c r="L260" s="20" t="s">
        <v>6986</v>
      </c>
      <c r="M260" s="20" t="s">
        <v>8106</v>
      </c>
      <c r="N260" s="20" t="s">
        <v>11938</v>
      </c>
      <c r="O260" s="20" t="s">
        <v>11939</v>
      </c>
      <c r="P260" s="20" t="s">
        <v>11</v>
      </c>
      <c r="Q260" s="20" t="s">
        <v>11</v>
      </c>
      <c r="R260" s="20" t="s">
        <v>11</v>
      </c>
      <c r="S260" s="15">
        <v>11.01</v>
      </c>
      <c r="T260" s="15">
        <v>10.23</v>
      </c>
      <c r="U260" s="15">
        <v>31.59</v>
      </c>
      <c r="V260" s="15">
        <v>37.35</v>
      </c>
      <c r="W260" s="15">
        <v>40.4</v>
      </c>
    </row>
    <row r="261" spans="1:23" ht="19.5" x14ac:dyDescent="0.2">
      <c r="A261" s="13">
        <f t="shared" si="2"/>
        <v>541</v>
      </c>
      <c r="B261" s="15">
        <v>12.31</v>
      </c>
      <c r="C261" s="15">
        <v>17.39</v>
      </c>
      <c r="D261" s="15">
        <v>25.18</v>
      </c>
      <c r="E261" s="15">
        <v>40</v>
      </c>
      <c r="F261" s="15">
        <v>55.98</v>
      </c>
      <c r="G261" s="20" t="s">
        <v>519</v>
      </c>
      <c r="H261" s="15">
        <v>48.57</v>
      </c>
      <c r="I261" s="20" t="s">
        <v>521</v>
      </c>
      <c r="J261" s="20" t="s">
        <v>3596</v>
      </c>
      <c r="K261" s="20" t="s">
        <v>3598</v>
      </c>
      <c r="L261" s="20" t="s">
        <v>8111</v>
      </c>
      <c r="M261" s="20" t="s">
        <v>8112</v>
      </c>
      <c r="N261" s="20" t="s">
        <v>11941</v>
      </c>
      <c r="O261" s="20" t="s">
        <v>11942</v>
      </c>
      <c r="P261" s="20" t="s">
        <v>11</v>
      </c>
      <c r="Q261" s="15">
        <v>3.29</v>
      </c>
      <c r="R261" s="15">
        <v>5.19</v>
      </c>
      <c r="S261" s="15">
        <v>11</v>
      </c>
      <c r="T261" s="15">
        <v>10.210000000000001</v>
      </c>
      <c r="U261" s="15">
        <v>31.53</v>
      </c>
      <c r="V261" s="15">
        <v>37.29</v>
      </c>
      <c r="W261" s="15">
        <v>40.33</v>
      </c>
    </row>
    <row r="262" spans="1:23" ht="19.5" x14ac:dyDescent="0.2">
      <c r="A262" s="13">
        <f t="shared" si="2"/>
        <v>540</v>
      </c>
      <c r="B262" s="20" t="s">
        <v>11</v>
      </c>
      <c r="C262" s="15">
        <v>17.399999999999999</v>
      </c>
      <c r="D262" s="20" t="s">
        <v>11</v>
      </c>
      <c r="E262" s="15">
        <v>40.020000000000003</v>
      </c>
      <c r="F262" s="15">
        <v>56</v>
      </c>
      <c r="G262" s="20" t="s">
        <v>522</v>
      </c>
      <c r="H262" s="15">
        <v>48.59</v>
      </c>
      <c r="I262" s="20" t="s">
        <v>523</v>
      </c>
      <c r="J262" s="20" t="s">
        <v>3601</v>
      </c>
      <c r="K262" s="20" t="s">
        <v>3603</v>
      </c>
      <c r="L262" s="20" t="s">
        <v>8117</v>
      </c>
      <c r="M262" s="20" t="s">
        <v>8118</v>
      </c>
      <c r="N262" s="20" t="s">
        <v>11</v>
      </c>
      <c r="O262" s="20" t="s">
        <v>11944</v>
      </c>
      <c r="P262" s="20" t="s">
        <v>11</v>
      </c>
      <c r="Q262" s="20" t="s">
        <v>11</v>
      </c>
      <c r="R262" s="20" t="s">
        <v>11</v>
      </c>
      <c r="S262" s="15">
        <v>10.99</v>
      </c>
      <c r="T262" s="15">
        <v>10.199999999999999</v>
      </c>
      <c r="U262" s="15">
        <v>31.48</v>
      </c>
      <c r="V262" s="15">
        <v>37.22</v>
      </c>
      <c r="W262" s="15">
        <v>40.25</v>
      </c>
    </row>
    <row r="263" spans="1:23" ht="19.5" x14ac:dyDescent="0.2">
      <c r="A263" s="13">
        <f t="shared" si="2"/>
        <v>539</v>
      </c>
      <c r="B263" s="15">
        <v>12.32</v>
      </c>
      <c r="C263" s="15">
        <v>17.41</v>
      </c>
      <c r="D263" s="15">
        <v>25.19</v>
      </c>
      <c r="E263" s="15">
        <v>40.03</v>
      </c>
      <c r="F263" s="15">
        <v>56.02</v>
      </c>
      <c r="G263" s="20" t="s">
        <v>524</v>
      </c>
      <c r="H263" s="15">
        <v>48.61</v>
      </c>
      <c r="I263" s="20" t="s">
        <v>525</v>
      </c>
      <c r="J263" s="20" t="s">
        <v>3606</v>
      </c>
      <c r="K263" s="20" t="s">
        <v>3608</v>
      </c>
      <c r="L263" s="20" t="s">
        <v>8123</v>
      </c>
      <c r="M263" s="20" t="s">
        <v>8124</v>
      </c>
      <c r="N263" s="20" t="s">
        <v>11946</v>
      </c>
      <c r="O263" s="20" t="s">
        <v>11947</v>
      </c>
      <c r="P263" s="20" t="s">
        <v>11</v>
      </c>
      <c r="Q263" s="20" t="s">
        <v>11</v>
      </c>
      <c r="R263" s="15">
        <v>5.18</v>
      </c>
      <c r="S263" s="15">
        <v>10.98</v>
      </c>
      <c r="T263" s="15">
        <v>10.18</v>
      </c>
      <c r="U263" s="15">
        <v>31.42</v>
      </c>
      <c r="V263" s="15">
        <v>37.159999999999997</v>
      </c>
      <c r="W263" s="15">
        <v>40.18</v>
      </c>
    </row>
    <row r="264" spans="1:23" ht="19.5" x14ac:dyDescent="0.2">
      <c r="A264" s="13">
        <f t="shared" si="2"/>
        <v>538</v>
      </c>
      <c r="B264" s="20" t="s">
        <v>11</v>
      </c>
      <c r="C264" s="20" t="s">
        <v>11</v>
      </c>
      <c r="D264" s="15">
        <v>25.2</v>
      </c>
      <c r="E264" s="15">
        <v>40.049999999999997</v>
      </c>
      <c r="F264" s="15">
        <v>56.04</v>
      </c>
      <c r="G264" s="20" t="s">
        <v>526</v>
      </c>
      <c r="H264" s="15">
        <v>48.63</v>
      </c>
      <c r="I264" s="20" t="s">
        <v>527</v>
      </c>
      <c r="J264" s="20" t="s">
        <v>3611</v>
      </c>
      <c r="K264" s="20" t="s">
        <v>1438</v>
      </c>
      <c r="L264" s="20" t="s">
        <v>8129</v>
      </c>
      <c r="M264" s="20" t="s">
        <v>8130</v>
      </c>
      <c r="N264" s="20" t="s">
        <v>11</v>
      </c>
      <c r="O264" s="20" t="s">
        <v>11949</v>
      </c>
      <c r="P264" s="20" t="s">
        <v>11</v>
      </c>
      <c r="Q264" s="15">
        <v>3.28</v>
      </c>
      <c r="R264" s="20" t="s">
        <v>11</v>
      </c>
      <c r="S264" s="15">
        <v>10.97</v>
      </c>
      <c r="T264" s="15">
        <v>10.16</v>
      </c>
      <c r="U264" s="15">
        <v>31.37</v>
      </c>
      <c r="V264" s="15">
        <v>37.090000000000003</v>
      </c>
      <c r="W264" s="15">
        <v>40.11</v>
      </c>
    </row>
    <row r="265" spans="1:23" ht="19.5" x14ac:dyDescent="0.2">
      <c r="A265" s="13">
        <f t="shared" si="2"/>
        <v>537</v>
      </c>
      <c r="B265" s="15">
        <v>12.33</v>
      </c>
      <c r="C265" s="15">
        <v>17.420000000000002</v>
      </c>
      <c r="D265" s="15">
        <v>25.21</v>
      </c>
      <c r="E265" s="15">
        <v>40.06</v>
      </c>
      <c r="F265" s="15">
        <v>56.06</v>
      </c>
      <c r="G265" s="20" t="s">
        <v>528</v>
      </c>
      <c r="H265" s="15">
        <v>48.65</v>
      </c>
      <c r="I265" s="20" t="s">
        <v>529</v>
      </c>
      <c r="J265" s="20" t="s">
        <v>1914</v>
      </c>
      <c r="K265" s="20" t="s">
        <v>3616</v>
      </c>
      <c r="L265" s="20" t="s">
        <v>8135</v>
      </c>
      <c r="M265" s="20" t="s">
        <v>8136</v>
      </c>
      <c r="N265" s="20" t="s">
        <v>11951</v>
      </c>
      <c r="O265" s="20" t="s">
        <v>11952</v>
      </c>
      <c r="P265" s="20" t="s">
        <v>11</v>
      </c>
      <c r="Q265" s="20" t="s">
        <v>11</v>
      </c>
      <c r="R265" s="15">
        <v>5.17</v>
      </c>
      <c r="S265" s="15">
        <v>10.96</v>
      </c>
      <c r="T265" s="15">
        <v>10.15</v>
      </c>
      <c r="U265" s="15">
        <v>31.31</v>
      </c>
      <c r="V265" s="15">
        <v>37.020000000000003</v>
      </c>
      <c r="W265" s="15">
        <v>40.04</v>
      </c>
    </row>
    <row r="266" spans="1:23" ht="19.5" x14ac:dyDescent="0.2">
      <c r="A266" s="13">
        <f t="shared" si="2"/>
        <v>536</v>
      </c>
      <c r="B266" s="20" t="s">
        <v>11</v>
      </c>
      <c r="C266" s="15">
        <v>17.43</v>
      </c>
      <c r="D266" s="15">
        <v>25.22</v>
      </c>
      <c r="E266" s="15">
        <v>40.08</v>
      </c>
      <c r="F266" s="15">
        <v>56.08</v>
      </c>
      <c r="G266" s="20" t="s">
        <v>530</v>
      </c>
      <c r="H266" s="15">
        <v>48.67</v>
      </c>
      <c r="I266" s="20" t="s">
        <v>532</v>
      </c>
      <c r="J266" s="20" t="s">
        <v>3620</v>
      </c>
      <c r="K266" s="20" t="s">
        <v>3622</v>
      </c>
      <c r="L266" s="20" t="s">
        <v>8141</v>
      </c>
      <c r="M266" s="20" t="s">
        <v>8142</v>
      </c>
      <c r="N266" s="20" t="s">
        <v>11954</v>
      </c>
      <c r="O266" s="20" t="s">
        <v>11955</v>
      </c>
      <c r="P266" s="15">
        <v>1.56</v>
      </c>
      <c r="Q266" s="15">
        <v>3.27</v>
      </c>
      <c r="R266" s="20" t="s">
        <v>11</v>
      </c>
      <c r="S266" s="15">
        <v>10.95</v>
      </c>
      <c r="T266" s="15">
        <v>10.130000000000001</v>
      </c>
      <c r="U266" s="15">
        <v>31.26</v>
      </c>
      <c r="V266" s="15">
        <v>36.96</v>
      </c>
      <c r="W266" s="15">
        <v>39.97</v>
      </c>
    </row>
    <row r="267" spans="1:23" ht="19.5" x14ac:dyDescent="0.2">
      <c r="A267" s="13">
        <f t="shared" si="2"/>
        <v>535</v>
      </c>
      <c r="B267" s="20" t="s">
        <v>11</v>
      </c>
      <c r="C267" s="15">
        <v>17.440000000000001</v>
      </c>
      <c r="D267" s="15">
        <v>25.23</v>
      </c>
      <c r="E267" s="15">
        <v>40.1</v>
      </c>
      <c r="F267" s="15">
        <v>56.1</v>
      </c>
      <c r="G267" s="20" t="s">
        <v>533</v>
      </c>
      <c r="H267" s="15">
        <v>48.69</v>
      </c>
      <c r="I267" s="20" t="s">
        <v>534</v>
      </c>
      <c r="J267" s="20" t="s">
        <v>3625</v>
      </c>
      <c r="K267" s="20" t="s">
        <v>1445</v>
      </c>
      <c r="L267" s="20" t="s">
        <v>8147</v>
      </c>
      <c r="M267" s="20" t="s">
        <v>8148</v>
      </c>
      <c r="N267" s="20" t="s">
        <v>11</v>
      </c>
      <c r="O267" s="20" t="s">
        <v>11957</v>
      </c>
      <c r="P267" s="20" t="s">
        <v>11</v>
      </c>
      <c r="Q267" s="20" t="s">
        <v>11</v>
      </c>
      <c r="R267" s="15">
        <v>5.16</v>
      </c>
      <c r="S267" s="15">
        <v>10.94</v>
      </c>
      <c r="T267" s="15">
        <v>10.11</v>
      </c>
      <c r="U267" s="15">
        <v>31.2</v>
      </c>
      <c r="V267" s="15">
        <v>36.89</v>
      </c>
      <c r="W267" s="15">
        <v>39.9</v>
      </c>
    </row>
    <row r="268" spans="1:23" ht="19.5" x14ac:dyDescent="0.2">
      <c r="A268" s="13">
        <f t="shared" si="2"/>
        <v>534</v>
      </c>
      <c r="B268" s="15">
        <v>12.34</v>
      </c>
      <c r="C268" s="15">
        <v>17.45</v>
      </c>
      <c r="D268" s="15">
        <v>25.24</v>
      </c>
      <c r="E268" s="15">
        <v>40.11</v>
      </c>
      <c r="F268" s="15">
        <v>56.13</v>
      </c>
      <c r="G268" s="20" t="s">
        <v>535</v>
      </c>
      <c r="H268" s="15">
        <v>48.71</v>
      </c>
      <c r="I268" s="20" t="s">
        <v>536</v>
      </c>
      <c r="J268" s="20" t="s">
        <v>3630</v>
      </c>
      <c r="K268" s="20" t="s">
        <v>2502</v>
      </c>
      <c r="L268" s="20" t="s">
        <v>8152</v>
      </c>
      <c r="M268" s="20" t="s">
        <v>8153</v>
      </c>
      <c r="N268" s="20" t="s">
        <v>11959</v>
      </c>
      <c r="O268" s="20" t="s">
        <v>11960</v>
      </c>
      <c r="P268" s="20" t="s">
        <v>11</v>
      </c>
      <c r="Q268" s="20" t="s">
        <v>11</v>
      </c>
      <c r="R268" s="20" t="s">
        <v>11</v>
      </c>
      <c r="S268" s="15">
        <v>10.93</v>
      </c>
      <c r="T268" s="15">
        <v>10.09</v>
      </c>
      <c r="U268" s="15">
        <v>31.15</v>
      </c>
      <c r="V268" s="15">
        <v>36.83</v>
      </c>
      <c r="W268" s="15">
        <v>39.83</v>
      </c>
    </row>
    <row r="269" spans="1:23" x14ac:dyDescent="0.2">
      <c r="A269" s="13">
        <f t="shared" si="2"/>
        <v>533</v>
      </c>
      <c r="B269" s="20" t="s">
        <v>11</v>
      </c>
      <c r="C269" s="20" t="s">
        <v>11</v>
      </c>
      <c r="D269" s="15">
        <v>25.25</v>
      </c>
      <c r="E269" s="15">
        <v>40.130000000000003</v>
      </c>
      <c r="F269" s="15">
        <v>56.15</v>
      </c>
      <c r="G269" s="20" t="s">
        <v>537</v>
      </c>
      <c r="H269" s="15">
        <v>48.73</v>
      </c>
      <c r="I269" s="20" t="s">
        <v>538</v>
      </c>
      <c r="J269" s="20" t="s">
        <v>3635</v>
      </c>
      <c r="K269" s="20" t="s">
        <v>3637</v>
      </c>
      <c r="L269" s="20" t="s">
        <v>8158</v>
      </c>
      <c r="M269" s="20" t="s">
        <v>8159</v>
      </c>
      <c r="N269" s="20" t="s">
        <v>11962</v>
      </c>
      <c r="O269" s="20" t="s">
        <v>11963</v>
      </c>
      <c r="P269" s="20" t="s">
        <v>11</v>
      </c>
      <c r="Q269" s="15">
        <v>3.26</v>
      </c>
      <c r="R269" s="15">
        <v>5.15</v>
      </c>
      <c r="S269" s="15">
        <v>10.92</v>
      </c>
      <c r="T269" s="15">
        <v>10.08</v>
      </c>
      <c r="U269" s="15">
        <v>31.09</v>
      </c>
      <c r="V269" s="15">
        <v>36.76</v>
      </c>
      <c r="W269" s="15">
        <v>39.76</v>
      </c>
    </row>
    <row r="270" spans="1:23" x14ac:dyDescent="0.2">
      <c r="A270" s="13">
        <f t="shared" si="2"/>
        <v>532</v>
      </c>
      <c r="B270" s="15">
        <v>12.35</v>
      </c>
      <c r="C270" s="15">
        <v>17.46</v>
      </c>
      <c r="D270" s="15">
        <v>25.26</v>
      </c>
      <c r="E270" s="15">
        <v>40.14</v>
      </c>
      <c r="F270" s="15">
        <v>56.17</v>
      </c>
      <c r="G270" s="20" t="s">
        <v>539</v>
      </c>
      <c r="H270" s="15">
        <v>48.75</v>
      </c>
      <c r="I270" s="20" t="s">
        <v>540</v>
      </c>
      <c r="J270" s="20" t="s">
        <v>1922</v>
      </c>
      <c r="K270" s="20" t="s">
        <v>3642</v>
      </c>
      <c r="L270" s="20" t="s">
        <v>8164</v>
      </c>
      <c r="M270" s="20" t="s">
        <v>8165</v>
      </c>
      <c r="N270" s="20" t="s">
        <v>11</v>
      </c>
      <c r="O270" s="20" t="s">
        <v>11965</v>
      </c>
      <c r="P270" s="20" t="s">
        <v>11</v>
      </c>
      <c r="Q270" s="20" t="s">
        <v>11</v>
      </c>
      <c r="R270" s="20" t="s">
        <v>11</v>
      </c>
      <c r="S270" s="15">
        <v>10.91</v>
      </c>
      <c r="T270" s="15">
        <v>10.06</v>
      </c>
      <c r="U270" s="15">
        <v>31.04</v>
      </c>
      <c r="V270" s="15">
        <v>36.69</v>
      </c>
      <c r="W270" s="15">
        <v>39.68</v>
      </c>
    </row>
    <row r="271" spans="1:23" x14ac:dyDescent="0.2">
      <c r="A271" s="13">
        <f t="shared" si="2"/>
        <v>531</v>
      </c>
      <c r="B271" s="20" t="s">
        <v>11</v>
      </c>
      <c r="C271" s="15">
        <v>17.47</v>
      </c>
      <c r="D271" s="15">
        <v>25.27</v>
      </c>
      <c r="E271" s="15">
        <v>40.159999999999997</v>
      </c>
      <c r="F271" s="15">
        <v>56.19</v>
      </c>
      <c r="G271" s="20" t="s">
        <v>541</v>
      </c>
      <c r="H271" s="15">
        <v>48.77</v>
      </c>
      <c r="I271" s="20" t="s">
        <v>542</v>
      </c>
      <c r="J271" s="20" t="s">
        <v>3646</v>
      </c>
      <c r="K271" s="20" t="s">
        <v>3648</v>
      </c>
      <c r="L271" s="20" t="s">
        <v>8170</v>
      </c>
      <c r="M271" s="20" t="s">
        <v>8171</v>
      </c>
      <c r="N271" s="20" t="s">
        <v>11967</v>
      </c>
      <c r="O271" s="20" t="s">
        <v>11968</v>
      </c>
      <c r="P271" s="20" t="s">
        <v>11</v>
      </c>
      <c r="Q271" s="20" t="s">
        <v>11</v>
      </c>
      <c r="R271" s="15">
        <v>5.14</v>
      </c>
      <c r="S271" s="15">
        <v>10.9</v>
      </c>
      <c r="T271" s="15">
        <v>10.039999999999999</v>
      </c>
      <c r="U271" s="15">
        <v>30.98</v>
      </c>
      <c r="V271" s="15">
        <v>36.630000000000003</v>
      </c>
      <c r="W271" s="15">
        <v>39.61</v>
      </c>
    </row>
    <row r="272" spans="1:23" x14ac:dyDescent="0.2">
      <c r="A272" s="13">
        <f t="shared" si="2"/>
        <v>530</v>
      </c>
      <c r="B272" s="15">
        <v>12.36</v>
      </c>
      <c r="C272" s="15">
        <v>17.48</v>
      </c>
      <c r="D272" s="15">
        <v>25.28</v>
      </c>
      <c r="E272" s="15">
        <v>40.18</v>
      </c>
      <c r="F272" s="15">
        <v>56.21</v>
      </c>
      <c r="G272" s="20" t="s">
        <v>543</v>
      </c>
      <c r="H272" s="15">
        <v>48.79</v>
      </c>
      <c r="I272" s="20" t="s">
        <v>544</v>
      </c>
      <c r="J272" s="20" t="s">
        <v>3652</v>
      </c>
      <c r="K272" s="20" t="s">
        <v>3654</v>
      </c>
      <c r="L272" s="20" t="s">
        <v>8176</v>
      </c>
      <c r="M272" s="20" t="s">
        <v>8177</v>
      </c>
      <c r="N272" s="20" t="s">
        <v>11</v>
      </c>
      <c r="O272" s="20" t="s">
        <v>11970</v>
      </c>
      <c r="P272" s="20" t="s">
        <v>11</v>
      </c>
      <c r="Q272" s="15">
        <v>3.25</v>
      </c>
      <c r="R272" s="20" t="s">
        <v>11</v>
      </c>
      <c r="S272" s="15">
        <v>10.89</v>
      </c>
      <c r="T272" s="15">
        <v>10.029999999999999</v>
      </c>
      <c r="U272" s="15">
        <v>30.93</v>
      </c>
      <c r="V272" s="15">
        <v>36.56</v>
      </c>
      <c r="W272" s="15">
        <v>39.54</v>
      </c>
    </row>
    <row r="273" spans="1:23" x14ac:dyDescent="0.2">
      <c r="A273" s="13">
        <f t="shared" si="2"/>
        <v>529</v>
      </c>
      <c r="B273" s="20" t="s">
        <v>11</v>
      </c>
      <c r="C273" s="20" t="s">
        <v>11</v>
      </c>
      <c r="D273" s="15">
        <v>25.29</v>
      </c>
      <c r="E273" s="15">
        <v>40.19</v>
      </c>
      <c r="F273" s="15">
        <v>56.23</v>
      </c>
      <c r="G273" s="20" t="s">
        <v>545</v>
      </c>
      <c r="H273" s="15">
        <v>48.81</v>
      </c>
      <c r="I273" s="20" t="s">
        <v>547</v>
      </c>
      <c r="J273" s="20" t="s">
        <v>3658</v>
      </c>
      <c r="K273" s="20" t="s">
        <v>3660</v>
      </c>
      <c r="L273" s="20" t="s">
        <v>8182</v>
      </c>
      <c r="M273" s="20" t="s">
        <v>8183</v>
      </c>
      <c r="N273" s="20" t="s">
        <v>11972</v>
      </c>
      <c r="O273" s="20" t="s">
        <v>11973</v>
      </c>
      <c r="P273" s="20" t="s">
        <v>11</v>
      </c>
      <c r="Q273" s="20" t="s">
        <v>11</v>
      </c>
      <c r="R273" s="15">
        <v>5.13</v>
      </c>
      <c r="S273" s="15">
        <v>10.88</v>
      </c>
      <c r="T273" s="15">
        <v>10.01</v>
      </c>
      <c r="U273" s="15">
        <v>30.87</v>
      </c>
      <c r="V273" s="15">
        <v>36.5</v>
      </c>
      <c r="W273" s="15">
        <v>39.47</v>
      </c>
    </row>
    <row r="274" spans="1:23" x14ac:dyDescent="0.2">
      <c r="A274" s="13">
        <f t="shared" si="2"/>
        <v>528</v>
      </c>
      <c r="B274" s="20" t="s">
        <v>11</v>
      </c>
      <c r="C274" s="15">
        <v>17.489999999999998</v>
      </c>
      <c r="D274" s="15">
        <v>25.3</v>
      </c>
      <c r="E274" s="15">
        <v>40.21</v>
      </c>
      <c r="F274" s="15">
        <v>56.25</v>
      </c>
      <c r="G274" s="20" t="s">
        <v>548</v>
      </c>
      <c r="H274" s="15">
        <v>48.83</v>
      </c>
      <c r="I274" s="20" t="s">
        <v>550</v>
      </c>
      <c r="J274" s="20" t="s">
        <v>3664</v>
      </c>
      <c r="K274" s="20" t="s">
        <v>3666</v>
      </c>
      <c r="L274" s="20" t="s">
        <v>8188</v>
      </c>
      <c r="M274" s="20" t="s">
        <v>8189</v>
      </c>
      <c r="N274" s="20" t="s">
        <v>11975</v>
      </c>
      <c r="O274" s="20" t="s">
        <v>11976</v>
      </c>
      <c r="P274" s="20" t="s">
        <v>11</v>
      </c>
      <c r="Q274" s="15">
        <v>3.24</v>
      </c>
      <c r="R274" s="20" t="s">
        <v>11</v>
      </c>
      <c r="S274" s="15">
        <v>10.87</v>
      </c>
      <c r="T274" s="15">
        <v>9.99</v>
      </c>
      <c r="U274" s="15">
        <v>30.82</v>
      </c>
      <c r="V274" s="15">
        <v>36.43</v>
      </c>
      <c r="W274" s="15">
        <v>39.4</v>
      </c>
    </row>
    <row r="275" spans="1:23" x14ac:dyDescent="0.2">
      <c r="A275" s="13">
        <f t="shared" si="2"/>
        <v>527</v>
      </c>
      <c r="B275" s="15">
        <v>12.37</v>
      </c>
      <c r="C275" s="15">
        <v>17.5</v>
      </c>
      <c r="D275" s="15">
        <v>25.31</v>
      </c>
      <c r="E275" s="15">
        <v>40.229999999999997</v>
      </c>
      <c r="F275" s="15">
        <v>56.28</v>
      </c>
      <c r="G275" s="20" t="s">
        <v>551</v>
      </c>
      <c r="H275" s="15">
        <v>48.85</v>
      </c>
      <c r="I275" s="20" t="s">
        <v>552</v>
      </c>
      <c r="J275" s="20" t="s">
        <v>1928</v>
      </c>
      <c r="K275" s="20" t="s">
        <v>3670</v>
      </c>
      <c r="L275" s="20" t="s">
        <v>8194</v>
      </c>
      <c r="M275" s="20" t="s">
        <v>8195</v>
      </c>
      <c r="N275" s="20" t="s">
        <v>11</v>
      </c>
      <c r="O275" s="20" t="s">
        <v>11978</v>
      </c>
      <c r="P275" s="15">
        <v>1.55</v>
      </c>
      <c r="Q275" s="20" t="s">
        <v>11</v>
      </c>
      <c r="R275" s="15">
        <v>5.12</v>
      </c>
      <c r="S275" s="15">
        <v>10.86</v>
      </c>
      <c r="T275" s="15">
        <v>9.98</v>
      </c>
      <c r="U275" s="15">
        <v>30.76</v>
      </c>
      <c r="V275" s="15">
        <v>36.36</v>
      </c>
      <c r="W275" s="15">
        <v>39.33</v>
      </c>
    </row>
    <row r="276" spans="1:23" x14ac:dyDescent="0.2">
      <c r="A276" s="13">
        <f t="shared" si="2"/>
        <v>526</v>
      </c>
      <c r="B276" s="20" t="s">
        <v>11</v>
      </c>
      <c r="C276" s="15">
        <v>17.510000000000002</v>
      </c>
      <c r="D276" s="15">
        <v>25.32</v>
      </c>
      <c r="E276" s="15">
        <v>40.24</v>
      </c>
      <c r="F276" s="15">
        <v>56.3</v>
      </c>
      <c r="G276" s="20" t="s">
        <v>553</v>
      </c>
      <c r="H276" s="15">
        <v>48.87</v>
      </c>
      <c r="I276" s="20" t="s">
        <v>554</v>
      </c>
      <c r="J276" s="20" t="s">
        <v>3674</v>
      </c>
      <c r="K276" s="20" t="s">
        <v>3676</v>
      </c>
      <c r="L276" s="20" t="s">
        <v>8200</v>
      </c>
      <c r="M276" s="20" t="s">
        <v>8201</v>
      </c>
      <c r="N276" s="20" t="s">
        <v>11980</v>
      </c>
      <c r="O276" s="20" t="s">
        <v>11981</v>
      </c>
      <c r="P276" s="20" t="s">
        <v>11</v>
      </c>
      <c r="Q276" s="20" t="s">
        <v>11</v>
      </c>
      <c r="R276" s="20" t="s">
        <v>11</v>
      </c>
      <c r="S276" s="15">
        <v>10.85</v>
      </c>
      <c r="T276" s="15">
        <v>9.9600000000000009</v>
      </c>
      <c r="U276" s="15">
        <v>30.71</v>
      </c>
      <c r="V276" s="15">
        <v>36.299999999999997</v>
      </c>
      <c r="W276" s="15">
        <v>39.26</v>
      </c>
    </row>
    <row r="277" spans="1:23" x14ac:dyDescent="0.2">
      <c r="A277" s="13">
        <f t="shared" si="2"/>
        <v>525</v>
      </c>
      <c r="B277" s="15">
        <v>12.38</v>
      </c>
      <c r="C277" s="15">
        <v>17.52</v>
      </c>
      <c r="D277" s="15">
        <v>25.33</v>
      </c>
      <c r="E277" s="15">
        <v>40.26</v>
      </c>
      <c r="F277" s="15">
        <v>56.32</v>
      </c>
      <c r="G277" s="20" t="s">
        <v>555</v>
      </c>
      <c r="H277" s="15">
        <v>48.89</v>
      </c>
      <c r="I277" s="20" t="s">
        <v>556</v>
      </c>
      <c r="J277" s="20" t="s">
        <v>3679</v>
      </c>
      <c r="K277" s="20" t="s">
        <v>3681</v>
      </c>
      <c r="L277" s="20" t="s">
        <v>8206</v>
      </c>
      <c r="M277" s="20" t="s">
        <v>8207</v>
      </c>
      <c r="N277" s="20" t="s">
        <v>11983</v>
      </c>
      <c r="O277" s="20" t="s">
        <v>11984</v>
      </c>
      <c r="P277" s="20" t="s">
        <v>11</v>
      </c>
      <c r="Q277" s="15">
        <v>3.23</v>
      </c>
      <c r="R277" s="15">
        <v>5.1100000000000003</v>
      </c>
      <c r="S277" s="15">
        <v>10.84</v>
      </c>
      <c r="T277" s="15">
        <v>9.94</v>
      </c>
      <c r="U277" s="15">
        <v>30.65</v>
      </c>
      <c r="V277" s="15">
        <v>36.229999999999997</v>
      </c>
      <c r="W277" s="15">
        <v>39.18</v>
      </c>
    </row>
    <row r="278" spans="1:23" x14ac:dyDescent="0.2">
      <c r="A278" s="13">
        <f t="shared" si="2"/>
        <v>524</v>
      </c>
      <c r="B278" s="20" t="s">
        <v>11</v>
      </c>
      <c r="C278" s="20" t="s">
        <v>11</v>
      </c>
      <c r="D278" s="15">
        <v>25.34</v>
      </c>
      <c r="E278" s="15">
        <v>40.270000000000003</v>
      </c>
      <c r="F278" s="15">
        <v>56.34</v>
      </c>
      <c r="G278" s="20" t="s">
        <v>557</v>
      </c>
      <c r="H278" s="15">
        <v>48.9</v>
      </c>
      <c r="I278" s="20" t="s">
        <v>559</v>
      </c>
      <c r="J278" s="20" t="s">
        <v>3685</v>
      </c>
      <c r="K278" s="20" t="s">
        <v>2565</v>
      </c>
      <c r="L278" s="20" t="s">
        <v>8212</v>
      </c>
      <c r="M278" s="20" t="s">
        <v>8213</v>
      </c>
      <c r="N278" s="20" t="s">
        <v>11</v>
      </c>
      <c r="O278" s="20" t="s">
        <v>11986</v>
      </c>
      <c r="P278" s="20" t="s">
        <v>11</v>
      </c>
      <c r="Q278" s="20" t="s">
        <v>11</v>
      </c>
      <c r="R278" s="20" t="s">
        <v>11</v>
      </c>
      <c r="S278" s="15">
        <v>10.83</v>
      </c>
      <c r="T278" s="15">
        <v>9.92</v>
      </c>
      <c r="U278" s="15">
        <v>30.6</v>
      </c>
      <c r="V278" s="15">
        <v>36.17</v>
      </c>
      <c r="W278" s="15">
        <v>39.11</v>
      </c>
    </row>
    <row r="279" spans="1:23" x14ac:dyDescent="0.2">
      <c r="A279" s="13">
        <f t="shared" si="2"/>
        <v>523</v>
      </c>
      <c r="B279" s="15">
        <v>12.39</v>
      </c>
      <c r="C279" s="15">
        <v>17.53</v>
      </c>
      <c r="D279" s="15">
        <v>25.35</v>
      </c>
      <c r="E279" s="15">
        <v>40.29</v>
      </c>
      <c r="F279" s="15">
        <v>56.36</v>
      </c>
      <c r="G279" s="20" t="s">
        <v>560</v>
      </c>
      <c r="H279" s="15">
        <v>48.92</v>
      </c>
      <c r="I279" s="20" t="s">
        <v>562</v>
      </c>
      <c r="J279" s="20" t="s">
        <v>3690</v>
      </c>
      <c r="K279" s="20" t="s">
        <v>3692</v>
      </c>
      <c r="L279" s="20" t="s">
        <v>8218</v>
      </c>
      <c r="M279" s="20" t="s">
        <v>8219</v>
      </c>
      <c r="N279" s="20" t="s">
        <v>11988</v>
      </c>
      <c r="O279" s="20" t="s">
        <v>11989</v>
      </c>
      <c r="P279" s="20" t="s">
        <v>11</v>
      </c>
      <c r="Q279" s="15">
        <v>3.22</v>
      </c>
      <c r="R279" s="15">
        <v>5.0999999999999996</v>
      </c>
      <c r="S279" s="15">
        <v>10.82</v>
      </c>
      <c r="T279" s="15">
        <v>9.91</v>
      </c>
      <c r="U279" s="15">
        <v>30.54</v>
      </c>
      <c r="V279" s="15">
        <v>36.1</v>
      </c>
      <c r="W279" s="15">
        <v>39.04</v>
      </c>
    </row>
    <row r="280" spans="1:23" ht="19.5" x14ac:dyDescent="0.2">
      <c r="A280" s="13">
        <f t="shared" si="2"/>
        <v>522</v>
      </c>
      <c r="B280" s="20" t="s">
        <v>11</v>
      </c>
      <c r="C280" s="15">
        <v>17.54</v>
      </c>
      <c r="D280" s="15">
        <v>25.36</v>
      </c>
      <c r="E280" s="15">
        <v>40.31</v>
      </c>
      <c r="F280" s="15">
        <v>56.38</v>
      </c>
      <c r="G280" s="20" t="s">
        <v>563</v>
      </c>
      <c r="H280" s="15">
        <v>48.94</v>
      </c>
      <c r="I280" s="20" t="s">
        <v>565</v>
      </c>
      <c r="J280" s="20" t="s">
        <v>1936</v>
      </c>
      <c r="K280" s="20" t="s">
        <v>3697</v>
      </c>
      <c r="L280" s="20" t="s">
        <v>8224</v>
      </c>
      <c r="M280" s="20" t="s">
        <v>8225</v>
      </c>
      <c r="N280" s="20" t="s">
        <v>11</v>
      </c>
      <c r="O280" s="20" t="s">
        <v>11991</v>
      </c>
      <c r="P280" s="20" t="s">
        <v>11</v>
      </c>
      <c r="Q280" s="20" t="s">
        <v>11</v>
      </c>
      <c r="R280" s="20" t="s">
        <v>11</v>
      </c>
      <c r="S280" s="15">
        <v>10.81</v>
      </c>
      <c r="T280" s="15">
        <v>9.89</v>
      </c>
      <c r="U280" s="15">
        <v>30.49</v>
      </c>
      <c r="V280" s="15">
        <v>36.04</v>
      </c>
      <c r="W280" s="15">
        <v>38.97</v>
      </c>
    </row>
    <row r="281" spans="1:23" x14ac:dyDescent="0.2">
      <c r="A281" s="13">
        <f t="shared" si="2"/>
        <v>521</v>
      </c>
      <c r="B281" s="15">
        <v>12.4</v>
      </c>
      <c r="C281" s="15">
        <v>17.55</v>
      </c>
      <c r="D281" s="15">
        <v>25.37</v>
      </c>
      <c r="E281" s="15">
        <v>40.32</v>
      </c>
      <c r="F281" s="15">
        <v>56.41</v>
      </c>
      <c r="G281" s="20" t="s">
        <v>566</v>
      </c>
      <c r="H281" s="15">
        <v>48.96</v>
      </c>
      <c r="I281" s="20" t="s">
        <v>567</v>
      </c>
      <c r="J281" s="20" t="s">
        <v>3701</v>
      </c>
      <c r="K281" s="20" t="s">
        <v>3703</v>
      </c>
      <c r="L281" s="20" t="s">
        <v>8230</v>
      </c>
      <c r="M281" s="20" t="s">
        <v>8231</v>
      </c>
      <c r="N281" s="20" t="s">
        <v>11993</v>
      </c>
      <c r="O281" s="20" t="s">
        <v>11994</v>
      </c>
      <c r="P281" s="20" t="s">
        <v>11</v>
      </c>
      <c r="Q281" s="20" t="s">
        <v>11</v>
      </c>
      <c r="R281" s="15">
        <v>5.09</v>
      </c>
      <c r="S281" s="15">
        <v>10.8</v>
      </c>
      <c r="T281" s="15">
        <v>9.8699999999999992</v>
      </c>
      <c r="U281" s="15">
        <v>30.43</v>
      </c>
      <c r="V281" s="15">
        <v>35.97</v>
      </c>
      <c r="W281" s="15">
        <v>38.9</v>
      </c>
    </row>
    <row r="282" spans="1:23" ht="19.5" x14ac:dyDescent="0.2">
      <c r="A282" s="13">
        <f t="shared" si="2"/>
        <v>520</v>
      </c>
      <c r="B282" s="20" t="s">
        <v>11</v>
      </c>
      <c r="C282" s="15">
        <v>17.559999999999999</v>
      </c>
      <c r="D282" s="15">
        <v>25.38</v>
      </c>
      <c r="E282" s="15">
        <v>40.340000000000003</v>
      </c>
      <c r="F282" s="15">
        <v>56.43</v>
      </c>
      <c r="G282" s="20" t="s">
        <v>568</v>
      </c>
      <c r="H282" s="15">
        <v>48.98</v>
      </c>
      <c r="I282" s="20" t="s">
        <v>569</v>
      </c>
      <c r="J282" s="20" t="s">
        <v>3707</v>
      </c>
      <c r="K282" s="20" t="s">
        <v>3709</v>
      </c>
      <c r="L282" s="20" t="s">
        <v>8236</v>
      </c>
      <c r="M282" s="20" t="s">
        <v>8237</v>
      </c>
      <c r="N282" s="20" t="s">
        <v>11996</v>
      </c>
      <c r="O282" s="20" t="s">
        <v>11997</v>
      </c>
      <c r="P282" s="20" t="s">
        <v>11</v>
      </c>
      <c r="Q282" s="15">
        <v>3.21</v>
      </c>
      <c r="R282" s="20" t="s">
        <v>11</v>
      </c>
      <c r="S282" s="15">
        <v>10.79</v>
      </c>
      <c r="T282" s="15">
        <v>9.86</v>
      </c>
      <c r="U282" s="15">
        <v>30.38</v>
      </c>
      <c r="V282" s="15">
        <v>35.9</v>
      </c>
      <c r="W282" s="15">
        <v>38.83</v>
      </c>
    </row>
    <row r="283" spans="1:23" ht="19.5" x14ac:dyDescent="0.2">
      <c r="A283" s="13">
        <f t="shared" si="2"/>
        <v>519</v>
      </c>
      <c r="B283" s="20" t="s">
        <v>11</v>
      </c>
      <c r="C283" s="20" t="s">
        <v>11</v>
      </c>
      <c r="D283" s="15">
        <v>25.39</v>
      </c>
      <c r="E283" s="15">
        <v>40.35</v>
      </c>
      <c r="F283" s="15">
        <v>56.45</v>
      </c>
      <c r="G283" s="20" t="s">
        <v>570</v>
      </c>
      <c r="H283" s="15">
        <v>49</v>
      </c>
      <c r="I283" s="20" t="s">
        <v>571</v>
      </c>
      <c r="J283" s="20" t="s">
        <v>3713</v>
      </c>
      <c r="K283" s="20" t="s">
        <v>3715</v>
      </c>
      <c r="L283" s="20" t="s">
        <v>8241</v>
      </c>
      <c r="M283" s="20" t="s">
        <v>8242</v>
      </c>
      <c r="N283" s="20" t="s">
        <v>11</v>
      </c>
      <c r="O283" s="20" t="s">
        <v>11999</v>
      </c>
      <c r="P283" s="15">
        <v>1.54</v>
      </c>
      <c r="Q283" s="20" t="s">
        <v>11</v>
      </c>
      <c r="R283" s="15">
        <v>5.08</v>
      </c>
      <c r="S283" s="15">
        <v>10.78</v>
      </c>
      <c r="T283" s="15">
        <v>9.84</v>
      </c>
      <c r="U283" s="15">
        <v>30.32</v>
      </c>
      <c r="V283" s="15">
        <v>35.840000000000003</v>
      </c>
      <c r="W283" s="15">
        <v>38.76</v>
      </c>
    </row>
    <row r="284" spans="1:23" ht="19.5" x14ac:dyDescent="0.2">
      <c r="A284" s="13">
        <f t="shared" si="2"/>
        <v>518</v>
      </c>
      <c r="B284" s="15">
        <v>12.41</v>
      </c>
      <c r="C284" s="15">
        <v>17.57</v>
      </c>
      <c r="D284" s="15">
        <v>25.4</v>
      </c>
      <c r="E284" s="15">
        <v>40.369999999999997</v>
      </c>
      <c r="F284" s="15">
        <v>56.47</v>
      </c>
      <c r="G284" s="20" t="s">
        <v>572</v>
      </c>
      <c r="H284" s="15">
        <v>49.02</v>
      </c>
      <c r="I284" s="20" t="s">
        <v>574</v>
      </c>
      <c r="J284" s="20" t="s">
        <v>3718</v>
      </c>
      <c r="K284" s="20" t="s">
        <v>3720</v>
      </c>
      <c r="L284" s="20" t="s">
        <v>7141</v>
      </c>
      <c r="M284" s="20" t="s">
        <v>8247</v>
      </c>
      <c r="N284" s="20" t="s">
        <v>12001</v>
      </c>
      <c r="O284" s="20" t="s">
        <v>12002</v>
      </c>
      <c r="P284" s="20" t="s">
        <v>11</v>
      </c>
      <c r="Q284" s="20" t="s">
        <v>11</v>
      </c>
      <c r="R284" s="20" t="s">
        <v>11</v>
      </c>
      <c r="S284" s="15">
        <v>10.77</v>
      </c>
      <c r="T284" s="15">
        <v>9.82</v>
      </c>
      <c r="U284" s="15">
        <v>30.27</v>
      </c>
      <c r="V284" s="15">
        <v>35.770000000000003</v>
      </c>
      <c r="W284" s="15">
        <v>38.69</v>
      </c>
    </row>
    <row r="285" spans="1:23" ht="19.5" x14ac:dyDescent="0.2">
      <c r="A285" s="13">
        <f t="shared" si="2"/>
        <v>517</v>
      </c>
      <c r="B285" s="20" t="s">
        <v>11</v>
      </c>
      <c r="C285" s="15">
        <v>17.579999999999998</v>
      </c>
      <c r="D285" s="15">
        <v>25.41</v>
      </c>
      <c r="E285" s="15">
        <v>40.39</v>
      </c>
      <c r="F285" s="15">
        <v>56.49</v>
      </c>
      <c r="G285" s="20" t="s">
        <v>575</v>
      </c>
      <c r="H285" s="15">
        <v>49.04</v>
      </c>
      <c r="I285" s="20" t="s">
        <v>576</v>
      </c>
      <c r="J285" s="20" t="s">
        <v>3724</v>
      </c>
      <c r="K285" s="20" t="s">
        <v>3726</v>
      </c>
      <c r="L285" s="20" t="s">
        <v>8252</v>
      </c>
      <c r="M285" s="20" t="s">
        <v>8253</v>
      </c>
      <c r="N285" s="20" t="s">
        <v>12004</v>
      </c>
      <c r="O285" s="20" t="s">
        <v>12005</v>
      </c>
      <c r="P285" s="20" t="s">
        <v>11</v>
      </c>
      <c r="Q285" s="15">
        <v>3.2</v>
      </c>
      <c r="R285" s="15">
        <v>5.07</v>
      </c>
      <c r="S285" s="15">
        <v>10.76</v>
      </c>
      <c r="T285" s="15">
        <v>9.81</v>
      </c>
      <c r="U285" s="15">
        <v>30.21</v>
      </c>
      <c r="V285" s="15">
        <v>35.71</v>
      </c>
      <c r="W285" s="15">
        <v>38.61</v>
      </c>
    </row>
    <row r="286" spans="1:23" ht="19.5" x14ac:dyDescent="0.2">
      <c r="A286" s="13">
        <f t="shared" si="2"/>
        <v>516</v>
      </c>
      <c r="B286" s="15">
        <v>12.42</v>
      </c>
      <c r="C286" s="15">
        <v>17.59</v>
      </c>
      <c r="D286" s="15">
        <v>25.42</v>
      </c>
      <c r="E286" s="15">
        <v>40.4</v>
      </c>
      <c r="F286" s="15">
        <v>56.51</v>
      </c>
      <c r="G286" s="20" t="s">
        <v>577</v>
      </c>
      <c r="H286" s="15">
        <v>49.06</v>
      </c>
      <c r="I286" s="20" t="s">
        <v>579</v>
      </c>
      <c r="J286" s="20" t="s">
        <v>3729</v>
      </c>
      <c r="K286" s="20" t="s">
        <v>3731</v>
      </c>
      <c r="L286" s="20" t="s">
        <v>8258</v>
      </c>
      <c r="M286" s="20" t="s">
        <v>8259</v>
      </c>
      <c r="N286" s="20" t="s">
        <v>11</v>
      </c>
      <c r="O286" s="20" t="s">
        <v>12007</v>
      </c>
      <c r="P286" s="20" t="s">
        <v>11</v>
      </c>
      <c r="Q286" s="20" t="s">
        <v>11</v>
      </c>
      <c r="R286" s="20" t="s">
        <v>11</v>
      </c>
      <c r="S286" s="15">
        <v>10.75</v>
      </c>
      <c r="T286" s="15">
        <v>9.7899999999999991</v>
      </c>
      <c r="U286" s="15">
        <v>30.16</v>
      </c>
      <c r="V286" s="15">
        <v>35.64</v>
      </c>
      <c r="W286" s="15">
        <v>38.54</v>
      </c>
    </row>
    <row r="287" spans="1:23" ht="19.5" x14ac:dyDescent="0.2">
      <c r="A287" s="13">
        <f t="shared" si="2"/>
        <v>515</v>
      </c>
      <c r="B287" s="20" t="s">
        <v>11</v>
      </c>
      <c r="C287" s="15">
        <v>17.600000000000001</v>
      </c>
      <c r="D287" s="15">
        <v>25.43</v>
      </c>
      <c r="E287" s="15">
        <v>40.42</v>
      </c>
      <c r="F287" s="15">
        <v>56.54</v>
      </c>
      <c r="G287" s="20" t="s">
        <v>580</v>
      </c>
      <c r="H287" s="15">
        <v>49.08</v>
      </c>
      <c r="I287" s="20" t="s">
        <v>582</v>
      </c>
      <c r="J287" s="20" t="s">
        <v>3734</v>
      </c>
      <c r="K287" s="20" t="s">
        <v>3736</v>
      </c>
      <c r="L287" s="20" t="s">
        <v>8264</v>
      </c>
      <c r="M287" s="20" t="s">
        <v>8265</v>
      </c>
      <c r="N287" s="20" t="s">
        <v>12009</v>
      </c>
      <c r="O287" s="20" t="s">
        <v>12010</v>
      </c>
      <c r="P287" s="20" t="s">
        <v>11</v>
      </c>
      <c r="Q287" s="15">
        <v>3.19</v>
      </c>
      <c r="R287" s="15">
        <v>5.0599999999999996</v>
      </c>
      <c r="S287" s="15">
        <v>10.74</v>
      </c>
      <c r="T287" s="15">
        <v>9.77</v>
      </c>
      <c r="U287" s="15">
        <v>30.1</v>
      </c>
      <c r="V287" s="15">
        <v>35.57</v>
      </c>
      <c r="W287" s="15">
        <v>38.47</v>
      </c>
    </row>
    <row r="288" spans="1:23" ht="19.5" x14ac:dyDescent="0.2">
      <c r="A288" s="13">
        <f t="shared" si="2"/>
        <v>514</v>
      </c>
      <c r="B288" s="15">
        <v>12.43</v>
      </c>
      <c r="C288" s="20" t="s">
        <v>11</v>
      </c>
      <c r="D288" s="15">
        <v>25.44</v>
      </c>
      <c r="E288" s="15">
        <v>40.44</v>
      </c>
      <c r="F288" s="15">
        <v>56.56</v>
      </c>
      <c r="G288" s="20" t="s">
        <v>583</v>
      </c>
      <c r="H288" s="15">
        <v>49.1</v>
      </c>
      <c r="I288" s="20" t="s">
        <v>584</v>
      </c>
      <c r="J288" s="20" t="s">
        <v>3739</v>
      </c>
      <c r="K288" s="20" t="s">
        <v>3741</v>
      </c>
      <c r="L288" s="20" t="s">
        <v>8270</v>
      </c>
      <c r="M288" s="20" t="s">
        <v>8271</v>
      </c>
      <c r="N288" s="20" t="s">
        <v>11</v>
      </c>
      <c r="O288" s="20" t="s">
        <v>12012</v>
      </c>
      <c r="P288" s="20" t="s">
        <v>11</v>
      </c>
      <c r="Q288" s="20" t="s">
        <v>11</v>
      </c>
      <c r="R288" s="20" t="s">
        <v>11</v>
      </c>
      <c r="S288" s="15">
        <v>10.73</v>
      </c>
      <c r="T288" s="15">
        <v>9.75</v>
      </c>
      <c r="U288" s="15">
        <v>30.05</v>
      </c>
      <c r="V288" s="15">
        <v>35.51</v>
      </c>
      <c r="W288" s="15">
        <v>38.4</v>
      </c>
    </row>
    <row r="289" spans="1:23" ht="19.5" x14ac:dyDescent="0.2">
      <c r="A289" s="13">
        <f t="shared" si="2"/>
        <v>513</v>
      </c>
      <c r="B289" s="20" t="s">
        <v>11</v>
      </c>
      <c r="C289" s="15">
        <v>17.61</v>
      </c>
      <c r="D289" s="15">
        <v>25.45</v>
      </c>
      <c r="E289" s="15">
        <v>40.450000000000003</v>
      </c>
      <c r="F289" s="15">
        <v>56.58</v>
      </c>
      <c r="G289" s="20" t="s">
        <v>585</v>
      </c>
      <c r="H289" s="15">
        <v>49.12</v>
      </c>
      <c r="I289" s="20" t="s">
        <v>587</v>
      </c>
      <c r="J289" s="20" t="s">
        <v>3745</v>
      </c>
      <c r="K289" s="20" t="s">
        <v>1492</v>
      </c>
      <c r="L289" s="20" t="s">
        <v>8276</v>
      </c>
      <c r="M289" s="20" t="s">
        <v>8277</v>
      </c>
      <c r="N289" s="20" t="s">
        <v>12014</v>
      </c>
      <c r="O289" s="20" t="s">
        <v>12015</v>
      </c>
      <c r="P289" s="20" t="s">
        <v>11</v>
      </c>
      <c r="Q289" s="20" t="s">
        <v>11</v>
      </c>
      <c r="R289" s="15">
        <v>5.05</v>
      </c>
      <c r="S289" s="15">
        <v>10.72</v>
      </c>
      <c r="T289" s="15">
        <v>9.74</v>
      </c>
      <c r="U289" s="15">
        <v>29.99</v>
      </c>
      <c r="V289" s="15">
        <v>35.44</v>
      </c>
      <c r="W289" s="15">
        <v>38.33</v>
      </c>
    </row>
    <row r="290" spans="1:23" ht="19.5" x14ac:dyDescent="0.2">
      <c r="A290" s="13">
        <f t="shared" si="2"/>
        <v>512</v>
      </c>
      <c r="B290" s="15">
        <v>12.44</v>
      </c>
      <c r="C290" s="15">
        <v>17.62</v>
      </c>
      <c r="D290" s="15">
        <v>25.46</v>
      </c>
      <c r="E290" s="15">
        <v>40.47</v>
      </c>
      <c r="F290" s="15">
        <v>56.6</v>
      </c>
      <c r="G290" s="20" t="s">
        <v>588</v>
      </c>
      <c r="H290" s="15">
        <v>49.14</v>
      </c>
      <c r="I290" s="20" t="s">
        <v>589</v>
      </c>
      <c r="J290" s="20" t="s">
        <v>3749</v>
      </c>
      <c r="K290" s="20" t="s">
        <v>3751</v>
      </c>
      <c r="L290" s="20" t="s">
        <v>8282</v>
      </c>
      <c r="M290" s="20" t="s">
        <v>8283</v>
      </c>
      <c r="N290" s="20" t="s">
        <v>12017</v>
      </c>
      <c r="O290" s="20" t="s">
        <v>12018</v>
      </c>
      <c r="P290" s="20" t="s">
        <v>11</v>
      </c>
      <c r="Q290" s="15">
        <v>3.18</v>
      </c>
      <c r="R290" s="20" t="s">
        <v>11</v>
      </c>
      <c r="S290" s="15">
        <v>10.71</v>
      </c>
      <c r="T290" s="15">
        <v>9.7200000000000006</v>
      </c>
      <c r="U290" s="15">
        <v>29.93</v>
      </c>
      <c r="V290" s="15">
        <v>35.380000000000003</v>
      </c>
      <c r="W290" s="15">
        <v>38.26</v>
      </c>
    </row>
    <row r="291" spans="1:23" x14ac:dyDescent="0.2">
      <c r="A291" s="13">
        <f t="shared" si="2"/>
        <v>511</v>
      </c>
      <c r="B291" s="20" t="s">
        <v>11</v>
      </c>
      <c r="C291" s="15">
        <v>17.63</v>
      </c>
      <c r="D291" s="15">
        <v>25.47</v>
      </c>
      <c r="E291" s="15">
        <v>40.479999999999997</v>
      </c>
      <c r="F291" s="15">
        <v>56.62</v>
      </c>
      <c r="G291" s="20" t="s">
        <v>590</v>
      </c>
      <c r="H291" s="15">
        <v>49.16</v>
      </c>
      <c r="I291" s="20" t="s">
        <v>592</v>
      </c>
      <c r="J291" s="20" t="s">
        <v>3755</v>
      </c>
      <c r="K291" s="20" t="s">
        <v>3757</v>
      </c>
      <c r="L291" s="20" t="s">
        <v>8287</v>
      </c>
      <c r="M291" s="20" t="s">
        <v>8288</v>
      </c>
      <c r="N291" s="20" t="s">
        <v>11</v>
      </c>
      <c r="O291" s="20" t="s">
        <v>12020</v>
      </c>
      <c r="P291" s="20" t="s">
        <v>11</v>
      </c>
      <c r="Q291" s="20" t="s">
        <v>11</v>
      </c>
      <c r="R291" s="20" t="s">
        <v>11</v>
      </c>
      <c r="S291" s="15">
        <v>10.7</v>
      </c>
      <c r="T291" s="15">
        <v>9.6999999999999993</v>
      </c>
      <c r="U291" s="15">
        <v>29.88</v>
      </c>
      <c r="V291" s="15">
        <v>35.31</v>
      </c>
      <c r="W291" s="15">
        <v>38.19</v>
      </c>
    </row>
    <row r="292" spans="1:23" ht="19.5" x14ac:dyDescent="0.2">
      <c r="A292" s="13">
        <f t="shared" si="2"/>
        <v>510</v>
      </c>
      <c r="B292" s="20" t="s">
        <v>11</v>
      </c>
      <c r="C292" s="15">
        <v>17.64</v>
      </c>
      <c r="D292" s="15">
        <v>25.48</v>
      </c>
      <c r="E292" s="15">
        <v>40.5</v>
      </c>
      <c r="F292" s="15">
        <v>56.65</v>
      </c>
      <c r="G292" s="20" t="s">
        <v>593</v>
      </c>
      <c r="H292" s="15">
        <v>49.18</v>
      </c>
      <c r="I292" s="20" t="s">
        <v>595</v>
      </c>
      <c r="J292" s="20" t="s">
        <v>3761</v>
      </c>
      <c r="K292" s="20" t="s">
        <v>1499</v>
      </c>
      <c r="L292" s="20" t="s">
        <v>8293</v>
      </c>
      <c r="M292" s="20" t="s">
        <v>8294</v>
      </c>
      <c r="N292" s="20" t="s">
        <v>12022</v>
      </c>
      <c r="O292" s="20" t="s">
        <v>12023</v>
      </c>
      <c r="P292" s="15">
        <v>1.53</v>
      </c>
      <c r="Q292" s="15">
        <v>3.17</v>
      </c>
      <c r="R292" s="15">
        <v>5.04</v>
      </c>
      <c r="S292" s="15">
        <v>10.69</v>
      </c>
      <c r="T292" s="15">
        <v>9.69</v>
      </c>
      <c r="U292" s="15">
        <v>29.82</v>
      </c>
      <c r="V292" s="15">
        <v>35.24</v>
      </c>
      <c r="W292" s="15">
        <v>38.119999999999997</v>
      </c>
    </row>
    <row r="293" spans="1:23" ht="19.5" x14ac:dyDescent="0.2">
      <c r="A293" s="13">
        <f t="shared" si="2"/>
        <v>509</v>
      </c>
      <c r="B293" s="15">
        <v>12.45</v>
      </c>
      <c r="C293" s="20" t="s">
        <v>11</v>
      </c>
      <c r="D293" s="15">
        <v>25.49</v>
      </c>
      <c r="E293" s="15">
        <v>40.520000000000003</v>
      </c>
      <c r="F293" s="15">
        <v>56.67</v>
      </c>
      <c r="G293" s="20" t="s">
        <v>596</v>
      </c>
      <c r="H293" s="15">
        <v>49.2</v>
      </c>
      <c r="I293" s="20" t="s">
        <v>598</v>
      </c>
      <c r="J293" s="20" t="s">
        <v>3766</v>
      </c>
      <c r="K293" s="20" t="s">
        <v>3768</v>
      </c>
      <c r="L293" s="20" t="s">
        <v>8299</v>
      </c>
      <c r="M293" s="20" t="s">
        <v>8300</v>
      </c>
      <c r="N293" s="20" t="s">
        <v>12025</v>
      </c>
      <c r="O293" s="20" t="s">
        <v>12026</v>
      </c>
      <c r="P293" s="20" t="s">
        <v>11</v>
      </c>
      <c r="Q293" s="20" t="s">
        <v>11</v>
      </c>
      <c r="R293" s="20" t="s">
        <v>11</v>
      </c>
      <c r="S293" s="15">
        <v>10.68</v>
      </c>
      <c r="T293" s="15">
        <v>9.67</v>
      </c>
      <c r="U293" s="15">
        <v>29.77</v>
      </c>
      <c r="V293" s="15">
        <v>35.18</v>
      </c>
      <c r="W293" s="15">
        <v>38.04</v>
      </c>
    </row>
    <row r="294" spans="1:23" ht="19.5" x14ac:dyDescent="0.2">
      <c r="A294" s="13">
        <f t="shared" si="2"/>
        <v>508</v>
      </c>
      <c r="B294" s="20" t="s">
        <v>11</v>
      </c>
      <c r="C294" s="15">
        <v>17.649999999999999</v>
      </c>
      <c r="D294" s="15">
        <v>25.5</v>
      </c>
      <c r="E294" s="15">
        <v>40.53</v>
      </c>
      <c r="F294" s="15">
        <v>56.69</v>
      </c>
      <c r="G294" s="20" t="s">
        <v>599</v>
      </c>
      <c r="H294" s="15">
        <v>49.22</v>
      </c>
      <c r="I294" s="20" t="s">
        <v>600</v>
      </c>
      <c r="J294" s="20" t="s">
        <v>3772</v>
      </c>
      <c r="K294" s="20" t="s">
        <v>3774</v>
      </c>
      <c r="L294" s="20" t="s">
        <v>8304</v>
      </c>
      <c r="M294" s="20" t="s">
        <v>8305</v>
      </c>
      <c r="N294" s="20" t="s">
        <v>11</v>
      </c>
      <c r="O294" s="20" t="s">
        <v>12028</v>
      </c>
      <c r="P294" s="20" t="s">
        <v>11</v>
      </c>
      <c r="Q294" s="20" t="s">
        <v>11</v>
      </c>
      <c r="R294" s="15">
        <v>5.03</v>
      </c>
      <c r="S294" s="15">
        <v>10.67</v>
      </c>
      <c r="T294" s="15">
        <v>9.65</v>
      </c>
      <c r="U294" s="15">
        <v>29.71</v>
      </c>
      <c r="V294" s="15">
        <v>35.11</v>
      </c>
      <c r="W294" s="15">
        <v>37.97</v>
      </c>
    </row>
    <row r="295" spans="1:23" ht="19.5" x14ac:dyDescent="0.2">
      <c r="A295" s="13">
        <f t="shared" ref="A295:A358" si="3">A294-1</f>
        <v>507</v>
      </c>
      <c r="B295" s="15">
        <v>12.46</v>
      </c>
      <c r="C295" s="15">
        <v>17.66</v>
      </c>
      <c r="D295" s="20" t="s">
        <v>11</v>
      </c>
      <c r="E295" s="15">
        <v>40.549999999999997</v>
      </c>
      <c r="F295" s="15">
        <v>56.71</v>
      </c>
      <c r="G295" s="20" t="s">
        <v>601</v>
      </c>
      <c r="H295" s="15">
        <v>49.24</v>
      </c>
      <c r="I295" s="20" t="s">
        <v>602</v>
      </c>
      <c r="J295" s="20" t="s">
        <v>3777</v>
      </c>
      <c r="K295" s="20" t="s">
        <v>3779</v>
      </c>
      <c r="L295" s="20" t="s">
        <v>8310</v>
      </c>
      <c r="M295" s="20" t="s">
        <v>8311</v>
      </c>
      <c r="N295" s="20" t="s">
        <v>12030</v>
      </c>
      <c r="O295" s="20" t="s">
        <v>12031</v>
      </c>
      <c r="P295" s="20" t="s">
        <v>11</v>
      </c>
      <c r="Q295" s="15">
        <v>3.16</v>
      </c>
      <c r="R295" s="20" t="s">
        <v>11</v>
      </c>
      <c r="S295" s="15">
        <v>10.66</v>
      </c>
      <c r="T295" s="15">
        <v>9.64</v>
      </c>
      <c r="U295" s="15">
        <v>29.66</v>
      </c>
      <c r="V295" s="15">
        <v>35.049999999999997</v>
      </c>
      <c r="W295" s="15">
        <v>37.9</v>
      </c>
    </row>
    <row r="296" spans="1:23" ht="19.5" x14ac:dyDescent="0.2">
      <c r="A296" s="13">
        <f t="shared" si="3"/>
        <v>506</v>
      </c>
      <c r="B296" s="20" t="s">
        <v>11</v>
      </c>
      <c r="C296" s="15">
        <v>17.670000000000002</v>
      </c>
      <c r="D296" s="15">
        <v>25.51</v>
      </c>
      <c r="E296" s="15">
        <v>40.57</v>
      </c>
      <c r="F296" s="15">
        <v>56.73</v>
      </c>
      <c r="G296" s="20" t="s">
        <v>603</v>
      </c>
      <c r="H296" s="15">
        <v>49.26</v>
      </c>
      <c r="I296" s="20" t="s">
        <v>604</v>
      </c>
      <c r="J296" s="20" t="s">
        <v>3783</v>
      </c>
      <c r="K296" s="20" t="s">
        <v>3785</v>
      </c>
      <c r="L296" s="20" t="s">
        <v>7218</v>
      </c>
      <c r="M296" s="20" t="s">
        <v>8316</v>
      </c>
      <c r="N296" s="20" t="s">
        <v>12033</v>
      </c>
      <c r="O296" s="20" t="s">
        <v>12034</v>
      </c>
      <c r="P296" s="20" t="s">
        <v>11</v>
      </c>
      <c r="Q296" s="20" t="s">
        <v>11</v>
      </c>
      <c r="R296" s="15">
        <v>5.0199999999999996</v>
      </c>
      <c r="S296" s="15">
        <v>10.65</v>
      </c>
      <c r="T296" s="15">
        <v>9.6199999999999992</v>
      </c>
      <c r="U296" s="15">
        <v>29.6</v>
      </c>
      <c r="V296" s="15">
        <v>34.979999999999997</v>
      </c>
      <c r="W296" s="15">
        <v>37.83</v>
      </c>
    </row>
    <row r="297" spans="1:23" ht="19.5" x14ac:dyDescent="0.2">
      <c r="A297" s="13">
        <f t="shared" si="3"/>
        <v>505</v>
      </c>
      <c r="B297" s="15">
        <v>12.47</v>
      </c>
      <c r="C297" s="15">
        <v>17.68</v>
      </c>
      <c r="D297" s="15">
        <v>25.52</v>
      </c>
      <c r="E297" s="15">
        <v>40.58</v>
      </c>
      <c r="F297" s="15">
        <v>56.76</v>
      </c>
      <c r="G297" s="20" t="s">
        <v>605</v>
      </c>
      <c r="H297" s="15">
        <v>49.28</v>
      </c>
      <c r="I297" s="20" t="s">
        <v>606</v>
      </c>
      <c r="J297" s="20" t="s">
        <v>3788</v>
      </c>
      <c r="K297" s="20" t="s">
        <v>3790</v>
      </c>
      <c r="L297" s="20" t="s">
        <v>8321</v>
      </c>
      <c r="M297" s="20" t="s">
        <v>8322</v>
      </c>
      <c r="N297" s="20" t="s">
        <v>11</v>
      </c>
      <c r="O297" s="20" t="s">
        <v>12036</v>
      </c>
      <c r="P297" s="20" t="s">
        <v>11</v>
      </c>
      <c r="Q297" s="20" t="s">
        <v>11</v>
      </c>
      <c r="R297" s="20" t="s">
        <v>11</v>
      </c>
      <c r="S297" s="15">
        <v>10.64</v>
      </c>
      <c r="T297" s="15">
        <v>9.6</v>
      </c>
      <c r="U297" s="15">
        <v>29.55</v>
      </c>
      <c r="V297" s="15">
        <v>34.909999999999997</v>
      </c>
      <c r="W297" s="15">
        <v>37.76</v>
      </c>
    </row>
    <row r="298" spans="1:23" ht="19.5" x14ac:dyDescent="0.2">
      <c r="A298" s="13">
        <f t="shared" si="3"/>
        <v>504</v>
      </c>
      <c r="B298" s="20" t="s">
        <v>11</v>
      </c>
      <c r="C298" s="20" t="s">
        <v>11</v>
      </c>
      <c r="D298" s="15">
        <v>25.53</v>
      </c>
      <c r="E298" s="15">
        <v>40.6</v>
      </c>
      <c r="F298" s="15">
        <v>56.78</v>
      </c>
      <c r="G298" s="20" t="s">
        <v>607</v>
      </c>
      <c r="H298" s="15">
        <v>49.3</v>
      </c>
      <c r="I298" s="20" t="s">
        <v>608</v>
      </c>
      <c r="J298" s="20" t="s">
        <v>3794</v>
      </c>
      <c r="K298" s="20" t="s">
        <v>3796</v>
      </c>
      <c r="L298" s="20" t="s">
        <v>8327</v>
      </c>
      <c r="M298" s="20" t="s">
        <v>8328</v>
      </c>
      <c r="N298" s="20" t="s">
        <v>12038</v>
      </c>
      <c r="O298" s="20" t="s">
        <v>12039</v>
      </c>
      <c r="P298" s="20" t="s">
        <v>11</v>
      </c>
      <c r="Q298" s="15">
        <v>3.15</v>
      </c>
      <c r="R298" s="15">
        <v>5.01</v>
      </c>
      <c r="S298" s="15">
        <v>10.63</v>
      </c>
      <c r="T298" s="15">
        <v>9.58</v>
      </c>
      <c r="U298" s="15">
        <v>29.49</v>
      </c>
      <c r="V298" s="15">
        <v>34.85</v>
      </c>
      <c r="W298" s="15">
        <v>37.69</v>
      </c>
    </row>
    <row r="299" spans="1:23" ht="19.5" x14ac:dyDescent="0.2">
      <c r="A299" s="13">
        <f t="shared" si="3"/>
        <v>503</v>
      </c>
      <c r="B299" s="15">
        <v>12.48</v>
      </c>
      <c r="C299" s="15">
        <v>17.690000000000001</v>
      </c>
      <c r="D299" s="15">
        <v>25.54</v>
      </c>
      <c r="E299" s="15">
        <v>40.619999999999997</v>
      </c>
      <c r="F299" s="15">
        <v>56.8</v>
      </c>
      <c r="G299" s="20" t="s">
        <v>609</v>
      </c>
      <c r="H299" s="15">
        <v>49.32</v>
      </c>
      <c r="I299" s="20" t="s">
        <v>610</v>
      </c>
      <c r="J299" s="20" t="s">
        <v>3799</v>
      </c>
      <c r="K299" s="20" t="s">
        <v>3801</v>
      </c>
      <c r="L299" s="20" t="s">
        <v>8333</v>
      </c>
      <c r="M299" s="20" t="s">
        <v>8334</v>
      </c>
      <c r="N299" s="20" t="s">
        <v>11</v>
      </c>
      <c r="O299" s="20" t="s">
        <v>12041</v>
      </c>
      <c r="P299" s="20" t="s">
        <v>11</v>
      </c>
      <c r="Q299" s="20" t="s">
        <v>11</v>
      </c>
      <c r="R299" s="20" t="s">
        <v>11</v>
      </c>
      <c r="S299" s="15">
        <v>10.62</v>
      </c>
      <c r="T299" s="15">
        <v>9.57</v>
      </c>
      <c r="U299" s="15">
        <v>29.44</v>
      </c>
      <c r="V299" s="15">
        <v>34.78</v>
      </c>
      <c r="W299" s="15">
        <v>37.619999999999997</v>
      </c>
    </row>
    <row r="300" spans="1:23" ht="19.5" x14ac:dyDescent="0.2">
      <c r="A300" s="13">
        <f t="shared" si="3"/>
        <v>502</v>
      </c>
      <c r="B300" s="20" t="s">
        <v>11</v>
      </c>
      <c r="C300" s="15">
        <v>17.7</v>
      </c>
      <c r="D300" s="15">
        <v>25.55</v>
      </c>
      <c r="E300" s="15">
        <v>40.630000000000003</v>
      </c>
      <c r="F300" s="15">
        <v>56.82</v>
      </c>
      <c r="G300" s="20" t="s">
        <v>611</v>
      </c>
      <c r="H300" s="15">
        <v>49.34</v>
      </c>
      <c r="I300" s="20" t="s">
        <v>613</v>
      </c>
      <c r="J300" s="20" t="s">
        <v>3805</v>
      </c>
      <c r="K300" s="20" t="s">
        <v>2701</v>
      </c>
      <c r="L300" s="20" t="s">
        <v>8339</v>
      </c>
      <c r="M300" s="20" t="s">
        <v>8340</v>
      </c>
      <c r="N300" s="20" t="s">
        <v>12043</v>
      </c>
      <c r="O300" s="20" t="s">
        <v>12044</v>
      </c>
      <c r="P300" s="15">
        <v>1.52</v>
      </c>
      <c r="Q300" s="15">
        <v>3.14</v>
      </c>
      <c r="R300" s="15">
        <v>5</v>
      </c>
      <c r="S300" s="15">
        <v>10.61</v>
      </c>
      <c r="T300" s="15">
        <v>9.5500000000000007</v>
      </c>
      <c r="U300" s="15">
        <v>29.38</v>
      </c>
      <c r="V300" s="15">
        <v>34.72</v>
      </c>
      <c r="W300" s="15">
        <v>37.54</v>
      </c>
    </row>
    <row r="301" spans="1:23" x14ac:dyDescent="0.2">
      <c r="A301" s="13">
        <f t="shared" si="3"/>
        <v>501</v>
      </c>
      <c r="B301" s="20" t="s">
        <v>11</v>
      </c>
      <c r="C301" s="15">
        <v>17.71</v>
      </c>
      <c r="D301" s="15">
        <v>25.56</v>
      </c>
      <c r="E301" s="15">
        <v>40.65</v>
      </c>
      <c r="F301" s="15">
        <v>56.84</v>
      </c>
      <c r="G301" s="20" t="s">
        <v>614</v>
      </c>
      <c r="H301" s="15">
        <v>49.36</v>
      </c>
      <c r="I301" s="20" t="s">
        <v>615</v>
      </c>
      <c r="J301" s="20" t="s">
        <v>3810</v>
      </c>
      <c r="K301" s="20" t="s">
        <v>3812</v>
      </c>
      <c r="L301" s="20" t="s">
        <v>8345</v>
      </c>
      <c r="M301" s="20" t="s">
        <v>8346</v>
      </c>
      <c r="N301" s="20" t="s">
        <v>12046</v>
      </c>
      <c r="O301" s="20" t="s">
        <v>12047</v>
      </c>
      <c r="P301" s="20" t="s">
        <v>11</v>
      </c>
      <c r="Q301" s="20" t="s">
        <v>11</v>
      </c>
      <c r="R301" s="20" t="s">
        <v>11</v>
      </c>
      <c r="S301" s="15">
        <v>10.6</v>
      </c>
      <c r="T301" s="15">
        <v>9.5299999999999994</v>
      </c>
      <c r="U301" s="15">
        <v>29.33</v>
      </c>
      <c r="V301" s="15">
        <v>34.65</v>
      </c>
      <c r="W301" s="15">
        <v>37.47</v>
      </c>
    </row>
    <row r="302" spans="1:23" ht="19.5" x14ac:dyDescent="0.2">
      <c r="A302" s="13">
        <f t="shared" si="3"/>
        <v>500</v>
      </c>
      <c r="B302" s="15">
        <v>12.49</v>
      </c>
      <c r="C302" s="15">
        <v>17.72</v>
      </c>
      <c r="D302" s="15">
        <v>25.57</v>
      </c>
      <c r="E302" s="15">
        <v>40.67</v>
      </c>
      <c r="F302" s="15">
        <v>56.87</v>
      </c>
      <c r="G302" s="20" t="s">
        <v>616</v>
      </c>
      <c r="H302" s="15">
        <v>49.38</v>
      </c>
      <c r="I302" s="20" t="s">
        <v>617</v>
      </c>
      <c r="J302" s="20" t="s">
        <v>3816</v>
      </c>
      <c r="K302" s="20" t="s">
        <v>3818</v>
      </c>
      <c r="L302" s="20" t="s">
        <v>8351</v>
      </c>
      <c r="M302" s="20" t="s">
        <v>8352</v>
      </c>
      <c r="N302" s="20" t="s">
        <v>11</v>
      </c>
      <c r="O302" s="20" t="s">
        <v>12049</v>
      </c>
      <c r="P302" s="20" t="s">
        <v>11</v>
      </c>
      <c r="Q302" s="20" t="s">
        <v>11</v>
      </c>
      <c r="R302" s="15">
        <v>4.99</v>
      </c>
      <c r="S302" s="15">
        <v>10.59</v>
      </c>
      <c r="T302" s="15">
        <v>9.52</v>
      </c>
      <c r="U302" s="15">
        <v>29.27</v>
      </c>
      <c r="V302" s="15">
        <v>34.58</v>
      </c>
      <c r="W302" s="15">
        <v>37.4</v>
      </c>
    </row>
    <row r="303" spans="1:23" ht="19.5" x14ac:dyDescent="0.2">
      <c r="A303" s="13">
        <f t="shared" si="3"/>
        <v>499</v>
      </c>
      <c r="B303" s="20" t="s">
        <v>11</v>
      </c>
      <c r="C303" s="20" t="s">
        <v>11</v>
      </c>
      <c r="D303" s="15">
        <v>25.58</v>
      </c>
      <c r="E303" s="15">
        <v>40.68</v>
      </c>
      <c r="F303" s="15">
        <v>56.89</v>
      </c>
      <c r="G303" s="20" t="s">
        <v>618</v>
      </c>
      <c r="H303" s="15">
        <v>49.4</v>
      </c>
      <c r="I303" s="20" t="s">
        <v>620</v>
      </c>
      <c r="J303" s="20" t="s">
        <v>3822</v>
      </c>
      <c r="K303" s="20" t="s">
        <v>3824</v>
      </c>
      <c r="L303" s="20" t="s">
        <v>8357</v>
      </c>
      <c r="M303" s="20" t="s">
        <v>8358</v>
      </c>
      <c r="N303" s="20" t="s">
        <v>12051</v>
      </c>
      <c r="O303" s="20" t="s">
        <v>12052</v>
      </c>
      <c r="P303" s="20" t="s">
        <v>11</v>
      </c>
      <c r="Q303" s="15">
        <v>3.13</v>
      </c>
      <c r="R303" s="20" t="s">
        <v>11</v>
      </c>
      <c r="S303" s="15">
        <v>10.58</v>
      </c>
      <c r="T303" s="15">
        <v>9.5</v>
      </c>
      <c r="U303" s="15">
        <v>29.22</v>
      </c>
      <c r="V303" s="15">
        <v>34.520000000000003</v>
      </c>
      <c r="W303" s="15">
        <v>37.33</v>
      </c>
    </row>
    <row r="304" spans="1:23" ht="19.5" x14ac:dyDescent="0.2">
      <c r="A304" s="13">
        <f t="shared" si="3"/>
        <v>498</v>
      </c>
      <c r="B304" s="15">
        <v>12.5</v>
      </c>
      <c r="C304" s="15">
        <v>17.73</v>
      </c>
      <c r="D304" s="15">
        <v>25.59</v>
      </c>
      <c r="E304" s="15">
        <v>40.700000000000003</v>
      </c>
      <c r="F304" s="15">
        <v>56.91</v>
      </c>
      <c r="G304" s="20" t="s">
        <v>621</v>
      </c>
      <c r="H304" s="15">
        <v>49.42</v>
      </c>
      <c r="I304" s="20" t="s">
        <v>623</v>
      </c>
      <c r="J304" s="20" t="s">
        <v>1969</v>
      </c>
      <c r="K304" s="20" t="s">
        <v>1523</v>
      </c>
      <c r="L304" s="20" t="s">
        <v>8363</v>
      </c>
      <c r="M304" s="20" t="s">
        <v>8364</v>
      </c>
      <c r="N304" s="20" t="s">
        <v>12054</v>
      </c>
      <c r="O304" s="20" t="s">
        <v>12055</v>
      </c>
      <c r="P304" s="20" t="s">
        <v>11</v>
      </c>
      <c r="Q304" s="20" t="s">
        <v>11</v>
      </c>
      <c r="R304" s="15">
        <v>4.9800000000000004</v>
      </c>
      <c r="S304" s="15">
        <v>10.57</v>
      </c>
      <c r="T304" s="15">
        <v>9.48</v>
      </c>
      <c r="U304" s="15">
        <v>29.16</v>
      </c>
      <c r="V304" s="15">
        <v>34.450000000000003</v>
      </c>
      <c r="W304" s="15">
        <v>37.26</v>
      </c>
    </row>
    <row r="305" spans="1:23" ht="19.5" x14ac:dyDescent="0.2">
      <c r="A305" s="13">
        <f t="shared" si="3"/>
        <v>497</v>
      </c>
      <c r="B305" s="20" t="s">
        <v>11</v>
      </c>
      <c r="C305" s="15">
        <v>17.739999999999998</v>
      </c>
      <c r="D305" s="15">
        <v>25.6</v>
      </c>
      <c r="E305" s="15">
        <v>40.72</v>
      </c>
      <c r="F305" s="15">
        <v>56.93</v>
      </c>
      <c r="G305" s="20" t="s">
        <v>624</v>
      </c>
      <c r="H305" s="15">
        <v>49.44</v>
      </c>
      <c r="I305" s="20" t="s">
        <v>626</v>
      </c>
      <c r="J305" s="20" t="s">
        <v>3830</v>
      </c>
      <c r="K305" s="20" t="s">
        <v>3832</v>
      </c>
      <c r="L305" s="20" t="s">
        <v>8369</v>
      </c>
      <c r="M305" s="20" t="s">
        <v>8370</v>
      </c>
      <c r="N305" s="20" t="s">
        <v>11</v>
      </c>
      <c r="O305" s="20" t="s">
        <v>12057</v>
      </c>
      <c r="P305" s="20" t="s">
        <v>11</v>
      </c>
      <c r="Q305" s="15">
        <v>3.12</v>
      </c>
      <c r="R305" s="20" t="s">
        <v>11</v>
      </c>
      <c r="S305" s="15">
        <v>10.56</v>
      </c>
      <c r="T305" s="15">
        <v>9.4700000000000006</v>
      </c>
      <c r="U305" s="15">
        <v>29.11</v>
      </c>
      <c r="V305" s="15">
        <v>34.39</v>
      </c>
      <c r="W305" s="15">
        <v>37.19</v>
      </c>
    </row>
    <row r="306" spans="1:23" ht="19.5" x14ac:dyDescent="0.2">
      <c r="A306" s="13">
        <f t="shared" si="3"/>
        <v>496</v>
      </c>
      <c r="B306" s="15">
        <v>12.51</v>
      </c>
      <c r="C306" s="15">
        <v>17.75</v>
      </c>
      <c r="D306" s="15">
        <v>25.61</v>
      </c>
      <c r="E306" s="15">
        <v>40.729999999999997</v>
      </c>
      <c r="F306" s="15">
        <v>56.95</v>
      </c>
      <c r="G306" s="20" t="s">
        <v>627</v>
      </c>
      <c r="H306" s="15">
        <v>49.46</v>
      </c>
      <c r="I306" s="20" t="s">
        <v>628</v>
      </c>
      <c r="J306" s="20" t="s">
        <v>3836</v>
      </c>
      <c r="K306" s="20" t="s">
        <v>3838</v>
      </c>
      <c r="L306" s="20" t="s">
        <v>8375</v>
      </c>
      <c r="M306" s="20" t="s">
        <v>8376</v>
      </c>
      <c r="N306" s="20" t="s">
        <v>12059</v>
      </c>
      <c r="O306" s="20" t="s">
        <v>12060</v>
      </c>
      <c r="P306" s="20" t="s">
        <v>11</v>
      </c>
      <c r="Q306" s="20" t="s">
        <v>11</v>
      </c>
      <c r="R306" s="15">
        <v>4.97</v>
      </c>
      <c r="S306" s="15">
        <v>10.55</v>
      </c>
      <c r="T306" s="15">
        <v>9.4499999999999993</v>
      </c>
      <c r="U306" s="15">
        <v>29.05</v>
      </c>
      <c r="V306" s="15">
        <v>34.32</v>
      </c>
      <c r="W306" s="15">
        <v>37.119999999999997</v>
      </c>
    </row>
    <row r="307" spans="1:23" ht="19.5" x14ac:dyDescent="0.2">
      <c r="A307" s="13">
        <f t="shared" si="3"/>
        <v>495</v>
      </c>
      <c r="B307" s="20" t="s">
        <v>11</v>
      </c>
      <c r="C307" s="15">
        <v>17.760000000000002</v>
      </c>
      <c r="D307" s="15">
        <v>25.62</v>
      </c>
      <c r="E307" s="15">
        <v>40.75</v>
      </c>
      <c r="F307" s="15">
        <v>56.98</v>
      </c>
      <c r="G307" s="20" t="s">
        <v>629</v>
      </c>
      <c r="H307" s="15">
        <v>49.48</v>
      </c>
      <c r="I307" s="20" t="s">
        <v>630</v>
      </c>
      <c r="J307" s="20" t="s">
        <v>3841</v>
      </c>
      <c r="K307" s="20" t="s">
        <v>3843</v>
      </c>
      <c r="L307" s="20" t="s">
        <v>7290</v>
      </c>
      <c r="M307" s="20" t="s">
        <v>8381</v>
      </c>
      <c r="N307" s="20" t="s">
        <v>12062</v>
      </c>
      <c r="O307" s="20" t="s">
        <v>12063</v>
      </c>
      <c r="P307" s="20" t="s">
        <v>11</v>
      </c>
      <c r="Q307" s="20" t="s">
        <v>11</v>
      </c>
      <c r="R307" s="20" t="s">
        <v>11</v>
      </c>
      <c r="S307" s="15">
        <v>10.54</v>
      </c>
      <c r="T307" s="15">
        <v>9.43</v>
      </c>
      <c r="U307" s="15">
        <v>29</v>
      </c>
      <c r="V307" s="15">
        <v>34.25</v>
      </c>
      <c r="W307" s="15">
        <v>37.049999999999997</v>
      </c>
    </row>
    <row r="308" spans="1:23" ht="19.5" x14ac:dyDescent="0.2">
      <c r="A308" s="13">
        <f t="shared" si="3"/>
        <v>494</v>
      </c>
      <c r="B308" s="15">
        <v>12.52</v>
      </c>
      <c r="C308" s="20" t="s">
        <v>11</v>
      </c>
      <c r="D308" s="15">
        <v>25.63</v>
      </c>
      <c r="E308" s="15">
        <v>40.76</v>
      </c>
      <c r="F308" s="15">
        <v>57</v>
      </c>
      <c r="G308" s="20" t="s">
        <v>631</v>
      </c>
      <c r="H308" s="15">
        <v>49.5</v>
      </c>
      <c r="I308" s="20" t="s">
        <v>633</v>
      </c>
      <c r="J308" s="20" t="s">
        <v>3847</v>
      </c>
      <c r="K308" s="20" t="s">
        <v>3849</v>
      </c>
      <c r="L308" s="20" t="s">
        <v>8386</v>
      </c>
      <c r="M308" s="20" t="s">
        <v>8387</v>
      </c>
      <c r="N308" s="20" t="s">
        <v>11</v>
      </c>
      <c r="O308" s="20" t="s">
        <v>12065</v>
      </c>
      <c r="P308" s="15">
        <v>1.51</v>
      </c>
      <c r="Q308" s="15">
        <v>3.11</v>
      </c>
      <c r="R308" s="15">
        <v>4.96</v>
      </c>
      <c r="S308" s="15">
        <v>10.53</v>
      </c>
      <c r="T308" s="15">
        <v>9.41</v>
      </c>
      <c r="U308" s="15">
        <v>28.94</v>
      </c>
      <c r="V308" s="15">
        <v>34.19</v>
      </c>
      <c r="W308" s="15">
        <v>36.97</v>
      </c>
    </row>
    <row r="309" spans="1:23" ht="19.5" x14ac:dyDescent="0.2">
      <c r="A309" s="13">
        <f t="shared" si="3"/>
        <v>493</v>
      </c>
      <c r="B309" s="20" t="s">
        <v>11</v>
      </c>
      <c r="C309" s="15">
        <v>17.77</v>
      </c>
      <c r="D309" s="15">
        <v>25.64</v>
      </c>
      <c r="E309" s="15">
        <v>40.78</v>
      </c>
      <c r="F309" s="15">
        <v>57.02</v>
      </c>
      <c r="G309" s="20" t="s">
        <v>634</v>
      </c>
      <c r="H309" s="15">
        <v>49.52</v>
      </c>
      <c r="I309" s="20" t="s">
        <v>636</v>
      </c>
      <c r="J309" s="20" t="s">
        <v>3852</v>
      </c>
      <c r="K309" s="20" t="s">
        <v>3854</v>
      </c>
      <c r="L309" s="20" t="s">
        <v>8392</v>
      </c>
      <c r="M309" s="20" t="s">
        <v>8393</v>
      </c>
      <c r="N309" s="20" t="s">
        <v>12067</v>
      </c>
      <c r="O309" s="20" t="s">
        <v>12068</v>
      </c>
      <c r="P309" s="20" t="s">
        <v>11</v>
      </c>
      <c r="Q309" s="20" t="s">
        <v>11</v>
      </c>
      <c r="R309" s="20" t="s">
        <v>11</v>
      </c>
      <c r="S309" s="15">
        <v>10.52</v>
      </c>
      <c r="T309" s="15">
        <v>9.4</v>
      </c>
      <c r="U309" s="15">
        <v>28.89</v>
      </c>
      <c r="V309" s="15">
        <v>34.119999999999997</v>
      </c>
      <c r="W309" s="15">
        <v>36.9</v>
      </c>
    </row>
    <row r="310" spans="1:23" ht="19.5" x14ac:dyDescent="0.2">
      <c r="A310" s="13">
        <f t="shared" si="3"/>
        <v>492</v>
      </c>
      <c r="B310" s="15">
        <v>12.53</v>
      </c>
      <c r="C310" s="15">
        <v>17.78</v>
      </c>
      <c r="D310" s="15">
        <v>25.65</v>
      </c>
      <c r="E310" s="15">
        <v>40.799999999999997</v>
      </c>
      <c r="F310" s="15">
        <v>57.04</v>
      </c>
      <c r="G310" s="20" t="s">
        <v>637</v>
      </c>
      <c r="H310" s="15">
        <v>49.54</v>
      </c>
      <c r="I310" s="20" t="s">
        <v>638</v>
      </c>
      <c r="J310" s="20" t="s">
        <v>3858</v>
      </c>
      <c r="K310" s="20" t="s">
        <v>1537</v>
      </c>
      <c r="L310" s="20" t="s">
        <v>8398</v>
      </c>
      <c r="M310" s="20" t="s">
        <v>8399</v>
      </c>
      <c r="N310" s="20" t="s">
        <v>12070</v>
      </c>
      <c r="O310" s="20" t="s">
        <v>12071</v>
      </c>
      <c r="P310" s="20" t="s">
        <v>11</v>
      </c>
      <c r="Q310" s="15">
        <v>3.1</v>
      </c>
      <c r="R310" s="15">
        <v>4.95</v>
      </c>
      <c r="S310" s="15">
        <v>10.51</v>
      </c>
      <c r="T310" s="15">
        <v>9.3800000000000008</v>
      </c>
      <c r="U310" s="15">
        <v>28.83</v>
      </c>
      <c r="V310" s="15">
        <v>34.06</v>
      </c>
      <c r="W310" s="15">
        <v>36.83</v>
      </c>
    </row>
    <row r="311" spans="1:23" x14ac:dyDescent="0.2">
      <c r="A311" s="13">
        <f t="shared" si="3"/>
        <v>491</v>
      </c>
      <c r="B311" s="20" t="s">
        <v>11</v>
      </c>
      <c r="C311" s="15">
        <v>17.79</v>
      </c>
      <c r="D311" s="15">
        <v>25.66</v>
      </c>
      <c r="E311" s="15">
        <v>40.81</v>
      </c>
      <c r="F311" s="15">
        <v>57.07</v>
      </c>
      <c r="G311" s="20" t="s">
        <v>639</v>
      </c>
      <c r="H311" s="15">
        <v>49.56</v>
      </c>
      <c r="I311" s="20" t="s">
        <v>640</v>
      </c>
      <c r="J311" s="20" t="s">
        <v>3863</v>
      </c>
      <c r="K311" s="20" t="s">
        <v>3865</v>
      </c>
      <c r="L311" s="20" t="s">
        <v>8404</v>
      </c>
      <c r="M311" s="20" t="s">
        <v>8405</v>
      </c>
      <c r="N311" s="20" t="s">
        <v>11</v>
      </c>
      <c r="O311" s="20" t="s">
        <v>12073</v>
      </c>
      <c r="P311" s="20" t="s">
        <v>11</v>
      </c>
      <c r="Q311" s="20" t="s">
        <v>11</v>
      </c>
      <c r="R311" s="20" t="s">
        <v>11</v>
      </c>
      <c r="S311" s="15">
        <v>10.5</v>
      </c>
      <c r="T311" s="15">
        <v>9.36</v>
      </c>
      <c r="U311" s="15">
        <v>28.78</v>
      </c>
      <c r="V311" s="15">
        <v>33.99</v>
      </c>
      <c r="W311" s="15">
        <v>36.76</v>
      </c>
    </row>
    <row r="312" spans="1:23" ht="19.5" x14ac:dyDescent="0.2">
      <c r="A312" s="13">
        <f t="shared" si="3"/>
        <v>490</v>
      </c>
      <c r="B312" s="20" t="s">
        <v>11</v>
      </c>
      <c r="C312" s="15">
        <v>17.8</v>
      </c>
      <c r="D312" s="15">
        <v>25.67</v>
      </c>
      <c r="E312" s="15">
        <v>40.83</v>
      </c>
      <c r="F312" s="15">
        <v>57.09</v>
      </c>
      <c r="G312" s="20" t="s">
        <v>641</v>
      </c>
      <c r="H312" s="15">
        <v>49.58</v>
      </c>
      <c r="I312" s="20" t="s">
        <v>643</v>
      </c>
      <c r="J312" s="20" t="s">
        <v>3869</v>
      </c>
      <c r="K312" s="20" t="s">
        <v>3871</v>
      </c>
      <c r="L312" s="20" t="s">
        <v>8410</v>
      </c>
      <c r="M312" s="20" t="s">
        <v>8411</v>
      </c>
      <c r="N312" s="20" t="s">
        <v>12075</v>
      </c>
      <c r="O312" s="20" t="s">
        <v>12076</v>
      </c>
      <c r="P312" s="20" t="s">
        <v>11</v>
      </c>
      <c r="Q312" s="20" t="s">
        <v>11</v>
      </c>
      <c r="R312" s="15">
        <v>4.9400000000000004</v>
      </c>
      <c r="S312" s="15">
        <v>10.49</v>
      </c>
      <c r="T312" s="15">
        <v>9.35</v>
      </c>
      <c r="U312" s="15">
        <v>28.72</v>
      </c>
      <c r="V312" s="15">
        <v>33.93</v>
      </c>
      <c r="W312" s="15">
        <v>36.69</v>
      </c>
    </row>
    <row r="313" spans="1:23" ht="19.5" x14ac:dyDescent="0.2">
      <c r="A313" s="13">
        <f t="shared" si="3"/>
        <v>489</v>
      </c>
      <c r="B313" s="15">
        <v>12.54</v>
      </c>
      <c r="C313" s="15">
        <v>17.809999999999999</v>
      </c>
      <c r="D313" s="15">
        <v>25.68</v>
      </c>
      <c r="E313" s="15">
        <v>40.85</v>
      </c>
      <c r="F313" s="15">
        <v>57.11</v>
      </c>
      <c r="G313" s="20" t="s">
        <v>644</v>
      </c>
      <c r="H313" s="15">
        <v>49.6</v>
      </c>
      <c r="I313" s="20" t="s">
        <v>645</v>
      </c>
      <c r="J313" s="20" t="s">
        <v>3875</v>
      </c>
      <c r="K313" s="20" t="s">
        <v>1542</v>
      </c>
      <c r="L313" s="20" t="s">
        <v>8416</v>
      </c>
      <c r="M313" s="20" t="s">
        <v>8417</v>
      </c>
      <c r="N313" s="20" t="s">
        <v>12078</v>
      </c>
      <c r="O313" s="20" t="s">
        <v>12079</v>
      </c>
      <c r="P313" s="20" t="s">
        <v>11</v>
      </c>
      <c r="Q313" s="15">
        <v>3.09</v>
      </c>
      <c r="R313" s="20" t="s">
        <v>11</v>
      </c>
      <c r="S313" s="15">
        <v>10.48</v>
      </c>
      <c r="T313" s="15">
        <v>9.33</v>
      </c>
      <c r="U313" s="15">
        <v>28.67</v>
      </c>
      <c r="V313" s="15">
        <v>33.86</v>
      </c>
      <c r="W313" s="15">
        <v>36.619999999999997</v>
      </c>
    </row>
    <row r="314" spans="1:23" ht="19.5" x14ac:dyDescent="0.2">
      <c r="A314" s="13">
        <f t="shared" si="3"/>
        <v>488</v>
      </c>
      <c r="B314" s="20" t="s">
        <v>11</v>
      </c>
      <c r="C314" s="20" t="s">
        <v>11</v>
      </c>
      <c r="D314" s="15">
        <v>25.69</v>
      </c>
      <c r="E314" s="15">
        <v>40.869999999999997</v>
      </c>
      <c r="F314" s="15">
        <v>57.13</v>
      </c>
      <c r="G314" s="20" t="s">
        <v>646</v>
      </c>
      <c r="H314" s="15">
        <v>49.62</v>
      </c>
      <c r="I314" s="20" t="s">
        <v>647</v>
      </c>
      <c r="J314" s="20" t="s">
        <v>3880</v>
      </c>
      <c r="K314" s="20" t="s">
        <v>3882</v>
      </c>
      <c r="L314" s="20" t="s">
        <v>8422</v>
      </c>
      <c r="M314" s="20" t="s">
        <v>8423</v>
      </c>
      <c r="N314" s="20" t="s">
        <v>11</v>
      </c>
      <c r="O314" s="20" t="s">
        <v>12081</v>
      </c>
      <c r="P314" s="20" t="s">
        <v>11</v>
      </c>
      <c r="Q314" s="20" t="s">
        <v>11</v>
      </c>
      <c r="R314" s="15">
        <v>4.93</v>
      </c>
      <c r="S314" s="15">
        <v>10.47</v>
      </c>
      <c r="T314" s="15">
        <v>9.31</v>
      </c>
      <c r="U314" s="15">
        <v>28.61</v>
      </c>
      <c r="V314" s="15">
        <v>33.79</v>
      </c>
      <c r="W314" s="15">
        <v>36.549999999999997</v>
      </c>
    </row>
    <row r="315" spans="1:23" ht="19.5" x14ac:dyDescent="0.2">
      <c r="A315" s="13">
        <f t="shared" si="3"/>
        <v>487</v>
      </c>
      <c r="B315" s="15">
        <v>12.55</v>
      </c>
      <c r="C315" s="15">
        <v>17.82</v>
      </c>
      <c r="D315" s="15">
        <v>25.7</v>
      </c>
      <c r="E315" s="15">
        <v>40.880000000000003</v>
      </c>
      <c r="F315" s="15">
        <v>57.16</v>
      </c>
      <c r="G315" s="20" t="s">
        <v>648</v>
      </c>
      <c r="H315" s="15">
        <v>49.65</v>
      </c>
      <c r="I315" s="20" t="s">
        <v>649</v>
      </c>
      <c r="J315" s="20" t="s">
        <v>1985</v>
      </c>
      <c r="K315" s="20" t="s">
        <v>3887</v>
      </c>
      <c r="L315" s="20" t="s">
        <v>8427</v>
      </c>
      <c r="M315" s="20" t="s">
        <v>8428</v>
      </c>
      <c r="N315" s="20" t="s">
        <v>12083</v>
      </c>
      <c r="O315" s="20" t="s">
        <v>12084</v>
      </c>
      <c r="P315" s="20" t="s">
        <v>11</v>
      </c>
      <c r="Q315" s="20" t="s">
        <v>11</v>
      </c>
      <c r="R315" s="20" t="s">
        <v>11</v>
      </c>
      <c r="S315" s="15">
        <v>10.46</v>
      </c>
      <c r="T315" s="15">
        <v>9.3000000000000007</v>
      </c>
      <c r="U315" s="15">
        <v>28.56</v>
      </c>
      <c r="V315" s="15">
        <v>33.729999999999997</v>
      </c>
      <c r="W315" s="15">
        <v>36.479999999999997</v>
      </c>
    </row>
    <row r="316" spans="1:23" ht="19.5" x14ac:dyDescent="0.2">
      <c r="A316" s="13">
        <f t="shared" si="3"/>
        <v>486</v>
      </c>
      <c r="B316" s="20" t="s">
        <v>11</v>
      </c>
      <c r="C316" s="15">
        <v>17.829999999999998</v>
      </c>
      <c r="D316" s="15">
        <v>25.71</v>
      </c>
      <c r="E316" s="15">
        <v>40.9</v>
      </c>
      <c r="F316" s="15">
        <v>57.18</v>
      </c>
      <c r="G316" s="20" t="s">
        <v>650</v>
      </c>
      <c r="H316" s="15">
        <v>49.67</v>
      </c>
      <c r="I316" s="20" t="s">
        <v>651</v>
      </c>
      <c r="J316" s="20" t="s">
        <v>3891</v>
      </c>
      <c r="K316" s="20" t="s">
        <v>1549</v>
      </c>
      <c r="L316" s="20" t="s">
        <v>8432</v>
      </c>
      <c r="M316" s="20" t="s">
        <v>8433</v>
      </c>
      <c r="N316" s="20" t="s">
        <v>11</v>
      </c>
      <c r="O316" s="20" t="s">
        <v>12086</v>
      </c>
      <c r="P316" s="20" t="s">
        <v>11</v>
      </c>
      <c r="Q316" s="15">
        <v>3.08</v>
      </c>
      <c r="R316" s="15">
        <v>4.92</v>
      </c>
      <c r="S316" s="15">
        <v>10.45</v>
      </c>
      <c r="T316" s="15">
        <v>9.2799999999999994</v>
      </c>
      <c r="U316" s="15">
        <v>28.5</v>
      </c>
      <c r="V316" s="15">
        <v>33.659999999999997</v>
      </c>
      <c r="W316" s="15">
        <v>36.4</v>
      </c>
    </row>
    <row r="317" spans="1:23" ht="19.5" x14ac:dyDescent="0.2">
      <c r="A317" s="13">
        <f t="shared" si="3"/>
        <v>485</v>
      </c>
      <c r="B317" s="15">
        <v>12.56</v>
      </c>
      <c r="C317" s="15">
        <v>17.84</v>
      </c>
      <c r="D317" s="15">
        <v>25.72</v>
      </c>
      <c r="E317" s="15">
        <v>40.92</v>
      </c>
      <c r="F317" s="15">
        <v>57.2</v>
      </c>
      <c r="G317" s="20" t="s">
        <v>652</v>
      </c>
      <c r="H317" s="15">
        <v>49.69</v>
      </c>
      <c r="I317" s="20" t="s">
        <v>654</v>
      </c>
      <c r="J317" s="20" t="s">
        <v>3895</v>
      </c>
      <c r="K317" s="20" t="s">
        <v>3897</v>
      </c>
      <c r="L317" s="20" t="s">
        <v>8438</v>
      </c>
      <c r="M317" s="20" t="s">
        <v>8439</v>
      </c>
      <c r="N317" s="20" t="s">
        <v>12088</v>
      </c>
      <c r="O317" s="20" t="s">
        <v>12089</v>
      </c>
      <c r="P317" s="15">
        <v>1.5</v>
      </c>
      <c r="Q317" s="20" t="s">
        <v>11</v>
      </c>
      <c r="R317" s="20" t="s">
        <v>11</v>
      </c>
      <c r="S317" s="15">
        <v>10.44</v>
      </c>
      <c r="T317" s="15">
        <v>9.26</v>
      </c>
      <c r="U317" s="15">
        <v>28.45</v>
      </c>
      <c r="V317" s="15">
        <v>33.6</v>
      </c>
      <c r="W317" s="15">
        <v>36.33</v>
      </c>
    </row>
    <row r="318" spans="1:23" ht="19.5" x14ac:dyDescent="0.2">
      <c r="A318" s="13">
        <f t="shared" si="3"/>
        <v>484</v>
      </c>
      <c r="B318" s="20" t="s">
        <v>11</v>
      </c>
      <c r="C318" s="15">
        <v>17.850000000000001</v>
      </c>
      <c r="D318" s="15">
        <v>25.73</v>
      </c>
      <c r="E318" s="15">
        <v>40.93</v>
      </c>
      <c r="F318" s="15">
        <v>57.22</v>
      </c>
      <c r="G318" s="20" t="s">
        <v>655</v>
      </c>
      <c r="H318" s="15">
        <v>49.71</v>
      </c>
      <c r="I318" s="20" t="s">
        <v>657</v>
      </c>
      <c r="J318" s="20" t="s">
        <v>1989</v>
      </c>
      <c r="K318" s="20" t="s">
        <v>3901</v>
      </c>
      <c r="L318" s="20" t="s">
        <v>8444</v>
      </c>
      <c r="M318" s="20" t="s">
        <v>8445</v>
      </c>
      <c r="N318" s="20" t="s">
        <v>12091</v>
      </c>
      <c r="O318" s="20" t="s">
        <v>12092</v>
      </c>
      <c r="P318" s="20" t="s">
        <v>11</v>
      </c>
      <c r="Q318" s="15">
        <v>3.07</v>
      </c>
      <c r="R318" s="15">
        <v>4.91</v>
      </c>
      <c r="S318" s="15">
        <v>10.43</v>
      </c>
      <c r="T318" s="15">
        <v>9.24</v>
      </c>
      <c r="U318" s="15">
        <v>28.39</v>
      </c>
      <c r="V318" s="15">
        <v>33.53</v>
      </c>
      <c r="W318" s="15">
        <v>36.26</v>
      </c>
    </row>
    <row r="319" spans="1:23" ht="19.5" x14ac:dyDescent="0.2">
      <c r="A319" s="13">
        <f t="shared" si="3"/>
        <v>483</v>
      </c>
      <c r="B319" s="15">
        <v>12.57</v>
      </c>
      <c r="C319" s="20" t="s">
        <v>11</v>
      </c>
      <c r="D319" s="15">
        <v>25.74</v>
      </c>
      <c r="E319" s="15">
        <v>40.950000000000003</v>
      </c>
      <c r="F319" s="15">
        <v>57.24</v>
      </c>
      <c r="G319" s="20" t="s">
        <v>658</v>
      </c>
      <c r="H319" s="15">
        <v>49.73</v>
      </c>
      <c r="I319" s="20" t="s">
        <v>659</v>
      </c>
      <c r="J319" s="20" t="s">
        <v>3905</v>
      </c>
      <c r="K319" s="20" t="s">
        <v>3907</v>
      </c>
      <c r="L319" s="20" t="s">
        <v>8450</v>
      </c>
      <c r="M319" s="20" t="s">
        <v>8451</v>
      </c>
      <c r="N319" s="20" t="s">
        <v>11</v>
      </c>
      <c r="O319" s="20" t="s">
        <v>12094</v>
      </c>
      <c r="P319" s="20" t="s">
        <v>11</v>
      </c>
      <c r="Q319" s="20" t="s">
        <v>11</v>
      </c>
      <c r="R319" s="20" t="s">
        <v>11</v>
      </c>
      <c r="S319" s="15">
        <v>10.42</v>
      </c>
      <c r="T319" s="15">
        <v>9.23</v>
      </c>
      <c r="U319" s="15">
        <v>28.33</v>
      </c>
      <c r="V319" s="15">
        <v>33.46</v>
      </c>
      <c r="W319" s="15">
        <v>36.19</v>
      </c>
    </row>
    <row r="320" spans="1:23" ht="19.5" x14ac:dyDescent="0.2">
      <c r="A320" s="13">
        <f t="shared" si="3"/>
        <v>482</v>
      </c>
      <c r="B320" s="20" t="s">
        <v>11</v>
      </c>
      <c r="C320" s="15">
        <v>17.86</v>
      </c>
      <c r="D320" s="15">
        <v>25.75</v>
      </c>
      <c r="E320" s="15">
        <v>40.97</v>
      </c>
      <c r="F320" s="15">
        <v>57.27</v>
      </c>
      <c r="G320" s="20" t="s">
        <v>660</v>
      </c>
      <c r="H320" s="15">
        <v>49.75</v>
      </c>
      <c r="I320" s="20" t="s">
        <v>661</v>
      </c>
      <c r="J320" s="20" t="s">
        <v>3910</v>
      </c>
      <c r="K320" s="20" t="s">
        <v>3912</v>
      </c>
      <c r="L320" s="20" t="s">
        <v>8456</v>
      </c>
      <c r="M320" s="20" t="s">
        <v>8457</v>
      </c>
      <c r="N320" s="20" t="s">
        <v>12096</v>
      </c>
      <c r="O320" s="20" t="s">
        <v>12097</v>
      </c>
      <c r="P320" s="20" t="s">
        <v>11</v>
      </c>
      <c r="Q320" s="20" t="s">
        <v>11</v>
      </c>
      <c r="R320" s="15">
        <v>4.9000000000000004</v>
      </c>
      <c r="S320" s="15">
        <v>10.41</v>
      </c>
      <c r="T320" s="15">
        <v>9.2100000000000009</v>
      </c>
      <c r="U320" s="15">
        <v>28.28</v>
      </c>
      <c r="V320" s="15">
        <v>33.4</v>
      </c>
      <c r="W320" s="15">
        <v>36.119999999999997</v>
      </c>
    </row>
    <row r="321" spans="1:23" x14ac:dyDescent="0.2">
      <c r="A321" s="13">
        <f t="shared" si="3"/>
        <v>481</v>
      </c>
      <c r="B321" s="15">
        <v>12.58</v>
      </c>
      <c r="C321" s="15">
        <v>17.87</v>
      </c>
      <c r="D321" s="15">
        <v>25.76</v>
      </c>
      <c r="E321" s="15">
        <v>40.98</v>
      </c>
      <c r="F321" s="15">
        <v>57.29</v>
      </c>
      <c r="G321" s="20" t="s">
        <v>662</v>
      </c>
      <c r="H321" s="15">
        <v>49.77</v>
      </c>
      <c r="I321" s="20" t="s">
        <v>663</v>
      </c>
      <c r="J321" s="20" t="s">
        <v>3916</v>
      </c>
      <c r="K321" s="20" t="s">
        <v>3918</v>
      </c>
      <c r="L321" s="20" t="s">
        <v>8462</v>
      </c>
      <c r="M321" s="20" t="s">
        <v>8463</v>
      </c>
      <c r="N321" s="20" t="s">
        <v>12099</v>
      </c>
      <c r="O321" s="20" t="s">
        <v>12100</v>
      </c>
      <c r="P321" s="20" t="s">
        <v>11</v>
      </c>
      <c r="Q321" s="15">
        <v>3.06</v>
      </c>
      <c r="R321" s="20" t="s">
        <v>11</v>
      </c>
      <c r="S321" s="15">
        <v>10.4</v>
      </c>
      <c r="T321" s="15">
        <v>9.19</v>
      </c>
      <c r="U321" s="15">
        <v>28.22</v>
      </c>
      <c r="V321" s="15">
        <v>33.33</v>
      </c>
      <c r="W321" s="15">
        <v>36.049999999999997</v>
      </c>
    </row>
    <row r="322" spans="1:23" ht="19.5" x14ac:dyDescent="0.2">
      <c r="A322" s="13">
        <f t="shared" si="3"/>
        <v>480</v>
      </c>
      <c r="B322" s="20" t="s">
        <v>11</v>
      </c>
      <c r="C322" s="15">
        <v>17.88</v>
      </c>
      <c r="D322" s="15">
        <v>25.77</v>
      </c>
      <c r="E322" s="15">
        <v>41</v>
      </c>
      <c r="F322" s="15">
        <v>57.31</v>
      </c>
      <c r="G322" s="20" t="s">
        <v>664</v>
      </c>
      <c r="H322" s="15">
        <v>49.79</v>
      </c>
      <c r="I322" s="20" t="s">
        <v>665</v>
      </c>
      <c r="J322" s="20" t="s">
        <v>3922</v>
      </c>
      <c r="K322" s="20" t="s">
        <v>3924</v>
      </c>
      <c r="L322" s="20" t="s">
        <v>8468</v>
      </c>
      <c r="M322" s="20" t="s">
        <v>8469</v>
      </c>
      <c r="N322" s="20" t="s">
        <v>11</v>
      </c>
      <c r="O322" s="20" t="s">
        <v>12102</v>
      </c>
      <c r="P322" s="20" t="s">
        <v>11</v>
      </c>
      <c r="Q322" s="20" t="s">
        <v>11</v>
      </c>
      <c r="R322" s="15">
        <v>4.8899999999999997</v>
      </c>
      <c r="S322" s="15">
        <v>10.39</v>
      </c>
      <c r="T322" s="15">
        <v>9.18</v>
      </c>
      <c r="U322" s="15">
        <v>28.17</v>
      </c>
      <c r="V322" s="15">
        <v>33.270000000000003</v>
      </c>
      <c r="W322" s="15">
        <v>35.979999999999997</v>
      </c>
    </row>
    <row r="323" spans="1:23" ht="19.5" x14ac:dyDescent="0.2">
      <c r="A323" s="13">
        <f t="shared" si="3"/>
        <v>479</v>
      </c>
      <c r="B323" s="15">
        <v>12.59</v>
      </c>
      <c r="C323" s="15">
        <v>17.89</v>
      </c>
      <c r="D323" s="15">
        <v>25.78</v>
      </c>
      <c r="E323" s="15">
        <v>41.02</v>
      </c>
      <c r="F323" s="15">
        <v>57.34</v>
      </c>
      <c r="G323" s="20" t="s">
        <v>666</v>
      </c>
      <c r="H323" s="15">
        <v>49.81</v>
      </c>
      <c r="I323" s="20" t="s">
        <v>668</v>
      </c>
      <c r="J323" s="20" t="s">
        <v>3928</v>
      </c>
      <c r="K323" s="20" t="s">
        <v>3930</v>
      </c>
      <c r="L323" s="20" t="s">
        <v>8474</v>
      </c>
      <c r="M323" s="20" t="s">
        <v>8475</v>
      </c>
      <c r="N323" s="20" t="s">
        <v>12104</v>
      </c>
      <c r="O323" s="20" t="s">
        <v>12105</v>
      </c>
      <c r="P323" s="20" t="s">
        <v>11</v>
      </c>
      <c r="Q323" s="15">
        <v>3.05</v>
      </c>
      <c r="R323" s="20" t="s">
        <v>11</v>
      </c>
      <c r="S323" s="15">
        <v>10.38</v>
      </c>
      <c r="T323" s="15">
        <v>9.16</v>
      </c>
      <c r="U323" s="15">
        <v>28.11</v>
      </c>
      <c r="V323" s="15">
        <v>33.200000000000003</v>
      </c>
      <c r="W323" s="15">
        <v>35.9</v>
      </c>
    </row>
    <row r="324" spans="1:23" ht="19.5" x14ac:dyDescent="0.2">
      <c r="A324" s="13">
        <f t="shared" si="3"/>
        <v>478</v>
      </c>
      <c r="B324" s="20" t="s">
        <v>11</v>
      </c>
      <c r="C324" s="15">
        <v>17.899999999999999</v>
      </c>
      <c r="D324" s="15">
        <v>25.79</v>
      </c>
      <c r="E324" s="15">
        <v>41.03</v>
      </c>
      <c r="F324" s="15">
        <v>57.36</v>
      </c>
      <c r="G324" s="20" t="s">
        <v>669</v>
      </c>
      <c r="H324" s="15">
        <v>49.83</v>
      </c>
      <c r="I324" s="20" t="s">
        <v>671</v>
      </c>
      <c r="J324" s="20" t="s">
        <v>3934</v>
      </c>
      <c r="K324" s="20" t="s">
        <v>3936</v>
      </c>
      <c r="L324" s="20" t="s">
        <v>8480</v>
      </c>
      <c r="M324" s="20" t="s">
        <v>8481</v>
      </c>
      <c r="N324" s="20" t="s">
        <v>12107</v>
      </c>
      <c r="O324" s="20" t="s">
        <v>12108</v>
      </c>
      <c r="P324" s="20" t="s">
        <v>11</v>
      </c>
      <c r="Q324" s="20" t="s">
        <v>11</v>
      </c>
      <c r="R324" s="15">
        <v>4.88</v>
      </c>
      <c r="S324" s="15">
        <v>10.37</v>
      </c>
      <c r="T324" s="15">
        <v>9.14</v>
      </c>
      <c r="U324" s="15">
        <v>28.06</v>
      </c>
      <c r="V324" s="15">
        <v>33.130000000000003</v>
      </c>
      <c r="W324" s="15">
        <v>35.83</v>
      </c>
    </row>
    <row r="325" spans="1:23" ht="19.5" x14ac:dyDescent="0.2">
      <c r="A325" s="13">
        <f t="shared" si="3"/>
        <v>477</v>
      </c>
      <c r="B325" s="20" t="s">
        <v>11</v>
      </c>
      <c r="C325" s="20" t="s">
        <v>11</v>
      </c>
      <c r="D325" s="15">
        <v>25.8</v>
      </c>
      <c r="E325" s="15">
        <v>41.05</v>
      </c>
      <c r="F325" s="15">
        <v>57.38</v>
      </c>
      <c r="G325" s="20" t="s">
        <v>672</v>
      </c>
      <c r="H325" s="15">
        <v>49.85</v>
      </c>
      <c r="I325" s="20" t="s">
        <v>673</v>
      </c>
      <c r="J325" s="20" t="s">
        <v>3940</v>
      </c>
      <c r="K325" s="20" t="s">
        <v>3942</v>
      </c>
      <c r="L325" s="20" t="s">
        <v>8486</v>
      </c>
      <c r="M325" s="20" t="s">
        <v>8487</v>
      </c>
      <c r="N325" s="20" t="s">
        <v>11</v>
      </c>
      <c r="O325" s="20" t="s">
        <v>12110</v>
      </c>
      <c r="P325" s="15">
        <v>1.49</v>
      </c>
      <c r="Q325" s="20" t="s">
        <v>11</v>
      </c>
      <c r="R325" s="20" t="s">
        <v>11</v>
      </c>
      <c r="S325" s="15">
        <v>10.36</v>
      </c>
      <c r="T325" s="15">
        <v>9.1300000000000008</v>
      </c>
      <c r="U325" s="15">
        <v>28</v>
      </c>
      <c r="V325" s="15">
        <v>33.07</v>
      </c>
      <c r="W325" s="15">
        <v>35.76</v>
      </c>
    </row>
    <row r="326" spans="1:23" ht="19.5" x14ac:dyDescent="0.2">
      <c r="A326" s="13">
        <f t="shared" si="3"/>
        <v>476</v>
      </c>
      <c r="B326" s="15">
        <v>12.6</v>
      </c>
      <c r="C326" s="15">
        <v>17.91</v>
      </c>
      <c r="D326" s="15">
        <v>25.82</v>
      </c>
      <c r="E326" s="15">
        <v>41.07</v>
      </c>
      <c r="F326" s="15">
        <v>57.4</v>
      </c>
      <c r="G326" s="20" t="s">
        <v>674</v>
      </c>
      <c r="H326" s="15">
        <v>49.87</v>
      </c>
      <c r="I326" s="20" t="s">
        <v>676</v>
      </c>
      <c r="J326" s="20" t="s">
        <v>3945</v>
      </c>
      <c r="K326" s="20" t="s">
        <v>3947</v>
      </c>
      <c r="L326" s="20" t="s">
        <v>8492</v>
      </c>
      <c r="M326" s="20" t="s">
        <v>8493</v>
      </c>
      <c r="N326" s="20" t="s">
        <v>12112</v>
      </c>
      <c r="O326" s="20" t="s">
        <v>12113</v>
      </c>
      <c r="P326" s="20" t="s">
        <v>11</v>
      </c>
      <c r="Q326" s="15">
        <v>3.04</v>
      </c>
      <c r="R326" s="20" t="s">
        <v>11</v>
      </c>
      <c r="S326" s="15">
        <v>10.35</v>
      </c>
      <c r="T326" s="15">
        <v>9.11</v>
      </c>
      <c r="U326" s="15">
        <v>27.95</v>
      </c>
      <c r="V326" s="15">
        <v>33</v>
      </c>
      <c r="W326" s="15">
        <v>35.69</v>
      </c>
    </row>
    <row r="327" spans="1:23" ht="19.5" x14ac:dyDescent="0.2">
      <c r="A327" s="13">
        <f t="shared" si="3"/>
        <v>475</v>
      </c>
      <c r="B327" s="20" t="s">
        <v>11</v>
      </c>
      <c r="C327" s="15">
        <v>17.920000000000002</v>
      </c>
      <c r="D327" s="15">
        <v>25.83</v>
      </c>
      <c r="E327" s="15">
        <v>41.08</v>
      </c>
      <c r="F327" s="15">
        <v>57.43</v>
      </c>
      <c r="G327" s="20" t="s">
        <v>677</v>
      </c>
      <c r="H327" s="15">
        <v>49.89</v>
      </c>
      <c r="I327" s="20" t="s">
        <v>678</v>
      </c>
      <c r="J327" s="20" t="s">
        <v>3950</v>
      </c>
      <c r="K327" s="20" t="s">
        <v>3952</v>
      </c>
      <c r="L327" s="20" t="s">
        <v>8497</v>
      </c>
      <c r="M327" s="20" t="s">
        <v>8498</v>
      </c>
      <c r="N327" s="20" t="s">
        <v>12115</v>
      </c>
      <c r="O327" s="20" t="s">
        <v>12116</v>
      </c>
      <c r="P327" s="20" t="s">
        <v>11</v>
      </c>
      <c r="Q327" s="20" t="s">
        <v>11</v>
      </c>
      <c r="R327" s="15">
        <v>4.87</v>
      </c>
      <c r="S327" s="15">
        <v>10.34</v>
      </c>
      <c r="T327" s="15">
        <v>9.09</v>
      </c>
      <c r="U327" s="15">
        <v>27.89</v>
      </c>
      <c r="V327" s="15">
        <v>32.94</v>
      </c>
      <c r="W327" s="15">
        <v>35.619999999999997</v>
      </c>
    </row>
    <row r="328" spans="1:23" ht="19.5" x14ac:dyDescent="0.2">
      <c r="A328" s="13">
        <f t="shared" si="3"/>
        <v>474</v>
      </c>
      <c r="B328" s="15">
        <v>12.61</v>
      </c>
      <c r="C328" s="15">
        <v>17.93</v>
      </c>
      <c r="D328" s="15">
        <v>25.84</v>
      </c>
      <c r="E328" s="15">
        <v>41.1</v>
      </c>
      <c r="F328" s="15">
        <v>57.45</v>
      </c>
      <c r="G328" s="20" t="s">
        <v>679</v>
      </c>
      <c r="H328" s="15">
        <v>49.91</v>
      </c>
      <c r="I328" s="20" t="s">
        <v>681</v>
      </c>
      <c r="J328" s="20" t="s">
        <v>3956</v>
      </c>
      <c r="K328" s="20" t="s">
        <v>3958</v>
      </c>
      <c r="L328" s="20" t="s">
        <v>8503</v>
      </c>
      <c r="M328" s="20" t="s">
        <v>8504</v>
      </c>
      <c r="N328" s="20" t="s">
        <v>11</v>
      </c>
      <c r="O328" s="20" t="s">
        <v>12118</v>
      </c>
      <c r="P328" s="20" t="s">
        <v>11</v>
      </c>
      <c r="Q328" s="20" t="s">
        <v>11</v>
      </c>
      <c r="R328" s="20" t="s">
        <v>11</v>
      </c>
      <c r="S328" s="15">
        <v>10.33</v>
      </c>
      <c r="T328" s="15">
        <v>9.07</v>
      </c>
      <c r="U328" s="15">
        <v>27.84</v>
      </c>
      <c r="V328" s="15">
        <v>32.869999999999997</v>
      </c>
      <c r="W328" s="15">
        <v>35.549999999999997</v>
      </c>
    </row>
    <row r="329" spans="1:23" ht="19.5" x14ac:dyDescent="0.2">
      <c r="A329" s="13">
        <f t="shared" si="3"/>
        <v>473</v>
      </c>
      <c r="B329" s="20" t="s">
        <v>11</v>
      </c>
      <c r="C329" s="15">
        <v>17.940000000000001</v>
      </c>
      <c r="D329" s="15">
        <v>25.85</v>
      </c>
      <c r="E329" s="15">
        <v>41.12</v>
      </c>
      <c r="F329" s="15">
        <v>57.47</v>
      </c>
      <c r="G329" s="20" t="s">
        <v>682</v>
      </c>
      <c r="H329" s="15">
        <v>49.93</v>
      </c>
      <c r="I329" s="20" t="s">
        <v>683</v>
      </c>
      <c r="J329" s="20" t="s">
        <v>3961</v>
      </c>
      <c r="K329" s="20" t="s">
        <v>2881</v>
      </c>
      <c r="L329" s="20" t="s">
        <v>7432</v>
      </c>
      <c r="M329" s="20" t="s">
        <v>8509</v>
      </c>
      <c r="N329" s="20" t="s">
        <v>12120</v>
      </c>
      <c r="O329" s="20" t="s">
        <v>12121</v>
      </c>
      <c r="P329" s="20" t="s">
        <v>11</v>
      </c>
      <c r="Q329" s="15">
        <v>3.03</v>
      </c>
      <c r="R329" s="15">
        <v>4.8600000000000003</v>
      </c>
      <c r="S329" s="15">
        <v>10.32</v>
      </c>
      <c r="T329" s="15">
        <v>9.06</v>
      </c>
      <c r="U329" s="15">
        <v>27.78</v>
      </c>
      <c r="V329" s="15">
        <v>32.799999999999997</v>
      </c>
      <c r="W329" s="15">
        <v>35.479999999999997</v>
      </c>
    </row>
    <row r="330" spans="1:23" ht="19.5" x14ac:dyDescent="0.2">
      <c r="A330" s="13">
        <f t="shared" si="3"/>
        <v>472</v>
      </c>
      <c r="B330" s="15">
        <v>12.62</v>
      </c>
      <c r="C330" s="15">
        <v>17.95</v>
      </c>
      <c r="D330" s="15">
        <v>25.86</v>
      </c>
      <c r="E330" s="15">
        <v>41.14</v>
      </c>
      <c r="F330" s="15">
        <v>57.49</v>
      </c>
      <c r="G330" s="20" t="s">
        <v>684</v>
      </c>
      <c r="H330" s="15">
        <v>49.95</v>
      </c>
      <c r="I330" s="20" t="s">
        <v>686</v>
      </c>
      <c r="J330" s="20" t="s">
        <v>3966</v>
      </c>
      <c r="K330" s="20" t="s">
        <v>2886</v>
      </c>
      <c r="L330" s="20" t="s">
        <v>8514</v>
      </c>
      <c r="M330" s="20" t="s">
        <v>8515</v>
      </c>
      <c r="N330" s="20" t="s">
        <v>12123</v>
      </c>
      <c r="O330" s="20" t="s">
        <v>12124</v>
      </c>
      <c r="P330" s="20" t="s">
        <v>11</v>
      </c>
      <c r="Q330" s="20" t="s">
        <v>11</v>
      </c>
      <c r="R330" s="20" t="s">
        <v>11</v>
      </c>
      <c r="S330" s="15">
        <v>10.31</v>
      </c>
      <c r="T330" s="15">
        <v>9.0399999999999991</v>
      </c>
      <c r="U330" s="15">
        <v>27.73</v>
      </c>
      <c r="V330" s="15">
        <v>32.74</v>
      </c>
      <c r="W330" s="15">
        <v>35.4</v>
      </c>
    </row>
    <row r="331" spans="1:23" x14ac:dyDescent="0.2">
      <c r="A331" s="13">
        <f t="shared" si="3"/>
        <v>471</v>
      </c>
      <c r="B331" s="20" t="s">
        <v>11</v>
      </c>
      <c r="C331" s="20" t="s">
        <v>11</v>
      </c>
      <c r="D331" s="15">
        <v>25.87</v>
      </c>
      <c r="E331" s="15">
        <v>41.15</v>
      </c>
      <c r="F331" s="15">
        <v>57.52</v>
      </c>
      <c r="G331" s="20" t="s">
        <v>687</v>
      </c>
      <c r="H331" s="15">
        <v>49.97</v>
      </c>
      <c r="I331" s="20" t="s">
        <v>688</v>
      </c>
      <c r="J331" s="20" t="s">
        <v>3971</v>
      </c>
      <c r="K331" s="20" t="s">
        <v>3973</v>
      </c>
      <c r="L331" s="20" t="s">
        <v>8520</v>
      </c>
      <c r="M331" s="20" t="s">
        <v>8521</v>
      </c>
      <c r="N331" s="20" t="s">
        <v>11</v>
      </c>
      <c r="O331" s="20" t="s">
        <v>12126</v>
      </c>
      <c r="P331" s="20" t="s">
        <v>11</v>
      </c>
      <c r="Q331" s="15">
        <v>3.02</v>
      </c>
      <c r="R331" s="15">
        <v>4.8499999999999996</v>
      </c>
      <c r="S331" s="15">
        <v>10.3</v>
      </c>
      <c r="T331" s="15">
        <v>9.02</v>
      </c>
      <c r="U331" s="15">
        <v>27.67</v>
      </c>
      <c r="V331" s="15">
        <v>32.67</v>
      </c>
      <c r="W331" s="15">
        <v>35.33</v>
      </c>
    </row>
    <row r="332" spans="1:23" ht="19.5" x14ac:dyDescent="0.2">
      <c r="A332" s="13">
        <f t="shared" si="3"/>
        <v>470</v>
      </c>
      <c r="B332" s="15">
        <v>12.63</v>
      </c>
      <c r="C332" s="15">
        <v>17.96</v>
      </c>
      <c r="D332" s="15">
        <v>25.88</v>
      </c>
      <c r="E332" s="15">
        <v>41.17</v>
      </c>
      <c r="F332" s="15">
        <v>57.54</v>
      </c>
      <c r="G332" s="20" t="s">
        <v>689</v>
      </c>
      <c r="H332" s="15">
        <v>49.99</v>
      </c>
      <c r="I332" s="20" t="s">
        <v>691</v>
      </c>
      <c r="J332" s="20" t="s">
        <v>3976</v>
      </c>
      <c r="K332" s="20" t="s">
        <v>3978</v>
      </c>
      <c r="L332" s="20" t="s">
        <v>8526</v>
      </c>
      <c r="M332" s="20" t="s">
        <v>8527</v>
      </c>
      <c r="N332" s="20" t="s">
        <v>12128</v>
      </c>
      <c r="O332" s="20" t="s">
        <v>12129</v>
      </c>
      <c r="P332" s="20" t="s">
        <v>11</v>
      </c>
      <c r="Q332" s="20" t="s">
        <v>11</v>
      </c>
      <c r="R332" s="20" t="s">
        <v>11</v>
      </c>
      <c r="S332" s="15">
        <v>10.29</v>
      </c>
      <c r="T332" s="15">
        <v>9.01</v>
      </c>
      <c r="U332" s="15">
        <v>27.62</v>
      </c>
      <c r="V332" s="15">
        <v>32.61</v>
      </c>
      <c r="W332" s="15">
        <v>35.26</v>
      </c>
    </row>
    <row r="333" spans="1:23" ht="19.5" x14ac:dyDescent="0.2">
      <c r="A333" s="13">
        <f t="shared" si="3"/>
        <v>469</v>
      </c>
      <c r="B333" s="20" t="s">
        <v>11</v>
      </c>
      <c r="C333" s="15">
        <v>17.97</v>
      </c>
      <c r="D333" s="15">
        <v>25.89</v>
      </c>
      <c r="E333" s="15">
        <v>41.19</v>
      </c>
      <c r="F333" s="15">
        <v>57.56</v>
      </c>
      <c r="G333" s="20" t="s">
        <v>692</v>
      </c>
      <c r="H333" s="15">
        <v>50.02</v>
      </c>
      <c r="I333" s="20" t="s">
        <v>694</v>
      </c>
      <c r="J333" s="20" t="s">
        <v>3982</v>
      </c>
      <c r="K333" s="20" t="s">
        <v>3984</v>
      </c>
      <c r="L333" s="20" t="s">
        <v>8532</v>
      </c>
      <c r="M333" s="20" t="s">
        <v>8533</v>
      </c>
      <c r="N333" s="20" t="s">
        <v>12131</v>
      </c>
      <c r="O333" s="20" t="s">
        <v>12132</v>
      </c>
      <c r="P333" s="20" t="s">
        <v>11</v>
      </c>
      <c r="Q333" s="20" t="s">
        <v>11</v>
      </c>
      <c r="R333" s="15">
        <v>4.84</v>
      </c>
      <c r="S333" s="15">
        <v>10.28</v>
      </c>
      <c r="T333" s="15">
        <v>8.99</v>
      </c>
      <c r="U333" s="15">
        <v>27.56</v>
      </c>
      <c r="V333" s="15">
        <v>32.54</v>
      </c>
      <c r="W333" s="15">
        <v>35.19</v>
      </c>
    </row>
    <row r="334" spans="1:23" ht="19.5" x14ac:dyDescent="0.2">
      <c r="A334" s="13">
        <f t="shared" si="3"/>
        <v>468</v>
      </c>
      <c r="B334" s="15">
        <v>12.64</v>
      </c>
      <c r="C334" s="15">
        <v>17.98</v>
      </c>
      <c r="D334" s="15">
        <v>25.9</v>
      </c>
      <c r="E334" s="15">
        <v>41.2</v>
      </c>
      <c r="F334" s="15">
        <v>57.59</v>
      </c>
      <c r="G334" s="20" t="s">
        <v>695</v>
      </c>
      <c r="H334" s="15">
        <v>50.04</v>
      </c>
      <c r="I334" s="20" t="s">
        <v>696</v>
      </c>
      <c r="J334" s="20" t="s">
        <v>3988</v>
      </c>
      <c r="K334" s="20" t="s">
        <v>3990</v>
      </c>
      <c r="L334" s="20" t="s">
        <v>8538</v>
      </c>
      <c r="M334" s="20" t="s">
        <v>8539</v>
      </c>
      <c r="N334" s="20" t="s">
        <v>11</v>
      </c>
      <c r="O334" s="20" t="s">
        <v>12134</v>
      </c>
      <c r="P334" s="15">
        <v>1.48</v>
      </c>
      <c r="Q334" s="15">
        <v>3.01</v>
      </c>
      <c r="R334" s="20" t="s">
        <v>11</v>
      </c>
      <c r="S334" s="15">
        <v>10.27</v>
      </c>
      <c r="T334" s="15">
        <v>8.9700000000000006</v>
      </c>
      <c r="U334" s="15">
        <v>27.51</v>
      </c>
      <c r="V334" s="15">
        <v>32.47</v>
      </c>
      <c r="W334" s="15">
        <v>35.119999999999997</v>
      </c>
    </row>
    <row r="335" spans="1:23" ht="19.5" x14ac:dyDescent="0.2">
      <c r="A335" s="13">
        <f t="shared" si="3"/>
        <v>467</v>
      </c>
      <c r="B335" s="20" t="s">
        <v>11</v>
      </c>
      <c r="C335" s="15">
        <v>17.989999999999998</v>
      </c>
      <c r="D335" s="15">
        <v>25.91</v>
      </c>
      <c r="E335" s="15">
        <v>41.22</v>
      </c>
      <c r="F335" s="15">
        <v>57.61</v>
      </c>
      <c r="G335" s="20" t="s">
        <v>697</v>
      </c>
      <c r="H335" s="15">
        <v>50.06</v>
      </c>
      <c r="I335" s="20" t="s">
        <v>698</v>
      </c>
      <c r="J335" s="20" t="s">
        <v>3994</v>
      </c>
      <c r="K335" s="20" t="s">
        <v>3996</v>
      </c>
      <c r="L335" s="20" t="s">
        <v>8544</v>
      </c>
      <c r="M335" s="20" t="s">
        <v>8545</v>
      </c>
      <c r="N335" s="20" t="s">
        <v>12136</v>
      </c>
      <c r="O335" s="20" t="s">
        <v>12137</v>
      </c>
      <c r="P335" s="20" t="s">
        <v>11</v>
      </c>
      <c r="Q335" s="20" t="s">
        <v>11</v>
      </c>
      <c r="R335" s="15">
        <v>4.83</v>
      </c>
      <c r="S335" s="15">
        <v>10.26</v>
      </c>
      <c r="T335" s="15">
        <v>8.9600000000000009</v>
      </c>
      <c r="U335" s="15">
        <v>27.45</v>
      </c>
      <c r="V335" s="15">
        <v>32.409999999999997</v>
      </c>
      <c r="W335" s="15">
        <v>35.049999999999997</v>
      </c>
    </row>
    <row r="336" spans="1:23" ht="19.5" x14ac:dyDescent="0.2">
      <c r="A336" s="13">
        <f t="shared" si="3"/>
        <v>466</v>
      </c>
      <c r="B336" s="15">
        <v>12.65</v>
      </c>
      <c r="C336" s="15">
        <v>18</v>
      </c>
      <c r="D336" s="15">
        <v>25.92</v>
      </c>
      <c r="E336" s="15">
        <v>41.24</v>
      </c>
      <c r="F336" s="15">
        <v>57.63</v>
      </c>
      <c r="G336" s="20" t="s">
        <v>699</v>
      </c>
      <c r="H336" s="15">
        <v>50.08</v>
      </c>
      <c r="I336" s="20" t="s">
        <v>701</v>
      </c>
      <c r="J336" s="20" t="s">
        <v>3999</v>
      </c>
      <c r="K336" s="20" t="s">
        <v>4001</v>
      </c>
      <c r="L336" s="20" t="s">
        <v>8550</v>
      </c>
      <c r="M336" s="20" t="s">
        <v>8551</v>
      </c>
      <c r="N336" s="20" t="s">
        <v>12139</v>
      </c>
      <c r="O336" s="20" t="s">
        <v>12140</v>
      </c>
      <c r="P336" s="20" t="s">
        <v>11</v>
      </c>
      <c r="Q336" s="15">
        <v>3</v>
      </c>
      <c r="R336" s="20" t="s">
        <v>11</v>
      </c>
      <c r="S336" s="15">
        <v>10.25</v>
      </c>
      <c r="T336" s="15">
        <v>8.94</v>
      </c>
      <c r="U336" s="15">
        <v>27.4</v>
      </c>
      <c r="V336" s="15">
        <v>32.340000000000003</v>
      </c>
      <c r="W336" s="15">
        <v>34.979999999999997</v>
      </c>
    </row>
    <row r="337" spans="1:23" x14ac:dyDescent="0.2">
      <c r="A337" s="13">
        <f t="shared" si="3"/>
        <v>465</v>
      </c>
      <c r="B337" s="20" t="s">
        <v>11</v>
      </c>
      <c r="C337" s="20" t="s">
        <v>11</v>
      </c>
      <c r="D337" s="15">
        <v>25.93</v>
      </c>
      <c r="E337" s="15">
        <v>41.25</v>
      </c>
      <c r="F337" s="15">
        <v>57.65</v>
      </c>
      <c r="G337" s="20" t="s">
        <v>702</v>
      </c>
      <c r="H337" s="15">
        <v>50.1</v>
      </c>
      <c r="I337" s="20" t="s">
        <v>703</v>
      </c>
      <c r="J337" s="20" t="s">
        <v>4004</v>
      </c>
      <c r="K337" s="20" t="s">
        <v>4006</v>
      </c>
      <c r="L337" s="20" t="s">
        <v>8556</v>
      </c>
      <c r="M337" s="20" t="s">
        <v>8557</v>
      </c>
      <c r="N337" s="20" t="s">
        <v>11</v>
      </c>
      <c r="O337" s="20" t="s">
        <v>12142</v>
      </c>
      <c r="P337" s="20" t="s">
        <v>11</v>
      </c>
      <c r="Q337" s="20" t="s">
        <v>11</v>
      </c>
      <c r="R337" s="15">
        <v>4.82</v>
      </c>
      <c r="S337" s="15">
        <v>10.24</v>
      </c>
      <c r="T337" s="15">
        <v>8.92</v>
      </c>
      <c r="U337" s="15">
        <v>27.34</v>
      </c>
      <c r="V337" s="15">
        <v>32.28</v>
      </c>
      <c r="W337" s="15">
        <v>34.909999999999997</v>
      </c>
    </row>
    <row r="338" spans="1:23" x14ac:dyDescent="0.2">
      <c r="A338" s="13">
        <f t="shared" si="3"/>
        <v>464</v>
      </c>
      <c r="B338" s="20" t="s">
        <v>11</v>
      </c>
      <c r="C338" s="15">
        <v>18.010000000000002</v>
      </c>
      <c r="D338" s="15">
        <v>25.94</v>
      </c>
      <c r="E338" s="15">
        <v>41.27</v>
      </c>
      <c r="F338" s="15">
        <v>57.68</v>
      </c>
      <c r="G338" s="20" t="s">
        <v>704</v>
      </c>
      <c r="H338" s="15">
        <v>50.12</v>
      </c>
      <c r="I338" s="20" t="s">
        <v>706</v>
      </c>
      <c r="J338" s="20" t="s">
        <v>4010</v>
      </c>
      <c r="K338" s="20" t="s">
        <v>4012</v>
      </c>
      <c r="L338" s="20" t="s">
        <v>8561</v>
      </c>
      <c r="M338" s="20" t="s">
        <v>8562</v>
      </c>
      <c r="N338" s="20" t="s">
        <v>12144</v>
      </c>
      <c r="O338" s="20" t="s">
        <v>12145</v>
      </c>
      <c r="P338" s="20" t="s">
        <v>11</v>
      </c>
      <c r="Q338" s="20" t="s">
        <v>11</v>
      </c>
      <c r="R338" s="20" t="s">
        <v>11</v>
      </c>
      <c r="S338" s="15">
        <v>10.23</v>
      </c>
      <c r="T338" s="15">
        <v>8.9</v>
      </c>
      <c r="U338" s="15">
        <v>27.29</v>
      </c>
      <c r="V338" s="15">
        <v>32.21</v>
      </c>
      <c r="W338" s="15">
        <v>34.83</v>
      </c>
    </row>
    <row r="339" spans="1:23" ht="19.5" x14ac:dyDescent="0.2">
      <c r="A339" s="13">
        <f t="shared" si="3"/>
        <v>463</v>
      </c>
      <c r="B339" s="15">
        <v>12.66</v>
      </c>
      <c r="C339" s="15">
        <v>18.02</v>
      </c>
      <c r="D339" s="15">
        <v>25.95</v>
      </c>
      <c r="E339" s="15">
        <v>41.29</v>
      </c>
      <c r="F339" s="15">
        <v>57.7</v>
      </c>
      <c r="G339" s="20" t="s">
        <v>707</v>
      </c>
      <c r="H339" s="15">
        <v>50.14</v>
      </c>
      <c r="I339" s="20" t="s">
        <v>708</v>
      </c>
      <c r="J339" s="20" t="s">
        <v>4015</v>
      </c>
      <c r="K339" s="20" t="s">
        <v>1597</v>
      </c>
      <c r="L339" s="20" t="s">
        <v>8567</v>
      </c>
      <c r="M339" s="20" t="s">
        <v>8568</v>
      </c>
      <c r="N339" s="20" t="s">
        <v>12147</v>
      </c>
      <c r="O339" s="20" t="s">
        <v>12148</v>
      </c>
      <c r="P339" s="20" t="s">
        <v>11</v>
      </c>
      <c r="Q339" s="15">
        <v>2.99</v>
      </c>
      <c r="R339" s="15">
        <v>4.8099999999999996</v>
      </c>
      <c r="S339" s="15">
        <v>10.220000000000001</v>
      </c>
      <c r="T339" s="15">
        <v>8.89</v>
      </c>
      <c r="U339" s="15">
        <v>27.23</v>
      </c>
      <c r="V339" s="15">
        <v>32.14</v>
      </c>
      <c r="W339" s="15">
        <v>34.76</v>
      </c>
    </row>
    <row r="340" spans="1:23" x14ac:dyDescent="0.2">
      <c r="A340" s="13">
        <f t="shared" si="3"/>
        <v>462</v>
      </c>
      <c r="B340" s="20" t="s">
        <v>11</v>
      </c>
      <c r="C340" s="15">
        <v>18.03</v>
      </c>
      <c r="D340" s="15">
        <v>25.96</v>
      </c>
      <c r="E340" s="15">
        <v>41.31</v>
      </c>
      <c r="F340" s="15">
        <v>57.72</v>
      </c>
      <c r="G340" s="20" t="s">
        <v>709</v>
      </c>
      <c r="H340" s="15">
        <v>50.16</v>
      </c>
      <c r="I340" s="20" t="s">
        <v>710</v>
      </c>
      <c r="J340" s="20" t="s">
        <v>4020</v>
      </c>
      <c r="K340" s="20" t="s">
        <v>4022</v>
      </c>
      <c r="L340" s="20" t="s">
        <v>8573</v>
      </c>
      <c r="M340" s="20" t="s">
        <v>8574</v>
      </c>
      <c r="N340" s="20" t="s">
        <v>11</v>
      </c>
      <c r="O340" s="20" t="s">
        <v>12150</v>
      </c>
      <c r="P340" s="20" t="s">
        <v>11</v>
      </c>
      <c r="Q340" s="20" t="s">
        <v>11</v>
      </c>
      <c r="R340" s="20" t="s">
        <v>11</v>
      </c>
      <c r="S340" s="15">
        <v>10.210000000000001</v>
      </c>
      <c r="T340" s="15">
        <v>8.8699999999999992</v>
      </c>
      <c r="U340" s="15">
        <v>27.18</v>
      </c>
      <c r="V340" s="15">
        <v>32.08</v>
      </c>
      <c r="W340" s="15">
        <v>34.69</v>
      </c>
    </row>
    <row r="341" spans="1:23" ht="19.5" x14ac:dyDescent="0.2">
      <c r="A341" s="13">
        <f t="shared" si="3"/>
        <v>461</v>
      </c>
      <c r="B341" s="15">
        <v>12.67</v>
      </c>
      <c r="C341" s="15">
        <v>18.04</v>
      </c>
      <c r="D341" s="15">
        <v>25.97</v>
      </c>
      <c r="E341" s="15">
        <v>41.32</v>
      </c>
      <c r="F341" s="15">
        <v>57.75</v>
      </c>
      <c r="G341" s="20" t="s">
        <v>711</v>
      </c>
      <c r="H341" s="15">
        <v>50.18</v>
      </c>
      <c r="I341" s="20" t="s">
        <v>713</v>
      </c>
      <c r="J341" s="20" t="s">
        <v>4026</v>
      </c>
      <c r="K341" s="20" t="s">
        <v>4028</v>
      </c>
      <c r="L341" s="20" t="s">
        <v>8579</v>
      </c>
      <c r="M341" s="20" t="s">
        <v>8580</v>
      </c>
      <c r="N341" s="20" t="s">
        <v>12152</v>
      </c>
      <c r="O341" s="20" t="s">
        <v>12153</v>
      </c>
      <c r="P341" s="20" t="s">
        <v>11</v>
      </c>
      <c r="Q341" s="15">
        <v>2.98</v>
      </c>
      <c r="R341" s="15">
        <v>4.8</v>
      </c>
      <c r="S341" s="15">
        <v>10.199999999999999</v>
      </c>
      <c r="T341" s="15">
        <v>8.85</v>
      </c>
      <c r="U341" s="15">
        <v>27.12</v>
      </c>
      <c r="V341" s="15">
        <v>32.01</v>
      </c>
      <c r="W341" s="15">
        <v>34.619999999999997</v>
      </c>
    </row>
    <row r="342" spans="1:23" ht="19.5" x14ac:dyDescent="0.2">
      <c r="A342" s="13">
        <f t="shared" si="3"/>
        <v>460</v>
      </c>
      <c r="B342" s="20" t="s">
        <v>11</v>
      </c>
      <c r="C342" s="15">
        <v>18.05</v>
      </c>
      <c r="D342" s="15">
        <v>25.98</v>
      </c>
      <c r="E342" s="15">
        <v>41.34</v>
      </c>
      <c r="F342" s="15">
        <v>57.77</v>
      </c>
      <c r="G342" s="20" t="s">
        <v>714</v>
      </c>
      <c r="H342" s="15">
        <v>50.2</v>
      </c>
      <c r="I342" s="20" t="s">
        <v>715</v>
      </c>
      <c r="J342" s="20" t="s">
        <v>4032</v>
      </c>
      <c r="K342" s="20" t="s">
        <v>4034</v>
      </c>
      <c r="L342" s="20" t="s">
        <v>8585</v>
      </c>
      <c r="M342" s="20" t="s">
        <v>8586</v>
      </c>
      <c r="N342" s="20" t="s">
        <v>12155</v>
      </c>
      <c r="O342" s="20" t="s">
        <v>12156</v>
      </c>
      <c r="P342" s="15">
        <v>1.47</v>
      </c>
      <c r="Q342" s="20" t="s">
        <v>11</v>
      </c>
      <c r="R342" s="20" t="s">
        <v>11</v>
      </c>
      <c r="S342" s="15">
        <v>10.19</v>
      </c>
      <c r="T342" s="15">
        <v>8.84</v>
      </c>
      <c r="U342" s="15">
        <v>27.07</v>
      </c>
      <c r="V342" s="15">
        <v>31.95</v>
      </c>
      <c r="W342" s="15">
        <v>34.549999999999997</v>
      </c>
    </row>
    <row r="343" spans="1:23" ht="19.5" x14ac:dyDescent="0.2">
      <c r="A343" s="13">
        <f t="shared" si="3"/>
        <v>459</v>
      </c>
      <c r="B343" s="15">
        <v>12.68</v>
      </c>
      <c r="C343" s="20" t="s">
        <v>11</v>
      </c>
      <c r="D343" s="15">
        <v>25.99</v>
      </c>
      <c r="E343" s="15">
        <v>41.36</v>
      </c>
      <c r="F343" s="15">
        <v>57.79</v>
      </c>
      <c r="G343" s="20" t="s">
        <v>716</v>
      </c>
      <c r="H343" s="15">
        <v>50.22</v>
      </c>
      <c r="I343" s="20" t="s">
        <v>718</v>
      </c>
      <c r="J343" s="20" t="s">
        <v>4038</v>
      </c>
      <c r="K343" s="20" t="s">
        <v>4040</v>
      </c>
      <c r="L343" s="20" t="s">
        <v>8591</v>
      </c>
      <c r="M343" s="20" t="s">
        <v>8592</v>
      </c>
      <c r="N343" s="20" t="s">
        <v>11</v>
      </c>
      <c r="O343" s="20" t="s">
        <v>12158</v>
      </c>
      <c r="P343" s="20" t="s">
        <v>11</v>
      </c>
      <c r="Q343" s="20" t="s">
        <v>11</v>
      </c>
      <c r="R343" s="15">
        <v>4.79</v>
      </c>
      <c r="S343" s="15">
        <v>10.18</v>
      </c>
      <c r="T343" s="15">
        <v>8.82</v>
      </c>
      <c r="U343" s="15">
        <v>27.01</v>
      </c>
      <c r="V343" s="15">
        <v>31.88</v>
      </c>
      <c r="W343" s="15">
        <v>34.479999999999997</v>
      </c>
    </row>
    <row r="344" spans="1:23" ht="19.5" x14ac:dyDescent="0.2">
      <c r="A344" s="13">
        <f t="shared" si="3"/>
        <v>458</v>
      </c>
      <c r="B344" s="20" t="s">
        <v>11</v>
      </c>
      <c r="C344" s="15">
        <v>18.059999999999999</v>
      </c>
      <c r="D344" s="15">
        <v>26</v>
      </c>
      <c r="E344" s="15">
        <v>41.37</v>
      </c>
      <c r="F344" s="15">
        <v>57.82</v>
      </c>
      <c r="G344" s="20" t="s">
        <v>719</v>
      </c>
      <c r="H344" s="15">
        <v>50.25</v>
      </c>
      <c r="I344" s="20" t="s">
        <v>720</v>
      </c>
      <c r="J344" s="20" t="s">
        <v>4044</v>
      </c>
      <c r="K344" s="20" t="s">
        <v>4046</v>
      </c>
      <c r="L344" s="20" t="s">
        <v>8597</v>
      </c>
      <c r="M344" s="20" t="s">
        <v>8598</v>
      </c>
      <c r="N344" s="20" t="s">
        <v>12160</v>
      </c>
      <c r="O344" s="20" t="s">
        <v>12161</v>
      </c>
      <c r="P344" s="20" t="s">
        <v>11</v>
      </c>
      <c r="Q344" s="15">
        <v>2.97</v>
      </c>
      <c r="R344" s="20" t="s">
        <v>11</v>
      </c>
      <c r="S344" s="15">
        <v>10.17</v>
      </c>
      <c r="T344" s="15">
        <v>8.8000000000000007</v>
      </c>
      <c r="U344" s="15">
        <v>26.95</v>
      </c>
      <c r="V344" s="15">
        <v>31.81</v>
      </c>
      <c r="W344" s="15">
        <v>34.409999999999997</v>
      </c>
    </row>
    <row r="345" spans="1:23" ht="19.5" x14ac:dyDescent="0.2">
      <c r="A345" s="13">
        <f t="shared" si="3"/>
        <v>457</v>
      </c>
      <c r="B345" s="15">
        <v>12.69</v>
      </c>
      <c r="C345" s="15">
        <v>18.07</v>
      </c>
      <c r="D345" s="15">
        <v>26.01</v>
      </c>
      <c r="E345" s="15">
        <v>41.39</v>
      </c>
      <c r="F345" s="15">
        <v>57.84</v>
      </c>
      <c r="G345" s="20" t="s">
        <v>721</v>
      </c>
      <c r="H345" s="15">
        <v>50.27</v>
      </c>
      <c r="I345" s="20" t="s">
        <v>723</v>
      </c>
      <c r="J345" s="20" t="s">
        <v>4049</v>
      </c>
      <c r="K345" s="20" t="s">
        <v>4051</v>
      </c>
      <c r="L345" s="20" t="s">
        <v>8603</v>
      </c>
      <c r="M345" s="20" t="s">
        <v>8604</v>
      </c>
      <c r="N345" s="20" t="s">
        <v>12163</v>
      </c>
      <c r="O345" s="20" t="s">
        <v>12164</v>
      </c>
      <c r="P345" s="20" t="s">
        <v>11</v>
      </c>
      <c r="Q345" s="20" t="s">
        <v>11</v>
      </c>
      <c r="R345" s="15">
        <v>4.78</v>
      </c>
      <c r="S345" s="15">
        <v>10.16</v>
      </c>
      <c r="T345" s="15">
        <v>8.7899999999999991</v>
      </c>
      <c r="U345" s="15">
        <v>26.9</v>
      </c>
      <c r="V345" s="15">
        <v>31.75</v>
      </c>
      <c r="W345" s="15">
        <v>34.33</v>
      </c>
    </row>
    <row r="346" spans="1:23" ht="19.5" x14ac:dyDescent="0.2">
      <c r="A346" s="13">
        <f t="shared" si="3"/>
        <v>456</v>
      </c>
      <c r="B346" s="20" t="s">
        <v>11</v>
      </c>
      <c r="C346" s="15">
        <v>18.079999999999998</v>
      </c>
      <c r="D346" s="15">
        <v>26.02</v>
      </c>
      <c r="E346" s="15">
        <v>41.41</v>
      </c>
      <c r="F346" s="15">
        <v>57.86</v>
      </c>
      <c r="G346" s="20" t="s">
        <v>724</v>
      </c>
      <c r="H346" s="15">
        <v>50.29</v>
      </c>
      <c r="I346" s="20" t="s">
        <v>725</v>
      </c>
      <c r="J346" s="20" t="s">
        <v>4055</v>
      </c>
      <c r="K346" s="20" t="s">
        <v>4057</v>
      </c>
      <c r="L346" s="20" t="s">
        <v>8609</v>
      </c>
      <c r="M346" s="20" t="s">
        <v>8610</v>
      </c>
      <c r="N346" s="20" t="s">
        <v>11</v>
      </c>
      <c r="O346" s="20" t="s">
        <v>12166</v>
      </c>
      <c r="P346" s="20" t="s">
        <v>11</v>
      </c>
      <c r="Q346" s="20" t="s">
        <v>11</v>
      </c>
      <c r="R346" s="20" t="s">
        <v>11</v>
      </c>
      <c r="S346" s="15">
        <v>10.15</v>
      </c>
      <c r="T346" s="15">
        <v>8.77</v>
      </c>
      <c r="U346" s="15">
        <v>26.84</v>
      </c>
      <c r="V346" s="15">
        <v>31.68</v>
      </c>
      <c r="W346" s="15">
        <v>34.26</v>
      </c>
    </row>
    <row r="347" spans="1:23" ht="19.5" x14ac:dyDescent="0.2">
      <c r="A347" s="13">
        <f t="shared" si="3"/>
        <v>455</v>
      </c>
      <c r="B347" s="15">
        <v>12.7</v>
      </c>
      <c r="C347" s="15">
        <v>18.09</v>
      </c>
      <c r="D347" s="15">
        <v>26.03</v>
      </c>
      <c r="E347" s="15">
        <v>41.43</v>
      </c>
      <c r="F347" s="15">
        <v>57.88</v>
      </c>
      <c r="G347" s="20" t="s">
        <v>726</v>
      </c>
      <c r="H347" s="15">
        <v>50.31</v>
      </c>
      <c r="I347" s="20" t="s">
        <v>728</v>
      </c>
      <c r="J347" s="20" t="s">
        <v>4060</v>
      </c>
      <c r="K347" s="20" t="s">
        <v>4062</v>
      </c>
      <c r="L347" s="20" t="s">
        <v>8615</v>
      </c>
      <c r="M347" s="20" t="s">
        <v>8616</v>
      </c>
      <c r="N347" s="20" t="s">
        <v>12168</v>
      </c>
      <c r="O347" s="20" t="s">
        <v>12169</v>
      </c>
      <c r="P347" s="20" t="s">
        <v>11</v>
      </c>
      <c r="Q347" s="15">
        <v>2.96</v>
      </c>
      <c r="R347" s="15">
        <v>4.7699999999999996</v>
      </c>
      <c r="S347" s="15">
        <v>10.14</v>
      </c>
      <c r="T347" s="15">
        <v>8.75</v>
      </c>
      <c r="U347" s="15">
        <v>26.79</v>
      </c>
      <c r="V347" s="15">
        <v>31.62</v>
      </c>
      <c r="W347" s="15">
        <v>34.19</v>
      </c>
    </row>
    <row r="348" spans="1:23" ht="19.5" x14ac:dyDescent="0.2">
      <c r="A348" s="13">
        <f t="shared" si="3"/>
        <v>454</v>
      </c>
      <c r="B348" s="20" t="s">
        <v>11</v>
      </c>
      <c r="C348" s="15">
        <v>18.100000000000001</v>
      </c>
      <c r="D348" s="15">
        <v>26.04</v>
      </c>
      <c r="E348" s="15">
        <v>41.44</v>
      </c>
      <c r="F348" s="15">
        <v>57.91</v>
      </c>
      <c r="G348" s="20" t="s">
        <v>729</v>
      </c>
      <c r="H348" s="15">
        <v>50.33</v>
      </c>
      <c r="I348" s="20" t="s">
        <v>731</v>
      </c>
      <c r="J348" s="20" t="s">
        <v>4066</v>
      </c>
      <c r="K348" s="20" t="s">
        <v>3001</v>
      </c>
      <c r="L348" s="20" t="s">
        <v>6896</v>
      </c>
      <c r="M348" s="20" t="s">
        <v>8621</v>
      </c>
      <c r="N348" s="20" t="s">
        <v>12171</v>
      </c>
      <c r="O348" s="20" t="s">
        <v>12172</v>
      </c>
      <c r="P348" s="20" t="s">
        <v>11</v>
      </c>
      <c r="Q348" s="20" t="s">
        <v>11</v>
      </c>
      <c r="R348" s="20" t="s">
        <v>11</v>
      </c>
      <c r="S348" s="15">
        <v>10.130000000000001</v>
      </c>
      <c r="T348" s="15">
        <v>8.73</v>
      </c>
      <c r="U348" s="15">
        <v>26.73</v>
      </c>
      <c r="V348" s="15">
        <v>31.55</v>
      </c>
      <c r="W348" s="15">
        <v>34.119999999999997</v>
      </c>
    </row>
    <row r="349" spans="1:23" ht="19.5" x14ac:dyDescent="0.2">
      <c r="A349" s="13">
        <f t="shared" si="3"/>
        <v>453</v>
      </c>
      <c r="B349" s="15">
        <v>12.71</v>
      </c>
      <c r="C349" s="20" t="s">
        <v>11</v>
      </c>
      <c r="D349" s="15">
        <v>26.05</v>
      </c>
      <c r="E349" s="15">
        <v>41.46</v>
      </c>
      <c r="F349" s="15">
        <v>57.93</v>
      </c>
      <c r="G349" s="20" t="s">
        <v>732</v>
      </c>
      <c r="H349" s="15">
        <v>50.35</v>
      </c>
      <c r="I349" s="20" t="s">
        <v>733</v>
      </c>
      <c r="J349" s="20" t="s">
        <v>4071</v>
      </c>
      <c r="K349" s="20" t="s">
        <v>3007</v>
      </c>
      <c r="L349" s="20" t="s">
        <v>8626</v>
      </c>
      <c r="M349" s="20" t="s">
        <v>8627</v>
      </c>
      <c r="N349" s="20" t="s">
        <v>11</v>
      </c>
      <c r="O349" s="20" t="s">
        <v>12174</v>
      </c>
      <c r="P349" s="20" t="s">
        <v>11</v>
      </c>
      <c r="Q349" s="15">
        <v>2.95</v>
      </c>
      <c r="R349" s="15">
        <v>4.76</v>
      </c>
      <c r="S349" s="15">
        <v>10.119999999999999</v>
      </c>
      <c r="T349" s="15">
        <v>8.7200000000000006</v>
      </c>
      <c r="U349" s="15">
        <v>26.68</v>
      </c>
      <c r="V349" s="15">
        <v>31.48</v>
      </c>
      <c r="W349" s="15">
        <v>34.049999999999997</v>
      </c>
    </row>
    <row r="350" spans="1:23" x14ac:dyDescent="0.2">
      <c r="A350" s="13">
        <f t="shared" si="3"/>
        <v>452</v>
      </c>
      <c r="B350" s="20" t="s">
        <v>11</v>
      </c>
      <c r="C350" s="15">
        <v>18.11</v>
      </c>
      <c r="D350" s="15">
        <v>26.06</v>
      </c>
      <c r="E350" s="15">
        <v>41.48</v>
      </c>
      <c r="F350" s="15">
        <v>57.95</v>
      </c>
      <c r="G350" s="20" t="s">
        <v>734</v>
      </c>
      <c r="H350" s="15">
        <v>50.37</v>
      </c>
      <c r="I350" s="20" t="s">
        <v>736</v>
      </c>
      <c r="J350" s="20" t="s">
        <v>4076</v>
      </c>
      <c r="K350" s="20" t="s">
        <v>4078</v>
      </c>
      <c r="L350" s="20" t="s">
        <v>8632</v>
      </c>
      <c r="M350" s="20" t="s">
        <v>8633</v>
      </c>
      <c r="N350" s="20" t="s">
        <v>12176</v>
      </c>
      <c r="O350" s="20" t="s">
        <v>12177</v>
      </c>
      <c r="P350" s="20" t="s">
        <v>11</v>
      </c>
      <c r="Q350" s="20" t="s">
        <v>11</v>
      </c>
      <c r="R350" s="20" t="s">
        <v>11</v>
      </c>
      <c r="S350" s="15">
        <v>10.11</v>
      </c>
      <c r="T350" s="15">
        <v>8.6999999999999993</v>
      </c>
      <c r="U350" s="15">
        <v>26.62</v>
      </c>
      <c r="V350" s="15">
        <v>31.42</v>
      </c>
      <c r="W350" s="15">
        <v>33.979999999999997</v>
      </c>
    </row>
    <row r="351" spans="1:23" ht="19.5" x14ac:dyDescent="0.2">
      <c r="A351" s="13">
        <f t="shared" si="3"/>
        <v>451</v>
      </c>
      <c r="B351" s="15">
        <v>12.72</v>
      </c>
      <c r="C351" s="15">
        <v>18.12</v>
      </c>
      <c r="D351" s="15">
        <v>26.07</v>
      </c>
      <c r="E351" s="15">
        <v>41.5</v>
      </c>
      <c r="F351" s="15">
        <v>57.98</v>
      </c>
      <c r="G351" s="20" t="s">
        <v>737</v>
      </c>
      <c r="H351" s="15">
        <v>50.39</v>
      </c>
      <c r="I351" s="20" t="s">
        <v>738</v>
      </c>
      <c r="J351" s="20" t="s">
        <v>4081</v>
      </c>
      <c r="K351" s="20" t="s">
        <v>4083</v>
      </c>
      <c r="L351" s="20" t="s">
        <v>8638</v>
      </c>
      <c r="M351" s="20" t="s">
        <v>8639</v>
      </c>
      <c r="N351" s="20" t="s">
        <v>12179</v>
      </c>
      <c r="O351" s="20" t="s">
        <v>12180</v>
      </c>
      <c r="P351" s="15">
        <v>1.46</v>
      </c>
      <c r="Q351" s="20" t="s">
        <v>11</v>
      </c>
      <c r="R351" s="15">
        <v>4.75</v>
      </c>
      <c r="S351" s="15">
        <v>10.1</v>
      </c>
      <c r="T351" s="15">
        <v>8.68</v>
      </c>
      <c r="U351" s="15">
        <v>26.57</v>
      </c>
      <c r="V351" s="15">
        <v>31.35</v>
      </c>
      <c r="W351" s="15">
        <v>33.909999999999997</v>
      </c>
    </row>
    <row r="352" spans="1:23" ht="19.5" x14ac:dyDescent="0.2">
      <c r="A352" s="13">
        <f t="shared" si="3"/>
        <v>450</v>
      </c>
      <c r="B352" s="20" t="s">
        <v>11</v>
      </c>
      <c r="C352" s="15">
        <v>18.13</v>
      </c>
      <c r="D352" s="15">
        <v>26.08</v>
      </c>
      <c r="E352" s="15">
        <v>41.51</v>
      </c>
      <c r="F352" s="15">
        <v>58</v>
      </c>
      <c r="G352" s="20" t="s">
        <v>739</v>
      </c>
      <c r="H352" s="15">
        <v>50.41</v>
      </c>
      <c r="I352" s="20" t="s">
        <v>741</v>
      </c>
      <c r="J352" s="20" t="s">
        <v>4087</v>
      </c>
      <c r="K352" s="20" t="s">
        <v>4089</v>
      </c>
      <c r="L352" s="20" t="s">
        <v>8644</v>
      </c>
      <c r="M352" s="20" t="s">
        <v>8645</v>
      </c>
      <c r="N352" s="20" t="s">
        <v>11</v>
      </c>
      <c r="O352" s="20" t="s">
        <v>12182</v>
      </c>
      <c r="P352" s="20" t="s">
        <v>11</v>
      </c>
      <c r="Q352" s="15">
        <v>2.94</v>
      </c>
      <c r="R352" s="20" t="s">
        <v>11</v>
      </c>
      <c r="S352" s="15">
        <v>10.09</v>
      </c>
      <c r="T352" s="15">
        <v>8.67</v>
      </c>
      <c r="U352" s="15">
        <v>26.51</v>
      </c>
      <c r="V352" s="15">
        <v>31.29</v>
      </c>
      <c r="W352" s="15">
        <v>33.83</v>
      </c>
    </row>
    <row r="353" spans="1:23" ht="19.5" x14ac:dyDescent="0.2">
      <c r="A353" s="13">
        <f t="shared" si="3"/>
        <v>449</v>
      </c>
      <c r="B353" s="15">
        <v>12.73</v>
      </c>
      <c r="C353" s="15">
        <v>18.14</v>
      </c>
      <c r="D353" s="15">
        <v>26.09</v>
      </c>
      <c r="E353" s="15">
        <v>41.53</v>
      </c>
      <c r="F353" s="15">
        <v>58.02</v>
      </c>
      <c r="G353" s="20" t="s">
        <v>742</v>
      </c>
      <c r="H353" s="15">
        <v>50.44</v>
      </c>
      <c r="I353" s="20" t="s">
        <v>744</v>
      </c>
      <c r="J353" s="20" t="s">
        <v>4092</v>
      </c>
      <c r="K353" s="20" t="s">
        <v>1624</v>
      </c>
      <c r="L353" s="20" t="s">
        <v>8649</v>
      </c>
      <c r="M353" s="20" t="s">
        <v>8650</v>
      </c>
      <c r="N353" s="20" t="s">
        <v>12184</v>
      </c>
      <c r="O353" s="20" t="s">
        <v>12185</v>
      </c>
      <c r="P353" s="20" t="s">
        <v>11</v>
      </c>
      <c r="Q353" s="20" t="s">
        <v>11</v>
      </c>
      <c r="R353" s="15">
        <v>4.74</v>
      </c>
      <c r="S353" s="15">
        <v>10.08</v>
      </c>
      <c r="T353" s="15">
        <v>8.65</v>
      </c>
      <c r="U353" s="15">
        <v>26.46</v>
      </c>
      <c r="V353" s="15">
        <v>31.22</v>
      </c>
      <c r="W353" s="15">
        <v>33.76</v>
      </c>
    </row>
    <row r="354" spans="1:23" ht="19.5" x14ac:dyDescent="0.2">
      <c r="A354" s="13">
        <f t="shared" si="3"/>
        <v>448</v>
      </c>
      <c r="B354" s="20" t="s">
        <v>11</v>
      </c>
      <c r="C354" s="15">
        <v>18.149999999999999</v>
      </c>
      <c r="D354" s="15">
        <v>26.1</v>
      </c>
      <c r="E354" s="15">
        <v>41.55</v>
      </c>
      <c r="F354" s="15">
        <v>58.05</v>
      </c>
      <c r="G354" s="20" t="s">
        <v>745</v>
      </c>
      <c r="H354" s="15">
        <v>50.46</v>
      </c>
      <c r="I354" s="20" t="s">
        <v>747</v>
      </c>
      <c r="J354" s="20" t="s">
        <v>4096</v>
      </c>
      <c r="K354" s="20" t="s">
        <v>4098</v>
      </c>
      <c r="L354" s="20" t="s">
        <v>8655</v>
      </c>
      <c r="M354" s="20" t="s">
        <v>8656</v>
      </c>
      <c r="N354" s="20" t="s">
        <v>12187</v>
      </c>
      <c r="O354" s="20" t="s">
        <v>12188</v>
      </c>
      <c r="P354" s="20" t="s">
        <v>11</v>
      </c>
      <c r="Q354" s="15">
        <v>2.93</v>
      </c>
      <c r="R354" s="20" t="s">
        <v>11</v>
      </c>
      <c r="S354" s="15">
        <v>10.07</v>
      </c>
      <c r="T354" s="15">
        <v>8.6300000000000008</v>
      </c>
      <c r="U354" s="15">
        <v>26.4</v>
      </c>
      <c r="V354" s="15">
        <v>31.15</v>
      </c>
      <c r="W354" s="15">
        <v>33.69</v>
      </c>
    </row>
    <row r="355" spans="1:23" ht="19.5" x14ac:dyDescent="0.2">
      <c r="A355" s="13">
        <f t="shared" si="3"/>
        <v>447</v>
      </c>
      <c r="B355" s="20" t="s">
        <v>11</v>
      </c>
      <c r="C355" s="15">
        <v>18.16</v>
      </c>
      <c r="D355" s="15">
        <v>26.11</v>
      </c>
      <c r="E355" s="15">
        <v>41.57</v>
      </c>
      <c r="F355" s="15">
        <v>58.07</v>
      </c>
      <c r="G355" s="20" t="s">
        <v>748</v>
      </c>
      <c r="H355" s="15">
        <v>50.48</v>
      </c>
      <c r="I355" s="20" t="s">
        <v>749</v>
      </c>
      <c r="J355" s="20" t="s">
        <v>4102</v>
      </c>
      <c r="K355" s="20" t="s">
        <v>4104</v>
      </c>
      <c r="L355" s="20" t="s">
        <v>8661</v>
      </c>
      <c r="M355" s="20" t="s">
        <v>8662</v>
      </c>
      <c r="N355" s="20" t="s">
        <v>11</v>
      </c>
      <c r="O355" s="20" t="s">
        <v>12190</v>
      </c>
      <c r="P355" s="20" t="s">
        <v>11</v>
      </c>
      <c r="Q355" s="20" t="s">
        <v>11</v>
      </c>
      <c r="R355" s="15">
        <v>4.7300000000000004</v>
      </c>
      <c r="S355" s="15">
        <v>10.06</v>
      </c>
      <c r="T355" s="15">
        <v>8.6199999999999992</v>
      </c>
      <c r="U355" s="15">
        <v>26.35</v>
      </c>
      <c r="V355" s="15">
        <v>31.09</v>
      </c>
      <c r="W355" s="15">
        <v>33.619999999999997</v>
      </c>
    </row>
    <row r="356" spans="1:23" ht="19.5" x14ac:dyDescent="0.2">
      <c r="A356" s="13">
        <f t="shared" si="3"/>
        <v>446</v>
      </c>
      <c r="B356" s="15">
        <v>12.74</v>
      </c>
      <c r="C356" s="20" t="s">
        <v>11</v>
      </c>
      <c r="D356" s="15">
        <v>26.13</v>
      </c>
      <c r="E356" s="15">
        <v>41.58</v>
      </c>
      <c r="F356" s="15">
        <v>58.09</v>
      </c>
      <c r="G356" s="20" t="s">
        <v>750</v>
      </c>
      <c r="H356" s="15">
        <v>50.5</v>
      </c>
      <c r="I356" s="20" t="s">
        <v>751</v>
      </c>
      <c r="J356" s="20" t="s">
        <v>4107</v>
      </c>
      <c r="K356" s="20" t="s">
        <v>4109</v>
      </c>
      <c r="L356" s="20" t="s">
        <v>8667</v>
      </c>
      <c r="M356" s="20" t="s">
        <v>8668</v>
      </c>
      <c r="N356" s="20" t="s">
        <v>12192</v>
      </c>
      <c r="O356" s="20" t="s">
        <v>12193</v>
      </c>
      <c r="P356" s="20" t="s">
        <v>11</v>
      </c>
      <c r="Q356" s="20" t="s">
        <v>11</v>
      </c>
      <c r="R356" s="20" t="s">
        <v>11</v>
      </c>
      <c r="S356" s="15">
        <v>10.050000000000001</v>
      </c>
      <c r="T356" s="15">
        <v>8.6</v>
      </c>
      <c r="U356" s="15">
        <v>26.29</v>
      </c>
      <c r="V356" s="15">
        <v>31.02</v>
      </c>
      <c r="W356" s="15">
        <v>33.549999999999997</v>
      </c>
    </row>
    <row r="357" spans="1:23" ht="19.5" x14ac:dyDescent="0.2">
      <c r="A357" s="13">
        <f t="shared" si="3"/>
        <v>445</v>
      </c>
      <c r="B357" s="20" t="s">
        <v>11</v>
      </c>
      <c r="C357" s="15">
        <v>18.170000000000002</v>
      </c>
      <c r="D357" s="15">
        <v>26.14</v>
      </c>
      <c r="E357" s="15">
        <v>41.6</v>
      </c>
      <c r="F357" s="15">
        <v>58.12</v>
      </c>
      <c r="G357" s="20" t="s">
        <v>752</v>
      </c>
      <c r="H357" s="15">
        <v>50.52</v>
      </c>
      <c r="I357" s="20" t="s">
        <v>753</v>
      </c>
      <c r="J357" s="20" t="s">
        <v>4113</v>
      </c>
      <c r="K357" s="20" t="s">
        <v>4115</v>
      </c>
      <c r="L357" s="20" t="s">
        <v>8673</v>
      </c>
      <c r="M357" s="20" t="s">
        <v>8674</v>
      </c>
      <c r="N357" s="20" t="s">
        <v>12195</v>
      </c>
      <c r="O357" s="20" t="s">
        <v>12196</v>
      </c>
      <c r="P357" s="20" t="s">
        <v>11</v>
      </c>
      <c r="Q357" s="15">
        <v>2.92</v>
      </c>
      <c r="R357" s="15">
        <v>4.72</v>
      </c>
      <c r="S357" s="15">
        <v>10.039999999999999</v>
      </c>
      <c r="T357" s="15">
        <v>8.58</v>
      </c>
      <c r="U357" s="15">
        <v>26.24</v>
      </c>
      <c r="V357" s="15">
        <v>30.95</v>
      </c>
      <c r="W357" s="15">
        <v>33.479999999999997</v>
      </c>
    </row>
    <row r="358" spans="1:23" x14ac:dyDescent="0.2">
      <c r="A358" s="13">
        <f t="shared" si="3"/>
        <v>444</v>
      </c>
      <c r="B358" s="15">
        <v>12.75</v>
      </c>
      <c r="C358" s="15">
        <v>18.18</v>
      </c>
      <c r="D358" s="15">
        <v>26.15</v>
      </c>
      <c r="E358" s="15">
        <v>41.62</v>
      </c>
      <c r="F358" s="15">
        <v>58.14</v>
      </c>
      <c r="G358" s="20" t="s">
        <v>754</v>
      </c>
      <c r="H358" s="15">
        <v>50.54</v>
      </c>
      <c r="I358" s="20" t="s">
        <v>756</v>
      </c>
      <c r="J358" s="20" t="s">
        <v>4119</v>
      </c>
      <c r="K358" s="20" t="s">
        <v>4121</v>
      </c>
      <c r="L358" s="20" t="s">
        <v>8679</v>
      </c>
      <c r="M358" s="20" t="s">
        <v>8680</v>
      </c>
      <c r="N358" s="20" t="s">
        <v>11</v>
      </c>
      <c r="O358" s="20" t="s">
        <v>12198</v>
      </c>
      <c r="P358" s="20" t="s">
        <v>11</v>
      </c>
      <c r="Q358" s="20" t="s">
        <v>11</v>
      </c>
      <c r="R358" s="20" t="s">
        <v>11</v>
      </c>
      <c r="S358" s="15">
        <v>10.029999999999999</v>
      </c>
      <c r="T358" s="15">
        <v>8.56</v>
      </c>
      <c r="U358" s="15">
        <v>26.18</v>
      </c>
      <c r="V358" s="15">
        <v>30.89</v>
      </c>
      <c r="W358" s="15">
        <v>33.409999999999997</v>
      </c>
    </row>
    <row r="359" spans="1:23" x14ac:dyDescent="0.2">
      <c r="A359" s="13">
        <f t="shared" ref="A359:A422" si="4">A358-1</f>
        <v>443</v>
      </c>
      <c r="B359" s="20" t="s">
        <v>11</v>
      </c>
      <c r="C359" s="15">
        <v>18.190000000000001</v>
      </c>
      <c r="D359" s="15">
        <v>26.16</v>
      </c>
      <c r="E359" s="15">
        <v>41.64</v>
      </c>
      <c r="F359" s="15">
        <v>58.17</v>
      </c>
      <c r="G359" s="20" t="s">
        <v>757</v>
      </c>
      <c r="H359" s="15">
        <v>50.56</v>
      </c>
      <c r="I359" s="20" t="s">
        <v>759</v>
      </c>
      <c r="J359" s="20" t="s">
        <v>4125</v>
      </c>
      <c r="K359" s="20" t="s">
        <v>4127</v>
      </c>
      <c r="L359" s="20" t="s">
        <v>8685</v>
      </c>
      <c r="M359" s="20" t="s">
        <v>8686</v>
      </c>
      <c r="N359" s="20" t="s">
        <v>12200</v>
      </c>
      <c r="O359" s="20" t="s">
        <v>12201</v>
      </c>
      <c r="P359" s="15">
        <v>1.45</v>
      </c>
      <c r="Q359" s="15">
        <v>2.91</v>
      </c>
      <c r="R359" s="15">
        <v>4.71</v>
      </c>
      <c r="S359" s="15">
        <v>10.02</v>
      </c>
      <c r="T359" s="15">
        <v>8.5500000000000007</v>
      </c>
      <c r="U359" s="15">
        <v>26.13</v>
      </c>
      <c r="V359" s="15">
        <v>30.82</v>
      </c>
      <c r="W359" s="15">
        <v>33.33</v>
      </c>
    </row>
    <row r="360" spans="1:23" ht="19.5" x14ac:dyDescent="0.2">
      <c r="A360" s="13">
        <f t="shared" si="4"/>
        <v>442</v>
      </c>
      <c r="B360" s="15">
        <v>12.76</v>
      </c>
      <c r="C360" s="15">
        <v>18.2</v>
      </c>
      <c r="D360" s="15">
        <v>26.17</v>
      </c>
      <c r="E360" s="15">
        <v>41.65</v>
      </c>
      <c r="F360" s="15">
        <v>58.19</v>
      </c>
      <c r="G360" s="20" t="s">
        <v>760</v>
      </c>
      <c r="H360" s="15">
        <v>50.58</v>
      </c>
      <c r="I360" s="20" t="s">
        <v>761</v>
      </c>
      <c r="J360" s="20" t="s">
        <v>4131</v>
      </c>
      <c r="K360" s="20" t="s">
        <v>4133</v>
      </c>
      <c r="L360" s="20" t="s">
        <v>8691</v>
      </c>
      <c r="M360" s="20" t="s">
        <v>8692</v>
      </c>
      <c r="N360" s="20" t="s">
        <v>12203</v>
      </c>
      <c r="O360" s="20" t="s">
        <v>12204</v>
      </c>
      <c r="P360" s="20" t="s">
        <v>11</v>
      </c>
      <c r="Q360" s="20" t="s">
        <v>11</v>
      </c>
      <c r="R360" s="20" t="s">
        <v>11</v>
      </c>
      <c r="S360" s="15">
        <v>10.01</v>
      </c>
      <c r="T360" s="15">
        <v>8.5299999999999994</v>
      </c>
      <c r="U360" s="15">
        <v>26.07</v>
      </c>
      <c r="V360" s="15">
        <v>30.76</v>
      </c>
      <c r="W360" s="15">
        <v>33.26</v>
      </c>
    </row>
    <row r="361" spans="1:23" ht="19.5" x14ac:dyDescent="0.2">
      <c r="A361" s="13">
        <f t="shared" si="4"/>
        <v>441</v>
      </c>
      <c r="B361" s="20" t="s">
        <v>11</v>
      </c>
      <c r="C361" s="15">
        <v>18.21</v>
      </c>
      <c r="D361" s="15">
        <v>26.18</v>
      </c>
      <c r="E361" s="15">
        <v>41.67</v>
      </c>
      <c r="F361" s="15">
        <v>58.21</v>
      </c>
      <c r="G361" s="20" t="s">
        <v>762</v>
      </c>
      <c r="H361" s="15">
        <v>50.61</v>
      </c>
      <c r="I361" s="20" t="s">
        <v>763</v>
      </c>
      <c r="J361" s="20" t="s">
        <v>4137</v>
      </c>
      <c r="K361" s="20" t="s">
        <v>4139</v>
      </c>
      <c r="L361" s="20" t="s">
        <v>8697</v>
      </c>
      <c r="M361" s="20" t="s">
        <v>8698</v>
      </c>
      <c r="N361" s="20" t="s">
        <v>12206</v>
      </c>
      <c r="O361" s="20" t="s">
        <v>12207</v>
      </c>
      <c r="P361" s="20" t="s">
        <v>11</v>
      </c>
      <c r="Q361" s="20" t="s">
        <v>11</v>
      </c>
      <c r="R361" s="15">
        <v>4.7</v>
      </c>
      <c r="S361" s="15">
        <v>10</v>
      </c>
      <c r="T361" s="15">
        <v>8.51</v>
      </c>
      <c r="U361" s="15">
        <v>26.02</v>
      </c>
      <c r="V361" s="15">
        <v>30.69</v>
      </c>
      <c r="W361" s="15">
        <v>33.19</v>
      </c>
    </row>
    <row r="362" spans="1:23" ht="19.5" x14ac:dyDescent="0.2">
      <c r="A362" s="13">
        <f t="shared" si="4"/>
        <v>440</v>
      </c>
      <c r="B362" s="15">
        <v>12.77</v>
      </c>
      <c r="C362" s="15">
        <v>18.22</v>
      </c>
      <c r="D362" s="15">
        <v>26.19</v>
      </c>
      <c r="E362" s="15">
        <v>41.69</v>
      </c>
      <c r="F362" s="15">
        <v>58.24</v>
      </c>
      <c r="G362" s="20" t="s">
        <v>764</v>
      </c>
      <c r="H362" s="15">
        <v>50.63</v>
      </c>
      <c r="I362" s="20" t="s">
        <v>765</v>
      </c>
      <c r="J362" s="20" t="s">
        <v>4143</v>
      </c>
      <c r="K362" s="20" t="s">
        <v>4145</v>
      </c>
      <c r="L362" s="20" t="s">
        <v>8703</v>
      </c>
      <c r="M362" s="20" t="s">
        <v>8704</v>
      </c>
      <c r="N362" s="20" t="s">
        <v>11</v>
      </c>
      <c r="O362" s="20" t="s">
        <v>12209</v>
      </c>
      <c r="P362" s="20" t="s">
        <v>11</v>
      </c>
      <c r="Q362" s="15">
        <v>2.9</v>
      </c>
      <c r="R362" s="20" t="s">
        <v>11</v>
      </c>
      <c r="S362" s="15">
        <v>9.99</v>
      </c>
      <c r="T362" s="15">
        <v>8.5</v>
      </c>
      <c r="U362" s="15">
        <v>25.96</v>
      </c>
      <c r="V362" s="15">
        <v>30.62</v>
      </c>
      <c r="W362" s="15">
        <v>33.119999999999997</v>
      </c>
    </row>
    <row r="363" spans="1:23" ht="19.5" x14ac:dyDescent="0.2">
      <c r="A363" s="13">
        <f t="shared" si="4"/>
        <v>439</v>
      </c>
      <c r="B363" s="20" t="s">
        <v>11</v>
      </c>
      <c r="C363" s="20" t="s">
        <v>11</v>
      </c>
      <c r="D363" s="15">
        <v>26.2</v>
      </c>
      <c r="E363" s="15">
        <v>41.71</v>
      </c>
      <c r="F363" s="15">
        <v>58.26</v>
      </c>
      <c r="G363" s="20" t="s">
        <v>766</v>
      </c>
      <c r="H363" s="15">
        <v>50.65</v>
      </c>
      <c r="I363" s="20" t="s">
        <v>767</v>
      </c>
      <c r="J363" s="20" t="s">
        <v>4148</v>
      </c>
      <c r="K363" s="20" t="s">
        <v>4150</v>
      </c>
      <c r="L363" s="20" t="s">
        <v>8709</v>
      </c>
      <c r="M363" s="20" t="s">
        <v>8710</v>
      </c>
      <c r="N363" s="20" t="s">
        <v>12211</v>
      </c>
      <c r="O363" s="20" t="s">
        <v>12212</v>
      </c>
      <c r="P363" s="20" t="s">
        <v>11</v>
      </c>
      <c r="Q363" s="20" t="s">
        <v>11</v>
      </c>
      <c r="R363" s="15">
        <v>4.6900000000000004</v>
      </c>
      <c r="S363" s="15">
        <v>9.98</v>
      </c>
      <c r="T363" s="15">
        <v>8.48</v>
      </c>
      <c r="U363" s="15">
        <v>25.91</v>
      </c>
      <c r="V363" s="15">
        <v>30.56</v>
      </c>
      <c r="W363" s="15">
        <v>33.049999999999997</v>
      </c>
    </row>
    <row r="364" spans="1:23" ht="19.5" x14ac:dyDescent="0.2">
      <c r="A364" s="13">
        <f t="shared" si="4"/>
        <v>438</v>
      </c>
      <c r="B364" s="15">
        <v>12.78</v>
      </c>
      <c r="C364" s="15">
        <v>18.23</v>
      </c>
      <c r="D364" s="15">
        <v>26.21</v>
      </c>
      <c r="E364" s="15">
        <v>41.72</v>
      </c>
      <c r="F364" s="15">
        <v>58.28</v>
      </c>
      <c r="G364" s="20" t="s">
        <v>768</v>
      </c>
      <c r="H364" s="15">
        <v>50.67</v>
      </c>
      <c r="I364" s="20" t="s">
        <v>770</v>
      </c>
      <c r="J364" s="20" t="s">
        <v>4153</v>
      </c>
      <c r="K364" s="20" t="s">
        <v>4155</v>
      </c>
      <c r="L364" s="20" t="s">
        <v>6985</v>
      </c>
      <c r="M364" s="20" t="s">
        <v>8715</v>
      </c>
      <c r="N364" s="20" t="s">
        <v>12214</v>
      </c>
      <c r="O364" s="20" t="s">
        <v>12215</v>
      </c>
      <c r="P364" s="20" t="s">
        <v>11</v>
      </c>
      <c r="Q364" s="20" t="s">
        <v>11</v>
      </c>
      <c r="R364" s="20" t="s">
        <v>11</v>
      </c>
      <c r="S364" s="15">
        <v>9.9700000000000006</v>
      </c>
      <c r="T364" s="15">
        <v>8.4600000000000009</v>
      </c>
      <c r="U364" s="15">
        <v>25.85</v>
      </c>
      <c r="V364" s="15">
        <v>30.49</v>
      </c>
      <c r="W364" s="15">
        <v>32.979999999999997</v>
      </c>
    </row>
    <row r="365" spans="1:23" ht="19.5" x14ac:dyDescent="0.2">
      <c r="A365" s="13">
        <f t="shared" si="4"/>
        <v>437</v>
      </c>
      <c r="B365" s="20" t="s">
        <v>11</v>
      </c>
      <c r="C365" s="15">
        <v>18.239999999999998</v>
      </c>
      <c r="D365" s="15">
        <v>26.22</v>
      </c>
      <c r="E365" s="15">
        <v>41.74</v>
      </c>
      <c r="F365" s="15">
        <v>58.31</v>
      </c>
      <c r="G365" s="20" t="s">
        <v>771</v>
      </c>
      <c r="H365" s="15">
        <v>50.69</v>
      </c>
      <c r="I365" s="20" t="s">
        <v>773</v>
      </c>
      <c r="J365" s="20" t="s">
        <v>2040</v>
      </c>
      <c r="K365" s="20" t="s">
        <v>4160</v>
      </c>
      <c r="L365" s="20" t="s">
        <v>8720</v>
      </c>
      <c r="M365" s="20" t="s">
        <v>8721</v>
      </c>
      <c r="N365" s="20" t="s">
        <v>11</v>
      </c>
      <c r="O365" s="20" t="s">
        <v>12216</v>
      </c>
      <c r="P365" s="20" t="s">
        <v>11</v>
      </c>
      <c r="Q365" s="15">
        <v>2.89</v>
      </c>
      <c r="R365" s="20" t="s">
        <v>11</v>
      </c>
      <c r="S365" s="15">
        <v>9.9600000000000009</v>
      </c>
      <c r="T365" s="15">
        <v>8.44</v>
      </c>
      <c r="U365" s="15">
        <v>25.79</v>
      </c>
      <c r="V365" s="15">
        <v>30.43</v>
      </c>
      <c r="W365" s="15">
        <v>32.909999999999997</v>
      </c>
    </row>
    <row r="366" spans="1:23" ht="19.5" x14ac:dyDescent="0.2">
      <c r="A366" s="13">
        <f t="shared" si="4"/>
        <v>436</v>
      </c>
      <c r="B366" s="15">
        <v>12.79</v>
      </c>
      <c r="C366" s="15">
        <v>18.25</v>
      </c>
      <c r="D366" s="15">
        <v>26.23</v>
      </c>
      <c r="E366" s="15">
        <v>41.76</v>
      </c>
      <c r="F366" s="15">
        <v>58.33</v>
      </c>
      <c r="G366" s="20" t="s">
        <v>774</v>
      </c>
      <c r="H366" s="15">
        <v>50.71</v>
      </c>
      <c r="I366" s="20" t="s">
        <v>775</v>
      </c>
      <c r="J366" s="20" t="s">
        <v>4163</v>
      </c>
      <c r="K366" s="20" t="s">
        <v>4165</v>
      </c>
      <c r="L366" s="20" t="s">
        <v>8726</v>
      </c>
      <c r="M366" s="20" t="s">
        <v>8727</v>
      </c>
      <c r="N366" s="20" t="s">
        <v>12217</v>
      </c>
      <c r="O366" s="20" t="s">
        <v>12218</v>
      </c>
      <c r="P366" s="20" t="s">
        <v>11</v>
      </c>
      <c r="Q366" s="20" t="s">
        <v>11</v>
      </c>
      <c r="R366" s="15">
        <v>4.68</v>
      </c>
      <c r="S366" s="15">
        <v>9.9499999999999993</v>
      </c>
      <c r="T366" s="15">
        <v>8.43</v>
      </c>
      <c r="U366" s="15">
        <v>25.74</v>
      </c>
      <c r="V366" s="15">
        <v>30.36</v>
      </c>
      <c r="W366" s="15">
        <v>32.83</v>
      </c>
    </row>
    <row r="367" spans="1:23" ht="19.5" x14ac:dyDescent="0.2">
      <c r="A367" s="13">
        <f t="shared" si="4"/>
        <v>435</v>
      </c>
      <c r="B367" s="20" t="s">
        <v>11</v>
      </c>
      <c r="C367" s="15">
        <v>18.260000000000002</v>
      </c>
      <c r="D367" s="15">
        <v>26.24</v>
      </c>
      <c r="E367" s="15">
        <v>41.78</v>
      </c>
      <c r="F367" s="15">
        <v>58.35</v>
      </c>
      <c r="G367" s="20" t="s">
        <v>776</v>
      </c>
      <c r="H367" s="15">
        <v>50.73</v>
      </c>
      <c r="I367" s="20" t="s">
        <v>777</v>
      </c>
      <c r="J367" s="20" t="s">
        <v>4169</v>
      </c>
      <c r="K367" s="20" t="s">
        <v>4171</v>
      </c>
      <c r="L367" s="20" t="s">
        <v>8732</v>
      </c>
      <c r="M367" s="20" t="s">
        <v>8733</v>
      </c>
      <c r="N367" s="20" t="s">
        <v>12219</v>
      </c>
      <c r="O367" s="20" t="s">
        <v>12220</v>
      </c>
      <c r="P367" s="15">
        <v>1.44</v>
      </c>
      <c r="Q367" s="15">
        <v>2.88</v>
      </c>
      <c r="R367" s="20" t="s">
        <v>11</v>
      </c>
      <c r="S367" s="15">
        <v>9.94</v>
      </c>
      <c r="T367" s="15">
        <v>8.41</v>
      </c>
      <c r="U367" s="15">
        <v>25.68</v>
      </c>
      <c r="V367" s="15">
        <v>30.29</v>
      </c>
      <c r="W367" s="15">
        <v>32.76</v>
      </c>
    </row>
    <row r="368" spans="1:23" x14ac:dyDescent="0.2">
      <c r="A368" s="13">
        <f t="shared" si="4"/>
        <v>434</v>
      </c>
      <c r="B368" s="15">
        <v>12.8</v>
      </c>
      <c r="C368" s="15">
        <v>18.27</v>
      </c>
      <c r="D368" s="15">
        <v>26.25</v>
      </c>
      <c r="E368" s="15">
        <v>41.8</v>
      </c>
      <c r="F368" s="15">
        <v>58.38</v>
      </c>
      <c r="G368" s="20" t="s">
        <v>778</v>
      </c>
      <c r="H368" s="15">
        <v>50.76</v>
      </c>
      <c r="I368" s="20" t="s">
        <v>780</v>
      </c>
      <c r="J368" s="20" t="s">
        <v>4175</v>
      </c>
      <c r="K368" s="20" t="s">
        <v>4177</v>
      </c>
      <c r="L368" s="20" t="s">
        <v>8738</v>
      </c>
      <c r="M368" s="20" t="s">
        <v>8739</v>
      </c>
      <c r="N368" s="20" t="s">
        <v>11</v>
      </c>
      <c r="O368" s="20" t="s">
        <v>12221</v>
      </c>
      <c r="P368" s="20" t="s">
        <v>11</v>
      </c>
      <c r="Q368" s="20" t="s">
        <v>11</v>
      </c>
      <c r="R368" s="15">
        <v>4.67</v>
      </c>
      <c r="S368" s="15">
        <v>9.93</v>
      </c>
      <c r="T368" s="15">
        <v>8.39</v>
      </c>
      <c r="U368" s="15">
        <v>25.63</v>
      </c>
      <c r="V368" s="15">
        <v>30.23</v>
      </c>
      <c r="W368" s="15">
        <v>32.69</v>
      </c>
    </row>
    <row r="369" spans="1:23" x14ac:dyDescent="0.2">
      <c r="A369" s="13">
        <f t="shared" si="4"/>
        <v>433</v>
      </c>
      <c r="B369" s="20" t="s">
        <v>11</v>
      </c>
      <c r="C369" s="15">
        <v>18.28</v>
      </c>
      <c r="D369" s="15">
        <v>26.26</v>
      </c>
      <c r="E369" s="15">
        <v>41.81</v>
      </c>
      <c r="F369" s="15">
        <v>58.4</v>
      </c>
      <c r="G369" s="20" t="s">
        <v>781</v>
      </c>
      <c r="H369" s="15">
        <v>50.78</v>
      </c>
      <c r="I369" s="20" t="s">
        <v>782</v>
      </c>
      <c r="J369" s="20" t="s">
        <v>4181</v>
      </c>
      <c r="K369" s="20" t="s">
        <v>4183</v>
      </c>
      <c r="L369" s="20" t="s">
        <v>7694</v>
      </c>
      <c r="M369" s="20" t="s">
        <v>8744</v>
      </c>
      <c r="N369" s="20" t="s">
        <v>12222</v>
      </c>
      <c r="O369" s="20" t="s">
        <v>12223</v>
      </c>
      <c r="P369" s="20" t="s">
        <v>11</v>
      </c>
      <c r="Q369" s="20" t="s">
        <v>11</v>
      </c>
      <c r="R369" s="20" t="s">
        <v>11</v>
      </c>
      <c r="S369" s="15">
        <v>9.92</v>
      </c>
      <c r="T369" s="15">
        <v>8.3800000000000008</v>
      </c>
      <c r="U369" s="15">
        <v>25.57</v>
      </c>
      <c r="V369" s="15">
        <v>30.16</v>
      </c>
      <c r="W369" s="15">
        <v>32.619999999999997</v>
      </c>
    </row>
    <row r="370" spans="1:23" x14ac:dyDescent="0.2">
      <c r="A370" s="13">
        <f t="shared" si="4"/>
        <v>432</v>
      </c>
      <c r="B370" s="15">
        <v>12.81</v>
      </c>
      <c r="C370" s="15">
        <v>18.29</v>
      </c>
      <c r="D370" s="15">
        <v>26.27</v>
      </c>
      <c r="E370" s="15">
        <v>41.83</v>
      </c>
      <c r="F370" s="15">
        <v>58.43</v>
      </c>
      <c r="G370" s="20" t="s">
        <v>783</v>
      </c>
      <c r="H370" s="15">
        <v>50.8</v>
      </c>
      <c r="I370" s="20" t="s">
        <v>785</v>
      </c>
      <c r="J370" s="20" t="s">
        <v>4186</v>
      </c>
      <c r="K370" s="20" t="s">
        <v>4188</v>
      </c>
      <c r="L370" s="20" t="s">
        <v>8749</v>
      </c>
      <c r="M370" s="20" t="s">
        <v>8750</v>
      </c>
      <c r="N370" s="20" t="s">
        <v>12224</v>
      </c>
      <c r="O370" s="20" t="s">
        <v>12225</v>
      </c>
      <c r="P370" s="20" t="s">
        <v>11</v>
      </c>
      <c r="Q370" s="15">
        <v>2.87</v>
      </c>
      <c r="R370" s="15">
        <v>4.66</v>
      </c>
      <c r="S370" s="15">
        <v>9.91</v>
      </c>
      <c r="T370" s="15">
        <v>8.36</v>
      </c>
      <c r="U370" s="15">
        <v>25.52</v>
      </c>
      <c r="V370" s="15">
        <v>30.1</v>
      </c>
      <c r="W370" s="15">
        <v>32.549999999999997</v>
      </c>
    </row>
    <row r="371" spans="1:23" x14ac:dyDescent="0.2">
      <c r="A371" s="13">
        <f t="shared" si="4"/>
        <v>431</v>
      </c>
      <c r="B371" s="20" t="s">
        <v>11</v>
      </c>
      <c r="C371" s="20" t="s">
        <v>11</v>
      </c>
      <c r="D371" s="15">
        <v>26.28</v>
      </c>
      <c r="E371" s="15">
        <v>41.85</v>
      </c>
      <c r="F371" s="15">
        <v>58.45</v>
      </c>
      <c r="G371" s="20" t="s">
        <v>786</v>
      </c>
      <c r="H371" s="15">
        <v>50.82</v>
      </c>
      <c r="I371" s="20" t="s">
        <v>787</v>
      </c>
      <c r="J371" s="20" t="s">
        <v>4191</v>
      </c>
      <c r="K371" s="20" t="s">
        <v>4193</v>
      </c>
      <c r="L371" s="20" t="s">
        <v>8754</v>
      </c>
      <c r="M371" s="20" t="s">
        <v>8755</v>
      </c>
      <c r="N371" s="20" t="s">
        <v>11</v>
      </c>
      <c r="O371" s="20" t="s">
        <v>12226</v>
      </c>
      <c r="P371" s="20" t="s">
        <v>11</v>
      </c>
      <c r="Q371" s="20" t="s">
        <v>11</v>
      </c>
      <c r="R371" s="20" t="s">
        <v>11</v>
      </c>
      <c r="S371" s="15">
        <v>9.9</v>
      </c>
      <c r="T371" s="15">
        <v>8.34</v>
      </c>
      <c r="U371" s="15">
        <v>25.46</v>
      </c>
      <c r="V371" s="15">
        <v>30.03</v>
      </c>
      <c r="W371" s="15">
        <v>32.479999999999997</v>
      </c>
    </row>
    <row r="372" spans="1:23" x14ac:dyDescent="0.2">
      <c r="A372" s="13">
        <f t="shared" si="4"/>
        <v>430</v>
      </c>
      <c r="B372" s="15">
        <v>12.82</v>
      </c>
      <c r="C372" s="15">
        <v>18.3</v>
      </c>
      <c r="D372" s="15">
        <v>26.29</v>
      </c>
      <c r="E372" s="15">
        <v>41.87</v>
      </c>
      <c r="F372" s="15">
        <v>58.47</v>
      </c>
      <c r="G372" s="20" t="s">
        <v>788</v>
      </c>
      <c r="H372" s="15">
        <v>50.84</v>
      </c>
      <c r="I372" s="20" t="s">
        <v>789</v>
      </c>
      <c r="J372" s="20" t="s">
        <v>4196</v>
      </c>
      <c r="K372" s="20" t="s">
        <v>4198</v>
      </c>
      <c r="L372" s="20" t="s">
        <v>8760</v>
      </c>
      <c r="M372" s="20" t="s">
        <v>8761</v>
      </c>
      <c r="N372" s="20" t="s">
        <v>12227</v>
      </c>
      <c r="O372" s="20" t="s">
        <v>12228</v>
      </c>
      <c r="P372" s="20" t="s">
        <v>11</v>
      </c>
      <c r="Q372" s="15">
        <v>2.86</v>
      </c>
      <c r="R372" s="15">
        <v>4.6500000000000004</v>
      </c>
      <c r="S372" s="15">
        <v>9.89</v>
      </c>
      <c r="T372" s="15">
        <v>8.33</v>
      </c>
      <c r="U372" s="15">
        <v>25.41</v>
      </c>
      <c r="V372" s="15">
        <v>29.96</v>
      </c>
      <c r="W372" s="15">
        <v>32.409999999999997</v>
      </c>
    </row>
    <row r="373" spans="1:23" x14ac:dyDescent="0.2">
      <c r="A373" s="13">
        <f t="shared" si="4"/>
        <v>429</v>
      </c>
      <c r="B373" s="20" t="s">
        <v>11</v>
      </c>
      <c r="C373" s="15">
        <v>18.309999999999999</v>
      </c>
      <c r="D373" s="15">
        <v>26.31</v>
      </c>
      <c r="E373" s="15">
        <v>41.88</v>
      </c>
      <c r="F373" s="15">
        <v>58.5</v>
      </c>
      <c r="G373" s="20" t="s">
        <v>790</v>
      </c>
      <c r="H373" s="15">
        <v>50.86</v>
      </c>
      <c r="I373" s="20" t="s">
        <v>791</v>
      </c>
      <c r="J373" s="20" t="s">
        <v>4202</v>
      </c>
      <c r="K373" s="20" t="s">
        <v>4204</v>
      </c>
      <c r="L373" s="20" t="s">
        <v>8766</v>
      </c>
      <c r="M373" s="20" t="s">
        <v>8767</v>
      </c>
      <c r="N373" s="20" t="s">
        <v>12229</v>
      </c>
      <c r="O373" s="20" t="s">
        <v>12230</v>
      </c>
      <c r="P373" s="20" t="s">
        <v>11</v>
      </c>
      <c r="Q373" s="20" t="s">
        <v>11</v>
      </c>
      <c r="R373" s="20" t="s">
        <v>11</v>
      </c>
      <c r="S373" s="15">
        <v>9.8800000000000008</v>
      </c>
      <c r="T373" s="15">
        <v>8.31</v>
      </c>
      <c r="U373" s="15">
        <v>25.35</v>
      </c>
      <c r="V373" s="15">
        <v>29.9</v>
      </c>
      <c r="W373" s="15">
        <v>32.33</v>
      </c>
    </row>
    <row r="374" spans="1:23" x14ac:dyDescent="0.2">
      <c r="A374" s="13">
        <f t="shared" si="4"/>
        <v>428</v>
      </c>
      <c r="B374" s="15">
        <v>12.83</v>
      </c>
      <c r="C374" s="15">
        <v>18.32</v>
      </c>
      <c r="D374" s="15">
        <v>26.32</v>
      </c>
      <c r="E374" s="15">
        <v>41.9</v>
      </c>
      <c r="F374" s="15">
        <v>58.52</v>
      </c>
      <c r="G374" s="20" t="s">
        <v>792</v>
      </c>
      <c r="H374" s="15">
        <v>50.89</v>
      </c>
      <c r="I374" s="20" t="s">
        <v>793</v>
      </c>
      <c r="J374" s="20" t="s">
        <v>4208</v>
      </c>
      <c r="K374" s="20" t="s">
        <v>4210</v>
      </c>
      <c r="L374" s="20" t="s">
        <v>8772</v>
      </c>
      <c r="M374" s="20" t="s">
        <v>8773</v>
      </c>
      <c r="N374" s="20" t="s">
        <v>12231</v>
      </c>
      <c r="O374" s="20" t="s">
        <v>12232</v>
      </c>
      <c r="P374" s="20" t="s">
        <v>11</v>
      </c>
      <c r="Q374" s="20" t="s">
        <v>11</v>
      </c>
      <c r="R374" s="15">
        <v>4.6399999999999997</v>
      </c>
      <c r="S374" s="15">
        <v>9.8699999999999992</v>
      </c>
      <c r="T374" s="15">
        <v>8.2899999999999991</v>
      </c>
      <c r="U374" s="15">
        <v>25.3</v>
      </c>
      <c r="V374" s="15">
        <v>29.83</v>
      </c>
      <c r="W374" s="15">
        <v>32.26</v>
      </c>
    </row>
    <row r="375" spans="1:23" x14ac:dyDescent="0.2">
      <c r="A375" s="13">
        <f t="shared" si="4"/>
        <v>427</v>
      </c>
      <c r="B375" s="20" t="s">
        <v>11</v>
      </c>
      <c r="C375" s="15">
        <v>18.329999999999998</v>
      </c>
      <c r="D375" s="15">
        <v>26.33</v>
      </c>
      <c r="E375" s="15">
        <v>41.92</v>
      </c>
      <c r="F375" s="15">
        <v>58.54</v>
      </c>
      <c r="G375" s="20" t="s">
        <v>794</v>
      </c>
      <c r="H375" s="15">
        <v>50.91</v>
      </c>
      <c r="I375" s="20" t="s">
        <v>796</v>
      </c>
      <c r="J375" s="20" t="s">
        <v>4214</v>
      </c>
      <c r="K375" s="20" t="s">
        <v>3173</v>
      </c>
      <c r="L375" s="20" t="s">
        <v>8778</v>
      </c>
      <c r="M375" s="20" t="s">
        <v>8779</v>
      </c>
      <c r="N375" s="20" t="s">
        <v>11</v>
      </c>
      <c r="O375" s="20" t="s">
        <v>12233</v>
      </c>
      <c r="P375" s="20" t="s">
        <v>11</v>
      </c>
      <c r="Q375" s="15">
        <v>2.85</v>
      </c>
      <c r="R375" s="20" t="s">
        <v>11</v>
      </c>
      <c r="S375" s="15">
        <v>9.86</v>
      </c>
      <c r="T375" s="15">
        <v>8.27</v>
      </c>
      <c r="U375" s="15">
        <v>25.24</v>
      </c>
      <c r="V375" s="15">
        <v>29.77</v>
      </c>
      <c r="W375" s="15">
        <v>32.19</v>
      </c>
    </row>
    <row r="376" spans="1:23" x14ac:dyDescent="0.2">
      <c r="A376" s="13">
        <f t="shared" si="4"/>
        <v>426</v>
      </c>
      <c r="B376" s="15">
        <v>12.84</v>
      </c>
      <c r="C376" s="15">
        <v>18.34</v>
      </c>
      <c r="D376" s="15">
        <v>26.34</v>
      </c>
      <c r="E376" s="15">
        <v>41.94</v>
      </c>
      <c r="F376" s="15">
        <v>58.57</v>
      </c>
      <c r="G376" s="20" t="s">
        <v>797</v>
      </c>
      <c r="H376" s="15">
        <v>50.93</v>
      </c>
      <c r="I376" s="20" t="s">
        <v>798</v>
      </c>
      <c r="J376" s="20" t="s">
        <v>4219</v>
      </c>
      <c r="K376" s="20" t="s">
        <v>4221</v>
      </c>
      <c r="L376" s="20" t="s">
        <v>8784</v>
      </c>
      <c r="M376" s="20" t="s">
        <v>8785</v>
      </c>
      <c r="N376" s="20" t="s">
        <v>12234</v>
      </c>
      <c r="O376" s="20" t="s">
        <v>12235</v>
      </c>
      <c r="P376" s="15">
        <v>1.43</v>
      </c>
      <c r="Q376" s="20" t="s">
        <v>11</v>
      </c>
      <c r="R376" s="15">
        <v>4.63</v>
      </c>
      <c r="S376" s="15">
        <v>9.85</v>
      </c>
      <c r="T376" s="15">
        <v>8.26</v>
      </c>
      <c r="U376" s="15">
        <v>25.19</v>
      </c>
      <c r="V376" s="15">
        <v>29.7</v>
      </c>
      <c r="W376" s="15">
        <v>32.119999999999997</v>
      </c>
    </row>
    <row r="377" spans="1:23" ht="19.5" x14ac:dyDescent="0.2">
      <c r="A377" s="13">
        <f t="shared" si="4"/>
        <v>425</v>
      </c>
      <c r="B377" s="20" t="s">
        <v>11</v>
      </c>
      <c r="C377" s="15">
        <v>18.350000000000001</v>
      </c>
      <c r="D377" s="15">
        <v>26.35</v>
      </c>
      <c r="E377" s="15">
        <v>41.96</v>
      </c>
      <c r="F377" s="15">
        <v>58.59</v>
      </c>
      <c r="G377" s="20" t="s">
        <v>799</v>
      </c>
      <c r="H377" s="15">
        <v>50.95</v>
      </c>
      <c r="I377" s="20" t="s">
        <v>801</v>
      </c>
      <c r="J377" s="20" t="s">
        <v>4225</v>
      </c>
      <c r="K377" s="20" t="s">
        <v>4227</v>
      </c>
      <c r="L377" s="20" t="s">
        <v>8790</v>
      </c>
      <c r="M377" s="20" t="s">
        <v>8791</v>
      </c>
      <c r="N377" s="20" t="s">
        <v>12236</v>
      </c>
      <c r="O377" s="20" t="s">
        <v>12237</v>
      </c>
      <c r="P377" s="20" t="s">
        <v>11</v>
      </c>
      <c r="Q377" s="15">
        <v>2.84</v>
      </c>
      <c r="R377" s="20" t="s">
        <v>11</v>
      </c>
      <c r="S377" s="15">
        <v>9.84</v>
      </c>
      <c r="T377" s="15">
        <v>8.24</v>
      </c>
      <c r="U377" s="15">
        <v>25.13</v>
      </c>
      <c r="V377" s="15">
        <v>29.63</v>
      </c>
      <c r="W377" s="15">
        <v>32.049999999999997</v>
      </c>
    </row>
    <row r="378" spans="1:23" x14ac:dyDescent="0.2">
      <c r="A378" s="13">
        <f t="shared" si="4"/>
        <v>424</v>
      </c>
      <c r="B378" s="15">
        <v>12.85</v>
      </c>
      <c r="C378" s="15">
        <v>18.36</v>
      </c>
      <c r="D378" s="15">
        <v>26.36</v>
      </c>
      <c r="E378" s="15">
        <v>41.97</v>
      </c>
      <c r="F378" s="15">
        <v>58.62</v>
      </c>
      <c r="G378" s="20" t="s">
        <v>802</v>
      </c>
      <c r="H378" s="15">
        <v>50.97</v>
      </c>
      <c r="I378" s="20" t="s">
        <v>803</v>
      </c>
      <c r="J378" s="20" t="s">
        <v>4230</v>
      </c>
      <c r="K378" s="20" t="s">
        <v>4232</v>
      </c>
      <c r="L378" s="20" t="s">
        <v>8796</v>
      </c>
      <c r="M378" s="20" t="s">
        <v>8797</v>
      </c>
      <c r="N378" s="20" t="s">
        <v>11</v>
      </c>
      <c r="O378" s="20" t="s">
        <v>12238</v>
      </c>
      <c r="P378" s="20" t="s">
        <v>11</v>
      </c>
      <c r="Q378" s="20" t="s">
        <v>11</v>
      </c>
      <c r="R378" s="15">
        <v>4.62</v>
      </c>
      <c r="S378" s="15">
        <v>9.83</v>
      </c>
      <c r="T378" s="15">
        <v>8.2200000000000006</v>
      </c>
      <c r="U378" s="15">
        <v>25.08</v>
      </c>
      <c r="V378" s="15">
        <v>29.57</v>
      </c>
      <c r="W378" s="15">
        <v>31.98</v>
      </c>
    </row>
    <row r="379" spans="1:23" ht="19.5" x14ac:dyDescent="0.2">
      <c r="A379" s="13">
        <f t="shared" si="4"/>
        <v>423</v>
      </c>
      <c r="B379" s="20" t="s">
        <v>11</v>
      </c>
      <c r="C379" s="20" t="s">
        <v>11</v>
      </c>
      <c r="D379" s="15">
        <v>26.37</v>
      </c>
      <c r="E379" s="15">
        <v>41.99</v>
      </c>
      <c r="F379" s="15">
        <v>58.64</v>
      </c>
      <c r="G379" s="20" t="s">
        <v>804</v>
      </c>
      <c r="H379" s="15">
        <v>51</v>
      </c>
      <c r="I379" s="20" t="s">
        <v>805</v>
      </c>
      <c r="J379" s="20" t="s">
        <v>4234</v>
      </c>
      <c r="K379" s="20" t="s">
        <v>4236</v>
      </c>
      <c r="L379" s="20" t="s">
        <v>8801</v>
      </c>
      <c r="M379" s="20" t="s">
        <v>8802</v>
      </c>
      <c r="N379" s="20" t="s">
        <v>12239</v>
      </c>
      <c r="O379" s="20" t="s">
        <v>12240</v>
      </c>
      <c r="P379" s="20" t="s">
        <v>11</v>
      </c>
      <c r="Q379" s="20" t="s">
        <v>11</v>
      </c>
      <c r="R379" s="20" t="s">
        <v>11</v>
      </c>
      <c r="S379" s="15">
        <v>9.82</v>
      </c>
      <c r="T379" s="15">
        <v>8.2100000000000009</v>
      </c>
      <c r="U379" s="15">
        <v>25.02</v>
      </c>
      <c r="V379" s="15">
        <v>29.5</v>
      </c>
      <c r="W379" s="15">
        <v>31.91</v>
      </c>
    </row>
    <row r="380" spans="1:23" ht="19.5" x14ac:dyDescent="0.2">
      <c r="A380" s="13">
        <f t="shared" si="4"/>
        <v>422</v>
      </c>
      <c r="B380" s="15">
        <v>12.86</v>
      </c>
      <c r="C380" s="15">
        <v>18.37</v>
      </c>
      <c r="D380" s="15">
        <v>26.38</v>
      </c>
      <c r="E380" s="15">
        <v>42.01</v>
      </c>
      <c r="F380" s="15">
        <v>58.66</v>
      </c>
      <c r="G380" s="20" t="s">
        <v>806</v>
      </c>
      <c r="H380" s="15">
        <v>51.02</v>
      </c>
      <c r="I380" s="20" t="s">
        <v>808</v>
      </c>
      <c r="J380" s="20" t="s">
        <v>4239</v>
      </c>
      <c r="K380" s="20" t="s">
        <v>4241</v>
      </c>
      <c r="L380" s="20" t="s">
        <v>8807</v>
      </c>
      <c r="M380" s="20" t="s">
        <v>8808</v>
      </c>
      <c r="N380" s="20" t="s">
        <v>12241</v>
      </c>
      <c r="O380" s="20" t="s">
        <v>12242</v>
      </c>
      <c r="P380" s="20" t="s">
        <v>11</v>
      </c>
      <c r="Q380" s="15">
        <v>2.83</v>
      </c>
      <c r="R380" s="15">
        <v>4.6100000000000003</v>
      </c>
      <c r="S380" s="15">
        <v>9.81</v>
      </c>
      <c r="T380" s="15">
        <v>8.19</v>
      </c>
      <c r="U380" s="15">
        <v>24.97</v>
      </c>
      <c r="V380" s="15">
        <v>29.44</v>
      </c>
      <c r="W380" s="15">
        <v>31.83</v>
      </c>
    </row>
    <row r="381" spans="1:23" ht="19.5" x14ac:dyDescent="0.2">
      <c r="A381" s="13">
        <f t="shared" si="4"/>
        <v>421</v>
      </c>
      <c r="B381" s="20" t="s">
        <v>11</v>
      </c>
      <c r="C381" s="15">
        <v>18.38</v>
      </c>
      <c r="D381" s="15">
        <v>26.39</v>
      </c>
      <c r="E381" s="15">
        <v>42.03</v>
      </c>
      <c r="F381" s="15">
        <v>58.69</v>
      </c>
      <c r="G381" s="20" t="s">
        <v>809</v>
      </c>
      <c r="H381" s="15">
        <v>51.04</v>
      </c>
      <c r="I381" s="20" t="s">
        <v>810</v>
      </c>
      <c r="J381" s="20" t="s">
        <v>4245</v>
      </c>
      <c r="K381" s="20" t="s">
        <v>4247</v>
      </c>
      <c r="L381" s="20" t="s">
        <v>8812</v>
      </c>
      <c r="M381" s="20" t="s">
        <v>8813</v>
      </c>
      <c r="N381" s="20" t="s">
        <v>11</v>
      </c>
      <c r="O381" s="20" t="s">
        <v>12243</v>
      </c>
      <c r="P381" s="20" t="s">
        <v>11</v>
      </c>
      <c r="Q381" s="20" t="s">
        <v>11</v>
      </c>
      <c r="R381" s="20" t="s">
        <v>11</v>
      </c>
      <c r="S381" s="15">
        <v>9.8000000000000007</v>
      </c>
      <c r="T381" s="15">
        <v>8.17</v>
      </c>
      <c r="U381" s="15">
        <v>24.91</v>
      </c>
      <c r="V381" s="15">
        <v>29.37</v>
      </c>
      <c r="W381" s="15">
        <v>31.76</v>
      </c>
    </row>
    <row r="382" spans="1:23" ht="19.5" x14ac:dyDescent="0.2">
      <c r="A382" s="13">
        <f t="shared" si="4"/>
        <v>420</v>
      </c>
      <c r="B382" s="15">
        <v>12.87</v>
      </c>
      <c r="C382" s="15">
        <v>18.39</v>
      </c>
      <c r="D382" s="15">
        <v>26.4</v>
      </c>
      <c r="E382" s="15">
        <v>42.05</v>
      </c>
      <c r="F382" s="15">
        <v>58.71</v>
      </c>
      <c r="G382" s="20" t="s">
        <v>811</v>
      </c>
      <c r="H382" s="15">
        <v>51.06</v>
      </c>
      <c r="I382" s="20" t="s">
        <v>812</v>
      </c>
      <c r="J382" s="20" t="s">
        <v>4251</v>
      </c>
      <c r="K382" s="20" t="s">
        <v>4253</v>
      </c>
      <c r="L382" s="20" t="s">
        <v>7087</v>
      </c>
      <c r="M382" s="20" t="s">
        <v>8818</v>
      </c>
      <c r="N382" s="20" t="s">
        <v>12244</v>
      </c>
      <c r="O382" s="20" t="s">
        <v>12245</v>
      </c>
      <c r="P382" s="20" t="s">
        <v>11</v>
      </c>
      <c r="Q382" s="20" t="s">
        <v>11</v>
      </c>
      <c r="R382" s="15">
        <v>4.5999999999999996</v>
      </c>
      <c r="S382" s="15">
        <v>9.7899999999999991</v>
      </c>
      <c r="T382" s="15">
        <v>8.16</v>
      </c>
      <c r="U382" s="15">
        <v>24.86</v>
      </c>
      <c r="V382" s="15">
        <v>29.3</v>
      </c>
      <c r="W382" s="15">
        <v>31.69</v>
      </c>
    </row>
    <row r="383" spans="1:23" ht="19.5" x14ac:dyDescent="0.2">
      <c r="A383" s="13">
        <f t="shared" si="4"/>
        <v>419</v>
      </c>
      <c r="B383" s="20" t="s">
        <v>11</v>
      </c>
      <c r="C383" s="15">
        <v>18.399999999999999</v>
      </c>
      <c r="D383" s="15">
        <v>26.41</v>
      </c>
      <c r="E383" s="15">
        <v>42.06</v>
      </c>
      <c r="F383" s="15">
        <v>58.74</v>
      </c>
      <c r="G383" s="20" t="s">
        <v>813</v>
      </c>
      <c r="H383" s="15">
        <v>51.08</v>
      </c>
      <c r="I383" s="20" t="s">
        <v>814</v>
      </c>
      <c r="J383" s="20" t="s">
        <v>4257</v>
      </c>
      <c r="K383" s="20" t="s">
        <v>4259</v>
      </c>
      <c r="L383" s="20" t="s">
        <v>8823</v>
      </c>
      <c r="M383" s="20" t="s">
        <v>8824</v>
      </c>
      <c r="N383" s="20" t="s">
        <v>12246</v>
      </c>
      <c r="O383" s="20" t="s">
        <v>12247</v>
      </c>
      <c r="P383" s="20" t="s">
        <v>11</v>
      </c>
      <c r="Q383" s="15">
        <v>2.82</v>
      </c>
      <c r="R383" s="20" t="s">
        <v>11</v>
      </c>
      <c r="S383" s="15">
        <v>9.7799999999999994</v>
      </c>
      <c r="T383" s="15">
        <v>8.14</v>
      </c>
      <c r="U383" s="15">
        <v>24.8</v>
      </c>
      <c r="V383" s="15">
        <v>29.24</v>
      </c>
      <c r="W383" s="15">
        <v>31.62</v>
      </c>
    </row>
    <row r="384" spans="1:23" ht="19.5" x14ac:dyDescent="0.2">
      <c r="A384" s="13">
        <f t="shared" si="4"/>
        <v>418</v>
      </c>
      <c r="B384" s="15">
        <v>12.88</v>
      </c>
      <c r="C384" s="15">
        <v>18.41</v>
      </c>
      <c r="D384" s="15">
        <v>26.42</v>
      </c>
      <c r="E384" s="15">
        <v>42.08</v>
      </c>
      <c r="F384" s="15">
        <v>58.76</v>
      </c>
      <c r="G384" s="20" t="s">
        <v>815</v>
      </c>
      <c r="H384" s="15">
        <v>51.11</v>
      </c>
      <c r="I384" s="20" t="s">
        <v>816</v>
      </c>
      <c r="J384" s="20" t="s">
        <v>4263</v>
      </c>
      <c r="K384" s="20" t="s">
        <v>3231</v>
      </c>
      <c r="L384" s="20" t="s">
        <v>8829</v>
      </c>
      <c r="M384" s="20" t="s">
        <v>8830</v>
      </c>
      <c r="N384" s="20" t="s">
        <v>12248</v>
      </c>
      <c r="O384" s="20" t="s">
        <v>12249</v>
      </c>
      <c r="P384" s="15">
        <v>1.42</v>
      </c>
      <c r="Q384" s="20" t="s">
        <v>11</v>
      </c>
      <c r="R384" s="15">
        <v>4.59</v>
      </c>
      <c r="S384" s="15">
        <v>9.77</v>
      </c>
      <c r="T384" s="15">
        <v>8.1199999999999992</v>
      </c>
      <c r="U384" s="15">
        <v>24.74</v>
      </c>
      <c r="V384" s="15">
        <v>29.17</v>
      </c>
      <c r="W384" s="15">
        <v>31.55</v>
      </c>
    </row>
    <row r="385" spans="1:23" x14ac:dyDescent="0.2">
      <c r="A385" s="13">
        <f t="shared" si="4"/>
        <v>417</v>
      </c>
      <c r="B385" s="20" t="s">
        <v>11</v>
      </c>
      <c r="C385" s="15">
        <v>18.420000000000002</v>
      </c>
      <c r="D385" s="15">
        <v>26.43</v>
      </c>
      <c r="E385" s="15">
        <v>42.1</v>
      </c>
      <c r="F385" s="15">
        <v>58.79</v>
      </c>
      <c r="G385" s="20" t="s">
        <v>817</v>
      </c>
      <c r="H385" s="15">
        <v>51.13</v>
      </c>
      <c r="I385" s="20" t="s">
        <v>819</v>
      </c>
      <c r="J385" s="20" t="s">
        <v>4268</v>
      </c>
      <c r="K385" s="20" t="s">
        <v>4270</v>
      </c>
      <c r="L385" s="20" t="s">
        <v>8835</v>
      </c>
      <c r="M385" s="20" t="s">
        <v>8836</v>
      </c>
      <c r="N385" s="20" t="s">
        <v>11</v>
      </c>
      <c r="O385" s="20" t="s">
        <v>12250</v>
      </c>
      <c r="P385" s="20" t="s">
        <v>11</v>
      </c>
      <c r="Q385" s="15">
        <v>2.81</v>
      </c>
      <c r="R385" s="20" t="s">
        <v>11</v>
      </c>
      <c r="S385" s="15">
        <v>9.76</v>
      </c>
      <c r="T385" s="15">
        <v>8.1</v>
      </c>
      <c r="U385" s="15">
        <v>24.69</v>
      </c>
      <c r="V385" s="15">
        <v>29.11</v>
      </c>
      <c r="W385" s="15">
        <v>31.48</v>
      </c>
    </row>
    <row r="386" spans="1:23" ht="19.5" x14ac:dyDescent="0.2">
      <c r="A386" s="13">
        <f t="shared" si="4"/>
        <v>416</v>
      </c>
      <c r="B386" s="15">
        <v>12.89</v>
      </c>
      <c r="C386" s="15">
        <v>18.43</v>
      </c>
      <c r="D386" s="15">
        <v>26.45</v>
      </c>
      <c r="E386" s="15">
        <v>42.12</v>
      </c>
      <c r="F386" s="15">
        <v>58.81</v>
      </c>
      <c r="G386" s="20" t="s">
        <v>820</v>
      </c>
      <c r="H386" s="15">
        <v>51.15</v>
      </c>
      <c r="I386" s="20" t="s">
        <v>821</v>
      </c>
      <c r="J386" s="20" t="s">
        <v>4274</v>
      </c>
      <c r="K386" s="20" t="s">
        <v>4276</v>
      </c>
      <c r="L386" s="20" t="s">
        <v>8841</v>
      </c>
      <c r="M386" s="20" t="s">
        <v>8842</v>
      </c>
      <c r="N386" s="20" t="s">
        <v>12251</v>
      </c>
      <c r="O386" s="20" t="s">
        <v>12252</v>
      </c>
      <c r="P386" s="20" t="s">
        <v>11</v>
      </c>
      <c r="Q386" s="20" t="s">
        <v>11</v>
      </c>
      <c r="R386" s="15">
        <v>4.58</v>
      </c>
      <c r="S386" s="15">
        <v>9.75</v>
      </c>
      <c r="T386" s="15">
        <v>8.09</v>
      </c>
      <c r="U386" s="15">
        <v>24.63</v>
      </c>
      <c r="V386" s="15">
        <v>29.04</v>
      </c>
      <c r="W386" s="15">
        <v>31.41</v>
      </c>
    </row>
    <row r="387" spans="1:23" x14ac:dyDescent="0.2">
      <c r="A387" s="13">
        <f t="shared" si="4"/>
        <v>415</v>
      </c>
      <c r="B387" s="20" t="s">
        <v>11</v>
      </c>
      <c r="C387" s="20" t="s">
        <v>11</v>
      </c>
      <c r="D387" s="15">
        <v>26.46</v>
      </c>
      <c r="E387" s="15">
        <v>42.14</v>
      </c>
      <c r="F387" s="15">
        <v>58.83</v>
      </c>
      <c r="G387" s="20" t="s">
        <v>822</v>
      </c>
      <c r="H387" s="15">
        <v>51.17</v>
      </c>
      <c r="I387" s="20" t="s">
        <v>823</v>
      </c>
      <c r="J387" s="20" t="s">
        <v>4279</v>
      </c>
      <c r="K387" s="20" t="s">
        <v>4281</v>
      </c>
      <c r="L387" s="20" t="s">
        <v>8847</v>
      </c>
      <c r="M387" s="20" t="s">
        <v>8848</v>
      </c>
      <c r="N387" s="20" t="s">
        <v>12253</v>
      </c>
      <c r="O387" s="20" t="s">
        <v>12254</v>
      </c>
      <c r="P387" s="20" t="s">
        <v>11</v>
      </c>
      <c r="Q387" s="20" t="s">
        <v>11</v>
      </c>
      <c r="R387" s="20" t="s">
        <v>11</v>
      </c>
      <c r="S387" s="15">
        <v>9.74</v>
      </c>
      <c r="T387" s="15">
        <v>8.07</v>
      </c>
      <c r="U387" s="15">
        <v>24.58</v>
      </c>
      <c r="V387" s="15">
        <v>28.97</v>
      </c>
      <c r="W387" s="15">
        <v>31.33</v>
      </c>
    </row>
    <row r="388" spans="1:23" ht="19.5" x14ac:dyDescent="0.2">
      <c r="A388" s="13">
        <f t="shared" si="4"/>
        <v>414</v>
      </c>
      <c r="B388" s="15">
        <v>12.9</v>
      </c>
      <c r="C388" s="15">
        <v>18.440000000000001</v>
      </c>
      <c r="D388" s="15">
        <v>26.47</v>
      </c>
      <c r="E388" s="15">
        <v>42.15</v>
      </c>
      <c r="F388" s="15">
        <v>58.86</v>
      </c>
      <c r="G388" s="20" t="s">
        <v>824</v>
      </c>
      <c r="H388" s="15">
        <v>51.19</v>
      </c>
      <c r="I388" s="20" t="s">
        <v>825</v>
      </c>
      <c r="J388" s="20" t="s">
        <v>4284</v>
      </c>
      <c r="K388" s="20" t="s">
        <v>4286</v>
      </c>
      <c r="L388" s="20" t="s">
        <v>8853</v>
      </c>
      <c r="M388" s="20" t="s">
        <v>8854</v>
      </c>
      <c r="N388" s="20" t="s">
        <v>11</v>
      </c>
      <c r="O388" s="20" t="s">
        <v>12255</v>
      </c>
      <c r="P388" s="20" t="s">
        <v>11</v>
      </c>
      <c r="Q388" s="15">
        <v>2.8</v>
      </c>
      <c r="R388" s="15">
        <v>4.57</v>
      </c>
      <c r="S388" s="15">
        <v>9.73</v>
      </c>
      <c r="T388" s="15">
        <v>8.0500000000000007</v>
      </c>
      <c r="U388" s="15">
        <v>24.52</v>
      </c>
      <c r="V388" s="15">
        <v>28.91</v>
      </c>
      <c r="W388" s="15">
        <v>31.26</v>
      </c>
    </row>
    <row r="389" spans="1:23" ht="19.5" x14ac:dyDescent="0.2">
      <c r="A389" s="13">
        <f t="shared" si="4"/>
        <v>413</v>
      </c>
      <c r="B389" s="20" t="s">
        <v>11</v>
      </c>
      <c r="C389" s="15">
        <v>18.45</v>
      </c>
      <c r="D389" s="15">
        <v>26.48</v>
      </c>
      <c r="E389" s="15">
        <v>42.17</v>
      </c>
      <c r="F389" s="15">
        <v>58.88</v>
      </c>
      <c r="G389" s="20" t="s">
        <v>826</v>
      </c>
      <c r="H389" s="15">
        <v>51.22</v>
      </c>
      <c r="I389" s="20" t="s">
        <v>827</v>
      </c>
      <c r="J389" s="20" t="s">
        <v>4289</v>
      </c>
      <c r="K389" s="20" t="s">
        <v>4291</v>
      </c>
      <c r="L389" s="20" t="s">
        <v>8859</v>
      </c>
      <c r="M389" s="20" t="s">
        <v>8860</v>
      </c>
      <c r="N389" s="20" t="s">
        <v>12256</v>
      </c>
      <c r="O389" s="20" t="s">
        <v>12257</v>
      </c>
      <c r="P389" s="20" t="s">
        <v>11</v>
      </c>
      <c r="Q389" s="20" t="s">
        <v>11</v>
      </c>
      <c r="R389" s="20" t="s">
        <v>11</v>
      </c>
      <c r="S389" s="15">
        <v>9.7200000000000006</v>
      </c>
      <c r="T389" s="15">
        <v>8.0399999999999991</v>
      </c>
      <c r="U389" s="15">
        <v>24.47</v>
      </c>
      <c r="V389" s="15">
        <v>28.84</v>
      </c>
      <c r="W389" s="15">
        <v>31.19</v>
      </c>
    </row>
    <row r="390" spans="1:23" ht="19.5" x14ac:dyDescent="0.2">
      <c r="A390" s="13">
        <f t="shared" si="4"/>
        <v>412</v>
      </c>
      <c r="B390" s="15">
        <v>12.91</v>
      </c>
      <c r="C390" s="15">
        <v>18.46</v>
      </c>
      <c r="D390" s="15">
        <v>26.49</v>
      </c>
      <c r="E390" s="15">
        <v>42.19</v>
      </c>
      <c r="F390" s="15">
        <v>58.91</v>
      </c>
      <c r="G390" s="20" t="s">
        <v>828</v>
      </c>
      <c r="H390" s="15">
        <v>51.24</v>
      </c>
      <c r="I390" s="20" t="s">
        <v>830</v>
      </c>
      <c r="J390" s="20" t="s">
        <v>4295</v>
      </c>
      <c r="K390" s="20" t="s">
        <v>4297</v>
      </c>
      <c r="L390" s="20" t="s">
        <v>8865</v>
      </c>
      <c r="M390" s="20" t="s">
        <v>8866</v>
      </c>
      <c r="N390" s="20" t="s">
        <v>12258</v>
      </c>
      <c r="O390" s="20" t="s">
        <v>12259</v>
      </c>
      <c r="P390" s="20" t="s">
        <v>11</v>
      </c>
      <c r="Q390" s="15">
        <v>2.79</v>
      </c>
      <c r="R390" s="15">
        <v>4.5599999999999996</v>
      </c>
      <c r="S390" s="15">
        <v>9.7100000000000009</v>
      </c>
      <c r="T390" s="15">
        <v>8.02</v>
      </c>
      <c r="U390" s="15">
        <v>24.41</v>
      </c>
      <c r="V390" s="15">
        <v>28.77</v>
      </c>
      <c r="W390" s="15">
        <v>31.12</v>
      </c>
    </row>
    <row r="391" spans="1:23" ht="19.5" x14ac:dyDescent="0.2">
      <c r="A391" s="13">
        <f t="shared" si="4"/>
        <v>411</v>
      </c>
      <c r="B391" s="20" t="s">
        <v>11</v>
      </c>
      <c r="C391" s="15">
        <v>18.47</v>
      </c>
      <c r="D391" s="15">
        <v>26.5</v>
      </c>
      <c r="E391" s="15">
        <v>42.21</v>
      </c>
      <c r="F391" s="15">
        <v>58.93</v>
      </c>
      <c r="G391" s="20" t="s">
        <v>831</v>
      </c>
      <c r="H391" s="15">
        <v>51.26</v>
      </c>
      <c r="I391" s="20" t="s">
        <v>832</v>
      </c>
      <c r="J391" s="20" t="s">
        <v>4301</v>
      </c>
      <c r="K391" s="20" t="s">
        <v>4303</v>
      </c>
      <c r="L391" s="20" t="s">
        <v>8871</v>
      </c>
      <c r="M391" s="20" t="s">
        <v>8872</v>
      </c>
      <c r="N391" s="20" t="s">
        <v>11</v>
      </c>
      <c r="O391" s="20" t="s">
        <v>12260</v>
      </c>
      <c r="P391" s="20" t="s">
        <v>11</v>
      </c>
      <c r="Q391" s="20" t="s">
        <v>11</v>
      </c>
      <c r="R391" s="20" t="s">
        <v>11</v>
      </c>
      <c r="S391" s="15">
        <v>9.6999999999999993</v>
      </c>
      <c r="T391" s="15">
        <v>8</v>
      </c>
      <c r="U391" s="15">
        <v>24.36</v>
      </c>
      <c r="V391" s="15">
        <v>28.71</v>
      </c>
      <c r="W391" s="15">
        <v>31.05</v>
      </c>
    </row>
    <row r="392" spans="1:23" ht="19.5" x14ac:dyDescent="0.2">
      <c r="A392" s="13">
        <f t="shared" si="4"/>
        <v>410</v>
      </c>
      <c r="B392" s="15">
        <v>12.92</v>
      </c>
      <c r="C392" s="15">
        <v>18.48</v>
      </c>
      <c r="D392" s="15">
        <v>26.51</v>
      </c>
      <c r="E392" s="15">
        <v>42.23</v>
      </c>
      <c r="F392" s="15">
        <v>58.96</v>
      </c>
      <c r="G392" s="20" t="s">
        <v>833</v>
      </c>
      <c r="H392" s="15">
        <v>51.28</v>
      </c>
      <c r="I392" s="20" t="s">
        <v>834</v>
      </c>
      <c r="J392" s="20" t="s">
        <v>4307</v>
      </c>
      <c r="K392" s="20" t="s">
        <v>3283</v>
      </c>
      <c r="L392" s="20" t="s">
        <v>8877</v>
      </c>
      <c r="M392" s="20" t="s">
        <v>8878</v>
      </c>
      <c r="N392" s="20" t="s">
        <v>12261</v>
      </c>
      <c r="O392" s="20" t="s">
        <v>12262</v>
      </c>
      <c r="P392" s="15">
        <v>1.41</v>
      </c>
      <c r="Q392" s="20" t="s">
        <v>11</v>
      </c>
      <c r="R392" s="15">
        <v>4.55</v>
      </c>
      <c r="S392" s="15">
        <v>9.69</v>
      </c>
      <c r="T392" s="15">
        <v>7.98</v>
      </c>
      <c r="U392" s="15">
        <v>24.3</v>
      </c>
      <c r="V392" s="15">
        <v>28.64</v>
      </c>
      <c r="W392" s="15">
        <v>30.98</v>
      </c>
    </row>
    <row r="393" spans="1:23" ht="19.5" x14ac:dyDescent="0.2">
      <c r="A393" s="13">
        <f t="shared" si="4"/>
        <v>409</v>
      </c>
      <c r="B393" s="20" t="s">
        <v>11</v>
      </c>
      <c r="C393" s="15">
        <v>18.489999999999998</v>
      </c>
      <c r="D393" s="15">
        <v>26.52</v>
      </c>
      <c r="E393" s="15">
        <v>42.25</v>
      </c>
      <c r="F393" s="15">
        <v>58.98</v>
      </c>
      <c r="G393" s="20" t="s">
        <v>835</v>
      </c>
      <c r="H393" s="15">
        <v>51.3</v>
      </c>
      <c r="I393" s="20" t="s">
        <v>837</v>
      </c>
      <c r="J393" s="20" t="s">
        <v>4312</v>
      </c>
      <c r="K393" s="20" t="s">
        <v>4314</v>
      </c>
      <c r="L393" s="20" t="s">
        <v>8883</v>
      </c>
      <c r="M393" s="20" t="s">
        <v>8884</v>
      </c>
      <c r="N393" s="20" t="s">
        <v>12263</v>
      </c>
      <c r="O393" s="20" t="s">
        <v>12264</v>
      </c>
      <c r="P393" s="20" t="s">
        <v>11</v>
      </c>
      <c r="Q393" s="15">
        <v>2.78</v>
      </c>
      <c r="R393" s="20" t="s">
        <v>11</v>
      </c>
      <c r="S393" s="15">
        <v>9.68</v>
      </c>
      <c r="T393" s="15">
        <v>7.97</v>
      </c>
      <c r="U393" s="15">
        <v>24.25</v>
      </c>
      <c r="V393" s="15">
        <v>28.58</v>
      </c>
      <c r="W393" s="15">
        <v>30.9</v>
      </c>
    </row>
    <row r="394" spans="1:23" ht="19.5" x14ac:dyDescent="0.2">
      <c r="A394" s="13">
        <f t="shared" si="4"/>
        <v>408</v>
      </c>
      <c r="B394" s="20" t="s">
        <v>11</v>
      </c>
      <c r="C394" s="15">
        <v>18.5</v>
      </c>
      <c r="D394" s="15">
        <v>26.53</v>
      </c>
      <c r="E394" s="15">
        <v>42.26</v>
      </c>
      <c r="F394" s="15">
        <v>59</v>
      </c>
      <c r="G394" s="20" t="s">
        <v>838</v>
      </c>
      <c r="H394" s="15">
        <v>51.33</v>
      </c>
      <c r="I394" s="20" t="s">
        <v>839</v>
      </c>
      <c r="J394" s="20" t="s">
        <v>4318</v>
      </c>
      <c r="K394" s="20" t="s">
        <v>4320</v>
      </c>
      <c r="L394" s="20" t="s">
        <v>8889</v>
      </c>
      <c r="M394" s="20" t="s">
        <v>8890</v>
      </c>
      <c r="N394" s="20" t="s">
        <v>12265</v>
      </c>
      <c r="O394" s="20" t="s">
        <v>12266</v>
      </c>
      <c r="P394" s="20" t="s">
        <v>11</v>
      </c>
      <c r="Q394" s="20" t="s">
        <v>11</v>
      </c>
      <c r="R394" s="15">
        <v>4.54</v>
      </c>
      <c r="S394" s="15">
        <v>9.67</v>
      </c>
      <c r="T394" s="15">
        <v>7.95</v>
      </c>
      <c r="U394" s="15">
        <v>24.19</v>
      </c>
      <c r="V394" s="15">
        <v>28.51</v>
      </c>
      <c r="W394" s="15">
        <v>30.83</v>
      </c>
    </row>
    <row r="395" spans="1:23" x14ac:dyDescent="0.2">
      <c r="A395" s="13">
        <f t="shared" si="4"/>
        <v>407</v>
      </c>
      <c r="B395" s="15">
        <v>12.93</v>
      </c>
      <c r="C395" s="15">
        <v>18.510000000000002</v>
      </c>
      <c r="D395" s="15">
        <v>26.54</v>
      </c>
      <c r="E395" s="15">
        <v>42.28</v>
      </c>
      <c r="F395" s="15">
        <v>59.03</v>
      </c>
      <c r="G395" s="20" t="s">
        <v>840</v>
      </c>
      <c r="H395" s="15">
        <v>51.35</v>
      </c>
      <c r="I395" s="20" t="s">
        <v>842</v>
      </c>
      <c r="J395" s="20" t="s">
        <v>2068</v>
      </c>
      <c r="K395" s="20" t="s">
        <v>4325</v>
      </c>
      <c r="L395" s="20" t="s">
        <v>8895</v>
      </c>
      <c r="M395" s="20" t="s">
        <v>8896</v>
      </c>
      <c r="N395" s="20" t="s">
        <v>11</v>
      </c>
      <c r="O395" s="20" t="s">
        <v>12267</v>
      </c>
      <c r="P395" s="20" t="s">
        <v>11</v>
      </c>
      <c r="Q395" s="15">
        <v>2.77</v>
      </c>
      <c r="R395" s="20" t="s">
        <v>11</v>
      </c>
      <c r="S395" s="15">
        <v>9.66</v>
      </c>
      <c r="T395" s="15">
        <v>7.93</v>
      </c>
      <c r="U395" s="15">
        <v>24.14</v>
      </c>
      <c r="V395" s="15">
        <v>28.44</v>
      </c>
      <c r="W395" s="15">
        <v>30.76</v>
      </c>
    </row>
    <row r="396" spans="1:23" x14ac:dyDescent="0.2">
      <c r="A396" s="13">
        <f t="shared" si="4"/>
        <v>406</v>
      </c>
      <c r="B396" s="20" t="s">
        <v>11</v>
      </c>
      <c r="C396" s="20" t="s">
        <v>11</v>
      </c>
      <c r="D396" s="15">
        <v>26.56</v>
      </c>
      <c r="E396" s="15">
        <v>42.3</v>
      </c>
      <c r="F396" s="15">
        <v>59.05</v>
      </c>
      <c r="G396" s="20" t="s">
        <v>843</v>
      </c>
      <c r="H396" s="15">
        <v>51.37</v>
      </c>
      <c r="I396" s="20" t="s">
        <v>844</v>
      </c>
      <c r="J396" s="20" t="s">
        <v>4329</v>
      </c>
      <c r="K396" s="20" t="s">
        <v>4331</v>
      </c>
      <c r="L396" s="20" t="s">
        <v>8901</v>
      </c>
      <c r="M396" s="20" t="s">
        <v>8902</v>
      </c>
      <c r="N396" s="20" t="s">
        <v>12268</v>
      </c>
      <c r="O396" s="20" t="s">
        <v>12269</v>
      </c>
      <c r="P396" s="20" t="s">
        <v>11</v>
      </c>
      <c r="Q396" s="20" t="s">
        <v>11</v>
      </c>
      <c r="R396" s="15">
        <v>4.53</v>
      </c>
      <c r="S396" s="15">
        <v>9.65</v>
      </c>
      <c r="T396" s="15">
        <v>7.92</v>
      </c>
      <c r="U396" s="15">
        <v>24.08</v>
      </c>
      <c r="V396" s="15">
        <v>28.38</v>
      </c>
      <c r="W396" s="15">
        <v>30.69</v>
      </c>
    </row>
    <row r="397" spans="1:23" ht="19.5" x14ac:dyDescent="0.2">
      <c r="A397" s="13">
        <f t="shared" si="4"/>
        <v>405</v>
      </c>
      <c r="B397" s="15">
        <v>12.94</v>
      </c>
      <c r="C397" s="15">
        <v>18.52</v>
      </c>
      <c r="D397" s="15">
        <v>26.57</v>
      </c>
      <c r="E397" s="15">
        <v>42.32</v>
      </c>
      <c r="F397" s="15">
        <v>59.08</v>
      </c>
      <c r="G397" s="20" t="s">
        <v>845</v>
      </c>
      <c r="H397" s="15">
        <v>51.39</v>
      </c>
      <c r="I397" s="20" t="s">
        <v>846</v>
      </c>
      <c r="J397" s="20" t="s">
        <v>4335</v>
      </c>
      <c r="K397" s="20" t="s">
        <v>4337</v>
      </c>
      <c r="L397" s="20" t="s">
        <v>8907</v>
      </c>
      <c r="M397" s="20" t="s">
        <v>8908</v>
      </c>
      <c r="N397" s="20" t="s">
        <v>12270</v>
      </c>
      <c r="O397" s="20" t="s">
        <v>12271</v>
      </c>
      <c r="P397" s="20" t="s">
        <v>11</v>
      </c>
      <c r="Q397" s="20" t="s">
        <v>11</v>
      </c>
      <c r="R397" s="20" t="s">
        <v>11</v>
      </c>
      <c r="S397" s="15">
        <v>9.64</v>
      </c>
      <c r="T397" s="15">
        <v>7.9</v>
      </c>
      <c r="U397" s="15">
        <v>24.03</v>
      </c>
      <c r="V397" s="15">
        <v>28.31</v>
      </c>
      <c r="W397" s="15">
        <v>30.62</v>
      </c>
    </row>
    <row r="398" spans="1:23" ht="19.5" x14ac:dyDescent="0.2">
      <c r="A398" s="13">
        <f t="shared" si="4"/>
        <v>404</v>
      </c>
      <c r="B398" s="20" t="s">
        <v>11</v>
      </c>
      <c r="C398" s="15">
        <v>18.53</v>
      </c>
      <c r="D398" s="15">
        <v>26.58</v>
      </c>
      <c r="E398" s="15">
        <v>42.34</v>
      </c>
      <c r="F398" s="15">
        <v>59.1</v>
      </c>
      <c r="G398" s="20" t="s">
        <v>847</v>
      </c>
      <c r="H398" s="15">
        <v>51.42</v>
      </c>
      <c r="I398" s="20" t="s">
        <v>848</v>
      </c>
      <c r="J398" s="20" t="s">
        <v>4341</v>
      </c>
      <c r="K398" s="20" t="s">
        <v>4343</v>
      </c>
      <c r="L398" s="20" t="s">
        <v>8913</v>
      </c>
      <c r="M398" s="20" t="s">
        <v>8914</v>
      </c>
      <c r="N398" s="20" t="s">
        <v>11</v>
      </c>
      <c r="O398" s="20" t="s">
        <v>12272</v>
      </c>
      <c r="P398" s="20" t="s">
        <v>11</v>
      </c>
      <c r="Q398" s="15">
        <v>2.76</v>
      </c>
      <c r="R398" s="15">
        <v>4.5199999999999996</v>
      </c>
      <c r="S398" s="15">
        <v>9.6300000000000008</v>
      </c>
      <c r="T398" s="15">
        <v>7.88</v>
      </c>
      <c r="U398" s="15">
        <v>23.97</v>
      </c>
      <c r="V398" s="15">
        <v>28.25</v>
      </c>
      <c r="W398" s="15">
        <v>30.55</v>
      </c>
    </row>
    <row r="399" spans="1:23" ht="19.5" x14ac:dyDescent="0.2">
      <c r="A399" s="13">
        <f t="shared" si="4"/>
        <v>403</v>
      </c>
      <c r="B399" s="15">
        <v>12.95</v>
      </c>
      <c r="C399" s="15">
        <v>18.54</v>
      </c>
      <c r="D399" s="15">
        <v>26.59</v>
      </c>
      <c r="E399" s="15">
        <v>42.36</v>
      </c>
      <c r="F399" s="15">
        <v>59.13</v>
      </c>
      <c r="G399" s="20" t="s">
        <v>849</v>
      </c>
      <c r="H399" s="15">
        <v>51.44</v>
      </c>
      <c r="I399" s="20" t="s">
        <v>851</v>
      </c>
      <c r="J399" s="20" t="s">
        <v>4347</v>
      </c>
      <c r="K399" s="20" t="s">
        <v>4349</v>
      </c>
      <c r="L399" s="20" t="s">
        <v>8919</v>
      </c>
      <c r="M399" s="20" t="s">
        <v>8920</v>
      </c>
      <c r="N399" s="20" t="s">
        <v>12273</v>
      </c>
      <c r="O399" s="20" t="s">
        <v>12274</v>
      </c>
      <c r="P399" s="20" t="s">
        <v>11</v>
      </c>
      <c r="Q399" s="20" t="s">
        <v>11</v>
      </c>
      <c r="R399" s="20" t="s">
        <v>11</v>
      </c>
      <c r="S399" s="15">
        <v>9.6199999999999992</v>
      </c>
      <c r="T399" s="15">
        <v>7.87</v>
      </c>
      <c r="U399" s="15">
        <v>23.92</v>
      </c>
      <c r="V399" s="15">
        <v>28.18</v>
      </c>
      <c r="W399" s="15">
        <v>30.48</v>
      </c>
    </row>
    <row r="400" spans="1:23" ht="19.5" x14ac:dyDescent="0.2">
      <c r="A400" s="13">
        <f t="shared" si="4"/>
        <v>402</v>
      </c>
      <c r="B400" s="15">
        <v>12.96</v>
      </c>
      <c r="C400" s="15">
        <v>18.55</v>
      </c>
      <c r="D400" s="15">
        <v>26.6</v>
      </c>
      <c r="E400" s="15">
        <v>42.37</v>
      </c>
      <c r="F400" s="15">
        <v>59.15</v>
      </c>
      <c r="G400" s="20" t="s">
        <v>852</v>
      </c>
      <c r="H400" s="15">
        <v>51.46</v>
      </c>
      <c r="I400" s="20" t="s">
        <v>854</v>
      </c>
      <c r="J400" s="20" t="s">
        <v>4353</v>
      </c>
      <c r="K400" s="20" t="s">
        <v>3334</v>
      </c>
      <c r="L400" s="20" t="s">
        <v>8925</v>
      </c>
      <c r="M400" s="20" t="s">
        <v>8926</v>
      </c>
      <c r="N400" s="20" t="s">
        <v>12275</v>
      </c>
      <c r="O400" s="20" t="s">
        <v>12276</v>
      </c>
      <c r="P400" s="20" t="s">
        <v>11</v>
      </c>
      <c r="Q400" s="20" t="s">
        <v>11</v>
      </c>
      <c r="R400" s="15">
        <v>4.51</v>
      </c>
      <c r="S400" s="15">
        <v>9.61</v>
      </c>
      <c r="T400" s="15">
        <v>7.85</v>
      </c>
      <c r="U400" s="15">
        <v>23.86</v>
      </c>
      <c r="V400" s="15">
        <v>28.11</v>
      </c>
      <c r="W400" s="15">
        <v>30.4</v>
      </c>
    </row>
    <row r="401" spans="1:23" ht="19.5" x14ac:dyDescent="0.2">
      <c r="A401" s="13">
        <f t="shared" si="4"/>
        <v>401</v>
      </c>
      <c r="B401" s="20" t="s">
        <v>11</v>
      </c>
      <c r="C401" s="15">
        <v>18.559999999999999</v>
      </c>
      <c r="D401" s="15">
        <v>26.61</v>
      </c>
      <c r="E401" s="15">
        <v>42.39</v>
      </c>
      <c r="F401" s="15">
        <v>59.18</v>
      </c>
      <c r="G401" s="20" t="s">
        <v>855</v>
      </c>
      <c r="H401" s="15">
        <v>51.48</v>
      </c>
      <c r="I401" s="20" t="s">
        <v>856</v>
      </c>
      <c r="J401" s="20" t="s">
        <v>4358</v>
      </c>
      <c r="K401" s="20" t="s">
        <v>4360</v>
      </c>
      <c r="L401" s="20" t="s">
        <v>8931</v>
      </c>
      <c r="M401" s="20" t="s">
        <v>8932</v>
      </c>
      <c r="N401" s="20" t="s">
        <v>12277</v>
      </c>
      <c r="O401" s="20" t="s">
        <v>12278</v>
      </c>
      <c r="P401" s="15">
        <v>1.4</v>
      </c>
      <c r="Q401" s="15">
        <v>2.75</v>
      </c>
      <c r="R401" s="20" t="s">
        <v>11</v>
      </c>
      <c r="S401" s="15">
        <v>9.6</v>
      </c>
      <c r="T401" s="15">
        <v>7.83</v>
      </c>
      <c r="U401" s="15">
        <v>23.8</v>
      </c>
      <c r="V401" s="15">
        <v>28.05</v>
      </c>
      <c r="W401" s="15">
        <v>30.33</v>
      </c>
    </row>
    <row r="402" spans="1:23" ht="19.5" x14ac:dyDescent="0.2">
      <c r="A402" s="13">
        <f t="shared" si="4"/>
        <v>400</v>
      </c>
      <c r="B402" s="15">
        <v>12.97</v>
      </c>
      <c r="C402" s="15">
        <v>18.57</v>
      </c>
      <c r="D402" s="15">
        <v>26.62</v>
      </c>
      <c r="E402" s="15">
        <v>42.41</v>
      </c>
      <c r="F402" s="15">
        <v>59.2</v>
      </c>
      <c r="G402" s="20" t="s">
        <v>857</v>
      </c>
      <c r="H402" s="15">
        <v>51.51</v>
      </c>
      <c r="I402" s="20" t="s">
        <v>859</v>
      </c>
      <c r="J402" s="20" t="s">
        <v>4364</v>
      </c>
      <c r="K402" s="20" t="s">
        <v>4366</v>
      </c>
      <c r="L402" s="20" t="s">
        <v>8937</v>
      </c>
      <c r="M402" s="20" t="s">
        <v>8938</v>
      </c>
      <c r="N402" s="20" t="s">
        <v>11</v>
      </c>
      <c r="O402" s="20" t="s">
        <v>12279</v>
      </c>
      <c r="P402" s="20" t="s">
        <v>11</v>
      </c>
      <c r="Q402" s="20" t="s">
        <v>11</v>
      </c>
      <c r="R402" s="15">
        <v>4.5</v>
      </c>
      <c r="S402" s="15">
        <v>9.59</v>
      </c>
      <c r="T402" s="15">
        <v>7.81</v>
      </c>
      <c r="U402" s="15">
        <v>23.75</v>
      </c>
      <c r="V402" s="15">
        <v>27.98</v>
      </c>
      <c r="W402" s="15">
        <v>30.26</v>
      </c>
    </row>
    <row r="403" spans="1:23" ht="19.5" x14ac:dyDescent="0.2">
      <c r="A403" s="13">
        <f t="shared" si="4"/>
        <v>399</v>
      </c>
      <c r="B403" s="20" t="s">
        <v>11</v>
      </c>
      <c r="C403" s="15">
        <v>18.579999999999998</v>
      </c>
      <c r="D403" s="15">
        <v>26.63</v>
      </c>
      <c r="E403" s="15">
        <v>42.43</v>
      </c>
      <c r="F403" s="15">
        <v>59.23</v>
      </c>
      <c r="G403" s="20" t="s">
        <v>860</v>
      </c>
      <c r="H403" s="15">
        <v>51.53</v>
      </c>
      <c r="I403" s="20" t="s">
        <v>861</v>
      </c>
      <c r="J403" s="20" t="s">
        <v>4370</v>
      </c>
      <c r="K403" s="20" t="s">
        <v>4372</v>
      </c>
      <c r="L403" s="20" t="s">
        <v>8943</v>
      </c>
      <c r="M403" s="20" t="s">
        <v>8944</v>
      </c>
      <c r="N403" s="20" t="s">
        <v>12280</v>
      </c>
      <c r="O403" s="20" t="s">
        <v>12281</v>
      </c>
      <c r="P403" s="20" t="s">
        <v>11</v>
      </c>
      <c r="Q403" s="15">
        <v>2.74</v>
      </c>
      <c r="R403" s="20" t="s">
        <v>11</v>
      </c>
      <c r="S403" s="15">
        <v>9.58</v>
      </c>
      <c r="T403" s="15">
        <v>7.8</v>
      </c>
      <c r="U403" s="15">
        <v>23.69</v>
      </c>
      <c r="V403" s="15">
        <v>27.92</v>
      </c>
      <c r="W403" s="15">
        <v>30.19</v>
      </c>
    </row>
    <row r="404" spans="1:23" x14ac:dyDescent="0.2">
      <c r="A404" s="13">
        <f t="shared" si="4"/>
        <v>398</v>
      </c>
      <c r="B404" s="15">
        <v>12.98</v>
      </c>
      <c r="C404" s="15">
        <v>18.59</v>
      </c>
      <c r="D404" s="15">
        <v>26.64</v>
      </c>
      <c r="E404" s="15">
        <v>42.45</v>
      </c>
      <c r="F404" s="15">
        <v>59.25</v>
      </c>
      <c r="G404" s="20" t="s">
        <v>862</v>
      </c>
      <c r="H404" s="15">
        <v>51.55</v>
      </c>
      <c r="I404" s="20" t="s">
        <v>863</v>
      </c>
      <c r="J404" s="20" t="s">
        <v>4375</v>
      </c>
      <c r="K404" s="20" t="s">
        <v>4377</v>
      </c>
      <c r="L404" s="20" t="s">
        <v>8949</v>
      </c>
      <c r="M404" s="20" t="s">
        <v>8950</v>
      </c>
      <c r="N404" s="20" t="s">
        <v>12282</v>
      </c>
      <c r="O404" s="20" t="s">
        <v>12283</v>
      </c>
      <c r="P404" s="20" t="s">
        <v>11</v>
      </c>
      <c r="Q404" s="20" t="s">
        <v>11</v>
      </c>
      <c r="R404" s="15">
        <v>4.49</v>
      </c>
      <c r="S404" s="15">
        <v>9.57</v>
      </c>
      <c r="T404" s="15">
        <v>7.78</v>
      </c>
      <c r="U404" s="15">
        <v>23.64</v>
      </c>
      <c r="V404" s="15">
        <v>27.85</v>
      </c>
      <c r="W404" s="15">
        <v>30.12</v>
      </c>
    </row>
    <row r="405" spans="1:23" x14ac:dyDescent="0.2">
      <c r="A405" s="13">
        <f t="shared" si="4"/>
        <v>397</v>
      </c>
      <c r="B405" s="20" t="s">
        <v>11</v>
      </c>
      <c r="C405" s="15">
        <v>18.600000000000001</v>
      </c>
      <c r="D405" s="15">
        <v>26.65</v>
      </c>
      <c r="E405" s="15">
        <v>42.47</v>
      </c>
      <c r="F405" s="15">
        <v>59.28</v>
      </c>
      <c r="G405" s="20" t="s">
        <v>864</v>
      </c>
      <c r="H405" s="15">
        <v>51.57</v>
      </c>
      <c r="I405" s="20" t="s">
        <v>866</v>
      </c>
      <c r="J405" s="20" t="s">
        <v>4381</v>
      </c>
      <c r="K405" s="20" t="s">
        <v>4383</v>
      </c>
      <c r="L405" s="20" t="s">
        <v>7217</v>
      </c>
      <c r="M405" s="20" t="s">
        <v>8955</v>
      </c>
      <c r="N405" s="20" t="s">
        <v>11</v>
      </c>
      <c r="O405" s="20" t="s">
        <v>12284</v>
      </c>
      <c r="P405" s="20" t="s">
        <v>11</v>
      </c>
      <c r="Q405" s="20" t="s">
        <v>11</v>
      </c>
      <c r="R405" s="20" t="s">
        <v>11</v>
      </c>
      <c r="S405" s="15">
        <v>9.56</v>
      </c>
      <c r="T405" s="15">
        <v>7.76</v>
      </c>
      <c r="U405" s="15">
        <v>23.58</v>
      </c>
      <c r="V405" s="15">
        <v>27.78</v>
      </c>
      <c r="W405" s="15">
        <v>30.05</v>
      </c>
    </row>
    <row r="406" spans="1:23" ht="19.5" x14ac:dyDescent="0.2">
      <c r="A406" s="13">
        <f t="shared" si="4"/>
        <v>396</v>
      </c>
      <c r="B406" s="15">
        <v>12.99</v>
      </c>
      <c r="C406" s="20" t="s">
        <v>11</v>
      </c>
      <c r="D406" s="15">
        <v>26.67</v>
      </c>
      <c r="E406" s="15">
        <v>42.48</v>
      </c>
      <c r="F406" s="15">
        <v>59.3</v>
      </c>
      <c r="G406" s="20" t="s">
        <v>867</v>
      </c>
      <c r="H406" s="15">
        <v>51.6</v>
      </c>
      <c r="I406" s="20" t="s">
        <v>868</v>
      </c>
      <c r="J406" s="20" t="s">
        <v>4387</v>
      </c>
      <c r="K406" s="20" t="s">
        <v>4389</v>
      </c>
      <c r="L406" s="20" t="s">
        <v>8960</v>
      </c>
      <c r="M406" s="20" t="s">
        <v>8961</v>
      </c>
      <c r="N406" s="20" t="s">
        <v>12285</v>
      </c>
      <c r="O406" s="20" t="s">
        <v>12286</v>
      </c>
      <c r="P406" s="20" t="s">
        <v>11</v>
      </c>
      <c r="Q406" s="15">
        <v>2.73</v>
      </c>
      <c r="R406" s="15">
        <v>4.4800000000000004</v>
      </c>
      <c r="S406" s="15">
        <v>9.5500000000000007</v>
      </c>
      <c r="T406" s="15">
        <v>7.75</v>
      </c>
      <c r="U406" s="15">
        <v>23.53</v>
      </c>
      <c r="V406" s="15">
        <v>27.72</v>
      </c>
      <c r="W406" s="15">
        <v>29.98</v>
      </c>
    </row>
    <row r="407" spans="1:23" ht="19.5" x14ac:dyDescent="0.2">
      <c r="A407" s="13">
        <f t="shared" si="4"/>
        <v>395</v>
      </c>
      <c r="B407" s="20" t="s">
        <v>11</v>
      </c>
      <c r="C407" s="15">
        <v>18.61</v>
      </c>
      <c r="D407" s="15">
        <v>26.68</v>
      </c>
      <c r="E407" s="15">
        <v>42.5</v>
      </c>
      <c r="F407" s="15">
        <v>59.33</v>
      </c>
      <c r="G407" s="20" t="s">
        <v>869</v>
      </c>
      <c r="H407" s="15">
        <v>51.62</v>
      </c>
      <c r="I407" s="20" t="s">
        <v>870</v>
      </c>
      <c r="J407" s="20" t="s">
        <v>4393</v>
      </c>
      <c r="K407" s="20" t="s">
        <v>4395</v>
      </c>
      <c r="L407" s="20" t="s">
        <v>8966</v>
      </c>
      <c r="M407" s="20" t="s">
        <v>8967</v>
      </c>
      <c r="N407" s="20" t="s">
        <v>12287</v>
      </c>
      <c r="O407" s="20" t="s">
        <v>12288</v>
      </c>
      <c r="P407" s="20" t="s">
        <v>11</v>
      </c>
      <c r="Q407" s="20" t="s">
        <v>11</v>
      </c>
      <c r="R407" s="20" t="s">
        <v>11</v>
      </c>
      <c r="S407" s="15">
        <v>9.5399999999999991</v>
      </c>
      <c r="T407" s="15">
        <v>7.73</v>
      </c>
      <c r="U407" s="15">
        <v>23.47</v>
      </c>
      <c r="V407" s="15">
        <v>27.65</v>
      </c>
      <c r="W407" s="15">
        <v>29.9</v>
      </c>
    </row>
    <row r="408" spans="1:23" ht="19.5" x14ac:dyDescent="0.2">
      <c r="A408" s="13">
        <f t="shared" si="4"/>
        <v>394</v>
      </c>
      <c r="B408" s="15">
        <v>13</v>
      </c>
      <c r="C408" s="15">
        <v>18.62</v>
      </c>
      <c r="D408" s="15">
        <v>26.69</v>
      </c>
      <c r="E408" s="15">
        <v>42.52</v>
      </c>
      <c r="F408" s="15">
        <v>59.35</v>
      </c>
      <c r="G408" s="20" t="s">
        <v>871</v>
      </c>
      <c r="H408" s="15">
        <v>51.64</v>
      </c>
      <c r="I408" s="20" t="s">
        <v>872</v>
      </c>
      <c r="J408" s="20" t="s">
        <v>2078</v>
      </c>
      <c r="K408" s="20" t="s">
        <v>3387</v>
      </c>
      <c r="L408" s="20" t="s">
        <v>8972</v>
      </c>
      <c r="M408" s="20" t="s">
        <v>8973</v>
      </c>
      <c r="N408" s="20" t="s">
        <v>12289</v>
      </c>
      <c r="O408" s="20" t="s">
        <v>12290</v>
      </c>
      <c r="P408" s="20" t="s">
        <v>11</v>
      </c>
      <c r="Q408" s="15">
        <v>2.72</v>
      </c>
      <c r="R408" s="15">
        <v>4.47</v>
      </c>
      <c r="S408" s="15">
        <v>9.5299999999999994</v>
      </c>
      <c r="T408" s="15">
        <v>7.71</v>
      </c>
      <c r="U408" s="15">
        <v>23.42</v>
      </c>
      <c r="V408" s="15">
        <v>27.58</v>
      </c>
      <c r="W408" s="15">
        <v>29.83</v>
      </c>
    </row>
    <row r="409" spans="1:23" ht="19.5" x14ac:dyDescent="0.2">
      <c r="A409" s="13">
        <f t="shared" si="4"/>
        <v>393</v>
      </c>
      <c r="B409" s="20" t="s">
        <v>11</v>
      </c>
      <c r="C409" s="15">
        <v>18.63</v>
      </c>
      <c r="D409" s="15">
        <v>26.7</v>
      </c>
      <c r="E409" s="15">
        <v>42.54</v>
      </c>
      <c r="F409" s="15">
        <v>59.38</v>
      </c>
      <c r="G409" s="20" t="s">
        <v>873</v>
      </c>
      <c r="H409" s="15">
        <v>51.66</v>
      </c>
      <c r="I409" s="20" t="s">
        <v>875</v>
      </c>
      <c r="J409" s="20" t="s">
        <v>4403</v>
      </c>
      <c r="K409" s="20" t="s">
        <v>4405</v>
      </c>
      <c r="L409" s="20" t="s">
        <v>8978</v>
      </c>
      <c r="M409" s="20" t="s">
        <v>8979</v>
      </c>
      <c r="N409" s="20" t="s">
        <v>11</v>
      </c>
      <c r="O409" s="20" t="s">
        <v>12291</v>
      </c>
      <c r="P409" s="15">
        <v>1.39</v>
      </c>
      <c r="Q409" s="20" t="s">
        <v>11</v>
      </c>
      <c r="R409" s="20" t="s">
        <v>11</v>
      </c>
      <c r="S409" s="15">
        <v>9.52</v>
      </c>
      <c r="T409" s="15">
        <v>7.7</v>
      </c>
      <c r="U409" s="15">
        <v>23.36</v>
      </c>
      <c r="V409" s="15">
        <v>27.52</v>
      </c>
      <c r="W409" s="15">
        <v>29.76</v>
      </c>
    </row>
    <row r="410" spans="1:23" ht="19.5" x14ac:dyDescent="0.2">
      <c r="A410" s="13">
        <f t="shared" si="4"/>
        <v>392</v>
      </c>
      <c r="B410" s="15">
        <v>13.01</v>
      </c>
      <c r="C410" s="15">
        <v>18.64</v>
      </c>
      <c r="D410" s="15">
        <v>26.71</v>
      </c>
      <c r="E410" s="15">
        <v>42.56</v>
      </c>
      <c r="F410" s="15">
        <v>59.4</v>
      </c>
      <c r="G410" s="20" t="s">
        <v>876</v>
      </c>
      <c r="H410" s="15">
        <v>51.69</v>
      </c>
      <c r="I410" s="20" t="s">
        <v>878</v>
      </c>
      <c r="J410" s="20" t="s">
        <v>4409</v>
      </c>
      <c r="K410" s="20" t="s">
        <v>4411</v>
      </c>
      <c r="L410" s="20" t="s">
        <v>8984</v>
      </c>
      <c r="M410" s="20" t="s">
        <v>8985</v>
      </c>
      <c r="N410" s="20" t="s">
        <v>12292</v>
      </c>
      <c r="O410" s="20" t="s">
        <v>12293</v>
      </c>
      <c r="P410" s="20" t="s">
        <v>11</v>
      </c>
      <c r="Q410" s="20" t="s">
        <v>11</v>
      </c>
      <c r="R410" s="15">
        <v>4.46</v>
      </c>
      <c r="S410" s="15">
        <v>9.51</v>
      </c>
      <c r="T410" s="15">
        <v>7.68</v>
      </c>
      <c r="U410" s="15">
        <v>23.31</v>
      </c>
      <c r="V410" s="15">
        <v>27.45</v>
      </c>
      <c r="W410" s="15">
        <v>29.69</v>
      </c>
    </row>
    <row r="411" spans="1:23" ht="19.5" x14ac:dyDescent="0.2">
      <c r="A411" s="13">
        <f t="shared" si="4"/>
        <v>391</v>
      </c>
      <c r="B411" s="20" t="s">
        <v>11</v>
      </c>
      <c r="C411" s="15">
        <v>18.649999999999999</v>
      </c>
      <c r="D411" s="15">
        <v>26.72</v>
      </c>
      <c r="E411" s="15">
        <v>42.58</v>
      </c>
      <c r="F411" s="15">
        <v>59.43</v>
      </c>
      <c r="G411" s="20" t="s">
        <v>879</v>
      </c>
      <c r="H411" s="15">
        <v>51.71</v>
      </c>
      <c r="I411" s="20" t="s">
        <v>881</v>
      </c>
      <c r="J411" s="20" t="s">
        <v>4415</v>
      </c>
      <c r="K411" s="20" t="s">
        <v>4417</v>
      </c>
      <c r="L411" s="20" t="s">
        <v>8990</v>
      </c>
      <c r="M411" s="20" t="s">
        <v>8991</v>
      </c>
      <c r="N411" s="20" t="s">
        <v>12294</v>
      </c>
      <c r="O411" s="20" t="s">
        <v>12295</v>
      </c>
      <c r="P411" s="20" t="s">
        <v>11</v>
      </c>
      <c r="Q411" s="15">
        <v>2.71</v>
      </c>
      <c r="R411" s="20" t="s">
        <v>11</v>
      </c>
      <c r="S411" s="15">
        <v>9.5</v>
      </c>
      <c r="T411" s="15">
        <v>7.66</v>
      </c>
      <c r="U411" s="15">
        <v>23.25</v>
      </c>
      <c r="V411" s="15">
        <v>27.39</v>
      </c>
      <c r="W411" s="15">
        <v>29.62</v>
      </c>
    </row>
    <row r="412" spans="1:23" x14ac:dyDescent="0.2">
      <c r="A412" s="13">
        <f t="shared" si="4"/>
        <v>390</v>
      </c>
      <c r="B412" s="15">
        <v>13.02</v>
      </c>
      <c r="C412" s="15">
        <v>18.66</v>
      </c>
      <c r="D412" s="15">
        <v>26.73</v>
      </c>
      <c r="E412" s="15">
        <v>42.6</v>
      </c>
      <c r="F412" s="15">
        <v>59.45</v>
      </c>
      <c r="G412" s="20" t="s">
        <v>882</v>
      </c>
      <c r="H412" s="15">
        <v>51.73</v>
      </c>
      <c r="I412" s="20" t="s">
        <v>884</v>
      </c>
      <c r="J412" s="20" t="s">
        <v>4421</v>
      </c>
      <c r="K412" s="20" t="s">
        <v>4423</v>
      </c>
      <c r="L412" s="20" t="s">
        <v>8996</v>
      </c>
      <c r="M412" s="20" t="s">
        <v>8997</v>
      </c>
      <c r="N412" s="20" t="s">
        <v>12296</v>
      </c>
      <c r="O412" s="20" t="s">
        <v>12297</v>
      </c>
      <c r="P412" s="20" t="s">
        <v>11</v>
      </c>
      <c r="Q412" s="20" t="s">
        <v>11</v>
      </c>
      <c r="R412" s="20" t="s">
        <v>11</v>
      </c>
      <c r="S412" s="15">
        <v>9.49</v>
      </c>
      <c r="T412" s="15">
        <v>7.64</v>
      </c>
      <c r="U412" s="15">
        <v>23.2</v>
      </c>
      <c r="V412" s="15">
        <v>27.32</v>
      </c>
      <c r="W412" s="15">
        <v>29.55</v>
      </c>
    </row>
    <row r="413" spans="1:23" ht="19.5" x14ac:dyDescent="0.2">
      <c r="A413" s="13">
        <f t="shared" si="4"/>
        <v>389</v>
      </c>
      <c r="B413" s="20" t="s">
        <v>11</v>
      </c>
      <c r="C413" s="15">
        <v>18.670000000000002</v>
      </c>
      <c r="D413" s="15">
        <v>26.74</v>
      </c>
      <c r="E413" s="15">
        <v>42.62</v>
      </c>
      <c r="F413" s="15">
        <v>59.48</v>
      </c>
      <c r="G413" s="20" t="s">
        <v>885</v>
      </c>
      <c r="H413" s="15">
        <v>51.75</v>
      </c>
      <c r="I413" s="20" t="s">
        <v>886</v>
      </c>
      <c r="J413" s="20" t="s">
        <v>4427</v>
      </c>
      <c r="K413" s="20" t="s">
        <v>4429</v>
      </c>
      <c r="L413" s="20" t="s">
        <v>9002</v>
      </c>
      <c r="M413" s="20" t="s">
        <v>9003</v>
      </c>
      <c r="N413" s="20" t="s">
        <v>11</v>
      </c>
      <c r="O413" s="20" t="s">
        <v>12298</v>
      </c>
      <c r="P413" s="20" t="s">
        <v>11</v>
      </c>
      <c r="Q413" s="15">
        <v>2.7</v>
      </c>
      <c r="R413" s="15">
        <v>4.45</v>
      </c>
      <c r="S413" s="15">
        <v>9.48</v>
      </c>
      <c r="T413" s="15">
        <v>7.63</v>
      </c>
      <c r="U413" s="15">
        <v>23.14</v>
      </c>
      <c r="V413" s="15">
        <v>27.25</v>
      </c>
      <c r="W413" s="15">
        <v>29.47</v>
      </c>
    </row>
    <row r="414" spans="1:23" x14ac:dyDescent="0.2">
      <c r="A414" s="13">
        <f t="shared" si="4"/>
        <v>388</v>
      </c>
      <c r="B414" s="15">
        <v>13.03</v>
      </c>
      <c r="C414" s="15">
        <v>18.68</v>
      </c>
      <c r="D414" s="15">
        <v>26.76</v>
      </c>
      <c r="E414" s="15">
        <v>42.63</v>
      </c>
      <c r="F414" s="15">
        <v>59.5</v>
      </c>
      <c r="G414" s="20" t="s">
        <v>887</v>
      </c>
      <c r="H414" s="15">
        <v>51.78</v>
      </c>
      <c r="I414" s="20" t="s">
        <v>889</v>
      </c>
      <c r="J414" s="20" t="s">
        <v>4433</v>
      </c>
      <c r="K414" s="20" t="s">
        <v>4435</v>
      </c>
      <c r="L414" s="20" t="s">
        <v>7984</v>
      </c>
      <c r="M414" s="20" t="s">
        <v>9008</v>
      </c>
      <c r="N414" s="20" t="s">
        <v>12299</v>
      </c>
      <c r="O414" s="20" t="s">
        <v>12300</v>
      </c>
      <c r="P414" s="20" t="s">
        <v>11</v>
      </c>
      <c r="Q414" s="20" t="s">
        <v>11</v>
      </c>
      <c r="R414" s="20" t="s">
        <v>11</v>
      </c>
      <c r="S414" s="15">
        <v>9.4700000000000006</v>
      </c>
      <c r="T414" s="15">
        <v>7.61</v>
      </c>
      <c r="U414" s="15">
        <v>23.09</v>
      </c>
      <c r="V414" s="15">
        <v>27.19</v>
      </c>
      <c r="W414" s="15">
        <v>29.4</v>
      </c>
    </row>
    <row r="415" spans="1:23" ht="19.5" x14ac:dyDescent="0.2">
      <c r="A415" s="13">
        <f t="shared" si="4"/>
        <v>387</v>
      </c>
      <c r="B415" s="20" t="s">
        <v>11</v>
      </c>
      <c r="C415" s="15">
        <v>18.690000000000001</v>
      </c>
      <c r="D415" s="15">
        <v>26.77</v>
      </c>
      <c r="E415" s="15">
        <v>42.65</v>
      </c>
      <c r="F415" s="15">
        <v>59.53</v>
      </c>
      <c r="G415" s="20" t="s">
        <v>890</v>
      </c>
      <c r="H415" s="15">
        <v>51.8</v>
      </c>
      <c r="I415" s="20" t="s">
        <v>892</v>
      </c>
      <c r="J415" s="20" t="s">
        <v>4439</v>
      </c>
      <c r="K415" s="20" t="s">
        <v>1738</v>
      </c>
      <c r="L415" s="20" t="s">
        <v>9013</v>
      </c>
      <c r="M415" s="20" t="s">
        <v>9014</v>
      </c>
      <c r="N415" s="20" t="s">
        <v>12301</v>
      </c>
      <c r="O415" s="20" t="s">
        <v>12302</v>
      </c>
      <c r="P415" s="20" t="s">
        <v>11</v>
      </c>
      <c r="Q415" s="20" t="s">
        <v>11</v>
      </c>
      <c r="R415" s="15">
        <v>4.4400000000000004</v>
      </c>
      <c r="S415" s="15">
        <v>9.4600000000000009</v>
      </c>
      <c r="T415" s="15">
        <v>7.59</v>
      </c>
      <c r="U415" s="15">
        <v>23.03</v>
      </c>
      <c r="V415" s="15">
        <v>27.12</v>
      </c>
      <c r="W415" s="15">
        <v>29.33</v>
      </c>
    </row>
    <row r="416" spans="1:23" ht="19.5" x14ac:dyDescent="0.2">
      <c r="A416" s="13">
        <f t="shared" si="4"/>
        <v>386</v>
      </c>
      <c r="B416" s="15">
        <v>13.04</v>
      </c>
      <c r="C416" s="15">
        <v>18.7</v>
      </c>
      <c r="D416" s="15">
        <v>26.78</v>
      </c>
      <c r="E416" s="15">
        <v>42.67</v>
      </c>
      <c r="F416" s="15">
        <v>59.55</v>
      </c>
      <c r="G416" s="20" t="s">
        <v>893</v>
      </c>
      <c r="H416" s="15">
        <v>51.82</v>
      </c>
      <c r="I416" s="20" t="s">
        <v>894</v>
      </c>
      <c r="J416" s="20" t="s">
        <v>4444</v>
      </c>
      <c r="K416" s="20" t="s">
        <v>3438</v>
      </c>
      <c r="L416" s="20" t="s">
        <v>9019</v>
      </c>
      <c r="M416" s="20" t="s">
        <v>9020</v>
      </c>
      <c r="N416" s="20" t="s">
        <v>11</v>
      </c>
      <c r="O416" s="20" t="s">
        <v>12303</v>
      </c>
      <c r="P416" s="20" t="s">
        <v>11</v>
      </c>
      <c r="Q416" s="15">
        <v>2.69</v>
      </c>
      <c r="R416" s="20" t="s">
        <v>11</v>
      </c>
      <c r="S416" s="15">
        <v>9.4499999999999993</v>
      </c>
      <c r="T416" s="15">
        <v>7.58</v>
      </c>
      <c r="U416" s="15">
        <v>22.98</v>
      </c>
      <c r="V416" s="15">
        <v>27.06</v>
      </c>
      <c r="W416" s="15">
        <v>29.26</v>
      </c>
    </row>
    <row r="417" spans="1:23" ht="19.5" x14ac:dyDescent="0.2">
      <c r="A417" s="13">
        <f t="shared" si="4"/>
        <v>385</v>
      </c>
      <c r="B417" s="20" t="s">
        <v>11</v>
      </c>
      <c r="C417" s="15">
        <v>18.71</v>
      </c>
      <c r="D417" s="15">
        <v>26.79</v>
      </c>
      <c r="E417" s="15">
        <v>42.69</v>
      </c>
      <c r="F417" s="15">
        <v>59.58</v>
      </c>
      <c r="G417" s="20" t="s">
        <v>895</v>
      </c>
      <c r="H417" s="15">
        <v>51.85</v>
      </c>
      <c r="I417" s="20" t="s">
        <v>896</v>
      </c>
      <c r="J417" s="20" t="s">
        <v>4449</v>
      </c>
      <c r="K417" s="20" t="s">
        <v>4451</v>
      </c>
      <c r="L417" s="20" t="s">
        <v>9025</v>
      </c>
      <c r="M417" s="20" t="s">
        <v>9026</v>
      </c>
      <c r="N417" s="20" t="s">
        <v>12304</v>
      </c>
      <c r="O417" s="20" t="s">
        <v>12305</v>
      </c>
      <c r="P417" s="15">
        <v>1.38</v>
      </c>
      <c r="Q417" s="20" t="s">
        <v>11</v>
      </c>
      <c r="R417" s="15">
        <v>4.43</v>
      </c>
      <c r="S417" s="15">
        <v>9.44</v>
      </c>
      <c r="T417" s="15">
        <v>7.56</v>
      </c>
      <c r="U417" s="15">
        <v>22.92</v>
      </c>
      <c r="V417" s="15">
        <v>26.99</v>
      </c>
      <c r="W417" s="15">
        <v>29.19</v>
      </c>
    </row>
    <row r="418" spans="1:23" ht="19.5" x14ac:dyDescent="0.2">
      <c r="A418" s="13">
        <f t="shared" si="4"/>
        <v>384</v>
      </c>
      <c r="B418" s="15">
        <v>13.05</v>
      </c>
      <c r="C418" s="20" t="s">
        <v>11</v>
      </c>
      <c r="D418" s="15">
        <v>26.8</v>
      </c>
      <c r="E418" s="15">
        <v>42.71</v>
      </c>
      <c r="F418" s="15">
        <v>59.6</v>
      </c>
      <c r="G418" s="20" t="s">
        <v>897</v>
      </c>
      <c r="H418" s="15">
        <v>51.87</v>
      </c>
      <c r="I418" s="20" t="s">
        <v>899</v>
      </c>
      <c r="J418" s="20" t="s">
        <v>4454</v>
      </c>
      <c r="K418" s="20" t="s">
        <v>4456</v>
      </c>
      <c r="L418" s="20" t="s">
        <v>9031</v>
      </c>
      <c r="M418" s="20" t="s">
        <v>9032</v>
      </c>
      <c r="N418" s="20" t="s">
        <v>12306</v>
      </c>
      <c r="O418" s="20" t="s">
        <v>12307</v>
      </c>
      <c r="P418" s="20" t="s">
        <v>11</v>
      </c>
      <c r="Q418" s="20" t="s">
        <v>11</v>
      </c>
      <c r="R418" s="20" t="s">
        <v>11</v>
      </c>
      <c r="S418" s="15">
        <v>9.43</v>
      </c>
      <c r="T418" s="15">
        <v>7.54</v>
      </c>
      <c r="U418" s="15">
        <v>22.86</v>
      </c>
      <c r="V418" s="15">
        <v>26.92</v>
      </c>
      <c r="W418" s="15">
        <v>29.12</v>
      </c>
    </row>
    <row r="419" spans="1:23" ht="19.5" x14ac:dyDescent="0.2">
      <c r="A419" s="13">
        <f t="shared" si="4"/>
        <v>383</v>
      </c>
      <c r="B419" s="20" t="s">
        <v>11</v>
      </c>
      <c r="C419" s="15">
        <v>18.72</v>
      </c>
      <c r="D419" s="15">
        <v>26.81</v>
      </c>
      <c r="E419" s="15">
        <v>42.73</v>
      </c>
      <c r="F419" s="15">
        <v>59.63</v>
      </c>
      <c r="G419" s="20" t="s">
        <v>900</v>
      </c>
      <c r="H419" s="15">
        <v>51.89</v>
      </c>
      <c r="I419" s="20" t="s">
        <v>902</v>
      </c>
      <c r="J419" s="20" t="s">
        <v>4459</v>
      </c>
      <c r="K419" s="20" t="s">
        <v>4461</v>
      </c>
      <c r="L419" s="20" t="s">
        <v>9037</v>
      </c>
      <c r="M419" s="20" t="s">
        <v>9038</v>
      </c>
      <c r="N419" s="20" t="s">
        <v>12308</v>
      </c>
      <c r="O419" s="20" t="s">
        <v>12309</v>
      </c>
      <c r="P419" s="20" t="s">
        <v>11</v>
      </c>
      <c r="Q419" s="15">
        <v>2.68</v>
      </c>
      <c r="R419" s="15">
        <v>4.42</v>
      </c>
      <c r="S419" s="15">
        <v>9.42</v>
      </c>
      <c r="T419" s="15">
        <v>7.52</v>
      </c>
      <c r="U419" s="15">
        <v>22.81</v>
      </c>
      <c r="V419" s="15">
        <v>26.86</v>
      </c>
      <c r="W419" s="15">
        <v>29.05</v>
      </c>
    </row>
    <row r="420" spans="1:23" x14ac:dyDescent="0.2">
      <c r="A420" s="13">
        <f t="shared" si="4"/>
        <v>382</v>
      </c>
      <c r="B420" s="15">
        <v>13.06</v>
      </c>
      <c r="C420" s="15">
        <v>18.73</v>
      </c>
      <c r="D420" s="15">
        <v>26.82</v>
      </c>
      <c r="E420" s="15">
        <v>42.75</v>
      </c>
      <c r="F420" s="15">
        <v>59.65</v>
      </c>
      <c r="G420" s="20" t="s">
        <v>903</v>
      </c>
      <c r="H420" s="15">
        <v>51.91</v>
      </c>
      <c r="I420" s="20" t="s">
        <v>904</v>
      </c>
      <c r="J420" s="20" t="s">
        <v>4464</v>
      </c>
      <c r="K420" s="20" t="s">
        <v>1749</v>
      </c>
      <c r="L420" s="20" t="s">
        <v>9043</v>
      </c>
      <c r="M420" s="20" t="s">
        <v>9044</v>
      </c>
      <c r="N420" s="20" t="s">
        <v>11</v>
      </c>
      <c r="O420" s="20" t="s">
        <v>12310</v>
      </c>
      <c r="P420" s="20" t="s">
        <v>11</v>
      </c>
      <c r="Q420" s="20" t="s">
        <v>11</v>
      </c>
      <c r="R420" s="20" t="s">
        <v>11</v>
      </c>
      <c r="S420" s="15">
        <v>9.41</v>
      </c>
      <c r="T420" s="15">
        <v>7.51</v>
      </c>
      <c r="U420" s="15">
        <v>22.75</v>
      </c>
      <c r="V420" s="15">
        <v>26.79</v>
      </c>
      <c r="W420" s="15">
        <v>28.97</v>
      </c>
    </row>
    <row r="421" spans="1:23" ht="19.5" x14ac:dyDescent="0.2">
      <c r="A421" s="13">
        <f t="shared" si="4"/>
        <v>381</v>
      </c>
      <c r="B421" s="20" t="s">
        <v>11</v>
      </c>
      <c r="C421" s="15">
        <v>18.739999999999998</v>
      </c>
      <c r="D421" s="15">
        <v>26.83</v>
      </c>
      <c r="E421" s="15">
        <v>42.77</v>
      </c>
      <c r="F421" s="15">
        <v>59.68</v>
      </c>
      <c r="G421" s="20" t="s">
        <v>905</v>
      </c>
      <c r="H421" s="15">
        <v>51.94</v>
      </c>
      <c r="I421" s="20" t="s">
        <v>906</v>
      </c>
      <c r="J421" s="20" t="s">
        <v>4469</v>
      </c>
      <c r="K421" s="20" t="s">
        <v>4471</v>
      </c>
      <c r="L421" s="20" t="s">
        <v>9049</v>
      </c>
      <c r="M421" s="20" t="s">
        <v>9050</v>
      </c>
      <c r="N421" s="20" t="s">
        <v>12311</v>
      </c>
      <c r="O421" s="20" t="s">
        <v>12312</v>
      </c>
      <c r="P421" s="20" t="s">
        <v>11</v>
      </c>
      <c r="Q421" s="15">
        <v>2.67</v>
      </c>
      <c r="R421" s="15">
        <v>4.41</v>
      </c>
      <c r="S421" s="15">
        <v>9.4</v>
      </c>
      <c r="T421" s="15">
        <v>7.49</v>
      </c>
      <c r="U421" s="15">
        <v>22.7</v>
      </c>
      <c r="V421" s="15">
        <v>26.73</v>
      </c>
      <c r="W421" s="15">
        <v>28.9</v>
      </c>
    </row>
    <row r="422" spans="1:23" ht="19.5" x14ac:dyDescent="0.2">
      <c r="A422" s="13">
        <f t="shared" si="4"/>
        <v>380</v>
      </c>
      <c r="B422" s="15">
        <v>13.07</v>
      </c>
      <c r="C422" s="15">
        <v>18.75</v>
      </c>
      <c r="D422" s="15">
        <v>26.85</v>
      </c>
      <c r="E422" s="15">
        <v>42.78</v>
      </c>
      <c r="F422" s="15">
        <v>59.7</v>
      </c>
      <c r="G422" s="20" t="s">
        <v>907</v>
      </c>
      <c r="H422" s="15">
        <v>51.96</v>
      </c>
      <c r="I422" s="20" t="s">
        <v>909</v>
      </c>
      <c r="J422" s="20" t="s">
        <v>4475</v>
      </c>
      <c r="K422" s="20" t="s">
        <v>4477</v>
      </c>
      <c r="L422" s="20" t="s">
        <v>9055</v>
      </c>
      <c r="M422" s="20" t="s">
        <v>9056</v>
      </c>
      <c r="N422" s="20" t="s">
        <v>12313</v>
      </c>
      <c r="O422" s="20" t="s">
        <v>12314</v>
      </c>
      <c r="P422" s="20" t="s">
        <v>11</v>
      </c>
      <c r="Q422" s="20" t="s">
        <v>11</v>
      </c>
      <c r="R422" s="20" t="s">
        <v>11</v>
      </c>
      <c r="S422" s="15">
        <v>9.39</v>
      </c>
      <c r="T422" s="15">
        <v>7.47</v>
      </c>
      <c r="U422" s="15">
        <v>22.64</v>
      </c>
      <c r="V422" s="15">
        <v>26.66</v>
      </c>
      <c r="W422" s="15">
        <v>28.83</v>
      </c>
    </row>
    <row r="423" spans="1:23" x14ac:dyDescent="0.2">
      <c r="A423" s="13">
        <f t="shared" ref="A423:A486" si="5">A422-1</f>
        <v>379</v>
      </c>
      <c r="B423" s="20" t="s">
        <v>11</v>
      </c>
      <c r="C423" s="15">
        <v>18.760000000000002</v>
      </c>
      <c r="D423" s="15">
        <v>26.86</v>
      </c>
      <c r="E423" s="15">
        <v>42.8</v>
      </c>
      <c r="F423" s="15">
        <v>59.73</v>
      </c>
      <c r="G423" s="20" t="s">
        <v>910</v>
      </c>
      <c r="H423" s="15">
        <v>51.98</v>
      </c>
      <c r="I423" s="20" t="s">
        <v>911</v>
      </c>
      <c r="J423" s="20" t="s">
        <v>4481</v>
      </c>
      <c r="K423" s="20" t="s">
        <v>4483</v>
      </c>
      <c r="L423" s="20" t="s">
        <v>9061</v>
      </c>
      <c r="M423" s="20" t="s">
        <v>9062</v>
      </c>
      <c r="N423" s="20" t="s">
        <v>12315</v>
      </c>
      <c r="O423" s="20" t="s">
        <v>12316</v>
      </c>
      <c r="P423" s="20" t="s">
        <v>11</v>
      </c>
      <c r="Q423" s="20" t="s">
        <v>11</v>
      </c>
      <c r="R423" s="15">
        <v>4.4000000000000004</v>
      </c>
      <c r="S423" s="15">
        <v>9.3800000000000008</v>
      </c>
      <c r="T423" s="15">
        <v>7.46</v>
      </c>
      <c r="U423" s="15">
        <v>22.59</v>
      </c>
      <c r="V423" s="15">
        <v>26.59</v>
      </c>
      <c r="W423" s="15">
        <v>28.76</v>
      </c>
    </row>
    <row r="424" spans="1:23" ht="19.5" x14ac:dyDescent="0.2">
      <c r="A424" s="13">
        <f t="shared" si="5"/>
        <v>378</v>
      </c>
      <c r="B424" s="15">
        <v>13.08</v>
      </c>
      <c r="C424" s="15">
        <v>18.77</v>
      </c>
      <c r="D424" s="15">
        <v>26.87</v>
      </c>
      <c r="E424" s="15">
        <v>42.82</v>
      </c>
      <c r="F424" s="15">
        <v>59.75</v>
      </c>
      <c r="G424" s="20" t="s">
        <v>912</v>
      </c>
      <c r="H424" s="15">
        <v>52.01</v>
      </c>
      <c r="I424" s="20" t="s">
        <v>914</v>
      </c>
      <c r="J424" s="20" t="s">
        <v>4487</v>
      </c>
      <c r="K424" s="20" t="s">
        <v>4489</v>
      </c>
      <c r="L424" s="20" t="s">
        <v>9067</v>
      </c>
      <c r="M424" s="20" t="s">
        <v>9068</v>
      </c>
      <c r="N424" s="20" t="s">
        <v>11</v>
      </c>
      <c r="O424" s="20" t="s">
        <v>12317</v>
      </c>
      <c r="P424" s="20" t="s">
        <v>11</v>
      </c>
      <c r="Q424" s="15">
        <v>2.66</v>
      </c>
      <c r="R424" s="20" t="s">
        <v>11</v>
      </c>
      <c r="S424" s="15">
        <v>9.3699999999999992</v>
      </c>
      <c r="T424" s="15">
        <v>7.44</v>
      </c>
      <c r="U424" s="15">
        <v>22.53</v>
      </c>
      <c r="V424" s="15">
        <v>26.53</v>
      </c>
      <c r="W424" s="15">
        <v>28.69</v>
      </c>
    </row>
    <row r="425" spans="1:23" ht="19.5" x14ac:dyDescent="0.2">
      <c r="A425" s="13">
        <f t="shared" si="5"/>
        <v>377</v>
      </c>
      <c r="B425" s="20" t="s">
        <v>11</v>
      </c>
      <c r="C425" s="15">
        <v>18.78</v>
      </c>
      <c r="D425" s="15">
        <v>26.88</v>
      </c>
      <c r="E425" s="15">
        <v>42.84</v>
      </c>
      <c r="F425" s="15">
        <v>59.78</v>
      </c>
      <c r="G425" s="20" t="s">
        <v>915</v>
      </c>
      <c r="H425" s="15">
        <v>52.03</v>
      </c>
      <c r="I425" s="20" t="s">
        <v>917</v>
      </c>
      <c r="J425" s="20" t="s">
        <v>4493</v>
      </c>
      <c r="K425" s="20" t="s">
        <v>4495</v>
      </c>
      <c r="L425" s="20" t="s">
        <v>9073</v>
      </c>
      <c r="M425" s="20" t="s">
        <v>9074</v>
      </c>
      <c r="N425" s="20" t="s">
        <v>12318</v>
      </c>
      <c r="O425" s="20" t="s">
        <v>12319</v>
      </c>
      <c r="P425" s="20" t="s">
        <v>11</v>
      </c>
      <c r="Q425" s="20" t="s">
        <v>11</v>
      </c>
      <c r="R425" s="15">
        <v>4.3899999999999997</v>
      </c>
      <c r="S425" s="15">
        <v>9.36</v>
      </c>
      <c r="T425" s="15">
        <v>7.42</v>
      </c>
      <c r="U425" s="15">
        <v>22.48</v>
      </c>
      <c r="V425" s="15">
        <v>26.46</v>
      </c>
      <c r="W425" s="15">
        <v>28.62</v>
      </c>
    </row>
    <row r="426" spans="1:23" ht="19.5" x14ac:dyDescent="0.2">
      <c r="A426" s="13">
        <f t="shared" si="5"/>
        <v>376</v>
      </c>
      <c r="B426" s="15">
        <v>13.09</v>
      </c>
      <c r="C426" s="15">
        <v>18.79</v>
      </c>
      <c r="D426" s="15">
        <v>26.89</v>
      </c>
      <c r="E426" s="15">
        <v>42.86</v>
      </c>
      <c r="F426" s="15">
        <v>59.8</v>
      </c>
      <c r="G426" s="20" t="s">
        <v>918</v>
      </c>
      <c r="H426" s="15">
        <v>52.05</v>
      </c>
      <c r="I426" s="20" t="s">
        <v>919</v>
      </c>
      <c r="J426" s="20" t="s">
        <v>4498</v>
      </c>
      <c r="K426" s="20" t="s">
        <v>4500</v>
      </c>
      <c r="L426" s="20" t="s">
        <v>9078</v>
      </c>
      <c r="M426" s="20" t="s">
        <v>9079</v>
      </c>
      <c r="N426" s="20" t="s">
        <v>12320</v>
      </c>
      <c r="O426" s="20" t="s">
        <v>12321</v>
      </c>
      <c r="P426" s="15">
        <v>1.37</v>
      </c>
      <c r="Q426" s="15">
        <v>2.65</v>
      </c>
      <c r="R426" s="20" t="s">
        <v>11</v>
      </c>
      <c r="S426" s="15">
        <v>9.35</v>
      </c>
      <c r="T426" s="15">
        <v>7.41</v>
      </c>
      <c r="U426" s="15">
        <v>22.42</v>
      </c>
      <c r="V426" s="15">
        <v>26.39</v>
      </c>
      <c r="W426" s="15">
        <v>28.55</v>
      </c>
    </row>
    <row r="427" spans="1:23" ht="19.5" x14ac:dyDescent="0.2">
      <c r="A427" s="13">
        <f t="shared" si="5"/>
        <v>375</v>
      </c>
      <c r="B427" s="20" t="s">
        <v>11</v>
      </c>
      <c r="C427" s="15">
        <v>18.8</v>
      </c>
      <c r="D427" s="15">
        <v>26.9</v>
      </c>
      <c r="E427" s="15">
        <v>42.88</v>
      </c>
      <c r="F427" s="15">
        <v>59.83</v>
      </c>
      <c r="G427" s="20" t="s">
        <v>920</v>
      </c>
      <c r="H427" s="15">
        <v>52.08</v>
      </c>
      <c r="I427" s="20" t="s">
        <v>921</v>
      </c>
      <c r="J427" s="20" t="s">
        <v>4504</v>
      </c>
      <c r="K427" s="20" t="s">
        <v>4506</v>
      </c>
      <c r="L427" s="20" t="s">
        <v>9084</v>
      </c>
      <c r="M427" s="20" t="s">
        <v>9085</v>
      </c>
      <c r="N427" s="20" t="s">
        <v>12322</v>
      </c>
      <c r="O427" s="20" t="s">
        <v>12323</v>
      </c>
      <c r="P427" s="20" t="s">
        <v>11</v>
      </c>
      <c r="Q427" s="20" t="s">
        <v>11</v>
      </c>
      <c r="R427" s="15">
        <v>4.38</v>
      </c>
      <c r="S427" s="15">
        <v>9.34</v>
      </c>
      <c r="T427" s="15">
        <v>7.39</v>
      </c>
      <c r="U427" s="15">
        <v>22.37</v>
      </c>
      <c r="V427" s="15">
        <v>26.33</v>
      </c>
      <c r="W427" s="15">
        <v>28.47</v>
      </c>
    </row>
    <row r="428" spans="1:23" ht="19.5" x14ac:dyDescent="0.2">
      <c r="A428" s="13">
        <f t="shared" si="5"/>
        <v>374</v>
      </c>
      <c r="B428" s="15">
        <v>13.1</v>
      </c>
      <c r="C428" s="15">
        <v>18.809999999999999</v>
      </c>
      <c r="D428" s="15">
        <v>26.91</v>
      </c>
      <c r="E428" s="15">
        <v>42.9</v>
      </c>
      <c r="F428" s="15">
        <v>59.86</v>
      </c>
      <c r="G428" s="20" t="s">
        <v>922</v>
      </c>
      <c r="H428" s="15">
        <v>52.1</v>
      </c>
      <c r="I428" s="20" t="s">
        <v>923</v>
      </c>
      <c r="J428" s="20" t="s">
        <v>4510</v>
      </c>
      <c r="K428" s="20" t="s">
        <v>4512</v>
      </c>
      <c r="L428" s="20" t="s">
        <v>9090</v>
      </c>
      <c r="M428" s="20" t="s">
        <v>9091</v>
      </c>
      <c r="N428" s="20" t="s">
        <v>11</v>
      </c>
      <c r="O428" s="20" t="s">
        <v>12324</v>
      </c>
      <c r="P428" s="20" t="s">
        <v>11</v>
      </c>
      <c r="Q428" s="20" t="s">
        <v>11</v>
      </c>
      <c r="R428" s="20" t="s">
        <v>11</v>
      </c>
      <c r="S428" s="15">
        <v>9.33</v>
      </c>
      <c r="T428" s="15">
        <v>7.37</v>
      </c>
      <c r="U428" s="15">
        <v>22.31</v>
      </c>
      <c r="V428" s="15">
        <v>26.26</v>
      </c>
      <c r="W428" s="15">
        <v>28.4</v>
      </c>
    </row>
    <row r="429" spans="1:23" ht="19.5" x14ac:dyDescent="0.2">
      <c r="A429" s="13">
        <f t="shared" si="5"/>
        <v>373</v>
      </c>
      <c r="B429" s="20" t="s">
        <v>11</v>
      </c>
      <c r="C429" s="15">
        <v>18.82</v>
      </c>
      <c r="D429" s="15">
        <v>26.93</v>
      </c>
      <c r="E429" s="15">
        <v>42.92</v>
      </c>
      <c r="F429" s="15">
        <v>59.88</v>
      </c>
      <c r="G429" s="20" t="s">
        <v>924</v>
      </c>
      <c r="H429" s="15">
        <v>52.12</v>
      </c>
      <c r="I429" s="20" t="s">
        <v>926</v>
      </c>
      <c r="J429" s="20" t="s">
        <v>4516</v>
      </c>
      <c r="K429" s="20" t="s">
        <v>4518</v>
      </c>
      <c r="L429" s="20" t="s">
        <v>9096</v>
      </c>
      <c r="M429" s="20" t="s">
        <v>9097</v>
      </c>
      <c r="N429" s="20" t="s">
        <v>12325</v>
      </c>
      <c r="O429" s="20" t="s">
        <v>12326</v>
      </c>
      <c r="P429" s="20" t="s">
        <v>11</v>
      </c>
      <c r="Q429" s="15">
        <v>2.64</v>
      </c>
      <c r="R429" s="15">
        <v>4.37</v>
      </c>
      <c r="S429" s="15">
        <v>9.32</v>
      </c>
      <c r="T429" s="15">
        <v>7.35</v>
      </c>
      <c r="U429" s="15">
        <v>22.26</v>
      </c>
      <c r="V429" s="15">
        <v>26.2</v>
      </c>
      <c r="W429" s="15">
        <v>28.33</v>
      </c>
    </row>
    <row r="430" spans="1:23" ht="19.5" x14ac:dyDescent="0.2">
      <c r="A430" s="13">
        <f t="shared" si="5"/>
        <v>372</v>
      </c>
      <c r="B430" s="15">
        <v>13.11</v>
      </c>
      <c r="C430" s="15">
        <v>18.829999999999998</v>
      </c>
      <c r="D430" s="15">
        <v>26.94</v>
      </c>
      <c r="E430" s="15">
        <v>42.94</v>
      </c>
      <c r="F430" s="15">
        <v>59.91</v>
      </c>
      <c r="G430" s="20" t="s">
        <v>927</v>
      </c>
      <c r="H430" s="15">
        <v>52.15</v>
      </c>
      <c r="I430" s="20" t="s">
        <v>928</v>
      </c>
      <c r="J430" s="20" t="s">
        <v>4522</v>
      </c>
      <c r="K430" s="20" t="s">
        <v>4524</v>
      </c>
      <c r="L430" s="20" t="s">
        <v>9102</v>
      </c>
      <c r="M430" s="20" t="s">
        <v>9103</v>
      </c>
      <c r="N430" s="20" t="s">
        <v>12327</v>
      </c>
      <c r="O430" s="20" t="s">
        <v>12328</v>
      </c>
      <c r="P430" s="20" t="s">
        <v>11</v>
      </c>
      <c r="Q430" s="20" t="s">
        <v>11</v>
      </c>
      <c r="R430" s="20" t="s">
        <v>11</v>
      </c>
      <c r="S430" s="15">
        <v>9.31</v>
      </c>
      <c r="T430" s="15">
        <v>7.34</v>
      </c>
      <c r="U430" s="15">
        <v>22.2</v>
      </c>
      <c r="V430" s="15">
        <v>26.13</v>
      </c>
      <c r="W430" s="15">
        <v>28.26</v>
      </c>
    </row>
    <row r="431" spans="1:23" ht="19.5" x14ac:dyDescent="0.2">
      <c r="A431" s="13">
        <f t="shared" si="5"/>
        <v>371</v>
      </c>
      <c r="B431" s="20" t="s">
        <v>11</v>
      </c>
      <c r="C431" s="15">
        <v>18.84</v>
      </c>
      <c r="D431" s="15">
        <v>26.95</v>
      </c>
      <c r="E431" s="15">
        <v>42.96</v>
      </c>
      <c r="F431" s="15">
        <v>59.93</v>
      </c>
      <c r="G431" s="20" t="s">
        <v>929</v>
      </c>
      <c r="H431" s="15">
        <v>52.17</v>
      </c>
      <c r="I431" s="20" t="s">
        <v>931</v>
      </c>
      <c r="J431" s="20" t="s">
        <v>4528</v>
      </c>
      <c r="K431" s="20" t="s">
        <v>4530</v>
      </c>
      <c r="L431" s="20" t="s">
        <v>9108</v>
      </c>
      <c r="M431" s="20" t="s">
        <v>9109</v>
      </c>
      <c r="N431" s="20" t="s">
        <v>12329</v>
      </c>
      <c r="O431" s="20" t="s">
        <v>12330</v>
      </c>
      <c r="P431" s="20" t="s">
        <v>11</v>
      </c>
      <c r="Q431" s="15">
        <v>2.63</v>
      </c>
      <c r="R431" s="15">
        <v>4.3600000000000003</v>
      </c>
      <c r="S431" s="15">
        <v>9.3000000000000007</v>
      </c>
      <c r="T431" s="15">
        <v>7.32</v>
      </c>
      <c r="U431" s="15">
        <v>22.15</v>
      </c>
      <c r="V431" s="15">
        <v>26.06</v>
      </c>
      <c r="W431" s="15">
        <v>28.19</v>
      </c>
    </row>
    <row r="432" spans="1:23" x14ac:dyDescent="0.2">
      <c r="A432" s="13">
        <f t="shared" si="5"/>
        <v>370</v>
      </c>
      <c r="B432" s="15">
        <v>13.12</v>
      </c>
      <c r="C432" s="20" t="s">
        <v>11</v>
      </c>
      <c r="D432" s="15">
        <v>26.96</v>
      </c>
      <c r="E432" s="15">
        <v>42.98</v>
      </c>
      <c r="F432" s="15">
        <v>59.96</v>
      </c>
      <c r="G432" s="20" t="s">
        <v>932</v>
      </c>
      <c r="H432" s="15">
        <v>52.19</v>
      </c>
      <c r="I432" s="20" t="s">
        <v>934</v>
      </c>
      <c r="J432" s="20" t="s">
        <v>4534</v>
      </c>
      <c r="K432" s="20" t="s">
        <v>4536</v>
      </c>
      <c r="L432" s="20" t="s">
        <v>9114</v>
      </c>
      <c r="M432" s="20" t="s">
        <v>9115</v>
      </c>
      <c r="N432" s="20" t="s">
        <v>11</v>
      </c>
      <c r="O432" s="20" t="s">
        <v>12331</v>
      </c>
      <c r="P432" s="20" t="s">
        <v>11</v>
      </c>
      <c r="Q432" s="20" t="s">
        <v>11</v>
      </c>
      <c r="R432" s="20" t="s">
        <v>11</v>
      </c>
      <c r="S432" s="15">
        <v>9.2899999999999991</v>
      </c>
      <c r="T432" s="15">
        <v>7.3</v>
      </c>
      <c r="U432" s="15">
        <v>22.09</v>
      </c>
      <c r="V432" s="15">
        <v>26</v>
      </c>
      <c r="W432" s="15">
        <v>28.12</v>
      </c>
    </row>
    <row r="433" spans="1:23" x14ac:dyDescent="0.2">
      <c r="A433" s="13">
        <f t="shared" si="5"/>
        <v>369</v>
      </c>
      <c r="B433" s="20" t="s">
        <v>11</v>
      </c>
      <c r="C433" s="15">
        <v>18.850000000000001</v>
      </c>
      <c r="D433" s="15">
        <v>26.97</v>
      </c>
      <c r="E433" s="15">
        <v>43</v>
      </c>
      <c r="F433" s="15">
        <v>59.98</v>
      </c>
      <c r="G433" s="20" t="s">
        <v>935</v>
      </c>
      <c r="H433" s="15">
        <v>52.22</v>
      </c>
      <c r="I433" s="20" t="s">
        <v>937</v>
      </c>
      <c r="J433" s="20" t="s">
        <v>4539</v>
      </c>
      <c r="K433" s="20" t="s">
        <v>4541</v>
      </c>
      <c r="L433" s="20" t="s">
        <v>9120</v>
      </c>
      <c r="M433" s="20" t="s">
        <v>9121</v>
      </c>
      <c r="N433" s="20" t="s">
        <v>12332</v>
      </c>
      <c r="O433" s="20" t="s">
        <v>12333</v>
      </c>
      <c r="P433" s="20" t="s">
        <v>11</v>
      </c>
      <c r="Q433" s="20" t="s">
        <v>11</v>
      </c>
      <c r="R433" s="15">
        <v>4.3499999999999996</v>
      </c>
      <c r="S433" s="15">
        <v>9.2799999999999994</v>
      </c>
      <c r="T433" s="15">
        <v>7.29</v>
      </c>
      <c r="U433" s="15">
        <v>22.03</v>
      </c>
      <c r="V433" s="15">
        <v>25.93</v>
      </c>
      <c r="W433" s="15">
        <v>28.04</v>
      </c>
    </row>
    <row r="434" spans="1:23" ht="19.5" x14ac:dyDescent="0.2">
      <c r="A434" s="13">
        <f t="shared" si="5"/>
        <v>368</v>
      </c>
      <c r="B434" s="15">
        <v>13.13</v>
      </c>
      <c r="C434" s="15">
        <v>18.86</v>
      </c>
      <c r="D434" s="15">
        <v>26.98</v>
      </c>
      <c r="E434" s="15">
        <v>43.01</v>
      </c>
      <c r="F434" s="20" t="s">
        <v>938</v>
      </c>
      <c r="G434" s="20" t="s">
        <v>939</v>
      </c>
      <c r="H434" s="15">
        <v>52.24</v>
      </c>
      <c r="I434" s="20" t="s">
        <v>940</v>
      </c>
      <c r="J434" s="20" t="s">
        <v>4545</v>
      </c>
      <c r="K434" s="20" t="s">
        <v>4547</v>
      </c>
      <c r="L434" s="20" t="s">
        <v>9126</v>
      </c>
      <c r="M434" s="20" t="s">
        <v>9127</v>
      </c>
      <c r="N434" s="20" t="s">
        <v>12334</v>
      </c>
      <c r="O434" s="20" t="s">
        <v>12335</v>
      </c>
      <c r="P434" s="15">
        <v>1.36</v>
      </c>
      <c r="Q434" s="15">
        <v>2.62</v>
      </c>
      <c r="R434" s="20" t="s">
        <v>11</v>
      </c>
      <c r="S434" s="15">
        <v>9.27</v>
      </c>
      <c r="T434" s="15">
        <v>7.27</v>
      </c>
      <c r="U434" s="15">
        <v>21.98</v>
      </c>
      <c r="V434" s="15">
        <v>25.87</v>
      </c>
      <c r="W434" s="15">
        <v>27.97</v>
      </c>
    </row>
    <row r="435" spans="1:23" ht="19.5" x14ac:dyDescent="0.2">
      <c r="A435" s="13">
        <f t="shared" si="5"/>
        <v>367</v>
      </c>
      <c r="B435" s="20" t="s">
        <v>11</v>
      </c>
      <c r="C435" s="15">
        <v>18.87</v>
      </c>
      <c r="D435" s="15">
        <v>27</v>
      </c>
      <c r="E435" s="15">
        <v>43.03</v>
      </c>
      <c r="F435" s="20" t="s">
        <v>941</v>
      </c>
      <c r="G435" s="20" t="s">
        <v>942</v>
      </c>
      <c r="H435" s="15">
        <v>52.26</v>
      </c>
      <c r="I435" s="20" t="s">
        <v>944</v>
      </c>
      <c r="J435" s="20" t="s">
        <v>4550</v>
      </c>
      <c r="K435" s="20" t="s">
        <v>4552</v>
      </c>
      <c r="L435" s="20" t="s">
        <v>9132</v>
      </c>
      <c r="M435" s="20" t="s">
        <v>9133</v>
      </c>
      <c r="N435" s="20" t="s">
        <v>12336</v>
      </c>
      <c r="O435" s="20" t="s">
        <v>12337</v>
      </c>
      <c r="P435" s="20" t="s">
        <v>11</v>
      </c>
      <c r="Q435" s="20" t="s">
        <v>11</v>
      </c>
      <c r="R435" s="15">
        <v>4.34</v>
      </c>
      <c r="S435" s="15">
        <v>9.26</v>
      </c>
      <c r="T435" s="15">
        <v>7.25</v>
      </c>
      <c r="U435" s="15">
        <v>21.92</v>
      </c>
      <c r="V435" s="15">
        <v>25.8</v>
      </c>
      <c r="W435" s="15">
        <v>27.9</v>
      </c>
    </row>
    <row r="436" spans="1:23" ht="19.5" x14ac:dyDescent="0.2">
      <c r="A436" s="13">
        <f t="shared" si="5"/>
        <v>366</v>
      </c>
      <c r="B436" s="15">
        <v>13.14</v>
      </c>
      <c r="C436" s="15">
        <v>18.88</v>
      </c>
      <c r="D436" s="15">
        <v>27.01</v>
      </c>
      <c r="E436" s="15">
        <v>43.05</v>
      </c>
      <c r="F436" s="20" t="s">
        <v>945</v>
      </c>
      <c r="G436" s="20" t="s">
        <v>946</v>
      </c>
      <c r="H436" s="15">
        <v>52.29</v>
      </c>
      <c r="I436" s="20" t="s">
        <v>947</v>
      </c>
      <c r="J436" s="20" t="s">
        <v>4556</v>
      </c>
      <c r="K436" s="20" t="s">
        <v>4558</v>
      </c>
      <c r="L436" s="20" t="s">
        <v>9138</v>
      </c>
      <c r="M436" s="20" t="s">
        <v>9139</v>
      </c>
      <c r="N436" s="20" t="s">
        <v>11</v>
      </c>
      <c r="O436" s="20" t="s">
        <v>12338</v>
      </c>
      <c r="P436" s="20" t="s">
        <v>11</v>
      </c>
      <c r="Q436" s="15">
        <v>2.61</v>
      </c>
      <c r="R436" s="20" t="s">
        <v>11</v>
      </c>
      <c r="S436" s="15">
        <v>9.25</v>
      </c>
      <c r="T436" s="15">
        <v>7.23</v>
      </c>
      <c r="U436" s="15">
        <v>21.87</v>
      </c>
      <c r="V436" s="15">
        <v>25.73</v>
      </c>
      <c r="W436" s="15">
        <v>27.83</v>
      </c>
    </row>
    <row r="437" spans="1:23" ht="19.5" x14ac:dyDescent="0.2">
      <c r="A437" s="13">
        <f t="shared" si="5"/>
        <v>365</v>
      </c>
      <c r="B437" s="15">
        <v>13.15</v>
      </c>
      <c r="C437" s="15">
        <v>18.89</v>
      </c>
      <c r="D437" s="15">
        <v>27.02</v>
      </c>
      <c r="E437" s="15">
        <v>43.07</v>
      </c>
      <c r="F437" s="20" t="s">
        <v>948</v>
      </c>
      <c r="G437" s="20" t="s">
        <v>949</v>
      </c>
      <c r="H437" s="15">
        <v>52.31</v>
      </c>
      <c r="I437" s="20" t="s">
        <v>950</v>
      </c>
      <c r="J437" s="20" t="s">
        <v>4562</v>
      </c>
      <c r="K437" s="20" t="s">
        <v>4564</v>
      </c>
      <c r="L437" s="20" t="s">
        <v>9144</v>
      </c>
      <c r="M437" s="20" t="s">
        <v>9145</v>
      </c>
      <c r="N437" s="20" t="s">
        <v>12339</v>
      </c>
      <c r="O437" s="20" t="s">
        <v>12340</v>
      </c>
      <c r="P437" s="20" t="s">
        <v>11</v>
      </c>
      <c r="Q437" s="20" t="s">
        <v>11</v>
      </c>
      <c r="R437" s="15">
        <v>4.33</v>
      </c>
      <c r="S437" s="15">
        <v>9.24</v>
      </c>
      <c r="T437" s="15">
        <v>7.22</v>
      </c>
      <c r="U437" s="15">
        <v>21.81</v>
      </c>
      <c r="V437" s="15">
        <v>25.67</v>
      </c>
      <c r="W437" s="15">
        <v>27.76</v>
      </c>
    </row>
    <row r="438" spans="1:23" ht="19.5" x14ac:dyDescent="0.2">
      <c r="A438" s="13">
        <f t="shared" si="5"/>
        <v>364</v>
      </c>
      <c r="B438" s="20" t="s">
        <v>11</v>
      </c>
      <c r="C438" s="15">
        <v>18.899999999999999</v>
      </c>
      <c r="D438" s="15">
        <v>27.03</v>
      </c>
      <c r="E438" s="15">
        <v>43.09</v>
      </c>
      <c r="F438" s="20" t="s">
        <v>951</v>
      </c>
      <c r="G438" s="20" t="s">
        <v>952</v>
      </c>
      <c r="H438" s="15">
        <v>52.33</v>
      </c>
      <c r="I438" s="20" t="s">
        <v>954</v>
      </c>
      <c r="J438" s="20" t="s">
        <v>4568</v>
      </c>
      <c r="K438" s="20" t="s">
        <v>4570</v>
      </c>
      <c r="L438" s="20" t="s">
        <v>9150</v>
      </c>
      <c r="M438" s="20" t="s">
        <v>9151</v>
      </c>
      <c r="N438" s="20" t="s">
        <v>12341</v>
      </c>
      <c r="O438" s="20" t="s">
        <v>12342</v>
      </c>
      <c r="P438" s="20" t="s">
        <v>11</v>
      </c>
      <c r="Q438" s="20" t="s">
        <v>11</v>
      </c>
      <c r="R438" s="20" t="s">
        <v>11</v>
      </c>
      <c r="S438" s="15">
        <v>9.23</v>
      </c>
      <c r="T438" s="15">
        <v>7.2</v>
      </c>
      <c r="U438" s="15">
        <v>21.76</v>
      </c>
      <c r="V438" s="15">
        <v>25.6</v>
      </c>
      <c r="W438" s="15">
        <v>27.69</v>
      </c>
    </row>
    <row r="439" spans="1:23" x14ac:dyDescent="0.2">
      <c r="A439" s="13">
        <f t="shared" si="5"/>
        <v>363</v>
      </c>
      <c r="B439" s="15">
        <v>13.16</v>
      </c>
      <c r="C439" s="15">
        <v>18.91</v>
      </c>
      <c r="D439" s="15">
        <v>27.04</v>
      </c>
      <c r="E439" s="15">
        <v>43.11</v>
      </c>
      <c r="F439" s="20" t="s">
        <v>955</v>
      </c>
      <c r="G439" s="20" t="s">
        <v>956</v>
      </c>
      <c r="H439" s="15">
        <v>52.36</v>
      </c>
      <c r="I439" s="20" t="s">
        <v>957</v>
      </c>
      <c r="J439" s="20" t="s">
        <v>4573</v>
      </c>
      <c r="K439" s="20" t="s">
        <v>4575</v>
      </c>
      <c r="L439" s="20" t="s">
        <v>7413</v>
      </c>
      <c r="M439" s="20" t="s">
        <v>9156</v>
      </c>
      <c r="N439" s="20" t="s">
        <v>12343</v>
      </c>
      <c r="O439" s="20" t="s">
        <v>12344</v>
      </c>
      <c r="P439" s="20" t="s">
        <v>11</v>
      </c>
      <c r="Q439" s="15">
        <v>2.6</v>
      </c>
      <c r="R439" s="15">
        <v>4.32</v>
      </c>
      <c r="S439" s="15">
        <v>9.2200000000000006</v>
      </c>
      <c r="T439" s="15">
        <v>7.18</v>
      </c>
      <c r="U439" s="15">
        <v>21.7</v>
      </c>
      <c r="V439" s="15">
        <v>25.53</v>
      </c>
      <c r="W439" s="15">
        <v>27.61</v>
      </c>
    </row>
    <row r="440" spans="1:23" x14ac:dyDescent="0.2">
      <c r="A440" s="13">
        <f t="shared" si="5"/>
        <v>362</v>
      </c>
      <c r="B440" s="20" t="s">
        <v>11</v>
      </c>
      <c r="C440" s="15">
        <v>18.920000000000002</v>
      </c>
      <c r="D440" s="15">
        <v>27.05</v>
      </c>
      <c r="E440" s="15">
        <v>43.13</v>
      </c>
      <c r="F440" s="20" t="s">
        <v>958</v>
      </c>
      <c r="G440" s="20" t="s">
        <v>959</v>
      </c>
      <c r="H440" s="15">
        <v>52.38</v>
      </c>
      <c r="I440" s="20" t="s">
        <v>960</v>
      </c>
      <c r="J440" s="20" t="s">
        <v>4578</v>
      </c>
      <c r="K440" s="20" t="s">
        <v>4580</v>
      </c>
      <c r="L440" s="20" t="s">
        <v>7419</v>
      </c>
      <c r="M440" s="20" t="s">
        <v>9161</v>
      </c>
      <c r="N440" s="20" t="s">
        <v>11</v>
      </c>
      <c r="O440" s="20" t="s">
        <v>12345</v>
      </c>
      <c r="P440" s="20" t="s">
        <v>11</v>
      </c>
      <c r="Q440" s="20" t="s">
        <v>11</v>
      </c>
      <c r="R440" s="20" t="s">
        <v>11</v>
      </c>
      <c r="S440" s="15">
        <v>9.2100000000000009</v>
      </c>
      <c r="T440" s="15">
        <v>7.17</v>
      </c>
      <c r="U440" s="15">
        <v>21.65</v>
      </c>
      <c r="V440" s="15">
        <v>25.47</v>
      </c>
      <c r="W440" s="15">
        <v>27.54</v>
      </c>
    </row>
    <row r="441" spans="1:23" ht="19.5" x14ac:dyDescent="0.2">
      <c r="A441" s="13">
        <f t="shared" si="5"/>
        <v>361</v>
      </c>
      <c r="B441" s="15">
        <v>13.17</v>
      </c>
      <c r="C441" s="15">
        <v>18.93</v>
      </c>
      <c r="D441" s="15">
        <v>27.07</v>
      </c>
      <c r="E441" s="15">
        <v>43.15</v>
      </c>
      <c r="F441" s="20" t="s">
        <v>961</v>
      </c>
      <c r="G441" s="20" t="s">
        <v>962</v>
      </c>
      <c r="H441" s="15">
        <v>52.4</v>
      </c>
      <c r="I441" s="20" t="s">
        <v>963</v>
      </c>
      <c r="J441" s="20" t="s">
        <v>4583</v>
      </c>
      <c r="K441" s="20" t="s">
        <v>4585</v>
      </c>
      <c r="L441" s="20" t="s">
        <v>9166</v>
      </c>
      <c r="M441" s="20" t="s">
        <v>9167</v>
      </c>
      <c r="N441" s="20" t="s">
        <v>12346</v>
      </c>
      <c r="O441" s="20" t="s">
        <v>12347</v>
      </c>
      <c r="P441" s="20" t="s">
        <v>11</v>
      </c>
      <c r="Q441" s="20" t="s">
        <v>11</v>
      </c>
      <c r="R441" s="15">
        <v>4.3099999999999996</v>
      </c>
      <c r="S441" s="15">
        <v>9.1999999999999993</v>
      </c>
      <c r="T441" s="15">
        <v>7.15</v>
      </c>
      <c r="U441" s="15">
        <v>21.59</v>
      </c>
      <c r="V441" s="15">
        <v>25.4</v>
      </c>
      <c r="W441" s="15">
        <v>27.47</v>
      </c>
    </row>
    <row r="442" spans="1:23" ht="19.5" x14ac:dyDescent="0.2">
      <c r="A442" s="13">
        <f t="shared" si="5"/>
        <v>360</v>
      </c>
      <c r="B442" s="20" t="s">
        <v>11</v>
      </c>
      <c r="C442" s="15">
        <v>18.940000000000001</v>
      </c>
      <c r="D442" s="15">
        <v>27.08</v>
      </c>
      <c r="E442" s="15">
        <v>43.17</v>
      </c>
      <c r="F442" s="20" t="s">
        <v>964</v>
      </c>
      <c r="G442" s="20" t="s">
        <v>965</v>
      </c>
      <c r="H442" s="15">
        <v>52.43</v>
      </c>
      <c r="I442" s="20" t="s">
        <v>967</v>
      </c>
      <c r="J442" s="20" t="s">
        <v>4589</v>
      </c>
      <c r="K442" s="20" t="s">
        <v>4591</v>
      </c>
      <c r="L442" s="20" t="s">
        <v>9172</v>
      </c>
      <c r="M442" s="20" t="s">
        <v>9173</v>
      </c>
      <c r="N442" s="20" t="s">
        <v>12348</v>
      </c>
      <c r="O442" s="20" t="s">
        <v>12349</v>
      </c>
      <c r="P442" s="15">
        <v>1.35</v>
      </c>
      <c r="Q442" s="15">
        <v>2.59</v>
      </c>
      <c r="R442" s="20" t="s">
        <v>11</v>
      </c>
      <c r="S442" s="15">
        <v>9.19</v>
      </c>
      <c r="T442" s="15">
        <v>7.13</v>
      </c>
      <c r="U442" s="15">
        <v>21.54</v>
      </c>
      <c r="V442" s="15">
        <v>25.34</v>
      </c>
      <c r="W442" s="15">
        <v>27.4</v>
      </c>
    </row>
    <row r="443" spans="1:23" ht="19.5" x14ac:dyDescent="0.2">
      <c r="A443" s="13">
        <f t="shared" si="5"/>
        <v>359</v>
      </c>
      <c r="B443" s="15">
        <v>13.18</v>
      </c>
      <c r="C443" s="15">
        <v>18.95</v>
      </c>
      <c r="D443" s="15">
        <v>27.09</v>
      </c>
      <c r="E443" s="15">
        <v>43.19</v>
      </c>
      <c r="F443" s="20" t="s">
        <v>968</v>
      </c>
      <c r="G443" s="20" t="s">
        <v>969</v>
      </c>
      <c r="H443" s="15">
        <v>52.45</v>
      </c>
      <c r="I443" s="20" t="s">
        <v>970</v>
      </c>
      <c r="J443" s="20" t="s">
        <v>4595</v>
      </c>
      <c r="K443" s="20" t="s">
        <v>4597</v>
      </c>
      <c r="L443" s="20" t="s">
        <v>9178</v>
      </c>
      <c r="M443" s="20" t="s">
        <v>9179</v>
      </c>
      <c r="N443" s="20" t="s">
        <v>12350</v>
      </c>
      <c r="O443" s="20" t="s">
        <v>12351</v>
      </c>
      <c r="P443" s="20" t="s">
        <v>11</v>
      </c>
      <c r="Q443" s="20" t="s">
        <v>11</v>
      </c>
      <c r="R443" s="15">
        <v>4.3</v>
      </c>
      <c r="S443" s="15">
        <v>9.18</v>
      </c>
      <c r="T443" s="15">
        <v>7.12</v>
      </c>
      <c r="U443" s="15">
        <v>21.48</v>
      </c>
      <c r="V443" s="15">
        <v>25.27</v>
      </c>
      <c r="W443" s="15">
        <v>27.33</v>
      </c>
    </row>
    <row r="444" spans="1:23" ht="19.5" x14ac:dyDescent="0.2">
      <c r="A444" s="13">
        <f t="shared" si="5"/>
        <v>358</v>
      </c>
      <c r="B444" s="20" t="s">
        <v>11</v>
      </c>
      <c r="C444" s="15">
        <v>18.96</v>
      </c>
      <c r="D444" s="15">
        <v>27.1</v>
      </c>
      <c r="E444" s="15">
        <v>43.21</v>
      </c>
      <c r="F444" s="20" t="s">
        <v>971</v>
      </c>
      <c r="G444" s="20" t="s">
        <v>972</v>
      </c>
      <c r="H444" s="15">
        <v>52.48</v>
      </c>
      <c r="I444" s="20" t="s">
        <v>973</v>
      </c>
      <c r="J444" s="20" t="s">
        <v>4601</v>
      </c>
      <c r="K444" s="20" t="s">
        <v>4603</v>
      </c>
      <c r="L444" s="20" t="s">
        <v>9184</v>
      </c>
      <c r="M444" s="20" t="s">
        <v>9185</v>
      </c>
      <c r="N444" s="20" t="s">
        <v>11</v>
      </c>
      <c r="O444" s="20" t="s">
        <v>12352</v>
      </c>
      <c r="P444" s="20" t="s">
        <v>11</v>
      </c>
      <c r="Q444" s="15">
        <v>2.58</v>
      </c>
      <c r="R444" s="20" t="s">
        <v>11</v>
      </c>
      <c r="S444" s="15">
        <v>9.17</v>
      </c>
      <c r="T444" s="15">
        <v>7.1</v>
      </c>
      <c r="U444" s="15">
        <v>21.43</v>
      </c>
      <c r="V444" s="15">
        <v>25.2</v>
      </c>
      <c r="W444" s="15">
        <v>27.26</v>
      </c>
    </row>
    <row r="445" spans="1:23" ht="19.5" x14ac:dyDescent="0.2">
      <c r="A445" s="13">
        <f t="shared" si="5"/>
        <v>357</v>
      </c>
      <c r="B445" s="15">
        <v>13.19</v>
      </c>
      <c r="C445" s="15">
        <v>18.97</v>
      </c>
      <c r="D445" s="15">
        <v>27.11</v>
      </c>
      <c r="E445" s="15">
        <v>43.23</v>
      </c>
      <c r="F445" s="20" t="s">
        <v>974</v>
      </c>
      <c r="G445" s="20" t="s">
        <v>975</v>
      </c>
      <c r="H445" s="15">
        <v>52.5</v>
      </c>
      <c r="I445" s="20" t="s">
        <v>977</v>
      </c>
      <c r="J445" s="20" t="s">
        <v>4607</v>
      </c>
      <c r="K445" s="20" t="s">
        <v>4609</v>
      </c>
      <c r="L445" s="20" t="s">
        <v>9190</v>
      </c>
      <c r="M445" s="20" t="s">
        <v>9191</v>
      </c>
      <c r="N445" s="20" t="s">
        <v>12353</v>
      </c>
      <c r="O445" s="20" t="s">
        <v>12354</v>
      </c>
      <c r="P445" s="20" t="s">
        <v>11</v>
      </c>
      <c r="Q445" s="20" t="s">
        <v>11</v>
      </c>
      <c r="R445" s="15">
        <v>4.29</v>
      </c>
      <c r="S445" s="15">
        <v>9.16</v>
      </c>
      <c r="T445" s="15">
        <v>7.08</v>
      </c>
      <c r="U445" s="15">
        <v>21.37</v>
      </c>
      <c r="V445" s="15">
        <v>25.14</v>
      </c>
      <c r="W445" s="15">
        <v>27.19</v>
      </c>
    </row>
    <row r="446" spans="1:23" ht="19.5" x14ac:dyDescent="0.2">
      <c r="A446" s="13">
        <f t="shared" si="5"/>
        <v>356</v>
      </c>
      <c r="B446" s="20" t="s">
        <v>11</v>
      </c>
      <c r="C446" s="15">
        <v>18.98</v>
      </c>
      <c r="D446" s="15">
        <v>27.12</v>
      </c>
      <c r="E446" s="15">
        <v>43.25</v>
      </c>
      <c r="F446" s="20" t="s">
        <v>978</v>
      </c>
      <c r="G446" s="20" t="s">
        <v>979</v>
      </c>
      <c r="H446" s="15">
        <v>52.52</v>
      </c>
      <c r="I446" s="20" t="s">
        <v>981</v>
      </c>
      <c r="J446" s="20" t="s">
        <v>4612</v>
      </c>
      <c r="K446" s="20" t="s">
        <v>3623</v>
      </c>
      <c r="L446" s="20" t="s">
        <v>8196</v>
      </c>
      <c r="M446" s="20" t="s">
        <v>9196</v>
      </c>
      <c r="N446" s="20" t="s">
        <v>12355</v>
      </c>
      <c r="O446" s="20" t="s">
        <v>12356</v>
      </c>
      <c r="P446" s="20" t="s">
        <v>11</v>
      </c>
      <c r="Q446" s="20" t="s">
        <v>11</v>
      </c>
      <c r="R446" s="20" t="s">
        <v>11</v>
      </c>
      <c r="S446" s="15">
        <v>9.15</v>
      </c>
      <c r="T446" s="15">
        <v>7.06</v>
      </c>
      <c r="U446" s="15">
        <v>21.31</v>
      </c>
      <c r="V446" s="15">
        <v>25.07</v>
      </c>
      <c r="W446" s="15">
        <v>27.11</v>
      </c>
    </row>
    <row r="447" spans="1:23" ht="19.5" x14ac:dyDescent="0.2">
      <c r="A447" s="13">
        <f t="shared" si="5"/>
        <v>355</v>
      </c>
      <c r="B447" s="15">
        <v>13.2</v>
      </c>
      <c r="C447" s="15">
        <v>18.989999999999998</v>
      </c>
      <c r="D447" s="15">
        <v>27.14</v>
      </c>
      <c r="E447" s="15">
        <v>43.27</v>
      </c>
      <c r="F447" s="20" t="s">
        <v>982</v>
      </c>
      <c r="G447" s="20" t="s">
        <v>983</v>
      </c>
      <c r="H447" s="15">
        <v>52.55</v>
      </c>
      <c r="I447" s="20" t="s">
        <v>984</v>
      </c>
      <c r="J447" s="20" t="s">
        <v>4616</v>
      </c>
      <c r="K447" s="20" t="s">
        <v>4618</v>
      </c>
      <c r="L447" s="20" t="s">
        <v>9201</v>
      </c>
      <c r="M447" s="20" t="s">
        <v>9202</v>
      </c>
      <c r="N447" s="20" t="s">
        <v>12357</v>
      </c>
      <c r="O447" s="20" t="s">
        <v>12358</v>
      </c>
      <c r="P447" s="20" t="s">
        <v>11</v>
      </c>
      <c r="Q447" s="15">
        <v>2.57</v>
      </c>
      <c r="R447" s="15">
        <v>4.28</v>
      </c>
      <c r="S447" s="15">
        <v>9.14</v>
      </c>
      <c r="T447" s="15">
        <v>7.05</v>
      </c>
      <c r="U447" s="15">
        <v>21.26</v>
      </c>
      <c r="V447" s="15">
        <v>25</v>
      </c>
      <c r="W447" s="15">
        <v>27.04</v>
      </c>
    </row>
    <row r="448" spans="1:23" x14ac:dyDescent="0.2">
      <c r="A448" s="13">
        <f t="shared" si="5"/>
        <v>354</v>
      </c>
      <c r="B448" s="20" t="s">
        <v>11</v>
      </c>
      <c r="C448" s="15">
        <v>19</v>
      </c>
      <c r="D448" s="15">
        <v>27.15</v>
      </c>
      <c r="E448" s="15">
        <v>43.29</v>
      </c>
      <c r="F448" s="20" t="s">
        <v>985</v>
      </c>
      <c r="G448" s="20" t="s">
        <v>986</v>
      </c>
      <c r="H448" s="15">
        <v>52.57</v>
      </c>
      <c r="I448" s="20" t="s">
        <v>987</v>
      </c>
      <c r="J448" s="20" t="s">
        <v>4622</v>
      </c>
      <c r="K448" s="20" t="s">
        <v>4624</v>
      </c>
      <c r="L448" s="20" t="s">
        <v>9207</v>
      </c>
      <c r="M448" s="20" t="s">
        <v>9208</v>
      </c>
      <c r="N448" s="20" t="s">
        <v>11</v>
      </c>
      <c r="O448" s="20" t="s">
        <v>12359</v>
      </c>
      <c r="P448" s="20" t="s">
        <v>11</v>
      </c>
      <c r="Q448" s="20" t="s">
        <v>11</v>
      </c>
      <c r="R448" s="20" t="s">
        <v>11</v>
      </c>
      <c r="S448" s="15">
        <v>9.1300000000000008</v>
      </c>
      <c r="T448" s="15">
        <v>7.03</v>
      </c>
      <c r="U448" s="15">
        <v>21.2</v>
      </c>
      <c r="V448" s="15">
        <v>24.94</v>
      </c>
      <c r="W448" s="15">
        <v>26.97</v>
      </c>
    </row>
    <row r="449" spans="1:23" x14ac:dyDescent="0.2">
      <c r="A449" s="13">
        <f t="shared" si="5"/>
        <v>353</v>
      </c>
      <c r="B449" s="15">
        <v>13.21</v>
      </c>
      <c r="C449" s="15">
        <v>19.010000000000002</v>
      </c>
      <c r="D449" s="15">
        <v>27.16</v>
      </c>
      <c r="E449" s="15">
        <v>43.31</v>
      </c>
      <c r="F449" s="20" t="s">
        <v>988</v>
      </c>
      <c r="G449" s="20" t="s">
        <v>989</v>
      </c>
      <c r="H449" s="15">
        <v>52.6</v>
      </c>
      <c r="I449" s="20" t="s">
        <v>990</v>
      </c>
      <c r="J449" s="20" t="s">
        <v>4628</v>
      </c>
      <c r="K449" s="20" t="s">
        <v>4630</v>
      </c>
      <c r="L449" s="20" t="s">
        <v>9213</v>
      </c>
      <c r="M449" s="20" t="s">
        <v>9214</v>
      </c>
      <c r="N449" s="20" t="s">
        <v>12360</v>
      </c>
      <c r="O449" s="20" t="s">
        <v>12361</v>
      </c>
      <c r="P449" s="20" t="s">
        <v>11</v>
      </c>
      <c r="Q449" s="15">
        <v>2.56</v>
      </c>
      <c r="R449" s="15">
        <v>4.2699999999999996</v>
      </c>
      <c r="S449" s="15">
        <v>9.1199999999999992</v>
      </c>
      <c r="T449" s="15">
        <v>7.01</v>
      </c>
      <c r="U449" s="15">
        <v>21.15</v>
      </c>
      <c r="V449" s="15">
        <v>24.87</v>
      </c>
      <c r="W449" s="15">
        <v>26.9</v>
      </c>
    </row>
    <row r="450" spans="1:23" x14ac:dyDescent="0.2">
      <c r="A450" s="13">
        <f t="shared" si="5"/>
        <v>352</v>
      </c>
      <c r="B450" s="20" t="s">
        <v>11</v>
      </c>
      <c r="C450" s="15">
        <v>19.02</v>
      </c>
      <c r="D450" s="15">
        <v>27.17</v>
      </c>
      <c r="E450" s="15">
        <v>43.33</v>
      </c>
      <c r="F450" s="20" t="s">
        <v>991</v>
      </c>
      <c r="G450" s="20" t="s">
        <v>992</v>
      </c>
      <c r="H450" s="15">
        <v>52.62</v>
      </c>
      <c r="I450" s="20" t="s">
        <v>993</v>
      </c>
      <c r="J450" s="20" t="s">
        <v>4634</v>
      </c>
      <c r="K450" s="20" t="s">
        <v>4636</v>
      </c>
      <c r="L450" s="20" t="s">
        <v>9219</v>
      </c>
      <c r="M450" s="20" t="s">
        <v>9220</v>
      </c>
      <c r="N450" s="20" t="s">
        <v>12362</v>
      </c>
      <c r="O450" s="20" t="s">
        <v>12363</v>
      </c>
      <c r="P450" s="20" t="s">
        <v>11</v>
      </c>
      <c r="Q450" s="20" t="s">
        <v>11</v>
      </c>
      <c r="R450" s="20" t="s">
        <v>11</v>
      </c>
      <c r="S450" s="15">
        <v>9.11</v>
      </c>
      <c r="T450" s="15">
        <v>7</v>
      </c>
      <c r="U450" s="15">
        <v>21.09</v>
      </c>
      <c r="V450" s="15">
        <v>24.81</v>
      </c>
      <c r="W450" s="15">
        <v>26.83</v>
      </c>
    </row>
    <row r="451" spans="1:23" x14ac:dyDescent="0.2">
      <c r="A451" s="13">
        <f t="shared" si="5"/>
        <v>351</v>
      </c>
      <c r="B451" s="15">
        <v>13.22</v>
      </c>
      <c r="C451" s="15">
        <v>19.03</v>
      </c>
      <c r="D451" s="15">
        <v>27.18</v>
      </c>
      <c r="E451" s="15">
        <v>43.35</v>
      </c>
      <c r="F451" s="20" t="s">
        <v>994</v>
      </c>
      <c r="G451" s="20" t="s">
        <v>995</v>
      </c>
      <c r="H451" s="15">
        <v>52.64</v>
      </c>
      <c r="I451" s="20" t="s">
        <v>997</v>
      </c>
      <c r="J451" s="20" t="s">
        <v>4640</v>
      </c>
      <c r="K451" s="20" t="s">
        <v>4642</v>
      </c>
      <c r="L451" s="20" t="s">
        <v>9225</v>
      </c>
      <c r="M451" s="20" t="s">
        <v>9226</v>
      </c>
      <c r="N451" s="20" t="s">
        <v>12364</v>
      </c>
      <c r="O451" s="20" t="s">
        <v>12365</v>
      </c>
      <c r="P451" s="15">
        <v>1.34</v>
      </c>
      <c r="Q451" s="20" t="s">
        <v>11</v>
      </c>
      <c r="R451" s="15">
        <v>4.26</v>
      </c>
      <c r="S451" s="15">
        <v>9.1</v>
      </c>
      <c r="T451" s="15">
        <v>6.98</v>
      </c>
      <c r="U451" s="15">
        <v>21.04</v>
      </c>
      <c r="V451" s="15">
        <v>24.74</v>
      </c>
      <c r="W451" s="15">
        <v>26.76</v>
      </c>
    </row>
    <row r="452" spans="1:23" x14ac:dyDescent="0.2">
      <c r="A452" s="13">
        <f t="shared" si="5"/>
        <v>350</v>
      </c>
      <c r="B452" s="15">
        <v>13.23</v>
      </c>
      <c r="C452" s="15">
        <v>19.04</v>
      </c>
      <c r="D452" s="15">
        <v>27.19</v>
      </c>
      <c r="E452" s="15">
        <v>43.37</v>
      </c>
      <c r="F452" s="20" t="s">
        <v>998</v>
      </c>
      <c r="G452" s="20" t="s">
        <v>999</v>
      </c>
      <c r="H452" s="15">
        <v>52.67</v>
      </c>
      <c r="I452" s="20" t="s">
        <v>1000</v>
      </c>
      <c r="J452" s="20" t="s">
        <v>4646</v>
      </c>
      <c r="K452" s="20" t="s">
        <v>4648</v>
      </c>
      <c r="L452" s="20" t="s">
        <v>9231</v>
      </c>
      <c r="M452" s="20" t="s">
        <v>9232</v>
      </c>
      <c r="N452" s="20" t="s">
        <v>11</v>
      </c>
      <c r="O452" s="20" t="s">
        <v>12366</v>
      </c>
      <c r="P452" s="20" t="s">
        <v>11</v>
      </c>
      <c r="Q452" s="15">
        <v>2.5499999999999998</v>
      </c>
      <c r="R452" s="20" t="s">
        <v>11</v>
      </c>
      <c r="S452" s="15">
        <v>9.09</v>
      </c>
      <c r="T452" s="15">
        <v>6.96</v>
      </c>
      <c r="U452" s="15">
        <v>20.98</v>
      </c>
      <c r="V452" s="15">
        <v>24.67</v>
      </c>
      <c r="W452" s="15">
        <v>26.68</v>
      </c>
    </row>
    <row r="453" spans="1:23" x14ac:dyDescent="0.2">
      <c r="A453" s="13">
        <f t="shared" si="5"/>
        <v>349</v>
      </c>
      <c r="B453" s="20" t="s">
        <v>11</v>
      </c>
      <c r="C453" s="15">
        <v>19.05</v>
      </c>
      <c r="D453" s="15">
        <v>27.21</v>
      </c>
      <c r="E453" s="15">
        <v>43.39</v>
      </c>
      <c r="F453" s="20" t="s">
        <v>1001</v>
      </c>
      <c r="G453" s="20" t="s">
        <v>1002</v>
      </c>
      <c r="H453" s="15">
        <v>52.69</v>
      </c>
      <c r="I453" s="20" t="s">
        <v>1004</v>
      </c>
      <c r="J453" s="20" t="s">
        <v>4651</v>
      </c>
      <c r="K453" s="20" t="s">
        <v>3667</v>
      </c>
      <c r="L453" s="20" t="s">
        <v>9237</v>
      </c>
      <c r="M453" s="20" t="s">
        <v>9238</v>
      </c>
      <c r="N453" s="20" t="s">
        <v>12367</v>
      </c>
      <c r="O453" s="20" t="s">
        <v>12368</v>
      </c>
      <c r="P453" s="20" t="s">
        <v>11</v>
      </c>
      <c r="Q453" s="20" t="s">
        <v>11</v>
      </c>
      <c r="R453" s="15">
        <v>4.25</v>
      </c>
      <c r="S453" s="15">
        <v>9.08</v>
      </c>
      <c r="T453" s="15">
        <v>6.94</v>
      </c>
      <c r="U453" s="15">
        <v>20.93</v>
      </c>
      <c r="V453" s="15">
        <v>24.61</v>
      </c>
      <c r="W453" s="15">
        <v>26.61</v>
      </c>
    </row>
    <row r="454" spans="1:23" x14ac:dyDescent="0.2">
      <c r="A454" s="13">
        <f t="shared" si="5"/>
        <v>348</v>
      </c>
      <c r="B454" s="15">
        <v>13.24</v>
      </c>
      <c r="C454" s="20" t="s">
        <v>11</v>
      </c>
      <c r="D454" s="15">
        <v>27.22</v>
      </c>
      <c r="E454" s="15">
        <v>43.41</v>
      </c>
      <c r="F454" s="20" t="s">
        <v>1005</v>
      </c>
      <c r="G454" s="20" t="s">
        <v>1006</v>
      </c>
      <c r="H454" s="15">
        <v>52.72</v>
      </c>
      <c r="I454" s="20" t="s">
        <v>1007</v>
      </c>
      <c r="J454" s="20" t="s">
        <v>4655</v>
      </c>
      <c r="K454" s="20" t="s">
        <v>4657</v>
      </c>
      <c r="L454" s="20" t="s">
        <v>9243</v>
      </c>
      <c r="M454" s="20" t="s">
        <v>9244</v>
      </c>
      <c r="N454" s="20" t="s">
        <v>12369</v>
      </c>
      <c r="O454" s="20" t="s">
        <v>12370</v>
      </c>
      <c r="P454" s="20" t="s">
        <v>11</v>
      </c>
      <c r="Q454" s="15">
        <v>2.54</v>
      </c>
      <c r="R454" s="20" t="s">
        <v>11</v>
      </c>
      <c r="S454" s="15">
        <v>9.07</v>
      </c>
      <c r="T454" s="15">
        <v>6.93</v>
      </c>
      <c r="U454" s="15">
        <v>20.87</v>
      </c>
      <c r="V454" s="15">
        <v>24.54</v>
      </c>
      <c r="W454" s="15">
        <v>26.54</v>
      </c>
    </row>
    <row r="455" spans="1:23" x14ac:dyDescent="0.2">
      <c r="A455" s="13">
        <f t="shared" si="5"/>
        <v>347</v>
      </c>
      <c r="B455" s="20" t="s">
        <v>11</v>
      </c>
      <c r="C455" s="15">
        <v>19.059999999999999</v>
      </c>
      <c r="D455" s="15">
        <v>27.23</v>
      </c>
      <c r="E455" s="15">
        <v>43.42</v>
      </c>
      <c r="F455" s="20" t="s">
        <v>1008</v>
      </c>
      <c r="G455" s="20" t="s">
        <v>1009</v>
      </c>
      <c r="H455" s="15">
        <v>52.74</v>
      </c>
      <c r="I455" s="20" t="s">
        <v>1010</v>
      </c>
      <c r="J455" s="20" t="s">
        <v>4661</v>
      </c>
      <c r="K455" s="20" t="s">
        <v>4663</v>
      </c>
      <c r="L455" s="20" t="s">
        <v>9249</v>
      </c>
      <c r="M455" s="20" t="s">
        <v>9250</v>
      </c>
      <c r="N455" s="20" t="s">
        <v>12371</v>
      </c>
      <c r="O455" s="20" t="s">
        <v>12372</v>
      </c>
      <c r="P455" s="20" t="s">
        <v>11</v>
      </c>
      <c r="Q455" s="20" t="s">
        <v>11</v>
      </c>
      <c r="R455" s="15">
        <v>4.24</v>
      </c>
      <c r="S455" s="15">
        <v>9.06</v>
      </c>
      <c r="T455" s="15">
        <v>6.91</v>
      </c>
      <c r="U455" s="15">
        <v>20.82</v>
      </c>
      <c r="V455" s="15">
        <v>24.48</v>
      </c>
      <c r="W455" s="15">
        <v>26.47</v>
      </c>
    </row>
    <row r="456" spans="1:23" x14ac:dyDescent="0.2">
      <c r="A456" s="13">
        <f t="shared" si="5"/>
        <v>346</v>
      </c>
      <c r="B456" s="15">
        <v>13.25</v>
      </c>
      <c r="C456" s="15">
        <v>19.07</v>
      </c>
      <c r="D456" s="15">
        <v>27.24</v>
      </c>
      <c r="E456" s="15">
        <v>43.44</v>
      </c>
      <c r="F456" s="20" t="s">
        <v>1011</v>
      </c>
      <c r="G456" s="20" t="s">
        <v>1012</v>
      </c>
      <c r="H456" s="15">
        <v>52.76</v>
      </c>
      <c r="I456" s="20" t="s">
        <v>1013</v>
      </c>
      <c r="J456" s="20" t="s">
        <v>4667</v>
      </c>
      <c r="K456" s="20" t="s">
        <v>4669</v>
      </c>
      <c r="L456" s="20" t="s">
        <v>9255</v>
      </c>
      <c r="M456" s="20" t="s">
        <v>9256</v>
      </c>
      <c r="N456" s="20" t="s">
        <v>12373</v>
      </c>
      <c r="O456" s="20" t="s">
        <v>12374</v>
      </c>
      <c r="P456" s="20" t="s">
        <v>11</v>
      </c>
      <c r="Q456" s="20" t="s">
        <v>11</v>
      </c>
      <c r="R456" s="20" t="s">
        <v>11</v>
      </c>
      <c r="S456" s="15">
        <v>9.0500000000000007</v>
      </c>
      <c r="T456" s="15">
        <v>6.89</v>
      </c>
      <c r="U456" s="15">
        <v>20.76</v>
      </c>
      <c r="V456" s="15">
        <v>24.41</v>
      </c>
      <c r="W456" s="15">
        <v>26.4</v>
      </c>
    </row>
    <row r="457" spans="1:23" x14ac:dyDescent="0.2">
      <c r="A457" s="13">
        <f t="shared" si="5"/>
        <v>345</v>
      </c>
      <c r="B457" s="20" t="s">
        <v>11</v>
      </c>
      <c r="C457" s="15">
        <v>19.079999999999998</v>
      </c>
      <c r="D457" s="15">
        <v>27.25</v>
      </c>
      <c r="E457" s="15">
        <v>43.46</v>
      </c>
      <c r="F457" s="20" t="s">
        <v>1014</v>
      </c>
      <c r="G457" s="20" t="s">
        <v>1015</v>
      </c>
      <c r="H457" s="15">
        <v>52.79</v>
      </c>
      <c r="I457" s="20" t="s">
        <v>1016</v>
      </c>
      <c r="J457" s="20" t="s">
        <v>4673</v>
      </c>
      <c r="K457" s="20" t="s">
        <v>4675</v>
      </c>
      <c r="L457" s="20" t="s">
        <v>9261</v>
      </c>
      <c r="M457" s="20" t="s">
        <v>9262</v>
      </c>
      <c r="N457" s="20" t="s">
        <v>11</v>
      </c>
      <c r="O457" s="20" t="s">
        <v>12375</v>
      </c>
      <c r="P457" s="20" t="s">
        <v>11</v>
      </c>
      <c r="Q457" s="15">
        <v>2.5299999999999998</v>
      </c>
      <c r="R457" s="15">
        <v>4.2300000000000004</v>
      </c>
      <c r="S457" s="15">
        <v>9.0399999999999991</v>
      </c>
      <c r="T457" s="15">
        <v>6.88</v>
      </c>
      <c r="U457" s="15">
        <v>20.71</v>
      </c>
      <c r="V457" s="15">
        <v>24.34</v>
      </c>
      <c r="W457" s="15">
        <v>26.33</v>
      </c>
    </row>
    <row r="458" spans="1:23" x14ac:dyDescent="0.2">
      <c r="A458" s="13">
        <f t="shared" si="5"/>
        <v>344</v>
      </c>
      <c r="B458" s="15">
        <v>13.26</v>
      </c>
      <c r="C458" s="15">
        <v>19.09</v>
      </c>
      <c r="D458" s="15">
        <v>27.27</v>
      </c>
      <c r="E458" s="15">
        <v>43.48</v>
      </c>
      <c r="F458" s="20" t="s">
        <v>1017</v>
      </c>
      <c r="G458" s="20" t="s">
        <v>1018</v>
      </c>
      <c r="H458" s="15">
        <v>52.81</v>
      </c>
      <c r="I458" s="20" t="s">
        <v>1019</v>
      </c>
      <c r="J458" s="20" t="s">
        <v>4679</v>
      </c>
      <c r="K458" s="20" t="s">
        <v>4681</v>
      </c>
      <c r="L458" s="20" t="s">
        <v>9267</v>
      </c>
      <c r="M458" s="20" t="s">
        <v>9268</v>
      </c>
      <c r="N458" s="20" t="s">
        <v>12376</v>
      </c>
      <c r="O458" s="20" t="s">
        <v>12377</v>
      </c>
      <c r="P458" s="20" t="s">
        <v>11</v>
      </c>
      <c r="Q458" s="20" t="s">
        <v>11</v>
      </c>
      <c r="R458" s="20" t="s">
        <v>11</v>
      </c>
      <c r="S458" s="15">
        <v>9.0299999999999994</v>
      </c>
      <c r="T458" s="15">
        <v>6.86</v>
      </c>
      <c r="U458" s="15">
        <v>20.65</v>
      </c>
      <c r="V458" s="15">
        <v>24.28</v>
      </c>
      <c r="W458" s="15">
        <v>26.25</v>
      </c>
    </row>
    <row r="459" spans="1:23" x14ac:dyDescent="0.2">
      <c r="A459" s="13">
        <f t="shared" si="5"/>
        <v>343</v>
      </c>
      <c r="B459" s="20" t="s">
        <v>11</v>
      </c>
      <c r="C459" s="15">
        <v>19.100000000000001</v>
      </c>
      <c r="D459" s="15">
        <v>27.28</v>
      </c>
      <c r="E459" s="15">
        <v>43.5</v>
      </c>
      <c r="F459" s="20" t="s">
        <v>235</v>
      </c>
      <c r="G459" s="20" t="s">
        <v>1020</v>
      </c>
      <c r="H459" s="15">
        <v>52.84</v>
      </c>
      <c r="I459" s="20" t="s">
        <v>1022</v>
      </c>
      <c r="J459" s="20" t="s">
        <v>4685</v>
      </c>
      <c r="K459" s="20" t="s">
        <v>4687</v>
      </c>
      <c r="L459" s="20" t="s">
        <v>9273</v>
      </c>
      <c r="M459" s="20" t="s">
        <v>9274</v>
      </c>
      <c r="N459" s="20" t="s">
        <v>12378</v>
      </c>
      <c r="O459" s="20" t="s">
        <v>12379</v>
      </c>
      <c r="P459" s="15">
        <v>1.33</v>
      </c>
      <c r="Q459" s="15">
        <v>2.52</v>
      </c>
      <c r="R459" s="15">
        <v>4.22</v>
      </c>
      <c r="S459" s="15">
        <v>9.02</v>
      </c>
      <c r="T459" s="15">
        <v>6.84</v>
      </c>
      <c r="U459" s="15">
        <v>20.6</v>
      </c>
      <c r="V459" s="15">
        <v>24.21</v>
      </c>
      <c r="W459" s="15">
        <v>26.18</v>
      </c>
    </row>
    <row r="460" spans="1:23" x14ac:dyDescent="0.2">
      <c r="A460" s="13">
        <f t="shared" si="5"/>
        <v>342</v>
      </c>
      <c r="B460" s="15">
        <v>13.27</v>
      </c>
      <c r="C460" s="15">
        <v>19.11</v>
      </c>
      <c r="D460" s="15">
        <v>27.29</v>
      </c>
      <c r="E460" s="15">
        <v>43.52</v>
      </c>
      <c r="F460" s="20" t="s">
        <v>1023</v>
      </c>
      <c r="G460" s="20" t="s">
        <v>1024</v>
      </c>
      <c r="H460" s="15">
        <v>52.86</v>
      </c>
      <c r="I460" s="20" t="s">
        <v>1025</v>
      </c>
      <c r="J460" s="20" t="s">
        <v>4690</v>
      </c>
      <c r="K460" s="20" t="s">
        <v>3710</v>
      </c>
      <c r="L460" s="20" t="s">
        <v>9279</v>
      </c>
      <c r="M460" s="20" t="s">
        <v>9280</v>
      </c>
      <c r="N460" s="20" t="s">
        <v>12380</v>
      </c>
      <c r="O460" s="20" t="s">
        <v>12381</v>
      </c>
      <c r="P460" s="20" t="s">
        <v>11</v>
      </c>
      <c r="Q460" s="20" t="s">
        <v>11</v>
      </c>
      <c r="R460" s="20" t="s">
        <v>11</v>
      </c>
      <c r="S460" s="15">
        <v>9.01</v>
      </c>
      <c r="T460" s="15">
        <v>6.82</v>
      </c>
      <c r="U460" s="15">
        <v>20.54</v>
      </c>
      <c r="V460" s="15">
        <v>24.14</v>
      </c>
      <c r="W460" s="15">
        <v>26.11</v>
      </c>
    </row>
    <row r="461" spans="1:23" x14ac:dyDescent="0.2">
      <c r="A461" s="13">
        <f t="shared" si="5"/>
        <v>341</v>
      </c>
      <c r="B461" s="20" t="s">
        <v>11</v>
      </c>
      <c r="C461" s="15">
        <v>19.12</v>
      </c>
      <c r="D461" s="15">
        <v>27.3</v>
      </c>
      <c r="E461" s="15">
        <v>43.54</v>
      </c>
      <c r="F461" s="20" t="s">
        <v>1026</v>
      </c>
      <c r="G461" s="20" t="s">
        <v>1027</v>
      </c>
      <c r="H461" s="15">
        <v>52.89</v>
      </c>
      <c r="I461" s="20" t="s">
        <v>1029</v>
      </c>
      <c r="J461" s="20" t="s">
        <v>4694</v>
      </c>
      <c r="K461" s="20" t="s">
        <v>4696</v>
      </c>
      <c r="L461" s="20" t="s">
        <v>8295</v>
      </c>
      <c r="M461" s="20" t="s">
        <v>9285</v>
      </c>
      <c r="N461" s="20" t="s">
        <v>11</v>
      </c>
      <c r="O461" s="20" t="s">
        <v>12382</v>
      </c>
      <c r="P461" s="20" t="s">
        <v>11</v>
      </c>
      <c r="Q461" s="20" t="s">
        <v>11</v>
      </c>
      <c r="R461" s="15">
        <v>4.21</v>
      </c>
      <c r="S461" s="15">
        <v>9</v>
      </c>
      <c r="T461" s="15">
        <v>6.81</v>
      </c>
      <c r="U461" s="15">
        <v>20.48</v>
      </c>
      <c r="V461" s="15">
        <v>24.08</v>
      </c>
      <c r="W461" s="15">
        <v>26.04</v>
      </c>
    </row>
    <row r="462" spans="1:23" x14ac:dyDescent="0.2">
      <c r="A462" s="13">
        <f t="shared" si="5"/>
        <v>340</v>
      </c>
      <c r="B462" s="15">
        <v>13.28</v>
      </c>
      <c r="C462" s="15">
        <v>19.13</v>
      </c>
      <c r="D462" s="15">
        <v>27.31</v>
      </c>
      <c r="E462" s="15">
        <v>43.56</v>
      </c>
      <c r="F462" s="20" t="s">
        <v>242</v>
      </c>
      <c r="G462" s="20" t="s">
        <v>1030</v>
      </c>
      <c r="H462" s="15">
        <v>52.91</v>
      </c>
      <c r="I462" s="20" t="s">
        <v>1031</v>
      </c>
      <c r="J462" s="20" t="s">
        <v>4700</v>
      </c>
      <c r="K462" s="20" t="s">
        <v>4702</v>
      </c>
      <c r="L462" s="20" t="s">
        <v>9290</v>
      </c>
      <c r="M462" s="20" t="s">
        <v>9291</v>
      </c>
      <c r="N462" s="20" t="s">
        <v>12383</v>
      </c>
      <c r="O462" s="20" t="s">
        <v>12384</v>
      </c>
      <c r="P462" s="20" t="s">
        <v>11</v>
      </c>
      <c r="Q462" s="15">
        <v>2.5099999999999998</v>
      </c>
      <c r="R462" s="20" t="s">
        <v>11</v>
      </c>
      <c r="S462" s="15">
        <v>8.99</v>
      </c>
      <c r="T462" s="15">
        <v>6.79</v>
      </c>
      <c r="U462" s="15">
        <v>20.43</v>
      </c>
      <c r="V462" s="15">
        <v>24.01</v>
      </c>
      <c r="W462" s="15">
        <v>25.97</v>
      </c>
    </row>
    <row r="463" spans="1:23" x14ac:dyDescent="0.2">
      <c r="A463" s="13">
        <f t="shared" si="5"/>
        <v>339</v>
      </c>
      <c r="B463" s="15">
        <v>13.29</v>
      </c>
      <c r="C463" s="15">
        <v>19.14</v>
      </c>
      <c r="D463" s="15">
        <v>27.33</v>
      </c>
      <c r="E463" s="15">
        <v>43.58</v>
      </c>
      <c r="F463" s="20" t="s">
        <v>1032</v>
      </c>
      <c r="G463" s="20" t="s">
        <v>1033</v>
      </c>
      <c r="H463" s="15">
        <v>52.93</v>
      </c>
      <c r="I463" s="20" t="s">
        <v>1035</v>
      </c>
      <c r="J463" s="20" t="s">
        <v>4706</v>
      </c>
      <c r="K463" s="20" t="s">
        <v>4708</v>
      </c>
      <c r="L463" s="20" t="s">
        <v>9296</v>
      </c>
      <c r="M463" s="20" t="s">
        <v>9297</v>
      </c>
      <c r="N463" s="20" t="s">
        <v>12385</v>
      </c>
      <c r="O463" s="20" t="s">
        <v>12386</v>
      </c>
      <c r="P463" s="20" t="s">
        <v>11</v>
      </c>
      <c r="Q463" s="20" t="s">
        <v>11</v>
      </c>
      <c r="R463" s="15">
        <v>4.2</v>
      </c>
      <c r="S463" s="15">
        <v>8.98</v>
      </c>
      <c r="T463" s="15">
        <v>6.77</v>
      </c>
      <c r="U463" s="15">
        <v>20.37</v>
      </c>
      <c r="V463" s="15">
        <v>23.95</v>
      </c>
      <c r="W463" s="15">
        <v>25.9</v>
      </c>
    </row>
    <row r="464" spans="1:23" x14ac:dyDescent="0.2">
      <c r="A464" s="13">
        <f t="shared" si="5"/>
        <v>338</v>
      </c>
      <c r="B464" s="20" t="s">
        <v>11</v>
      </c>
      <c r="C464" s="15">
        <v>19.149999999999999</v>
      </c>
      <c r="D464" s="15">
        <v>27.34</v>
      </c>
      <c r="E464" s="15">
        <v>43.6</v>
      </c>
      <c r="F464" s="20" t="s">
        <v>1036</v>
      </c>
      <c r="G464" s="20" t="s">
        <v>1037</v>
      </c>
      <c r="H464" s="15">
        <v>52.96</v>
      </c>
      <c r="I464" s="20" t="s">
        <v>1038</v>
      </c>
      <c r="J464" s="20" t="s">
        <v>4711</v>
      </c>
      <c r="K464" s="20" t="s">
        <v>4713</v>
      </c>
      <c r="L464" s="20" t="s">
        <v>9302</v>
      </c>
      <c r="M464" s="20" t="s">
        <v>9303</v>
      </c>
      <c r="N464" s="20" t="s">
        <v>12387</v>
      </c>
      <c r="O464" s="20" t="s">
        <v>12388</v>
      </c>
      <c r="P464" s="20" t="s">
        <v>11</v>
      </c>
      <c r="Q464" s="15">
        <v>2.5</v>
      </c>
      <c r="R464" s="20" t="s">
        <v>11</v>
      </c>
      <c r="S464" s="15">
        <v>8.9700000000000006</v>
      </c>
      <c r="T464" s="15">
        <v>6.76</v>
      </c>
      <c r="U464" s="15">
        <v>20.32</v>
      </c>
      <c r="V464" s="15">
        <v>23.88</v>
      </c>
      <c r="W464" s="15">
        <v>25.83</v>
      </c>
    </row>
    <row r="465" spans="1:23" x14ac:dyDescent="0.2">
      <c r="A465" s="13">
        <f t="shared" si="5"/>
        <v>337</v>
      </c>
      <c r="B465" s="15">
        <v>13.3</v>
      </c>
      <c r="C465" s="15">
        <v>19.16</v>
      </c>
      <c r="D465" s="15">
        <v>27.35</v>
      </c>
      <c r="E465" s="15">
        <v>43.62</v>
      </c>
      <c r="F465" s="20" t="s">
        <v>249</v>
      </c>
      <c r="G465" s="20" t="s">
        <v>1039</v>
      </c>
      <c r="H465" s="15">
        <v>52.98</v>
      </c>
      <c r="I465" s="20" t="s">
        <v>1040</v>
      </c>
      <c r="J465" s="20" t="s">
        <v>4717</v>
      </c>
      <c r="K465" s="20" t="s">
        <v>4719</v>
      </c>
      <c r="L465" s="20" t="s">
        <v>9308</v>
      </c>
      <c r="M465" s="20" t="s">
        <v>9309</v>
      </c>
      <c r="N465" s="20" t="s">
        <v>12389</v>
      </c>
      <c r="O465" s="20" t="s">
        <v>12390</v>
      </c>
      <c r="P465" s="20" t="s">
        <v>11</v>
      </c>
      <c r="Q465" s="20" t="s">
        <v>11</v>
      </c>
      <c r="R465" s="15">
        <v>4.1900000000000004</v>
      </c>
      <c r="S465" s="15">
        <v>8.9600000000000009</v>
      </c>
      <c r="T465" s="15">
        <v>6.74</v>
      </c>
      <c r="U465" s="15">
        <v>20.260000000000002</v>
      </c>
      <c r="V465" s="15">
        <v>23.81</v>
      </c>
      <c r="W465" s="15">
        <v>25.75</v>
      </c>
    </row>
    <row r="466" spans="1:23" x14ac:dyDescent="0.2">
      <c r="A466" s="13">
        <f t="shared" si="5"/>
        <v>336</v>
      </c>
      <c r="B466" s="20" t="s">
        <v>11</v>
      </c>
      <c r="C466" s="15">
        <v>19.170000000000002</v>
      </c>
      <c r="D466" s="15">
        <v>27.36</v>
      </c>
      <c r="E466" s="15">
        <v>43.64</v>
      </c>
      <c r="F466" s="20" t="s">
        <v>1041</v>
      </c>
      <c r="G466" s="20" t="s">
        <v>1042</v>
      </c>
      <c r="H466" s="15">
        <v>53.01</v>
      </c>
      <c r="I466" s="20" t="s">
        <v>1043</v>
      </c>
      <c r="J466" s="20" t="s">
        <v>4722</v>
      </c>
      <c r="K466" s="20" t="s">
        <v>4724</v>
      </c>
      <c r="L466" s="20" t="s">
        <v>9314</v>
      </c>
      <c r="M466" s="20" t="s">
        <v>9315</v>
      </c>
      <c r="N466" s="20" t="s">
        <v>11</v>
      </c>
      <c r="O466" s="20" t="s">
        <v>12391</v>
      </c>
      <c r="P466" s="20" t="s">
        <v>11</v>
      </c>
      <c r="Q466" s="20" t="s">
        <v>11</v>
      </c>
      <c r="R466" s="20" t="s">
        <v>11</v>
      </c>
      <c r="S466" s="15">
        <v>8.9499999999999993</v>
      </c>
      <c r="T466" s="15">
        <v>6.72</v>
      </c>
      <c r="U466" s="15">
        <v>20.21</v>
      </c>
      <c r="V466" s="15">
        <v>23.75</v>
      </c>
      <c r="W466" s="15">
        <v>25.68</v>
      </c>
    </row>
    <row r="467" spans="1:23" x14ac:dyDescent="0.2">
      <c r="A467" s="13">
        <f t="shared" si="5"/>
        <v>335</v>
      </c>
      <c r="B467" s="15">
        <v>13.31</v>
      </c>
      <c r="C467" s="15">
        <v>19.18</v>
      </c>
      <c r="D467" s="15">
        <v>27.37</v>
      </c>
      <c r="E467" s="15">
        <v>43.67</v>
      </c>
      <c r="F467" s="20" t="s">
        <v>1044</v>
      </c>
      <c r="G467" s="20" t="s">
        <v>1045</v>
      </c>
      <c r="H467" s="15">
        <v>53.03</v>
      </c>
      <c r="I467" s="20" t="s">
        <v>1046</v>
      </c>
      <c r="J467" s="20" t="s">
        <v>4727</v>
      </c>
      <c r="K467" s="20" t="s">
        <v>4729</v>
      </c>
      <c r="L467" s="20" t="s">
        <v>9320</v>
      </c>
      <c r="M467" s="20" t="s">
        <v>9321</v>
      </c>
      <c r="N467" s="20" t="s">
        <v>12392</v>
      </c>
      <c r="O467" s="20" t="s">
        <v>12393</v>
      </c>
      <c r="P467" s="15">
        <v>1.32</v>
      </c>
      <c r="Q467" s="15">
        <v>2.4900000000000002</v>
      </c>
      <c r="R467" s="15">
        <v>4.18</v>
      </c>
      <c r="S467" s="15">
        <v>8.94</v>
      </c>
      <c r="T467" s="15">
        <v>6.71</v>
      </c>
      <c r="U467" s="15">
        <v>20.149999999999999</v>
      </c>
      <c r="V467" s="15">
        <v>23.68</v>
      </c>
      <c r="W467" s="15">
        <v>25.61</v>
      </c>
    </row>
    <row r="468" spans="1:23" x14ac:dyDescent="0.2">
      <c r="A468" s="13">
        <f t="shared" si="5"/>
        <v>334</v>
      </c>
      <c r="B468" s="20" t="s">
        <v>11</v>
      </c>
      <c r="C468" s="15">
        <v>19.190000000000001</v>
      </c>
      <c r="D468" s="15">
        <v>27.39</v>
      </c>
      <c r="E468" s="15">
        <v>43.69</v>
      </c>
      <c r="F468" s="20" t="s">
        <v>257</v>
      </c>
      <c r="G468" s="20" t="s">
        <v>1047</v>
      </c>
      <c r="H468" s="15">
        <v>53.06</v>
      </c>
      <c r="I468" s="20" t="s">
        <v>1048</v>
      </c>
      <c r="J468" s="20" t="s">
        <v>4733</v>
      </c>
      <c r="K468" s="20" t="s">
        <v>4735</v>
      </c>
      <c r="L468" s="20" t="s">
        <v>9326</v>
      </c>
      <c r="M468" s="20" t="s">
        <v>9327</v>
      </c>
      <c r="N468" s="20" t="s">
        <v>12394</v>
      </c>
      <c r="O468" s="20" t="s">
        <v>12395</v>
      </c>
      <c r="P468" s="20" t="s">
        <v>11</v>
      </c>
      <c r="Q468" s="20" t="s">
        <v>11</v>
      </c>
      <c r="R468" s="20" t="s">
        <v>11</v>
      </c>
      <c r="S468" s="15">
        <v>8.93</v>
      </c>
      <c r="T468" s="15">
        <v>6.69</v>
      </c>
      <c r="U468" s="15">
        <v>20.100000000000001</v>
      </c>
      <c r="V468" s="15">
        <v>23.61</v>
      </c>
      <c r="W468" s="15">
        <v>25.54</v>
      </c>
    </row>
    <row r="469" spans="1:23" x14ac:dyDescent="0.2">
      <c r="A469" s="13">
        <f t="shared" si="5"/>
        <v>333</v>
      </c>
      <c r="B469" s="15">
        <v>13.32</v>
      </c>
      <c r="C469" s="15">
        <v>19.2</v>
      </c>
      <c r="D469" s="15">
        <v>27.4</v>
      </c>
      <c r="E469" s="15">
        <v>43.71</v>
      </c>
      <c r="F469" s="20" t="s">
        <v>259</v>
      </c>
      <c r="G469" s="20" t="s">
        <v>1049</v>
      </c>
      <c r="H469" s="15">
        <v>53.08</v>
      </c>
      <c r="I469" s="20" t="s">
        <v>1051</v>
      </c>
      <c r="J469" s="20" t="s">
        <v>4739</v>
      </c>
      <c r="K469" s="20" t="s">
        <v>4741</v>
      </c>
      <c r="L469" s="20" t="s">
        <v>9332</v>
      </c>
      <c r="M469" s="20" t="s">
        <v>9333</v>
      </c>
      <c r="N469" s="20" t="s">
        <v>12396</v>
      </c>
      <c r="O469" s="20" t="s">
        <v>12397</v>
      </c>
      <c r="P469" s="20" t="s">
        <v>11</v>
      </c>
      <c r="Q469" s="20" t="s">
        <v>11</v>
      </c>
      <c r="R469" s="15">
        <v>4.17</v>
      </c>
      <c r="S469" s="15">
        <v>8.92</v>
      </c>
      <c r="T469" s="15">
        <v>6.67</v>
      </c>
      <c r="U469" s="15">
        <v>20.04</v>
      </c>
      <c r="V469" s="15">
        <v>23.55</v>
      </c>
      <c r="W469" s="15">
        <v>25.47</v>
      </c>
    </row>
    <row r="470" spans="1:23" x14ac:dyDescent="0.2">
      <c r="A470" s="13">
        <f t="shared" si="5"/>
        <v>332</v>
      </c>
      <c r="B470" s="20" t="s">
        <v>11</v>
      </c>
      <c r="C470" s="15">
        <v>19.21</v>
      </c>
      <c r="D470" s="15">
        <v>27.41</v>
      </c>
      <c r="E470" s="15">
        <v>43.73</v>
      </c>
      <c r="F470" s="20" t="s">
        <v>1052</v>
      </c>
      <c r="G470" s="20" t="s">
        <v>1053</v>
      </c>
      <c r="H470" s="15">
        <v>53.11</v>
      </c>
      <c r="I470" s="20" t="s">
        <v>1054</v>
      </c>
      <c r="J470" s="20" t="s">
        <v>4745</v>
      </c>
      <c r="K470" s="20" t="s">
        <v>4747</v>
      </c>
      <c r="L470" s="20" t="s">
        <v>9338</v>
      </c>
      <c r="M470" s="20" t="s">
        <v>9339</v>
      </c>
      <c r="N470" s="20" t="s">
        <v>11</v>
      </c>
      <c r="O470" s="20" t="s">
        <v>12398</v>
      </c>
      <c r="P470" s="20" t="s">
        <v>11</v>
      </c>
      <c r="Q470" s="15">
        <v>2.48</v>
      </c>
      <c r="R470" s="20" t="s">
        <v>11</v>
      </c>
      <c r="S470" s="15">
        <v>8.91</v>
      </c>
      <c r="T470" s="15">
        <v>6.65</v>
      </c>
      <c r="U470" s="15">
        <v>19.989999999999998</v>
      </c>
      <c r="V470" s="15">
        <v>23.48</v>
      </c>
      <c r="W470" s="15">
        <v>25.4</v>
      </c>
    </row>
    <row r="471" spans="1:23" x14ac:dyDescent="0.2">
      <c r="A471" s="13">
        <f t="shared" si="5"/>
        <v>331</v>
      </c>
      <c r="B471" s="15">
        <v>13.33</v>
      </c>
      <c r="C471" s="15">
        <v>19.22</v>
      </c>
      <c r="D471" s="15">
        <v>27.42</v>
      </c>
      <c r="E471" s="15">
        <v>43.75</v>
      </c>
      <c r="F471" s="20" t="s">
        <v>263</v>
      </c>
      <c r="G471" s="20" t="s">
        <v>1055</v>
      </c>
      <c r="H471" s="15">
        <v>53.13</v>
      </c>
      <c r="I471" s="20" t="s">
        <v>1056</v>
      </c>
      <c r="J471" s="20" t="s">
        <v>4751</v>
      </c>
      <c r="K471" s="20" t="s">
        <v>4753</v>
      </c>
      <c r="L471" s="20" t="s">
        <v>9344</v>
      </c>
      <c r="M471" s="20" t="s">
        <v>9345</v>
      </c>
      <c r="N471" s="20" t="s">
        <v>12399</v>
      </c>
      <c r="O471" s="20" t="s">
        <v>12400</v>
      </c>
      <c r="P471" s="20" t="s">
        <v>11</v>
      </c>
      <c r="Q471" s="20" t="s">
        <v>11</v>
      </c>
      <c r="R471" s="20" t="s">
        <v>11</v>
      </c>
      <c r="S471" s="15">
        <v>8.9</v>
      </c>
      <c r="T471" s="15">
        <v>6.64</v>
      </c>
      <c r="U471" s="15">
        <v>19.93</v>
      </c>
      <c r="V471" s="15">
        <v>23.42</v>
      </c>
      <c r="W471" s="15">
        <v>25.32</v>
      </c>
    </row>
    <row r="472" spans="1:23" x14ac:dyDescent="0.2">
      <c r="A472" s="13">
        <f t="shared" si="5"/>
        <v>330</v>
      </c>
      <c r="B472" s="20" t="s">
        <v>11</v>
      </c>
      <c r="C472" s="15">
        <v>19.23</v>
      </c>
      <c r="D472" s="15">
        <v>27.44</v>
      </c>
      <c r="E472" s="15">
        <v>43.77</v>
      </c>
      <c r="F472" s="20" t="s">
        <v>265</v>
      </c>
      <c r="G472" s="20" t="s">
        <v>1057</v>
      </c>
      <c r="H472" s="15">
        <v>53.16</v>
      </c>
      <c r="I472" s="20" t="s">
        <v>1058</v>
      </c>
      <c r="J472" s="20" t="s">
        <v>4756</v>
      </c>
      <c r="K472" s="20" t="s">
        <v>4758</v>
      </c>
      <c r="L472" s="20" t="s">
        <v>9350</v>
      </c>
      <c r="M472" s="20" t="s">
        <v>9351</v>
      </c>
      <c r="N472" s="20" t="s">
        <v>12401</v>
      </c>
      <c r="O472" s="20" t="s">
        <v>12402</v>
      </c>
      <c r="P472" s="20" t="s">
        <v>11</v>
      </c>
      <c r="Q472" s="15">
        <v>2.4700000000000002</v>
      </c>
      <c r="R472" s="15">
        <v>4.16</v>
      </c>
      <c r="S472" s="15">
        <v>8.89</v>
      </c>
      <c r="T472" s="15">
        <v>6.62</v>
      </c>
      <c r="U472" s="15">
        <v>19.88</v>
      </c>
      <c r="V472" s="15">
        <v>23.35</v>
      </c>
      <c r="W472" s="15">
        <v>25.25</v>
      </c>
    </row>
    <row r="473" spans="1:23" x14ac:dyDescent="0.2">
      <c r="A473" s="13">
        <f t="shared" si="5"/>
        <v>329</v>
      </c>
      <c r="B473" s="15">
        <v>13.34</v>
      </c>
      <c r="C473" s="15">
        <v>19.239999999999998</v>
      </c>
      <c r="D473" s="15">
        <v>27.45</v>
      </c>
      <c r="E473" s="15">
        <v>43.79</v>
      </c>
      <c r="F473" s="20" t="s">
        <v>268</v>
      </c>
      <c r="G473" s="20" t="s">
        <v>1059</v>
      </c>
      <c r="H473" s="15">
        <v>53.18</v>
      </c>
      <c r="I473" s="20" t="s">
        <v>1060</v>
      </c>
      <c r="J473" s="20" t="s">
        <v>4761</v>
      </c>
      <c r="K473" s="20" t="s">
        <v>4763</v>
      </c>
      <c r="L473" s="20" t="s">
        <v>9356</v>
      </c>
      <c r="M473" s="20" t="s">
        <v>9357</v>
      </c>
      <c r="N473" s="20" t="s">
        <v>12403</v>
      </c>
      <c r="O473" s="20" t="s">
        <v>12404</v>
      </c>
      <c r="P473" s="20" t="s">
        <v>11</v>
      </c>
      <c r="Q473" s="20" t="s">
        <v>11</v>
      </c>
      <c r="R473" s="20" t="s">
        <v>11</v>
      </c>
      <c r="S473" s="15">
        <v>8.8800000000000008</v>
      </c>
      <c r="T473" s="15">
        <v>6.6</v>
      </c>
      <c r="U473" s="15">
        <v>19.82</v>
      </c>
      <c r="V473" s="15">
        <v>23.28</v>
      </c>
      <c r="W473" s="15">
        <v>25.18</v>
      </c>
    </row>
    <row r="474" spans="1:23" x14ac:dyDescent="0.2">
      <c r="A474" s="13">
        <f t="shared" si="5"/>
        <v>328</v>
      </c>
      <c r="B474" s="15">
        <v>13.35</v>
      </c>
      <c r="C474" s="15">
        <v>19.25</v>
      </c>
      <c r="D474" s="15">
        <v>27.46</v>
      </c>
      <c r="E474" s="15">
        <v>43.81</v>
      </c>
      <c r="F474" s="20" t="s">
        <v>270</v>
      </c>
      <c r="G474" s="20" t="s">
        <v>1061</v>
      </c>
      <c r="H474" s="15">
        <v>53.2</v>
      </c>
      <c r="I474" s="20" t="s">
        <v>1062</v>
      </c>
      <c r="J474" s="20" t="s">
        <v>4767</v>
      </c>
      <c r="K474" s="20" t="s">
        <v>4769</v>
      </c>
      <c r="L474" s="20" t="s">
        <v>9362</v>
      </c>
      <c r="M474" s="20" t="s">
        <v>9363</v>
      </c>
      <c r="N474" s="20" t="s">
        <v>12405</v>
      </c>
      <c r="O474" s="20" t="s">
        <v>12406</v>
      </c>
      <c r="P474" s="20" t="s">
        <v>11</v>
      </c>
      <c r="Q474" s="20" t="s">
        <v>11</v>
      </c>
      <c r="R474" s="15">
        <v>4.1500000000000004</v>
      </c>
      <c r="S474" s="15">
        <v>8.8699999999999992</v>
      </c>
      <c r="T474" s="15">
        <v>6.59</v>
      </c>
      <c r="U474" s="15">
        <v>19.760000000000002</v>
      </c>
      <c r="V474" s="15">
        <v>23.22</v>
      </c>
      <c r="W474" s="15">
        <v>25.11</v>
      </c>
    </row>
    <row r="475" spans="1:23" x14ac:dyDescent="0.2">
      <c r="A475" s="13">
        <f t="shared" si="5"/>
        <v>327</v>
      </c>
      <c r="B475" s="20" t="s">
        <v>11</v>
      </c>
      <c r="C475" s="15">
        <v>19.260000000000002</v>
      </c>
      <c r="D475" s="15">
        <v>27.47</v>
      </c>
      <c r="E475" s="15">
        <v>43.83</v>
      </c>
      <c r="F475" s="20" t="s">
        <v>273</v>
      </c>
      <c r="G475" s="20" t="s">
        <v>1063</v>
      </c>
      <c r="H475" s="15">
        <v>53.23</v>
      </c>
      <c r="I475" s="20" t="s">
        <v>1065</v>
      </c>
      <c r="J475" s="20" t="s">
        <v>4773</v>
      </c>
      <c r="K475" s="20" t="s">
        <v>4775</v>
      </c>
      <c r="L475" s="20" t="s">
        <v>9368</v>
      </c>
      <c r="M475" s="20" t="s">
        <v>9369</v>
      </c>
      <c r="N475" s="20" t="s">
        <v>11</v>
      </c>
      <c r="O475" s="20" t="s">
        <v>12407</v>
      </c>
      <c r="P475" s="20" t="s">
        <v>11</v>
      </c>
      <c r="Q475" s="15">
        <v>2.46</v>
      </c>
      <c r="R475" s="20" t="s">
        <v>11</v>
      </c>
      <c r="S475" s="15">
        <v>8.86</v>
      </c>
      <c r="T475" s="15">
        <v>6.57</v>
      </c>
      <c r="U475" s="15">
        <v>19.71</v>
      </c>
      <c r="V475" s="15">
        <v>23.15</v>
      </c>
      <c r="W475" s="15">
        <v>25.04</v>
      </c>
    </row>
    <row r="476" spans="1:23" x14ac:dyDescent="0.2">
      <c r="A476" s="13">
        <f t="shared" si="5"/>
        <v>326</v>
      </c>
      <c r="B476" s="15">
        <v>13.36</v>
      </c>
      <c r="C476" s="15">
        <v>19.27</v>
      </c>
      <c r="D476" s="15">
        <v>27.48</v>
      </c>
      <c r="E476" s="15">
        <v>43.85</v>
      </c>
      <c r="F476" s="20" t="s">
        <v>1066</v>
      </c>
      <c r="G476" s="20" t="s">
        <v>1067</v>
      </c>
      <c r="H476" s="15">
        <v>53.25</v>
      </c>
      <c r="I476" s="20" t="s">
        <v>1068</v>
      </c>
      <c r="J476" s="20" t="s">
        <v>4779</v>
      </c>
      <c r="K476" s="20" t="s">
        <v>4781</v>
      </c>
      <c r="L476" s="20" t="s">
        <v>11</v>
      </c>
      <c r="M476" s="20" t="s">
        <v>9374</v>
      </c>
      <c r="N476" s="20" t="s">
        <v>12408</v>
      </c>
      <c r="O476" s="20" t="s">
        <v>12409</v>
      </c>
      <c r="P476" s="15">
        <v>1.31</v>
      </c>
      <c r="Q476" s="20" t="s">
        <v>11</v>
      </c>
      <c r="R476" s="15">
        <v>4.1399999999999997</v>
      </c>
      <c r="S476" s="15">
        <v>8.85</v>
      </c>
      <c r="T476" s="15">
        <v>6.55</v>
      </c>
      <c r="U476" s="15">
        <v>19.649999999999999</v>
      </c>
      <c r="V476" s="15">
        <v>23.08</v>
      </c>
      <c r="W476" s="15">
        <v>24.97</v>
      </c>
    </row>
    <row r="477" spans="1:23" x14ac:dyDescent="0.2">
      <c r="A477" s="13">
        <f t="shared" si="5"/>
        <v>325</v>
      </c>
      <c r="B477" s="20" t="s">
        <v>11</v>
      </c>
      <c r="C477" s="15">
        <v>19.28</v>
      </c>
      <c r="D477" s="15">
        <v>27.5</v>
      </c>
      <c r="E477" s="15">
        <v>43.87</v>
      </c>
      <c r="F477" s="20" t="s">
        <v>279</v>
      </c>
      <c r="G477" s="20" t="s">
        <v>1069</v>
      </c>
      <c r="H477" s="15">
        <v>53.28</v>
      </c>
      <c r="I477" s="20" t="s">
        <v>1071</v>
      </c>
      <c r="J477" s="20" t="s">
        <v>4785</v>
      </c>
      <c r="K477" s="20" t="s">
        <v>4787</v>
      </c>
      <c r="L477" s="20" t="s">
        <v>9379</v>
      </c>
      <c r="M477" s="20" t="s">
        <v>9380</v>
      </c>
      <c r="N477" s="20" t="s">
        <v>12410</v>
      </c>
      <c r="O477" s="20" t="s">
        <v>12411</v>
      </c>
      <c r="P477" s="20" t="s">
        <v>11</v>
      </c>
      <c r="Q477" s="15">
        <v>2.4500000000000002</v>
      </c>
      <c r="R477" s="20" t="s">
        <v>11</v>
      </c>
      <c r="S477" s="15">
        <v>8.84</v>
      </c>
      <c r="T477" s="15">
        <v>6.53</v>
      </c>
      <c r="U477" s="15">
        <v>19.600000000000001</v>
      </c>
      <c r="V477" s="15">
        <v>23.02</v>
      </c>
      <c r="W477" s="15">
        <v>24.89</v>
      </c>
    </row>
    <row r="478" spans="1:23" x14ac:dyDescent="0.2">
      <c r="A478" s="13">
        <f t="shared" si="5"/>
        <v>324</v>
      </c>
      <c r="B478" s="15">
        <v>13.37</v>
      </c>
      <c r="C478" s="15">
        <v>19.29</v>
      </c>
      <c r="D478" s="15">
        <v>27.51</v>
      </c>
      <c r="E478" s="15">
        <v>43.89</v>
      </c>
      <c r="F478" s="20" t="s">
        <v>281</v>
      </c>
      <c r="G478" s="20" t="s">
        <v>1072</v>
      </c>
      <c r="H478" s="15">
        <v>53.3</v>
      </c>
      <c r="I478" s="20" t="s">
        <v>1073</v>
      </c>
      <c r="J478" s="20" t="s">
        <v>4790</v>
      </c>
      <c r="K478" s="20" t="s">
        <v>4792</v>
      </c>
      <c r="L478" s="20" t="s">
        <v>9385</v>
      </c>
      <c r="M478" s="20" t="s">
        <v>9386</v>
      </c>
      <c r="N478" s="20" t="s">
        <v>12412</v>
      </c>
      <c r="O478" s="20" t="s">
        <v>12413</v>
      </c>
      <c r="P478" s="20" t="s">
        <v>11</v>
      </c>
      <c r="Q478" s="20" t="s">
        <v>11</v>
      </c>
      <c r="R478" s="15">
        <v>4.13</v>
      </c>
      <c r="S478" s="15">
        <v>8.83</v>
      </c>
      <c r="T478" s="15">
        <v>6.52</v>
      </c>
      <c r="U478" s="15">
        <v>19.54</v>
      </c>
      <c r="V478" s="15">
        <v>22.95</v>
      </c>
      <c r="W478" s="15">
        <v>24.82</v>
      </c>
    </row>
    <row r="479" spans="1:23" x14ac:dyDescent="0.2">
      <c r="A479" s="13">
        <f t="shared" si="5"/>
        <v>323</v>
      </c>
      <c r="B479" s="20" t="s">
        <v>11</v>
      </c>
      <c r="C479" s="15">
        <v>19.3</v>
      </c>
      <c r="D479" s="15">
        <v>27.52</v>
      </c>
      <c r="E479" s="15">
        <v>43.91</v>
      </c>
      <c r="F479" s="20" t="s">
        <v>1074</v>
      </c>
      <c r="G479" s="20" t="s">
        <v>1075</v>
      </c>
      <c r="H479" s="15">
        <v>53.33</v>
      </c>
      <c r="I479" s="20" t="s">
        <v>1077</v>
      </c>
      <c r="J479" s="20" t="s">
        <v>4796</v>
      </c>
      <c r="K479" s="20" t="s">
        <v>4798</v>
      </c>
      <c r="L479" s="20" t="s">
        <v>9391</v>
      </c>
      <c r="M479" s="20" t="s">
        <v>9392</v>
      </c>
      <c r="N479" s="20" t="s">
        <v>12414</v>
      </c>
      <c r="O479" s="20" t="s">
        <v>12415</v>
      </c>
      <c r="P479" s="20" t="s">
        <v>11</v>
      </c>
      <c r="Q479" s="20" t="s">
        <v>11</v>
      </c>
      <c r="R479" s="20" t="s">
        <v>11</v>
      </c>
      <c r="S479" s="15">
        <v>8.82</v>
      </c>
      <c r="T479" s="15">
        <v>6.5</v>
      </c>
      <c r="U479" s="15">
        <v>19.489999999999998</v>
      </c>
      <c r="V479" s="15">
        <v>22.89</v>
      </c>
      <c r="W479" s="15">
        <v>24.75</v>
      </c>
    </row>
    <row r="480" spans="1:23" x14ac:dyDescent="0.2">
      <c r="A480" s="13">
        <f t="shared" si="5"/>
        <v>322</v>
      </c>
      <c r="B480" s="15">
        <v>13.38</v>
      </c>
      <c r="C480" s="15">
        <v>19.309999999999999</v>
      </c>
      <c r="D480" s="15">
        <v>27.53</v>
      </c>
      <c r="E480" s="15">
        <v>43.93</v>
      </c>
      <c r="F480" s="20" t="s">
        <v>1078</v>
      </c>
      <c r="G480" s="20" t="s">
        <v>1079</v>
      </c>
      <c r="H480" s="15">
        <v>53.35</v>
      </c>
      <c r="I480" s="20" t="s">
        <v>1080</v>
      </c>
      <c r="J480" s="20" t="s">
        <v>4802</v>
      </c>
      <c r="K480" s="20" t="s">
        <v>3833</v>
      </c>
      <c r="L480" s="20" t="s">
        <v>9397</v>
      </c>
      <c r="M480" s="20" t="s">
        <v>9398</v>
      </c>
      <c r="N480" s="20" t="s">
        <v>11</v>
      </c>
      <c r="O480" s="20" t="s">
        <v>12416</v>
      </c>
      <c r="P480" s="20" t="s">
        <v>11</v>
      </c>
      <c r="Q480" s="15">
        <v>2.44</v>
      </c>
      <c r="R480" s="15">
        <v>4.12</v>
      </c>
      <c r="S480" s="15">
        <v>8.81</v>
      </c>
      <c r="T480" s="15">
        <v>6.48</v>
      </c>
      <c r="U480" s="15">
        <v>19.43</v>
      </c>
      <c r="V480" s="15">
        <v>22.82</v>
      </c>
      <c r="W480" s="15">
        <v>24.68</v>
      </c>
    </row>
    <row r="481" spans="1:23" x14ac:dyDescent="0.2">
      <c r="A481" s="13">
        <f t="shared" si="5"/>
        <v>321</v>
      </c>
      <c r="B481" s="20" t="s">
        <v>11</v>
      </c>
      <c r="C481" s="15">
        <v>19.32</v>
      </c>
      <c r="D481" s="15">
        <v>27.55</v>
      </c>
      <c r="E481" s="15">
        <v>43.95</v>
      </c>
      <c r="F481" s="20" t="s">
        <v>289</v>
      </c>
      <c r="G481" s="20" t="s">
        <v>1081</v>
      </c>
      <c r="H481" s="15">
        <v>53.38</v>
      </c>
      <c r="I481" s="20" t="s">
        <v>1083</v>
      </c>
      <c r="J481" s="20" t="s">
        <v>4807</v>
      </c>
      <c r="K481" s="20" t="s">
        <v>4809</v>
      </c>
      <c r="L481" s="20" t="s">
        <v>9403</v>
      </c>
      <c r="M481" s="20" t="s">
        <v>9404</v>
      </c>
      <c r="N481" s="20" t="s">
        <v>12417</v>
      </c>
      <c r="O481" s="20" t="s">
        <v>12418</v>
      </c>
      <c r="P481" s="20" t="s">
        <v>11</v>
      </c>
      <c r="Q481" s="20" t="s">
        <v>11</v>
      </c>
      <c r="R481" s="20" t="s">
        <v>11</v>
      </c>
      <c r="S481" s="15">
        <v>8.8000000000000007</v>
      </c>
      <c r="T481" s="15">
        <v>6.47</v>
      </c>
      <c r="U481" s="15">
        <v>19.38</v>
      </c>
      <c r="V481" s="15">
        <v>22.75</v>
      </c>
      <c r="W481" s="15">
        <v>24.61</v>
      </c>
    </row>
    <row r="482" spans="1:23" x14ac:dyDescent="0.2">
      <c r="A482" s="13">
        <f t="shared" si="5"/>
        <v>320</v>
      </c>
      <c r="B482" s="15">
        <v>13.39</v>
      </c>
      <c r="C482" s="15">
        <v>19.329999999999998</v>
      </c>
      <c r="D482" s="15">
        <v>27.56</v>
      </c>
      <c r="E482" s="15">
        <v>43.97</v>
      </c>
      <c r="F482" s="20" t="s">
        <v>1084</v>
      </c>
      <c r="G482" s="20" t="s">
        <v>1085</v>
      </c>
      <c r="H482" s="15">
        <v>53.4</v>
      </c>
      <c r="I482" s="20" t="s">
        <v>1086</v>
      </c>
      <c r="J482" s="20" t="s">
        <v>4813</v>
      </c>
      <c r="K482" s="20" t="s">
        <v>4815</v>
      </c>
      <c r="L482" s="20" t="s">
        <v>9409</v>
      </c>
      <c r="M482" s="20" t="s">
        <v>9410</v>
      </c>
      <c r="N482" s="20" t="s">
        <v>12419</v>
      </c>
      <c r="O482" s="20" t="s">
        <v>12420</v>
      </c>
      <c r="P482" s="20" t="s">
        <v>11</v>
      </c>
      <c r="Q482" s="15">
        <v>2.4300000000000002</v>
      </c>
      <c r="R482" s="15">
        <v>4.1100000000000003</v>
      </c>
      <c r="S482" s="15">
        <v>8.7899999999999991</v>
      </c>
      <c r="T482" s="15">
        <v>6.45</v>
      </c>
      <c r="U482" s="15">
        <v>19.32</v>
      </c>
      <c r="V482" s="15">
        <v>22.69</v>
      </c>
      <c r="W482" s="15">
        <v>24.54</v>
      </c>
    </row>
    <row r="483" spans="1:23" x14ac:dyDescent="0.2">
      <c r="A483" s="13">
        <f t="shared" si="5"/>
        <v>319</v>
      </c>
      <c r="B483" s="15">
        <v>13.4</v>
      </c>
      <c r="C483" s="15">
        <v>19.34</v>
      </c>
      <c r="D483" s="15">
        <v>27.57</v>
      </c>
      <c r="E483" s="15">
        <v>43.99</v>
      </c>
      <c r="F483" s="20" t="s">
        <v>1087</v>
      </c>
      <c r="G483" s="20" t="s">
        <v>1088</v>
      </c>
      <c r="H483" s="15">
        <v>53.43</v>
      </c>
      <c r="I483" s="20" t="s">
        <v>1090</v>
      </c>
      <c r="J483" s="20" t="s">
        <v>4819</v>
      </c>
      <c r="K483" s="20" t="s">
        <v>4821</v>
      </c>
      <c r="L483" s="20" t="s">
        <v>9415</v>
      </c>
      <c r="M483" s="20" t="s">
        <v>9416</v>
      </c>
      <c r="N483" s="20" t="s">
        <v>12421</v>
      </c>
      <c r="O483" s="20" t="s">
        <v>12422</v>
      </c>
      <c r="P483" s="20" t="s">
        <v>11</v>
      </c>
      <c r="Q483" s="20" t="s">
        <v>11</v>
      </c>
      <c r="R483" s="20" t="s">
        <v>11</v>
      </c>
      <c r="S483" s="15">
        <v>8.7799999999999994</v>
      </c>
      <c r="T483" s="15">
        <v>6.43</v>
      </c>
      <c r="U483" s="15">
        <v>19.27</v>
      </c>
      <c r="V483" s="15">
        <v>22.62</v>
      </c>
      <c r="W483" s="15">
        <v>24.46</v>
      </c>
    </row>
    <row r="484" spans="1:23" x14ac:dyDescent="0.2">
      <c r="A484" s="13">
        <f t="shared" si="5"/>
        <v>318</v>
      </c>
      <c r="B484" s="20" t="s">
        <v>11</v>
      </c>
      <c r="C484" s="15">
        <v>19.350000000000001</v>
      </c>
      <c r="D484" s="15">
        <v>27.58</v>
      </c>
      <c r="E484" s="15">
        <v>44.01</v>
      </c>
      <c r="F484" s="20" t="s">
        <v>1091</v>
      </c>
      <c r="G484" s="20" t="s">
        <v>1092</v>
      </c>
      <c r="H484" s="15">
        <v>53.46</v>
      </c>
      <c r="I484" s="20" t="s">
        <v>1093</v>
      </c>
      <c r="J484" s="20" t="s">
        <v>4824</v>
      </c>
      <c r="K484" s="20" t="s">
        <v>4826</v>
      </c>
      <c r="L484" s="20" t="s">
        <v>9421</v>
      </c>
      <c r="M484" s="20" t="s">
        <v>9422</v>
      </c>
      <c r="N484" s="20" t="s">
        <v>12423</v>
      </c>
      <c r="O484" s="20" t="s">
        <v>12424</v>
      </c>
      <c r="P484" s="15">
        <v>1.3</v>
      </c>
      <c r="Q484" s="20" t="s">
        <v>11</v>
      </c>
      <c r="R484" s="15">
        <v>4.0999999999999996</v>
      </c>
      <c r="S484" s="15">
        <v>8.77</v>
      </c>
      <c r="T484" s="15">
        <v>6.42</v>
      </c>
      <c r="U484" s="15">
        <v>19.21</v>
      </c>
      <c r="V484" s="15">
        <v>22.55</v>
      </c>
      <c r="W484" s="15">
        <v>24.39</v>
      </c>
    </row>
    <row r="485" spans="1:23" x14ac:dyDescent="0.2">
      <c r="A485" s="13">
        <f t="shared" si="5"/>
        <v>317</v>
      </c>
      <c r="B485" s="15">
        <v>13.41</v>
      </c>
      <c r="C485" s="15">
        <v>19.36</v>
      </c>
      <c r="D485" s="15">
        <v>27.6</v>
      </c>
      <c r="E485" s="15">
        <v>44.03</v>
      </c>
      <c r="F485" s="20" t="s">
        <v>299</v>
      </c>
      <c r="G485" s="20" t="s">
        <v>1094</v>
      </c>
      <c r="H485" s="15">
        <v>53.48</v>
      </c>
      <c r="I485" s="20" t="s">
        <v>1095</v>
      </c>
      <c r="J485" s="20" t="s">
        <v>4830</v>
      </c>
      <c r="K485" s="20" t="s">
        <v>4832</v>
      </c>
      <c r="L485" s="20" t="s">
        <v>9426</v>
      </c>
      <c r="M485" s="20" t="s">
        <v>9427</v>
      </c>
      <c r="N485" s="20" t="s">
        <v>11</v>
      </c>
      <c r="O485" s="20" t="s">
        <v>12425</v>
      </c>
      <c r="P485" s="20" t="s">
        <v>11</v>
      </c>
      <c r="Q485" s="15">
        <v>2.42</v>
      </c>
      <c r="R485" s="20" t="s">
        <v>11</v>
      </c>
      <c r="S485" s="15">
        <v>8.76</v>
      </c>
      <c r="T485" s="15">
        <v>6.4</v>
      </c>
      <c r="U485" s="15">
        <v>19.149999999999999</v>
      </c>
      <c r="V485" s="15">
        <v>22.49</v>
      </c>
      <c r="W485" s="15">
        <v>24.32</v>
      </c>
    </row>
    <row r="486" spans="1:23" x14ac:dyDescent="0.2">
      <c r="A486" s="13">
        <f t="shared" si="5"/>
        <v>316</v>
      </c>
      <c r="B486" s="20" t="s">
        <v>11</v>
      </c>
      <c r="C486" s="15">
        <v>19.37</v>
      </c>
      <c r="D486" s="15">
        <v>27.61</v>
      </c>
      <c r="E486" s="15">
        <v>44.05</v>
      </c>
      <c r="F486" s="20" t="s">
        <v>1096</v>
      </c>
      <c r="G486" s="20" t="s">
        <v>1097</v>
      </c>
      <c r="H486" s="15">
        <v>53.51</v>
      </c>
      <c r="I486" s="20" t="s">
        <v>1099</v>
      </c>
      <c r="J486" s="20" t="s">
        <v>4836</v>
      </c>
      <c r="K486" s="20" t="s">
        <v>3872</v>
      </c>
      <c r="L486" s="20" t="s">
        <v>9432</v>
      </c>
      <c r="M486" s="20" t="s">
        <v>9433</v>
      </c>
      <c r="N486" s="20" t="s">
        <v>12426</v>
      </c>
      <c r="O486" s="20" t="s">
        <v>12427</v>
      </c>
      <c r="P486" s="20" t="s">
        <v>11</v>
      </c>
      <c r="Q486" s="20" t="s">
        <v>11</v>
      </c>
      <c r="R486" s="15">
        <v>4.09</v>
      </c>
      <c r="S486" s="15">
        <v>8.75</v>
      </c>
      <c r="T486" s="15">
        <v>6.38</v>
      </c>
      <c r="U486" s="15">
        <v>19.100000000000001</v>
      </c>
      <c r="V486" s="15">
        <v>22.42</v>
      </c>
      <c r="W486" s="15">
        <v>24.25</v>
      </c>
    </row>
    <row r="487" spans="1:23" x14ac:dyDescent="0.2">
      <c r="A487" s="13">
        <f t="shared" ref="A487:A550" si="6">A486-1</f>
        <v>315</v>
      </c>
      <c r="B487" s="15">
        <v>13.42</v>
      </c>
      <c r="C487" s="15">
        <v>19.38</v>
      </c>
      <c r="D487" s="15">
        <v>27.62</v>
      </c>
      <c r="E487" s="15">
        <v>44.08</v>
      </c>
      <c r="F487" s="20" t="s">
        <v>1100</v>
      </c>
      <c r="G487" s="20" t="s">
        <v>1101</v>
      </c>
      <c r="H487" s="15">
        <v>53.53</v>
      </c>
      <c r="I487" s="20" t="s">
        <v>1103</v>
      </c>
      <c r="J487" s="20" t="s">
        <v>4841</v>
      </c>
      <c r="K487" s="20" t="s">
        <v>4843</v>
      </c>
      <c r="L487" s="20" t="s">
        <v>9438</v>
      </c>
      <c r="M487" s="20" t="s">
        <v>9439</v>
      </c>
      <c r="N487" s="20" t="s">
        <v>12428</v>
      </c>
      <c r="O487" s="20" t="s">
        <v>12429</v>
      </c>
      <c r="P487" s="20" t="s">
        <v>11</v>
      </c>
      <c r="Q487" s="15">
        <v>2.41</v>
      </c>
      <c r="R487" s="20" t="s">
        <v>11</v>
      </c>
      <c r="S487" s="15">
        <v>8.74</v>
      </c>
      <c r="T487" s="15">
        <v>6.36</v>
      </c>
      <c r="U487" s="15">
        <v>19.04</v>
      </c>
      <c r="V487" s="15">
        <v>22.36</v>
      </c>
      <c r="W487" s="15">
        <v>24.18</v>
      </c>
    </row>
    <row r="488" spans="1:23" x14ac:dyDescent="0.2">
      <c r="A488" s="13">
        <f t="shared" si="6"/>
        <v>314</v>
      </c>
      <c r="B488" s="20" t="s">
        <v>11</v>
      </c>
      <c r="C488" s="15">
        <v>19.39</v>
      </c>
      <c r="D488" s="15">
        <v>27.63</v>
      </c>
      <c r="E488" s="15">
        <v>44.1</v>
      </c>
      <c r="F488" s="20" t="s">
        <v>1104</v>
      </c>
      <c r="G488" s="20" t="s">
        <v>1105</v>
      </c>
      <c r="H488" s="15">
        <v>53.56</v>
      </c>
      <c r="I488" s="20" t="s">
        <v>1106</v>
      </c>
      <c r="J488" s="20" t="s">
        <v>4847</v>
      </c>
      <c r="K488" s="20" t="s">
        <v>4849</v>
      </c>
      <c r="L488" s="20" t="s">
        <v>9444</v>
      </c>
      <c r="M488" s="20" t="s">
        <v>9445</v>
      </c>
      <c r="N488" s="20" t="s">
        <v>12430</v>
      </c>
      <c r="O488" s="20" t="s">
        <v>12431</v>
      </c>
      <c r="P488" s="20" t="s">
        <v>11</v>
      </c>
      <c r="Q488" s="20" t="s">
        <v>11</v>
      </c>
      <c r="R488" s="15">
        <v>4.08</v>
      </c>
      <c r="S488" s="15">
        <v>8.73</v>
      </c>
      <c r="T488" s="15">
        <v>6.35</v>
      </c>
      <c r="U488" s="15">
        <v>18.989999999999998</v>
      </c>
      <c r="V488" s="15">
        <v>22.29</v>
      </c>
      <c r="W488" s="15">
        <v>24.11</v>
      </c>
    </row>
    <row r="489" spans="1:23" x14ac:dyDescent="0.2">
      <c r="A489" s="13">
        <f t="shared" si="6"/>
        <v>313</v>
      </c>
      <c r="B489" s="15">
        <v>13.43</v>
      </c>
      <c r="C489" s="15">
        <v>19.399999999999999</v>
      </c>
      <c r="D489" s="15">
        <v>27.65</v>
      </c>
      <c r="E489" s="15">
        <v>44.12</v>
      </c>
      <c r="F489" s="20" t="s">
        <v>1107</v>
      </c>
      <c r="G489" s="20" t="s">
        <v>1108</v>
      </c>
      <c r="H489" s="15">
        <v>53.58</v>
      </c>
      <c r="I489" s="20" t="s">
        <v>1109</v>
      </c>
      <c r="J489" s="20" t="s">
        <v>4853</v>
      </c>
      <c r="K489" s="20" t="s">
        <v>4855</v>
      </c>
      <c r="L489" s="20" t="s">
        <v>9450</v>
      </c>
      <c r="M489" s="20" t="s">
        <v>9451</v>
      </c>
      <c r="N489" s="20" t="s">
        <v>12432</v>
      </c>
      <c r="O489" s="20" t="s">
        <v>12433</v>
      </c>
      <c r="P489" s="20" t="s">
        <v>11</v>
      </c>
      <c r="Q489" s="20" t="s">
        <v>11</v>
      </c>
      <c r="R489" s="20" t="s">
        <v>11</v>
      </c>
      <c r="S489" s="15">
        <v>8.7200000000000006</v>
      </c>
      <c r="T489" s="15">
        <v>6.33</v>
      </c>
      <c r="U489" s="15">
        <v>18.93</v>
      </c>
      <c r="V489" s="15">
        <v>22.22</v>
      </c>
      <c r="W489" s="15">
        <v>24.03</v>
      </c>
    </row>
    <row r="490" spans="1:23" x14ac:dyDescent="0.2">
      <c r="A490" s="13">
        <f t="shared" si="6"/>
        <v>312</v>
      </c>
      <c r="B490" s="15">
        <v>13.44</v>
      </c>
      <c r="C490" s="15">
        <v>19.41</v>
      </c>
      <c r="D490" s="15">
        <v>27.66</v>
      </c>
      <c r="E490" s="15">
        <v>44.14</v>
      </c>
      <c r="F490" s="20" t="s">
        <v>1110</v>
      </c>
      <c r="G490" s="20" t="s">
        <v>1111</v>
      </c>
      <c r="H490" s="15">
        <v>53.61</v>
      </c>
      <c r="I490" s="20" t="s">
        <v>1112</v>
      </c>
      <c r="J490" s="20" t="s">
        <v>4858</v>
      </c>
      <c r="K490" s="20" t="s">
        <v>4860</v>
      </c>
      <c r="L490" s="20" t="s">
        <v>9456</v>
      </c>
      <c r="M490" s="20" t="s">
        <v>9457</v>
      </c>
      <c r="N490" s="20" t="s">
        <v>11</v>
      </c>
      <c r="O490" s="20" t="s">
        <v>12434</v>
      </c>
      <c r="P490" s="20" t="s">
        <v>11</v>
      </c>
      <c r="Q490" s="15">
        <v>2.4</v>
      </c>
      <c r="R490" s="15">
        <v>4.07</v>
      </c>
      <c r="S490" s="15">
        <v>8.7100000000000009</v>
      </c>
      <c r="T490" s="15">
        <v>6.31</v>
      </c>
      <c r="U490" s="15">
        <v>18.88</v>
      </c>
      <c r="V490" s="15">
        <v>22.16</v>
      </c>
      <c r="W490" s="15">
        <v>23.96</v>
      </c>
    </row>
    <row r="491" spans="1:23" x14ac:dyDescent="0.2">
      <c r="A491" s="13">
        <f t="shared" si="6"/>
        <v>311</v>
      </c>
      <c r="B491" s="20" t="s">
        <v>11</v>
      </c>
      <c r="C491" s="15">
        <v>19.420000000000002</v>
      </c>
      <c r="D491" s="15">
        <v>27.67</v>
      </c>
      <c r="E491" s="15">
        <v>44.16</v>
      </c>
      <c r="F491" s="20" t="s">
        <v>1113</v>
      </c>
      <c r="G491" s="20" t="s">
        <v>1114</v>
      </c>
      <c r="H491" s="15">
        <v>53.63</v>
      </c>
      <c r="I491" s="20" t="s">
        <v>1116</v>
      </c>
      <c r="J491" s="20" t="s">
        <v>4863</v>
      </c>
      <c r="K491" s="20" t="s">
        <v>4865</v>
      </c>
      <c r="L491" s="20" t="s">
        <v>9462</v>
      </c>
      <c r="M491" s="20" t="s">
        <v>9463</v>
      </c>
      <c r="N491" s="20" t="s">
        <v>12435</v>
      </c>
      <c r="O491" s="20" t="s">
        <v>12436</v>
      </c>
      <c r="P491" s="20" t="s">
        <v>11</v>
      </c>
      <c r="Q491" s="20" t="s">
        <v>11</v>
      </c>
      <c r="R491" s="20" t="s">
        <v>11</v>
      </c>
      <c r="S491" s="15">
        <v>8.6999999999999993</v>
      </c>
      <c r="T491" s="15">
        <v>6.3</v>
      </c>
      <c r="U491" s="15">
        <v>18.82</v>
      </c>
      <c r="V491" s="15">
        <v>22.09</v>
      </c>
      <c r="W491" s="15">
        <v>23.89</v>
      </c>
    </row>
    <row r="492" spans="1:23" x14ac:dyDescent="0.2">
      <c r="A492" s="13">
        <f t="shared" si="6"/>
        <v>310</v>
      </c>
      <c r="B492" s="15">
        <v>13.45</v>
      </c>
      <c r="C492" s="15">
        <v>19.43</v>
      </c>
      <c r="D492" s="15">
        <v>27.68</v>
      </c>
      <c r="E492" s="15">
        <v>44.18</v>
      </c>
      <c r="F492" s="20" t="s">
        <v>1117</v>
      </c>
      <c r="G492" s="20" t="s">
        <v>1118</v>
      </c>
      <c r="H492" s="15">
        <v>53.66</v>
      </c>
      <c r="I492" s="20" t="s">
        <v>1119</v>
      </c>
      <c r="J492" s="20" t="s">
        <v>4869</v>
      </c>
      <c r="K492" s="20" t="s">
        <v>4871</v>
      </c>
      <c r="L492" s="20" t="s">
        <v>9468</v>
      </c>
      <c r="M492" s="20" t="s">
        <v>9469</v>
      </c>
      <c r="N492" s="20" t="s">
        <v>12437</v>
      </c>
      <c r="O492" s="20" t="s">
        <v>12438</v>
      </c>
      <c r="P492" s="15">
        <v>1.29</v>
      </c>
      <c r="Q492" s="15">
        <v>2.39</v>
      </c>
      <c r="R492" s="15">
        <v>4.0599999999999996</v>
      </c>
      <c r="S492" s="15">
        <v>8.69</v>
      </c>
      <c r="T492" s="15">
        <v>6.28</v>
      </c>
      <c r="U492" s="15">
        <v>18.77</v>
      </c>
      <c r="V492" s="15">
        <v>22.02</v>
      </c>
      <c r="W492" s="15">
        <v>23.82</v>
      </c>
    </row>
    <row r="493" spans="1:23" x14ac:dyDescent="0.2">
      <c r="A493" s="13">
        <f t="shared" si="6"/>
        <v>309</v>
      </c>
      <c r="B493" s="20" t="s">
        <v>11</v>
      </c>
      <c r="C493" s="15">
        <v>19.440000000000001</v>
      </c>
      <c r="D493" s="15">
        <v>27.7</v>
      </c>
      <c r="E493" s="15">
        <v>44.2</v>
      </c>
      <c r="F493" s="20" t="s">
        <v>1120</v>
      </c>
      <c r="G493" s="20" t="s">
        <v>1121</v>
      </c>
      <c r="H493" s="15">
        <v>53.68</v>
      </c>
      <c r="I493" s="20" t="s">
        <v>1122</v>
      </c>
      <c r="J493" s="20" t="s">
        <v>4875</v>
      </c>
      <c r="K493" s="20" t="s">
        <v>4877</v>
      </c>
      <c r="L493" s="20" t="s">
        <v>7734</v>
      </c>
      <c r="M493" s="20" t="s">
        <v>9474</v>
      </c>
      <c r="N493" s="20" t="s">
        <v>12439</v>
      </c>
      <c r="O493" s="20" t="s">
        <v>12440</v>
      </c>
      <c r="P493" s="20" t="s">
        <v>11</v>
      </c>
      <c r="Q493" s="20" t="s">
        <v>11</v>
      </c>
      <c r="R493" s="20" t="s">
        <v>11</v>
      </c>
      <c r="S493" s="15">
        <v>8.68</v>
      </c>
      <c r="T493" s="15">
        <v>6.26</v>
      </c>
      <c r="U493" s="15">
        <v>18.71</v>
      </c>
      <c r="V493" s="15">
        <v>21.96</v>
      </c>
      <c r="W493" s="15">
        <v>23.75</v>
      </c>
    </row>
    <row r="494" spans="1:23" x14ac:dyDescent="0.2">
      <c r="A494" s="13">
        <f t="shared" si="6"/>
        <v>308</v>
      </c>
      <c r="B494" s="15">
        <v>13.46</v>
      </c>
      <c r="C494" s="15">
        <v>19.45</v>
      </c>
      <c r="D494" s="15">
        <v>27.71</v>
      </c>
      <c r="E494" s="15">
        <v>44.22</v>
      </c>
      <c r="F494" s="20" t="s">
        <v>321</v>
      </c>
      <c r="G494" s="20" t="s">
        <v>1123</v>
      </c>
      <c r="H494" s="15">
        <v>53.71</v>
      </c>
      <c r="I494" s="20" t="s">
        <v>1124</v>
      </c>
      <c r="J494" s="20" t="s">
        <v>4881</v>
      </c>
      <c r="K494" s="20" t="s">
        <v>4883</v>
      </c>
      <c r="L494" s="20" t="s">
        <v>7740</v>
      </c>
      <c r="M494" s="20" t="s">
        <v>9479</v>
      </c>
      <c r="N494" s="20" t="s">
        <v>12441</v>
      </c>
      <c r="O494" s="20" t="s">
        <v>12442</v>
      </c>
      <c r="P494" s="20" t="s">
        <v>11</v>
      </c>
      <c r="Q494" s="20" t="s">
        <v>11</v>
      </c>
      <c r="R494" s="15">
        <v>4.05</v>
      </c>
      <c r="S494" s="15">
        <v>8.67</v>
      </c>
      <c r="T494" s="15">
        <v>6.24</v>
      </c>
      <c r="U494" s="15">
        <v>18.66</v>
      </c>
      <c r="V494" s="15">
        <v>21.89</v>
      </c>
      <c r="W494" s="15">
        <v>23.68</v>
      </c>
    </row>
    <row r="495" spans="1:23" x14ac:dyDescent="0.2">
      <c r="A495" s="13">
        <f t="shared" si="6"/>
        <v>307</v>
      </c>
      <c r="B495" s="20" t="s">
        <v>11</v>
      </c>
      <c r="C495" s="15">
        <v>19.46</v>
      </c>
      <c r="D495" s="15">
        <v>27.72</v>
      </c>
      <c r="E495" s="15">
        <v>44.24</v>
      </c>
      <c r="F495" s="20" t="s">
        <v>1125</v>
      </c>
      <c r="G495" s="20" t="s">
        <v>1126</v>
      </c>
      <c r="H495" s="15">
        <v>53.73</v>
      </c>
      <c r="I495" s="20" t="s">
        <v>1127</v>
      </c>
      <c r="J495" s="20" t="s">
        <v>4887</v>
      </c>
      <c r="K495" s="20" t="s">
        <v>4889</v>
      </c>
      <c r="L495" s="20" t="s">
        <v>9484</v>
      </c>
      <c r="M495" s="20" t="s">
        <v>9485</v>
      </c>
      <c r="N495" s="20" t="s">
        <v>12443</v>
      </c>
      <c r="O495" s="20" t="s">
        <v>12444</v>
      </c>
      <c r="P495" s="20" t="s">
        <v>11</v>
      </c>
      <c r="Q495" s="15">
        <v>2.38</v>
      </c>
      <c r="R495" s="20" t="s">
        <v>11</v>
      </c>
      <c r="S495" s="15">
        <v>8.66</v>
      </c>
      <c r="T495" s="15">
        <v>6.23</v>
      </c>
      <c r="U495" s="15">
        <v>18.600000000000001</v>
      </c>
      <c r="V495" s="15">
        <v>21.83</v>
      </c>
      <c r="W495" s="15">
        <v>23.6</v>
      </c>
    </row>
    <row r="496" spans="1:23" x14ac:dyDescent="0.2">
      <c r="A496" s="13">
        <f t="shared" si="6"/>
        <v>306</v>
      </c>
      <c r="B496" s="15">
        <v>13.47</v>
      </c>
      <c r="C496" s="15">
        <v>19.47</v>
      </c>
      <c r="D496" s="15">
        <v>27.73</v>
      </c>
      <c r="E496" s="15">
        <v>44.26</v>
      </c>
      <c r="F496" s="20" t="s">
        <v>1128</v>
      </c>
      <c r="G496" s="20" t="s">
        <v>1129</v>
      </c>
      <c r="H496" s="15">
        <v>53.76</v>
      </c>
      <c r="I496" s="20" t="s">
        <v>1131</v>
      </c>
      <c r="J496" s="20" t="s">
        <v>4892</v>
      </c>
      <c r="K496" s="20" t="s">
        <v>4894</v>
      </c>
      <c r="L496" s="20" t="s">
        <v>8528</v>
      </c>
      <c r="M496" s="20" t="s">
        <v>9490</v>
      </c>
      <c r="N496" s="20" t="s">
        <v>11</v>
      </c>
      <c r="O496" s="20" t="s">
        <v>12445</v>
      </c>
      <c r="P496" s="20" t="s">
        <v>11</v>
      </c>
      <c r="Q496" s="20" t="s">
        <v>11</v>
      </c>
      <c r="R496" s="15">
        <v>4.04</v>
      </c>
      <c r="S496" s="15">
        <v>8.65</v>
      </c>
      <c r="T496" s="15">
        <v>6.21</v>
      </c>
      <c r="U496" s="15">
        <v>18.55</v>
      </c>
      <c r="V496" s="15">
        <v>21.76</v>
      </c>
      <c r="W496" s="15">
        <v>23.53</v>
      </c>
    </row>
    <row r="497" spans="1:23" x14ac:dyDescent="0.2">
      <c r="A497" s="13">
        <f t="shared" si="6"/>
        <v>305</v>
      </c>
      <c r="B497" s="15">
        <v>13.48</v>
      </c>
      <c r="C497" s="15">
        <v>19.48</v>
      </c>
      <c r="D497" s="15">
        <v>27.75</v>
      </c>
      <c r="E497" s="15">
        <v>44.29</v>
      </c>
      <c r="F497" s="20" t="s">
        <v>1132</v>
      </c>
      <c r="G497" s="20" t="s">
        <v>1133</v>
      </c>
      <c r="H497" s="15">
        <v>53.79</v>
      </c>
      <c r="I497" s="20" t="s">
        <v>1135</v>
      </c>
      <c r="J497" s="20" t="s">
        <v>4898</v>
      </c>
      <c r="K497" s="20" t="s">
        <v>4900</v>
      </c>
      <c r="L497" s="20" t="s">
        <v>9495</v>
      </c>
      <c r="M497" s="20" t="s">
        <v>9496</v>
      </c>
      <c r="N497" s="20" t="s">
        <v>12446</v>
      </c>
      <c r="O497" s="20" t="s">
        <v>12447</v>
      </c>
      <c r="P497" s="20" t="s">
        <v>11</v>
      </c>
      <c r="Q497" s="20" t="s">
        <v>11</v>
      </c>
      <c r="R497" s="20" t="s">
        <v>11</v>
      </c>
      <c r="S497" s="15">
        <v>8.64</v>
      </c>
      <c r="T497" s="15">
        <v>6.19</v>
      </c>
      <c r="U497" s="15">
        <v>18.489999999999998</v>
      </c>
      <c r="V497" s="15">
        <v>21.69</v>
      </c>
      <c r="W497" s="15">
        <v>23.46</v>
      </c>
    </row>
    <row r="498" spans="1:23" x14ac:dyDescent="0.2">
      <c r="A498" s="13">
        <f t="shared" si="6"/>
        <v>304</v>
      </c>
      <c r="B498" s="20" t="s">
        <v>11</v>
      </c>
      <c r="C498" s="15">
        <v>19.5</v>
      </c>
      <c r="D498" s="15">
        <v>27.76</v>
      </c>
      <c r="E498" s="15">
        <v>44.31</v>
      </c>
      <c r="F498" s="20" t="s">
        <v>329</v>
      </c>
      <c r="G498" s="20" t="s">
        <v>1136</v>
      </c>
      <c r="H498" s="15">
        <v>53.81</v>
      </c>
      <c r="I498" s="20" t="s">
        <v>1137</v>
      </c>
      <c r="J498" s="20" t="s">
        <v>4904</v>
      </c>
      <c r="K498" s="20" t="s">
        <v>4906</v>
      </c>
      <c r="L498" s="20" t="s">
        <v>9501</v>
      </c>
      <c r="M498" s="20" t="s">
        <v>9502</v>
      </c>
      <c r="N498" s="20" t="s">
        <v>12448</v>
      </c>
      <c r="O498" s="20" t="s">
        <v>12449</v>
      </c>
      <c r="P498" s="20" t="s">
        <v>11</v>
      </c>
      <c r="Q498" s="15">
        <v>2.37</v>
      </c>
      <c r="R498" s="15">
        <v>4.03</v>
      </c>
      <c r="S498" s="15">
        <v>8.6300000000000008</v>
      </c>
      <c r="T498" s="15">
        <v>6.18</v>
      </c>
      <c r="U498" s="15">
        <v>18.43</v>
      </c>
      <c r="V498" s="15">
        <v>21.63</v>
      </c>
      <c r="W498" s="15">
        <v>23.39</v>
      </c>
    </row>
    <row r="499" spans="1:23" x14ac:dyDescent="0.2">
      <c r="A499" s="13">
        <f t="shared" si="6"/>
        <v>303</v>
      </c>
      <c r="B499" s="15">
        <v>13.49</v>
      </c>
      <c r="C499" s="15">
        <v>19.510000000000002</v>
      </c>
      <c r="D499" s="15">
        <v>27.77</v>
      </c>
      <c r="E499" s="15">
        <v>44.33</v>
      </c>
      <c r="F499" s="20" t="s">
        <v>332</v>
      </c>
      <c r="G499" s="20" t="s">
        <v>1138</v>
      </c>
      <c r="H499" s="15">
        <v>53.84</v>
      </c>
      <c r="I499" s="20" t="s">
        <v>1139</v>
      </c>
      <c r="J499" s="20" t="s">
        <v>4910</v>
      </c>
      <c r="K499" s="20" t="s">
        <v>4912</v>
      </c>
      <c r="L499" s="20" t="s">
        <v>9507</v>
      </c>
      <c r="M499" s="20" t="s">
        <v>9508</v>
      </c>
      <c r="N499" s="20" t="s">
        <v>12450</v>
      </c>
      <c r="O499" s="20" t="s">
        <v>12451</v>
      </c>
      <c r="P499" s="20" t="s">
        <v>11</v>
      </c>
      <c r="Q499" s="20" t="s">
        <v>11</v>
      </c>
      <c r="R499" s="20" t="s">
        <v>11</v>
      </c>
      <c r="S499" s="15">
        <v>8.6199999999999992</v>
      </c>
      <c r="T499" s="15">
        <v>6.16</v>
      </c>
      <c r="U499" s="15">
        <v>18.38</v>
      </c>
      <c r="V499" s="15">
        <v>21.56</v>
      </c>
      <c r="W499" s="15">
        <v>23.32</v>
      </c>
    </row>
    <row r="500" spans="1:23" x14ac:dyDescent="0.2">
      <c r="A500" s="13">
        <f t="shared" si="6"/>
        <v>302</v>
      </c>
      <c r="B500" s="20" t="s">
        <v>11</v>
      </c>
      <c r="C500" s="15">
        <v>19.52</v>
      </c>
      <c r="D500" s="15">
        <v>27.78</v>
      </c>
      <c r="E500" s="15">
        <v>44.35</v>
      </c>
      <c r="F500" s="20" t="s">
        <v>334</v>
      </c>
      <c r="G500" s="20" t="s">
        <v>1140</v>
      </c>
      <c r="H500" s="15">
        <v>53.86</v>
      </c>
      <c r="I500" s="20" t="s">
        <v>1141</v>
      </c>
      <c r="J500" s="20" t="s">
        <v>4916</v>
      </c>
      <c r="K500" s="20" t="s">
        <v>4918</v>
      </c>
      <c r="L500" s="20" t="s">
        <v>9513</v>
      </c>
      <c r="M500" s="20" t="s">
        <v>9514</v>
      </c>
      <c r="N500" s="20" t="s">
        <v>12452</v>
      </c>
      <c r="O500" s="20" t="s">
        <v>12453</v>
      </c>
      <c r="P500" s="20" t="s">
        <v>11</v>
      </c>
      <c r="Q500" s="15">
        <v>2.36</v>
      </c>
      <c r="R500" s="15">
        <v>4.0199999999999996</v>
      </c>
      <c r="S500" s="15">
        <v>8.61</v>
      </c>
      <c r="T500" s="15">
        <v>6.14</v>
      </c>
      <c r="U500" s="15">
        <v>18.32</v>
      </c>
      <c r="V500" s="15">
        <v>21.49</v>
      </c>
      <c r="W500" s="15">
        <v>23.25</v>
      </c>
    </row>
    <row r="501" spans="1:23" x14ac:dyDescent="0.2">
      <c r="A501" s="13">
        <f t="shared" si="6"/>
        <v>301</v>
      </c>
      <c r="B501" s="15">
        <v>13.5</v>
      </c>
      <c r="C501" s="15">
        <v>19.53</v>
      </c>
      <c r="D501" s="15">
        <v>27.8</v>
      </c>
      <c r="E501" s="15">
        <v>44.37</v>
      </c>
      <c r="F501" s="20" t="s">
        <v>336</v>
      </c>
      <c r="G501" s="20" t="s">
        <v>1142</v>
      </c>
      <c r="H501" s="15">
        <v>53.89</v>
      </c>
      <c r="I501" s="20" t="s">
        <v>1143</v>
      </c>
      <c r="J501" s="20" t="s">
        <v>4921</v>
      </c>
      <c r="K501" s="20" t="s">
        <v>4923</v>
      </c>
      <c r="L501" s="20" t="s">
        <v>9519</v>
      </c>
      <c r="M501" s="20" t="s">
        <v>9520</v>
      </c>
      <c r="N501" s="20" t="s">
        <v>12454</v>
      </c>
      <c r="O501" s="20" t="s">
        <v>12455</v>
      </c>
      <c r="P501" s="15">
        <v>1.28</v>
      </c>
      <c r="Q501" s="20" t="s">
        <v>11</v>
      </c>
      <c r="R501" s="20" t="s">
        <v>11</v>
      </c>
      <c r="S501" s="15">
        <v>8.6</v>
      </c>
      <c r="T501" s="15">
        <v>6.12</v>
      </c>
      <c r="U501" s="15">
        <v>18.27</v>
      </c>
      <c r="V501" s="15">
        <v>21.43</v>
      </c>
      <c r="W501" s="15">
        <v>23.17</v>
      </c>
    </row>
    <row r="502" spans="1:23" x14ac:dyDescent="0.2">
      <c r="A502" s="13">
        <f t="shared" si="6"/>
        <v>300</v>
      </c>
      <c r="B502" s="20" t="s">
        <v>11</v>
      </c>
      <c r="C502" s="15">
        <v>19.54</v>
      </c>
      <c r="D502" s="15">
        <v>27.81</v>
      </c>
      <c r="E502" s="15">
        <v>44.39</v>
      </c>
      <c r="F502" s="20" t="s">
        <v>338</v>
      </c>
      <c r="G502" s="20" t="s">
        <v>1144</v>
      </c>
      <c r="H502" s="15">
        <v>53.92</v>
      </c>
      <c r="I502" s="20" t="s">
        <v>1146</v>
      </c>
      <c r="J502" s="20" t="s">
        <v>4926</v>
      </c>
      <c r="K502" s="20" t="s">
        <v>4928</v>
      </c>
      <c r="L502" s="20" t="s">
        <v>9525</v>
      </c>
      <c r="M502" s="20" t="s">
        <v>9526</v>
      </c>
      <c r="N502" s="20" t="s">
        <v>11</v>
      </c>
      <c r="O502" s="20" t="s">
        <v>12456</v>
      </c>
      <c r="P502" s="20" t="s">
        <v>11</v>
      </c>
      <c r="Q502" s="20" t="s">
        <v>11</v>
      </c>
      <c r="R502" s="15">
        <v>4.01</v>
      </c>
      <c r="S502" s="15">
        <v>8.59</v>
      </c>
      <c r="T502" s="15">
        <v>6.11</v>
      </c>
      <c r="U502" s="15">
        <v>18.21</v>
      </c>
      <c r="V502" s="15">
        <v>21.36</v>
      </c>
      <c r="W502" s="15">
        <v>23.1</v>
      </c>
    </row>
    <row r="503" spans="1:23" x14ac:dyDescent="0.2">
      <c r="A503" s="13">
        <f t="shared" si="6"/>
        <v>299</v>
      </c>
      <c r="B503" s="15">
        <v>13.51</v>
      </c>
      <c r="C503" s="15">
        <v>19.55</v>
      </c>
      <c r="D503" s="15">
        <v>27.82</v>
      </c>
      <c r="E503" s="15">
        <v>44.41</v>
      </c>
      <c r="F503" s="20" t="s">
        <v>340</v>
      </c>
      <c r="G503" s="20" t="s">
        <v>1147</v>
      </c>
      <c r="H503" s="15">
        <v>53.94</v>
      </c>
      <c r="I503" s="20" t="s">
        <v>1148</v>
      </c>
      <c r="J503" s="20" t="s">
        <v>4932</v>
      </c>
      <c r="K503" s="20" t="s">
        <v>4934</v>
      </c>
      <c r="L503" s="20" t="s">
        <v>9531</v>
      </c>
      <c r="M503" s="20" t="s">
        <v>9532</v>
      </c>
      <c r="N503" s="20" t="s">
        <v>12457</v>
      </c>
      <c r="O503" s="20" t="s">
        <v>12458</v>
      </c>
      <c r="P503" s="20" t="s">
        <v>11</v>
      </c>
      <c r="Q503" s="15">
        <v>2.35</v>
      </c>
      <c r="R503" s="20" t="s">
        <v>11</v>
      </c>
      <c r="S503" s="15">
        <v>8.58</v>
      </c>
      <c r="T503" s="15">
        <v>6.09</v>
      </c>
      <c r="U503" s="15">
        <v>18.16</v>
      </c>
      <c r="V503" s="15">
        <v>21.3</v>
      </c>
      <c r="W503" s="15">
        <v>23.03</v>
      </c>
    </row>
    <row r="504" spans="1:23" x14ac:dyDescent="0.2">
      <c r="A504" s="13">
        <f t="shared" si="6"/>
        <v>298</v>
      </c>
      <c r="B504" s="15">
        <v>13.52</v>
      </c>
      <c r="C504" s="15">
        <v>19.559999999999999</v>
      </c>
      <c r="D504" s="15">
        <v>27.84</v>
      </c>
      <c r="E504" s="15">
        <v>44.43</v>
      </c>
      <c r="F504" s="20" t="s">
        <v>342</v>
      </c>
      <c r="G504" s="20" t="s">
        <v>1149</v>
      </c>
      <c r="H504" s="15">
        <v>53.97</v>
      </c>
      <c r="I504" s="20" t="s">
        <v>1150</v>
      </c>
      <c r="J504" s="20" t="s">
        <v>4938</v>
      </c>
      <c r="K504" s="20" t="s">
        <v>4940</v>
      </c>
      <c r="L504" s="20" t="s">
        <v>9537</v>
      </c>
      <c r="M504" s="20" t="s">
        <v>9538</v>
      </c>
      <c r="N504" s="20" t="s">
        <v>12459</v>
      </c>
      <c r="O504" s="20" t="s">
        <v>12460</v>
      </c>
      <c r="P504" s="20" t="s">
        <v>11</v>
      </c>
      <c r="Q504" s="20" t="s">
        <v>11</v>
      </c>
      <c r="R504" s="15">
        <v>4</v>
      </c>
      <c r="S504" s="15">
        <v>8.57</v>
      </c>
      <c r="T504" s="15">
        <v>6.07</v>
      </c>
      <c r="U504" s="15">
        <v>18.100000000000001</v>
      </c>
      <c r="V504" s="15">
        <v>21.23</v>
      </c>
      <c r="W504" s="15">
        <v>22.96</v>
      </c>
    </row>
    <row r="505" spans="1:23" x14ac:dyDescent="0.2">
      <c r="A505" s="13">
        <f t="shared" si="6"/>
        <v>297</v>
      </c>
      <c r="B505" s="20" t="s">
        <v>11</v>
      </c>
      <c r="C505" s="15">
        <v>19.57</v>
      </c>
      <c r="D505" s="15">
        <v>27.85</v>
      </c>
      <c r="E505" s="15">
        <v>44.46</v>
      </c>
      <c r="F505" s="20" t="s">
        <v>1151</v>
      </c>
      <c r="G505" s="20" t="s">
        <v>1152</v>
      </c>
      <c r="H505" s="15">
        <v>53.99</v>
      </c>
      <c r="I505" s="20" t="s">
        <v>1153</v>
      </c>
      <c r="J505" s="20" t="s">
        <v>4944</v>
      </c>
      <c r="K505" s="20" t="s">
        <v>4946</v>
      </c>
      <c r="L505" s="20" t="s">
        <v>9543</v>
      </c>
      <c r="M505" s="20" t="s">
        <v>9544</v>
      </c>
      <c r="N505" s="20" t="s">
        <v>12461</v>
      </c>
      <c r="O505" s="20" t="s">
        <v>12462</v>
      </c>
      <c r="P505" s="20" t="s">
        <v>11</v>
      </c>
      <c r="Q505" s="15">
        <v>2.34</v>
      </c>
      <c r="R505" s="20" t="s">
        <v>11</v>
      </c>
      <c r="S505" s="15">
        <v>8.56</v>
      </c>
      <c r="T505" s="15">
        <v>6.06</v>
      </c>
      <c r="U505" s="15">
        <v>18.05</v>
      </c>
      <c r="V505" s="15">
        <v>21.16</v>
      </c>
      <c r="W505" s="15">
        <v>22.89</v>
      </c>
    </row>
    <row r="506" spans="1:23" x14ac:dyDescent="0.2">
      <c r="A506" s="13">
        <f t="shared" si="6"/>
        <v>296</v>
      </c>
      <c r="B506" s="15">
        <v>13.53</v>
      </c>
      <c r="C506" s="15">
        <v>19.579999999999998</v>
      </c>
      <c r="D506" s="15">
        <v>27.86</v>
      </c>
      <c r="E506" s="15">
        <v>44.48</v>
      </c>
      <c r="F506" s="20" t="s">
        <v>1154</v>
      </c>
      <c r="G506" s="20" t="s">
        <v>1155</v>
      </c>
      <c r="H506" s="15">
        <v>54.02</v>
      </c>
      <c r="I506" s="20" t="s">
        <v>1157</v>
      </c>
      <c r="J506" s="20" t="s">
        <v>4949</v>
      </c>
      <c r="K506" s="20" t="s">
        <v>4951</v>
      </c>
      <c r="L506" s="20" t="s">
        <v>9549</v>
      </c>
      <c r="M506" s="20" t="s">
        <v>9550</v>
      </c>
      <c r="N506" s="20" t="s">
        <v>12463</v>
      </c>
      <c r="O506" s="20" t="s">
        <v>12464</v>
      </c>
      <c r="P506" s="20" t="s">
        <v>11</v>
      </c>
      <c r="Q506" s="20" t="s">
        <v>11</v>
      </c>
      <c r="R506" s="15">
        <v>3.99</v>
      </c>
      <c r="S506" s="15">
        <v>8.5500000000000007</v>
      </c>
      <c r="T506" s="15">
        <v>6.04</v>
      </c>
      <c r="U506" s="15">
        <v>17.989999999999998</v>
      </c>
      <c r="V506" s="15">
        <v>21.1</v>
      </c>
      <c r="W506" s="15">
        <v>22.82</v>
      </c>
    </row>
    <row r="507" spans="1:23" x14ac:dyDescent="0.2">
      <c r="A507" s="13">
        <f t="shared" si="6"/>
        <v>295</v>
      </c>
      <c r="B507" s="20" t="s">
        <v>11</v>
      </c>
      <c r="C507" s="15">
        <v>19.59</v>
      </c>
      <c r="D507" s="15">
        <v>27.87</v>
      </c>
      <c r="E507" s="15">
        <v>44.5</v>
      </c>
      <c r="F507" s="20" t="s">
        <v>1158</v>
      </c>
      <c r="G507" s="20" t="s">
        <v>1159</v>
      </c>
      <c r="H507" s="15">
        <v>54.05</v>
      </c>
      <c r="I507" s="20" t="s">
        <v>1160</v>
      </c>
      <c r="J507" s="20" t="s">
        <v>4954</v>
      </c>
      <c r="K507" s="20" t="s">
        <v>4956</v>
      </c>
      <c r="L507" s="20" t="s">
        <v>9555</v>
      </c>
      <c r="M507" s="20" t="s">
        <v>9556</v>
      </c>
      <c r="N507" s="20" t="s">
        <v>12465</v>
      </c>
      <c r="O507" s="20" t="s">
        <v>12466</v>
      </c>
      <c r="P507" s="20" t="s">
        <v>11</v>
      </c>
      <c r="Q507" s="20" t="s">
        <v>11</v>
      </c>
      <c r="R507" s="20" t="s">
        <v>11</v>
      </c>
      <c r="S507" s="15">
        <v>8.5399999999999991</v>
      </c>
      <c r="T507" s="15">
        <v>6.02</v>
      </c>
      <c r="U507" s="15">
        <v>17.940000000000001</v>
      </c>
      <c r="V507" s="15">
        <v>21.03</v>
      </c>
      <c r="W507" s="15">
        <v>22.74</v>
      </c>
    </row>
    <row r="508" spans="1:23" x14ac:dyDescent="0.2">
      <c r="A508" s="13">
        <f t="shared" si="6"/>
        <v>294</v>
      </c>
      <c r="B508" s="15">
        <v>13.54</v>
      </c>
      <c r="C508" s="15">
        <v>19.600000000000001</v>
      </c>
      <c r="D508" s="15">
        <v>27.89</v>
      </c>
      <c r="E508" s="15">
        <v>44.52</v>
      </c>
      <c r="F508" s="20" t="s">
        <v>1161</v>
      </c>
      <c r="G508" s="20" t="s">
        <v>1162</v>
      </c>
      <c r="H508" s="15">
        <v>54.07</v>
      </c>
      <c r="I508" s="20" t="s">
        <v>1163</v>
      </c>
      <c r="J508" s="20" t="s">
        <v>4960</v>
      </c>
      <c r="K508" s="20" t="s">
        <v>4962</v>
      </c>
      <c r="L508" s="20" t="s">
        <v>9561</v>
      </c>
      <c r="M508" s="20" t="s">
        <v>9562</v>
      </c>
      <c r="N508" s="20" t="s">
        <v>11</v>
      </c>
      <c r="O508" s="20" t="s">
        <v>12467</v>
      </c>
      <c r="P508" s="20" t="s">
        <v>11</v>
      </c>
      <c r="Q508" s="15">
        <v>2.33</v>
      </c>
      <c r="R508" s="15">
        <v>3.98</v>
      </c>
      <c r="S508" s="15">
        <v>8.5299999999999994</v>
      </c>
      <c r="T508" s="15">
        <v>6.01</v>
      </c>
      <c r="U508" s="15">
        <v>17.88</v>
      </c>
      <c r="V508" s="15">
        <v>20.96</v>
      </c>
      <c r="W508" s="15">
        <v>22.67</v>
      </c>
    </row>
    <row r="509" spans="1:23" x14ac:dyDescent="0.2">
      <c r="A509" s="13">
        <f t="shared" si="6"/>
        <v>293</v>
      </c>
      <c r="B509" s="15">
        <v>13.55</v>
      </c>
      <c r="C509" s="15">
        <v>19.61</v>
      </c>
      <c r="D509" s="15">
        <v>27.9</v>
      </c>
      <c r="E509" s="15">
        <v>44.54</v>
      </c>
      <c r="F509" s="20" t="s">
        <v>1164</v>
      </c>
      <c r="G509" s="20" t="s">
        <v>1165</v>
      </c>
      <c r="H509" s="15">
        <v>54.1</v>
      </c>
      <c r="I509" s="20" t="s">
        <v>1167</v>
      </c>
      <c r="J509" s="20" t="s">
        <v>4966</v>
      </c>
      <c r="K509" s="20" t="s">
        <v>4968</v>
      </c>
      <c r="L509" s="20" t="s">
        <v>8617</v>
      </c>
      <c r="M509" s="20" t="s">
        <v>9567</v>
      </c>
      <c r="N509" s="20" t="s">
        <v>12468</v>
      </c>
      <c r="O509" s="20" t="s">
        <v>12469</v>
      </c>
      <c r="P509" s="15">
        <v>1.27</v>
      </c>
      <c r="Q509" s="20" t="s">
        <v>11</v>
      </c>
      <c r="R509" s="20" t="s">
        <v>11</v>
      </c>
      <c r="S509" s="15">
        <v>8.52</v>
      </c>
      <c r="T509" s="15">
        <v>5.99</v>
      </c>
      <c r="U509" s="15">
        <v>17.82</v>
      </c>
      <c r="V509" s="15">
        <v>20.9</v>
      </c>
      <c r="W509" s="15">
        <v>22.6</v>
      </c>
    </row>
    <row r="510" spans="1:23" x14ac:dyDescent="0.2">
      <c r="A510" s="13">
        <f t="shared" si="6"/>
        <v>292</v>
      </c>
      <c r="B510" s="20" t="s">
        <v>11</v>
      </c>
      <c r="C510" s="15">
        <v>19.62</v>
      </c>
      <c r="D510" s="15">
        <v>27.91</v>
      </c>
      <c r="E510" s="15">
        <v>44.56</v>
      </c>
      <c r="F510" s="20" t="s">
        <v>1168</v>
      </c>
      <c r="G510" s="20" t="s">
        <v>1169</v>
      </c>
      <c r="H510" s="15">
        <v>54.12</v>
      </c>
      <c r="I510" s="20" t="s">
        <v>1170</v>
      </c>
      <c r="J510" s="20" t="s">
        <v>4972</v>
      </c>
      <c r="K510" s="20" t="s">
        <v>4974</v>
      </c>
      <c r="L510" s="20" t="s">
        <v>9572</v>
      </c>
      <c r="M510" s="20" t="s">
        <v>9573</v>
      </c>
      <c r="N510" s="20" t="s">
        <v>12470</v>
      </c>
      <c r="O510" s="20" t="s">
        <v>12471</v>
      </c>
      <c r="P510" s="20" t="s">
        <v>11</v>
      </c>
      <c r="Q510" s="15">
        <v>2.3199999999999998</v>
      </c>
      <c r="R510" s="15">
        <v>3.97</v>
      </c>
      <c r="S510" s="15">
        <v>8.51</v>
      </c>
      <c r="T510" s="15">
        <v>5.97</v>
      </c>
      <c r="U510" s="15">
        <v>17.77</v>
      </c>
      <c r="V510" s="15">
        <v>20.83</v>
      </c>
      <c r="W510" s="15">
        <v>22.53</v>
      </c>
    </row>
    <row r="511" spans="1:23" x14ac:dyDescent="0.2">
      <c r="A511" s="13">
        <f t="shared" si="6"/>
        <v>291</v>
      </c>
      <c r="B511" s="15">
        <v>13.56</v>
      </c>
      <c r="C511" s="15">
        <v>19.63</v>
      </c>
      <c r="D511" s="15">
        <v>27.93</v>
      </c>
      <c r="E511" s="15">
        <v>44.58</v>
      </c>
      <c r="F511" s="20" t="s">
        <v>1171</v>
      </c>
      <c r="G511" s="20" t="s">
        <v>1172</v>
      </c>
      <c r="H511" s="15">
        <v>54.15</v>
      </c>
      <c r="I511" s="20" t="s">
        <v>1173</v>
      </c>
      <c r="J511" s="20" t="s">
        <v>4978</v>
      </c>
      <c r="K511" s="20" t="s">
        <v>4980</v>
      </c>
      <c r="L511" s="20" t="s">
        <v>9578</v>
      </c>
      <c r="M511" s="20" t="s">
        <v>9579</v>
      </c>
      <c r="N511" s="20" t="s">
        <v>12472</v>
      </c>
      <c r="O511" s="20" t="s">
        <v>12473</v>
      </c>
      <c r="P511" s="20" t="s">
        <v>11</v>
      </c>
      <c r="Q511" s="20" t="s">
        <v>11</v>
      </c>
      <c r="R511" s="20" t="s">
        <v>11</v>
      </c>
      <c r="S511" s="15">
        <v>8.5</v>
      </c>
      <c r="T511" s="15">
        <v>5.95</v>
      </c>
      <c r="U511" s="15">
        <v>17.71</v>
      </c>
      <c r="V511" s="15">
        <v>20.77</v>
      </c>
      <c r="W511" s="15">
        <v>22.46</v>
      </c>
    </row>
    <row r="512" spans="1:23" x14ac:dyDescent="0.2">
      <c r="A512" s="13">
        <f t="shared" si="6"/>
        <v>290</v>
      </c>
      <c r="B512" s="20" t="s">
        <v>11</v>
      </c>
      <c r="C512" s="15">
        <v>19.64</v>
      </c>
      <c r="D512" s="15">
        <v>27.94</v>
      </c>
      <c r="E512" s="15">
        <v>44.61</v>
      </c>
      <c r="F512" s="20" t="s">
        <v>1174</v>
      </c>
      <c r="G512" s="20" t="s">
        <v>1175</v>
      </c>
      <c r="H512" s="15">
        <v>54.18</v>
      </c>
      <c r="I512" s="20" t="s">
        <v>1176</v>
      </c>
      <c r="J512" s="20" t="s">
        <v>4984</v>
      </c>
      <c r="K512" s="20" t="s">
        <v>4986</v>
      </c>
      <c r="L512" s="20" t="s">
        <v>9584</v>
      </c>
      <c r="M512" s="20" t="s">
        <v>9585</v>
      </c>
      <c r="N512" s="20" t="s">
        <v>12474</v>
      </c>
      <c r="O512" s="20" t="s">
        <v>12475</v>
      </c>
      <c r="P512" s="20" t="s">
        <v>11</v>
      </c>
      <c r="Q512" s="20" t="s">
        <v>11</v>
      </c>
      <c r="R512" s="15">
        <v>3.96</v>
      </c>
      <c r="S512" s="15">
        <v>8.49</v>
      </c>
      <c r="T512" s="15">
        <v>5.94</v>
      </c>
      <c r="U512" s="15">
        <v>17.66</v>
      </c>
      <c r="V512" s="15">
        <v>20.7</v>
      </c>
      <c r="W512" s="15">
        <v>22.39</v>
      </c>
    </row>
    <row r="513" spans="1:23" x14ac:dyDescent="0.2">
      <c r="A513" s="13">
        <f t="shared" si="6"/>
        <v>289</v>
      </c>
      <c r="B513" s="15">
        <v>13.57</v>
      </c>
      <c r="C513" s="15">
        <v>19.649999999999999</v>
      </c>
      <c r="D513" s="15">
        <v>27.95</v>
      </c>
      <c r="E513" s="15">
        <v>44.63</v>
      </c>
      <c r="F513" s="20" t="s">
        <v>1177</v>
      </c>
      <c r="G513" s="20" t="s">
        <v>1178</v>
      </c>
      <c r="H513" s="15">
        <v>54.2</v>
      </c>
      <c r="I513" s="20" t="s">
        <v>1180</v>
      </c>
      <c r="J513" s="20" t="s">
        <v>4989</v>
      </c>
      <c r="K513" s="20" t="s">
        <v>4991</v>
      </c>
      <c r="L513" s="20" t="s">
        <v>9590</v>
      </c>
      <c r="M513" s="20" t="s">
        <v>9591</v>
      </c>
      <c r="N513" s="20" t="s">
        <v>12476</v>
      </c>
      <c r="O513" s="20" t="s">
        <v>12477</v>
      </c>
      <c r="P513" s="20" t="s">
        <v>11</v>
      </c>
      <c r="Q513" s="15">
        <v>2.31</v>
      </c>
      <c r="R513" s="20" t="s">
        <v>11</v>
      </c>
      <c r="S513" s="15">
        <v>8.4700000000000006</v>
      </c>
      <c r="T513" s="15">
        <v>5.92</v>
      </c>
      <c r="U513" s="15">
        <v>17.600000000000001</v>
      </c>
      <c r="V513" s="15">
        <v>20.63</v>
      </c>
      <c r="W513" s="15">
        <v>22.31</v>
      </c>
    </row>
    <row r="514" spans="1:23" x14ac:dyDescent="0.2">
      <c r="A514" s="13">
        <f t="shared" si="6"/>
        <v>288</v>
      </c>
      <c r="B514" s="15">
        <v>13.58</v>
      </c>
      <c r="C514" s="15">
        <v>19.66</v>
      </c>
      <c r="D514" s="15">
        <v>27.97</v>
      </c>
      <c r="E514" s="15">
        <v>44.65</v>
      </c>
      <c r="F514" s="20" t="s">
        <v>1181</v>
      </c>
      <c r="G514" s="20" t="s">
        <v>1182</v>
      </c>
      <c r="H514" s="15">
        <v>54.23</v>
      </c>
      <c r="I514" s="20" t="s">
        <v>1184</v>
      </c>
      <c r="J514" s="20" t="s">
        <v>4995</v>
      </c>
      <c r="K514" s="20" t="s">
        <v>4997</v>
      </c>
      <c r="L514" s="20" t="s">
        <v>9596</v>
      </c>
      <c r="M514" s="20" t="s">
        <v>9597</v>
      </c>
      <c r="N514" s="20" t="s">
        <v>11</v>
      </c>
      <c r="O514" s="20" t="s">
        <v>12478</v>
      </c>
      <c r="P514" s="20" t="s">
        <v>11</v>
      </c>
      <c r="Q514" s="20" t="s">
        <v>11</v>
      </c>
      <c r="R514" s="15">
        <v>3.95</v>
      </c>
      <c r="S514" s="15">
        <v>8.4600000000000009</v>
      </c>
      <c r="T514" s="15">
        <v>5.9</v>
      </c>
      <c r="U514" s="15">
        <v>17.55</v>
      </c>
      <c r="V514" s="15">
        <v>20.57</v>
      </c>
      <c r="W514" s="15">
        <v>22.24</v>
      </c>
    </row>
    <row r="515" spans="1:23" x14ac:dyDescent="0.2">
      <c r="A515" s="13">
        <f t="shared" si="6"/>
        <v>287</v>
      </c>
      <c r="B515" s="20" t="s">
        <v>11</v>
      </c>
      <c r="C515" s="15">
        <v>19.670000000000002</v>
      </c>
      <c r="D515" s="15">
        <v>27.98</v>
      </c>
      <c r="E515" s="15">
        <v>44.67</v>
      </c>
      <c r="F515" s="20" t="s">
        <v>1185</v>
      </c>
      <c r="G515" s="20" t="s">
        <v>1186</v>
      </c>
      <c r="H515" s="15">
        <v>54.26</v>
      </c>
      <c r="I515" s="20" t="s">
        <v>1188</v>
      </c>
      <c r="J515" s="20" t="s">
        <v>5001</v>
      </c>
      <c r="K515" s="20" t="s">
        <v>5003</v>
      </c>
      <c r="L515" s="20" t="s">
        <v>9602</v>
      </c>
      <c r="M515" s="20" t="s">
        <v>9603</v>
      </c>
      <c r="N515" s="20" t="s">
        <v>12479</v>
      </c>
      <c r="O515" s="20" t="s">
        <v>12480</v>
      </c>
      <c r="P515" s="20" t="s">
        <v>11</v>
      </c>
      <c r="Q515" s="15">
        <v>2.2999999999999998</v>
      </c>
      <c r="R515" s="20" t="s">
        <v>11</v>
      </c>
      <c r="S515" s="15">
        <v>8.4499999999999993</v>
      </c>
      <c r="T515" s="15">
        <v>5.89</v>
      </c>
      <c r="U515" s="15">
        <v>17.489999999999998</v>
      </c>
      <c r="V515" s="15">
        <v>20.5</v>
      </c>
      <c r="W515" s="15">
        <v>22.17</v>
      </c>
    </row>
    <row r="516" spans="1:23" x14ac:dyDescent="0.2">
      <c r="A516" s="13">
        <f t="shared" si="6"/>
        <v>286</v>
      </c>
      <c r="B516" s="15">
        <v>13.59</v>
      </c>
      <c r="C516" s="15">
        <v>19.68</v>
      </c>
      <c r="D516" s="15">
        <v>27.99</v>
      </c>
      <c r="E516" s="15">
        <v>44.69</v>
      </c>
      <c r="F516" s="20" t="s">
        <v>373</v>
      </c>
      <c r="G516" s="20" t="s">
        <v>1189</v>
      </c>
      <c r="H516" s="15">
        <v>54.28</v>
      </c>
      <c r="I516" s="20" t="s">
        <v>1190</v>
      </c>
      <c r="J516" s="20" t="s">
        <v>5007</v>
      </c>
      <c r="K516" s="20" t="s">
        <v>5009</v>
      </c>
      <c r="L516" s="20" t="s">
        <v>9608</v>
      </c>
      <c r="M516" s="20" t="s">
        <v>9609</v>
      </c>
      <c r="N516" s="20" t="s">
        <v>12481</v>
      </c>
      <c r="O516" s="20" t="s">
        <v>12482</v>
      </c>
      <c r="P516" s="20" t="s">
        <v>11</v>
      </c>
      <c r="Q516" s="20" t="s">
        <v>11</v>
      </c>
      <c r="R516" s="15">
        <v>3.94</v>
      </c>
      <c r="S516" s="15">
        <v>8.44</v>
      </c>
      <c r="T516" s="15">
        <v>5.87</v>
      </c>
      <c r="U516" s="15">
        <v>17.440000000000001</v>
      </c>
      <c r="V516" s="15">
        <v>20.43</v>
      </c>
      <c r="W516" s="15">
        <v>22.1</v>
      </c>
    </row>
    <row r="517" spans="1:23" x14ac:dyDescent="0.2">
      <c r="A517" s="13">
        <f t="shared" si="6"/>
        <v>285</v>
      </c>
      <c r="B517" s="20" t="s">
        <v>11</v>
      </c>
      <c r="C517" s="15">
        <v>19.7</v>
      </c>
      <c r="D517" s="15">
        <v>28</v>
      </c>
      <c r="E517" s="15">
        <v>44.72</v>
      </c>
      <c r="F517" s="20" t="s">
        <v>376</v>
      </c>
      <c r="G517" s="20" t="s">
        <v>1191</v>
      </c>
      <c r="H517" s="15">
        <v>54.31</v>
      </c>
      <c r="I517" s="20" t="s">
        <v>1193</v>
      </c>
      <c r="J517" s="20" t="s">
        <v>5012</v>
      </c>
      <c r="K517" s="20" t="s">
        <v>4068</v>
      </c>
      <c r="L517" s="20" t="s">
        <v>9614</v>
      </c>
      <c r="M517" s="20" t="s">
        <v>9615</v>
      </c>
      <c r="N517" s="20" t="s">
        <v>12483</v>
      </c>
      <c r="O517" s="20" t="s">
        <v>12484</v>
      </c>
      <c r="P517" s="15">
        <v>1.26</v>
      </c>
      <c r="Q517" s="20" t="s">
        <v>11</v>
      </c>
      <c r="R517" s="20" t="s">
        <v>11</v>
      </c>
      <c r="S517" s="15">
        <v>8.43</v>
      </c>
      <c r="T517" s="15">
        <v>5.85</v>
      </c>
      <c r="U517" s="15">
        <v>17.38</v>
      </c>
      <c r="V517" s="15">
        <v>20.37</v>
      </c>
      <c r="W517" s="15">
        <v>22.03</v>
      </c>
    </row>
    <row r="518" spans="1:23" x14ac:dyDescent="0.2">
      <c r="A518" s="13">
        <f t="shared" si="6"/>
        <v>284</v>
      </c>
      <c r="B518" s="15">
        <v>13.6</v>
      </c>
      <c r="C518" s="15">
        <v>19.71</v>
      </c>
      <c r="D518" s="15">
        <v>28.02</v>
      </c>
      <c r="E518" s="15">
        <v>44.74</v>
      </c>
      <c r="F518" s="20" t="s">
        <v>378</v>
      </c>
      <c r="G518" s="20" t="s">
        <v>1194</v>
      </c>
      <c r="H518" s="15">
        <v>54.34</v>
      </c>
      <c r="I518" s="20" t="s">
        <v>1196</v>
      </c>
      <c r="J518" s="20" t="s">
        <v>5017</v>
      </c>
      <c r="K518" s="20" t="s">
        <v>5019</v>
      </c>
      <c r="L518" s="20" t="s">
        <v>9620</v>
      </c>
      <c r="M518" s="20" t="s">
        <v>9621</v>
      </c>
      <c r="N518" s="20" t="s">
        <v>12485</v>
      </c>
      <c r="O518" s="20" t="s">
        <v>12486</v>
      </c>
      <c r="P518" s="20" t="s">
        <v>11</v>
      </c>
      <c r="Q518" s="15">
        <v>2.29</v>
      </c>
      <c r="R518" s="15">
        <v>3.93</v>
      </c>
      <c r="S518" s="15">
        <v>8.42</v>
      </c>
      <c r="T518" s="15">
        <v>5.83</v>
      </c>
      <c r="U518" s="15">
        <v>17.329999999999998</v>
      </c>
      <c r="V518" s="15">
        <v>20.3</v>
      </c>
      <c r="W518" s="15">
        <v>21.96</v>
      </c>
    </row>
    <row r="519" spans="1:23" x14ac:dyDescent="0.2">
      <c r="A519" s="13">
        <f t="shared" si="6"/>
        <v>283</v>
      </c>
      <c r="B519" s="15">
        <v>13.61</v>
      </c>
      <c r="C519" s="15">
        <v>19.72</v>
      </c>
      <c r="D519" s="15">
        <v>28.03</v>
      </c>
      <c r="E519" s="15">
        <v>44.76</v>
      </c>
      <c r="F519" s="20" t="s">
        <v>380</v>
      </c>
      <c r="G519" s="20" t="s">
        <v>1197</v>
      </c>
      <c r="H519" s="15">
        <v>54.36</v>
      </c>
      <c r="I519" s="20" t="s">
        <v>1198</v>
      </c>
      <c r="J519" s="20" t="s">
        <v>5023</v>
      </c>
      <c r="K519" s="20" t="s">
        <v>5025</v>
      </c>
      <c r="L519" s="20" t="s">
        <v>9626</v>
      </c>
      <c r="M519" s="20" t="s">
        <v>9627</v>
      </c>
      <c r="N519" s="20" t="s">
        <v>12487</v>
      </c>
      <c r="O519" s="20" t="s">
        <v>12488</v>
      </c>
      <c r="P519" s="20" t="s">
        <v>11</v>
      </c>
      <c r="Q519" s="20" t="s">
        <v>11</v>
      </c>
      <c r="R519" s="20" t="s">
        <v>11</v>
      </c>
      <c r="S519" s="15">
        <v>8.41</v>
      </c>
      <c r="T519" s="15">
        <v>5.82</v>
      </c>
      <c r="U519" s="15">
        <v>17.27</v>
      </c>
      <c r="V519" s="15">
        <v>20.239999999999998</v>
      </c>
      <c r="W519" s="15">
        <v>21.88</v>
      </c>
    </row>
    <row r="520" spans="1:23" x14ac:dyDescent="0.2">
      <c r="A520" s="13">
        <f t="shared" si="6"/>
        <v>282</v>
      </c>
      <c r="B520" s="20" t="s">
        <v>11</v>
      </c>
      <c r="C520" s="15">
        <v>19.73</v>
      </c>
      <c r="D520" s="15">
        <v>28.04</v>
      </c>
      <c r="E520" s="15">
        <v>44.78</v>
      </c>
      <c r="F520" s="20" t="s">
        <v>1199</v>
      </c>
      <c r="G520" s="20" t="s">
        <v>1200</v>
      </c>
      <c r="H520" s="15">
        <v>54.39</v>
      </c>
      <c r="I520" s="20" t="s">
        <v>1202</v>
      </c>
      <c r="J520" s="20" t="s">
        <v>5029</v>
      </c>
      <c r="K520" s="20" t="s">
        <v>5031</v>
      </c>
      <c r="L520" s="20" t="s">
        <v>9632</v>
      </c>
      <c r="M520" s="20" t="s">
        <v>9633</v>
      </c>
      <c r="N520" s="20" t="s">
        <v>12489</v>
      </c>
      <c r="O520" s="20" t="s">
        <v>12490</v>
      </c>
      <c r="P520" s="20" t="s">
        <v>11</v>
      </c>
      <c r="Q520" s="15">
        <v>2.2799999999999998</v>
      </c>
      <c r="R520" s="15">
        <v>3.92</v>
      </c>
      <c r="S520" s="15">
        <v>8.4</v>
      </c>
      <c r="T520" s="15">
        <v>5.8</v>
      </c>
      <c r="U520" s="15">
        <v>17.21</v>
      </c>
      <c r="V520" s="15">
        <v>20.170000000000002</v>
      </c>
      <c r="W520" s="15">
        <v>21.81</v>
      </c>
    </row>
    <row r="521" spans="1:23" x14ac:dyDescent="0.2">
      <c r="A521" s="13">
        <f t="shared" si="6"/>
        <v>281</v>
      </c>
      <c r="B521" s="15">
        <v>13.62</v>
      </c>
      <c r="C521" s="15">
        <v>19.739999999999998</v>
      </c>
      <c r="D521" s="15">
        <v>28.06</v>
      </c>
      <c r="E521" s="15">
        <v>44.8</v>
      </c>
      <c r="F521" s="20" t="s">
        <v>1203</v>
      </c>
      <c r="G521" s="20" t="s">
        <v>1204</v>
      </c>
      <c r="H521" s="15">
        <v>54.42</v>
      </c>
      <c r="I521" s="20" t="s">
        <v>1205</v>
      </c>
      <c r="J521" s="20" t="s">
        <v>5035</v>
      </c>
      <c r="K521" s="20" t="s">
        <v>5037</v>
      </c>
      <c r="L521" s="20" t="s">
        <v>9638</v>
      </c>
      <c r="M521" s="20" t="s">
        <v>9639</v>
      </c>
      <c r="N521" s="20" t="s">
        <v>11</v>
      </c>
      <c r="O521" s="20" t="s">
        <v>12491</v>
      </c>
      <c r="P521" s="20" t="s">
        <v>11</v>
      </c>
      <c r="Q521" s="20" t="s">
        <v>11</v>
      </c>
      <c r="R521" s="20" t="s">
        <v>11</v>
      </c>
      <c r="S521" s="15">
        <v>8.39</v>
      </c>
      <c r="T521" s="15">
        <v>5.78</v>
      </c>
      <c r="U521" s="15">
        <v>17.16</v>
      </c>
      <c r="V521" s="15">
        <v>20.100000000000001</v>
      </c>
      <c r="W521" s="15">
        <v>21.74</v>
      </c>
    </row>
    <row r="522" spans="1:23" x14ac:dyDescent="0.2">
      <c r="A522" s="13">
        <f t="shared" si="6"/>
        <v>280</v>
      </c>
      <c r="B522" s="20" t="s">
        <v>11</v>
      </c>
      <c r="C522" s="15">
        <v>19.75</v>
      </c>
      <c r="D522" s="15">
        <v>28.07</v>
      </c>
      <c r="E522" s="15">
        <v>44.83</v>
      </c>
      <c r="F522" s="20" t="s">
        <v>386</v>
      </c>
      <c r="G522" s="20" t="s">
        <v>1206</v>
      </c>
      <c r="H522" s="15">
        <v>54.44</v>
      </c>
      <c r="I522" s="20" t="s">
        <v>1207</v>
      </c>
      <c r="J522" s="20" t="s">
        <v>5041</v>
      </c>
      <c r="K522" s="20" t="s">
        <v>5043</v>
      </c>
      <c r="L522" s="20" t="s">
        <v>9644</v>
      </c>
      <c r="M522" s="20" t="s">
        <v>9645</v>
      </c>
      <c r="N522" s="20" t="s">
        <v>12492</v>
      </c>
      <c r="O522" s="20" t="s">
        <v>12493</v>
      </c>
      <c r="P522" s="20" t="s">
        <v>11</v>
      </c>
      <c r="Q522" s="20" t="s">
        <v>11</v>
      </c>
      <c r="R522" s="15">
        <v>3.91</v>
      </c>
      <c r="S522" s="15">
        <v>8.3800000000000008</v>
      </c>
      <c r="T522" s="15">
        <v>5.77</v>
      </c>
      <c r="U522" s="15">
        <v>17.100000000000001</v>
      </c>
      <c r="V522" s="15">
        <v>20.04</v>
      </c>
      <c r="W522" s="15">
        <v>21.67</v>
      </c>
    </row>
    <row r="523" spans="1:23" x14ac:dyDescent="0.2">
      <c r="A523" s="13">
        <f t="shared" si="6"/>
        <v>279</v>
      </c>
      <c r="B523" s="15">
        <v>13.63</v>
      </c>
      <c r="C523" s="15">
        <v>19.760000000000002</v>
      </c>
      <c r="D523" s="15">
        <v>28.08</v>
      </c>
      <c r="E523" s="15">
        <v>44.85</v>
      </c>
      <c r="F523" s="20" t="s">
        <v>389</v>
      </c>
      <c r="G523" s="20" t="s">
        <v>1208</v>
      </c>
      <c r="H523" s="15">
        <v>54.47</v>
      </c>
      <c r="I523" s="20" t="s">
        <v>1209</v>
      </c>
      <c r="J523" s="20" t="s">
        <v>5046</v>
      </c>
      <c r="K523" s="20" t="s">
        <v>5048</v>
      </c>
      <c r="L523" s="20" t="s">
        <v>9650</v>
      </c>
      <c r="M523" s="20" t="s">
        <v>9651</v>
      </c>
      <c r="N523" s="20" t="s">
        <v>12494</v>
      </c>
      <c r="O523" s="20" t="s">
        <v>12495</v>
      </c>
      <c r="P523" s="20" t="s">
        <v>11</v>
      </c>
      <c r="Q523" s="15">
        <v>2.27</v>
      </c>
      <c r="R523" s="20" t="s">
        <v>11</v>
      </c>
      <c r="S523" s="15">
        <v>8.3699999999999992</v>
      </c>
      <c r="T523" s="15">
        <v>5.75</v>
      </c>
      <c r="U523" s="15">
        <v>17.05</v>
      </c>
      <c r="V523" s="15">
        <v>19.97</v>
      </c>
      <c r="W523" s="15">
        <v>21.6</v>
      </c>
    </row>
    <row r="524" spans="1:23" x14ac:dyDescent="0.2">
      <c r="A524" s="13">
        <f t="shared" si="6"/>
        <v>278</v>
      </c>
      <c r="B524" s="15">
        <v>13.64</v>
      </c>
      <c r="C524" s="15">
        <v>19.77</v>
      </c>
      <c r="D524" s="15">
        <v>28.1</v>
      </c>
      <c r="E524" s="15">
        <v>44.87</v>
      </c>
      <c r="F524" s="20" t="s">
        <v>1210</v>
      </c>
      <c r="G524" s="20" t="s">
        <v>1211</v>
      </c>
      <c r="H524" s="15">
        <v>54.5</v>
      </c>
      <c r="I524" s="20" t="s">
        <v>1212</v>
      </c>
      <c r="J524" s="20" t="s">
        <v>5052</v>
      </c>
      <c r="K524" s="20" t="s">
        <v>5054</v>
      </c>
      <c r="L524" s="20" t="s">
        <v>9656</v>
      </c>
      <c r="M524" s="20" t="s">
        <v>9657</v>
      </c>
      <c r="N524" s="20" t="s">
        <v>12496</v>
      </c>
      <c r="O524" s="20" t="s">
        <v>12497</v>
      </c>
      <c r="P524" s="20" t="s">
        <v>11</v>
      </c>
      <c r="Q524" s="20" t="s">
        <v>11</v>
      </c>
      <c r="R524" s="15">
        <v>3.9</v>
      </c>
      <c r="S524" s="15">
        <v>8.36</v>
      </c>
      <c r="T524" s="15">
        <v>5.73</v>
      </c>
      <c r="U524" s="15">
        <v>16.989999999999998</v>
      </c>
      <c r="V524" s="15">
        <v>19.899999999999999</v>
      </c>
      <c r="W524" s="15">
        <v>21.53</v>
      </c>
    </row>
    <row r="525" spans="1:23" x14ac:dyDescent="0.2">
      <c r="A525" s="13">
        <f t="shared" si="6"/>
        <v>277</v>
      </c>
      <c r="B525" s="20" t="s">
        <v>11</v>
      </c>
      <c r="C525" s="15">
        <v>19.78</v>
      </c>
      <c r="D525" s="15">
        <v>28.11</v>
      </c>
      <c r="E525" s="15">
        <v>44.89</v>
      </c>
      <c r="F525" s="20" t="s">
        <v>1213</v>
      </c>
      <c r="G525" s="20" t="s">
        <v>1214</v>
      </c>
      <c r="H525" s="15">
        <v>54.52</v>
      </c>
      <c r="I525" s="20" t="s">
        <v>1215</v>
      </c>
      <c r="J525" s="20" t="s">
        <v>5058</v>
      </c>
      <c r="K525" s="20" t="s">
        <v>5060</v>
      </c>
      <c r="L525" s="20" t="s">
        <v>9662</v>
      </c>
      <c r="M525" s="20" t="s">
        <v>9663</v>
      </c>
      <c r="N525" s="20" t="s">
        <v>12498</v>
      </c>
      <c r="O525" s="20" t="s">
        <v>12499</v>
      </c>
      <c r="P525" s="15">
        <v>1.25</v>
      </c>
      <c r="Q525" s="15">
        <v>2.2599999999999998</v>
      </c>
      <c r="R525" s="20" t="s">
        <v>11</v>
      </c>
      <c r="S525" s="15">
        <v>8.35</v>
      </c>
      <c r="T525" s="15">
        <v>5.71</v>
      </c>
      <c r="U525" s="15">
        <v>16.940000000000001</v>
      </c>
      <c r="V525" s="15">
        <v>19.84</v>
      </c>
      <c r="W525" s="15">
        <v>21.45</v>
      </c>
    </row>
    <row r="526" spans="1:23" x14ac:dyDescent="0.2">
      <c r="A526" s="13">
        <f t="shared" si="6"/>
        <v>276</v>
      </c>
      <c r="B526" s="15">
        <v>13.65</v>
      </c>
      <c r="C526" s="15">
        <v>19.79</v>
      </c>
      <c r="D526" s="15">
        <v>28.12</v>
      </c>
      <c r="E526" s="15">
        <v>44.91</v>
      </c>
      <c r="F526" s="20" t="s">
        <v>1216</v>
      </c>
      <c r="G526" s="20" t="s">
        <v>1217</v>
      </c>
      <c r="H526" s="15">
        <v>54.55</v>
      </c>
      <c r="I526" s="20" t="s">
        <v>1218</v>
      </c>
      <c r="J526" s="20" t="s">
        <v>5064</v>
      </c>
      <c r="K526" s="20" t="s">
        <v>5066</v>
      </c>
      <c r="L526" s="20" t="s">
        <v>9668</v>
      </c>
      <c r="M526" s="20" t="s">
        <v>9669</v>
      </c>
      <c r="N526" s="20" t="s">
        <v>12500</v>
      </c>
      <c r="O526" s="20" t="s">
        <v>12501</v>
      </c>
      <c r="P526" s="20" t="s">
        <v>11</v>
      </c>
      <c r="Q526" s="20" t="s">
        <v>11</v>
      </c>
      <c r="R526" s="15">
        <v>3.89</v>
      </c>
      <c r="S526" s="15">
        <v>8.34</v>
      </c>
      <c r="T526" s="15">
        <v>5.7</v>
      </c>
      <c r="U526" s="15">
        <v>16.88</v>
      </c>
      <c r="V526" s="15">
        <v>19.77</v>
      </c>
      <c r="W526" s="15">
        <v>21.38</v>
      </c>
    </row>
    <row r="527" spans="1:23" ht="19.5" x14ac:dyDescent="0.2">
      <c r="A527" s="13">
        <f t="shared" si="6"/>
        <v>275</v>
      </c>
      <c r="B527" s="20" t="s">
        <v>11</v>
      </c>
      <c r="C527" s="15">
        <v>19.8</v>
      </c>
      <c r="D527" s="15">
        <v>28.14</v>
      </c>
      <c r="E527" s="15">
        <v>44.94</v>
      </c>
      <c r="F527" s="20" t="s">
        <v>1219</v>
      </c>
      <c r="G527" s="20" t="s">
        <v>1220</v>
      </c>
      <c r="H527" s="15">
        <v>54.58</v>
      </c>
      <c r="I527" s="20" t="s">
        <v>1222</v>
      </c>
      <c r="J527" s="20" t="s">
        <v>5070</v>
      </c>
      <c r="K527" s="20" t="s">
        <v>5072</v>
      </c>
      <c r="L527" s="20" t="s">
        <v>9674</v>
      </c>
      <c r="M527" s="20" t="s">
        <v>9675</v>
      </c>
      <c r="N527" s="20" t="s">
        <v>12502</v>
      </c>
      <c r="O527" s="20" t="s">
        <v>12503</v>
      </c>
      <c r="P527" s="20" t="s">
        <v>11</v>
      </c>
      <c r="Q527" s="20" t="s">
        <v>11</v>
      </c>
      <c r="R527" s="20" t="s">
        <v>11</v>
      </c>
      <c r="S527" s="15">
        <v>8.33</v>
      </c>
      <c r="T527" s="15">
        <v>5.68</v>
      </c>
      <c r="U527" s="15">
        <v>16.829999999999998</v>
      </c>
      <c r="V527" s="15">
        <v>19.7</v>
      </c>
      <c r="W527" s="15">
        <v>21.31</v>
      </c>
    </row>
    <row r="528" spans="1:23" x14ac:dyDescent="0.2">
      <c r="A528" s="13">
        <f t="shared" si="6"/>
        <v>274</v>
      </c>
      <c r="B528" s="15">
        <v>13.66</v>
      </c>
      <c r="C528" s="15">
        <v>19.809999999999999</v>
      </c>
      <c r="D528" s="15">
        <v>28.15</v>
      </c>
      <c r="E528" s="15">
        <v>44.96</v>
      </c>
      <c r="F528" s="20" t="s">
        <v>1223</v>
      </c>
      <c r="G528" s="20" t="s">
        <v>1224</v>
      </c>
      <c r="H528" s="15">
        <v>54.61</v>
      </c>
      <c r="I528" s="20" t="s">
        <v>1225</v>
      </c>
      <c r="J528" s="20" t="s">
        <v>5075</v>
      </c>
      <c r="K528" s="20" t="s">
        <v>5077</v>
      </c>
      <c r="L528" s="20" t="s">
        <v>9680</v>
      </c>
      <c r="M528" s="20" t="s">
        <v>9681</v>
      </c>
      <c r="N528" s="20" t="s">
        <v>11</v>
      </c>
      <c r="O528" s="20" t="s">
        <v>12504</v>
      </c>
      <c r="P528" s="20" t="s">
        <v>11</v>
      </c>
      <c r="Q528" s="15">
        <v>2.25</v>
      </c>
      <c r="R528" s="15">
        <v>3.88</v>
      </c>
      <c r="S528" s="15">
        <v>8.32</v>
      </c>
      <c r="T528" s="15">
        <v>5.66</v>
      </c>
      <c r="U528" s="15">
        <v>16.77</v>
      </c>
      <c r="V528" s="15">
        <v>19.64</v>
      </c>
      <c r="W528" s="15">
        <v>21.24</v>
      </c>
    </row>
    <row r="529" spans="1:23" ht="19.5" x14ac:dyDescent="0.2">
      <c r="A529" s="13">
        <f t="shared" si="6"/>
        <v>273</v>
      </c>
      <c r="B529" s="15">
        <v>13.67</v>
      </c>
      <c r="C529" s="15">
        <v>19.829999999999998</v>
      </c>
      <c r="D529" s="15">
        <v>28.16</v>
      </c>
      <c r="E529" s="15">
        <v>44.98</v>
      </c>
      <c r="F529" s="20" t="s">
        <v>1226</v>
      </c>
      <c r="G529" s="20" t="s">
        <v>1227</v>
      </c>
      <c r="H529" s="15">
        <v>54.63</v>
      </c>
      <c r="I529" s="20" t="s">
        <v>1229</v>
      </c>
      <c r="J529" s="20" t="s">
        <v>5081</v>
      </c>
      <c r="K529" s="20" t="s">
        <v>5083</v>
      </c>
      <c r="L529" s="20" t="s">
        <v>9686</v>
      </c>
      <c r="M529" s="20" t="s">
        <v>9687</v>
      </c>
      <c r="N529" s="20" t="s">
        <v>12505</v>
      </c>
      <c r="O529" s="20" t="s">
        <v>12506</v>
      </c>
      <c r="P529" s="20" t="s">
        <v>11</v>
      </c>
      <c r="Q529" s="20" t="s">
        <v>11</v>
      </c>
      <c r="R529" s="20" t="s">
        <v>11</v>
      </c>
      <c r="S529" s="15">
        <v>8.31</v>
      </c>
      <c r="T529" s="15">
        <v>5.65</v>
      </c>
      <c r="U529" s="15">
        <v>16.72</v>
      </c>
      <c r="V529" s="15">
        <v>19.57</v>
      </c>
      <c r="W529" s="15">
        <v>21.17</v>
      </c>
    </row>
    <row r="530" spans="1:23" ht="19.5" x14ac:dyDescent="0.2">
      <c r="A530" s="13">
        <f t="shared" si="6"/>
        <v>272</v>
      </c>
      <c r="B530" s="20" t="s">
        <v>11</v>
      </c>
      <c r="C530" s="15">
        <v>19.84</v>
      </c>
      <c r="D530" s="15">
        <v>28.18</v>
      </c>
      <c r="E530" s="15">
        <v>45</v>
      </c>
      <c r="F530" s="20" t="s">
        <v>1230</v>
      </c>
      <c r="G530" s="20" t="s">
        <v>1231</v>
      </c>
      <c r="H530" s="15">
        <v>54.66</v>
      </c>
      <c r="I530" s="20" t="s">
        <v>1233</v>
      </c>
      <c r="J530" s="20" t="s">
        <v>5087</v>
      </c>
      <c r="K530" s="20" t="s">
        <v>5089</v>
      </c>
      <c r="L530" s="20" t="s">
        <v>9692</v>
      </c>
      <c r="M530" s="20" t="s">
        <v>9693</v>
      </c>
      <c r="N530" s="20" t="s">
        <v>12507</v>
      </c>
      <c r="O530" s="20" t="s">
        <v>12508</v>
      </c>
      <c r="P530" s="20" t="s">
        <v>11</v>
      </c>
      <c r="Q530" s="20" t="s">
        <v>11</v>
      </c>
      <c r="R530" s="15">
        <v>3.87</v>
      </c>
      <c r="S530" s="15">
        <v>8.3000000000000007</v>
      </c>
      <c r="T530" s="15">
        <v>5.63</v>
      </c>
      <c r="U530" s="15">
        <v>16.66</v>
      </c>
      <c r="V530" s="15">
        <v>19.510000000000002</v>
      </c>
      <c r="W530" s="15">
        <v>21.1</v>
      </c>
    </row>
    <row r="531" spans="1:23" ht="19.5" x14ac:dyDescent="0.2">
      <c r="A531" s="13">
        <f t="shared" si="6"/>
        <v>271</v>
      </c>
      <c r="B531" s="15">
        <v>13.68</v>
      </c>
      <c r="C531" s="15">
        <v>19.850000000000001</v>
      </c>
      <c r="D531" s="15">
        <v>28.19</v>
      </c>
      <c r="E531" s="15">
        <v>45.03</v>
      </c>
      <c r="F531" s="20" t="s">
        <v>1234</v>
      </c>
      <c r="G531" s="20" t="s">
        <v>1235</v>
      </c>
      <c r="H531" s="15">
        <v>54.69</v>
      </c>
      <c r="I531" s="20" t="s">
        <v>1237</v>
      </c>
      <c r="J531" s="20" t="s">
        <v>5093</v>
      </c>
      <c r="K531" s="20" t="s">
        <v>5095</v>
      </c>
      <c r="L531" s="20" t="s">
        <v>9698</v>
      </c>
      <c r="M531" s="20" t="s">
        <v>9699</v>
      </c>
      <c r="N531" s="20" t="s">
        <v>12509</v>
      </c>
      <c r="O531" s="20" t="s">
        <v>12510</v>
      </c>
      <c r="P531" s="20" t="s">
        <v>11</v>
      </c>
      <c r="Q531" s="15">
        <v>2.2400000000000002</v>
      </c>
      <c r="R531" s="20" t="s">
        <v>11</v>
      </c>
      <c r="S531" s="15">
        <v>8.2899999999999991</v>
      </c>
      <c r="T531" s="15">
        <v>5.61</v>
      </c>
      <c r="U531" s="15">
        <v>16.600000000000001</v>
      </c>
      <c r="V531" s="15">
        <v>19.440000000000001</v>
      </c>
      <c r="W531" s="15">
        <v>21.02</v>
      </c>
    </row>
    <row r="532" spans="1:23" ht="19.5" x14ac:dyDescent="0.2">
      <c r="A532" s="13">
        <f t="shared" si="6"/>
        <v>270</v>
      </c>
      <c r="B532" s="20" t="s">
        <v>11</v>
      </c>
      <c r="C532" s="15">
        <v>19.86</v>
      </c>
      <c r="D532" s="15">
        <v>28.2</v>
      </c>
      <c r="E532" s="15">
        <v>45.05</v>
      </c>
      <c r="F532" s="20" t="s">
        <v>412</v>
      </c>
      <c r="G532" s="20" t="s">
        <v>1238</v>
      </c>
      <c r="H532" s="15">
        <v>54.72</v>
      </c>
      <c r="I532" s="20" t="s">
        <v>1240</v>
      </c>
      <c r="J532" s="20" t="s">
        <v>5099</v>
      </c>
      <c r="K532" s="20" t="s">
        <v>5101</v>
      </c>
      <c r="L532" s="20" t="s">
        <v>9704</v>
      </c>
      <c r="M532" s="20" t="s">
        <v>9705</v>
      </c>
      <c r="N532" s="20" t="s">
        <v>12511</v>
      </c>
      <c r="O532" s="20" t="s">
        <v>12512</v>
      </c>
      <c r="P532" s="20" t="s">
        <v>11</v>
      </c>
      <c r="Q532" s="20" t="s">
        <v>11</v>
      </c>
      <c r="R532" s="15">
        <v>3.86</v>
      </c>
      <c r="S532" s="15">
        <v>8.2799999999999994</v>
      </c>
      <c r="T532" s="15">
        <v>5.59</v>
      </c>
      <c r="U532" s="15">
        <v>16.55</v>
      </c>
      <c r="V532" s="15">
        <v>19.37</v>
      </c>
      <c r="W532" s="15">
        <v>20.95</v>
      </c>
    </row>
    <row r="533" spans="1:23" ht="19.5" x14ac:dyDescent="0.2">
      <c r="A533" s="13">
        <f t="shared" si="6"/>
        <v>269</v>
      </c>
      <c r="B533" s="15">
        <v>13.69</v>
      </c>
      <c r="C533" s="15">
        <v>19.87</v>
      </c>
      <c r="D533" s="15">
        <v>28.22</v>
      </c>
      <c r="E533" s="15">
        <v>45.07</v>
      </c>
      <c r="F533" s="20" t="s">
        <v>415</v>
      </c>
      <c r="G533" s="20" t="s">
        <v>1241</v>
      </c>
      <c r="H533" s="15">
        <v>54.74</v>
      </c>
      <c r="I533" s="20" t="s">
        <v>1242</v>
      </c>
      <c r="J533" s="20" t="s">
        <v>5104</v>
      </c>
      <c r="K533" s="20" t="s">
        <v>5106</v>
      </c>
      <c r="L533" s="20" t="s">
        <v>9710</v>
      </c>
      <c r="M533" s="20" t="s">
        <v>9711</v>
      </c>
      <c r="N533" s="20" t="s">
        <v>12513</v>
      </c>
      <c r="O533" s="20" t="s">
        <v>12514</v>
      </c>
      <c r="P533" s="20" t="s">
        <v>11</v>
      </c>
      <c r="Q533" s="15">
        <v>2.23</v>
      </c>
      <c r="R533" s="20" t="s">
        <v>11</v>
      </c>
      <c r="S533" s="15">
        <v>8.27</v>
      </c>
      <c r="T533" s="15">
        <v>5.58</v>
      </c>
      <c r="U533" s="15">
        <v>16.489999999999998</v>
      </c>
      <c r="V533" s="15">
        <v>19.309999999999999</v>
      </c>
      <c r="W533" s="15">
        <v>20.88</v>
      </c>
    </row>
    <row r="534" spans="1:23" ht="19.5" x14ac:dyDescent="0.2">
      <c r="A534" s="13">
        <f t="shared" si="6"/>
        <v>268</v>
      </c>
      <c r="B534" s="15">
        <v>13.7</v>
      </c>
      <c r="C534" s="15">
        <v>19.88</v>
      </c>
      <c r="D534" s="15">
        <v>28.23</v>
      </c>
      <c r="E534" s="15">
        <v>45.09</v>
      </c>
      <c r="F534" s="20" t="s">
        <v>417</v>
      </c>
      <c r="G534" s="20" t="s">
        <v>1243</v>
      </c>
      <c r="H534" s="15">
        <v>54.77</v>
      </c>
      <c r="I534" s="20" t="s">
        <v>1244</v>
      </c>
      <c r="J534" s="20" t="s">
        <v>5110</v>
      </c>
      <c r="K534" s="20" t="s">
        <v>5112</v>
      </c>
      <c r="L534" s="20" t="s">
        <v>9716</v>
      </c>
      <c r="M534" s="20" t="s">
        <v>9717</v>
      </c>
      <c r="N534" s="20" t="s">
        <v>12515</v>
      </c>
      <c r="O534" s="20" t="s">
        <v>12516</v>
      </c>
      <c r="P534" s="15">
        <v>1.24</v>
      </c>
      <c r="Q534" s="20" t="s">
        <v>11</v>
      </c>
      <c r="R534" s="15">
        <v>3.85</v>
      </c>
      <c r="S534" s="15">
        <v>8.26</v>
      </c>
      <c r="T534" s="15">
        <v>5.56</v>
      </c>
      <c r="U534" s="15">
        <v>16.440000000000001</v>
      </c>
      <c r="V534" s="15">
        <v>19.239999999999998</v>
      </c>
      <c r="W534" s="15">
        <v>20.81</v>
      </c>
    </row>
    <row r="535" spans="1:23" x14ac:dyDescent="0.2">
      <c r="A535" s="13">
        <f t="shared" si="6"/>
        <v>267</v>
      </c>
      <c r="B535" s="20" t="s">
        <v>11</v>
      </c>
      <c r="C535" s="15">
        <v>19.89</v>
      </c>
      <c r="D535" s="15">
        <v>28.25</v>
      </c>
      <c r="E535" s="15">
        <v>45.12</v>
      </c>
      <c r="F535" s="20" t="s">
        <v>419</v>
      </c>
      <c r="G535" s="20" t="s">
        <v>1245</v>
      </c>
      <c r="H535" s="15">
        <v>54.8</v>
      </c>
      <c r="I535" s="20" t="s">
        <v>1247</v>
      </c>
      <c r="J535" s="20" t="s">
        <v>5116</v>
      </c>
      <c r="K535" s="20" t="s">
        <v>5118</v>
      </c>
      <c r="L535" s="20" t="s">
        <v>9722</v>
      </c>
      <c r="M535" s="20" t="s">
        <v>9723</v>
      </c>
      <c r="N535" s="20" t="s">
        <v>12517</v>
      </c>
      <c r="O535" s="20" t="s">
        <v>12518</v>
      </c>
      <c r="P535" s="20" t="s">
        <v>11</v>
      </c>
      <c r="Q535" s="20" t="s">
        <v>11</v>
      </c>
      <c r="R535" s="20" t="s">
        <v>11</v>
      </c>
      <c r="S535" s="15">
        <v>8.25</v>
      </c>
      <c r="T535" s="15">
        <v>5.54</v>
      </c>
      <c r="U535" s="15">
        <v>16.38</v>
      </c>
      <c r="V535" s="15">
        <v>19.170000000000002</v>
      </c>
      <c r="W535" s="15">
        <v>20.74</v>
      </c>
    </row>
    <row r="536" spans="1:23" x14ac:dyDescent="0.2">
      <c r="A536" s="13">
        <f t="shared" si="6"/>
        <v>266</v>
      </c>
      <c r="B536" s="15">
        <v>13.71</v>
      </c>
      <c r="C536" s="15">
        <v>19.899999999999999</v>
      </c>
      <c r="D536" s="15">
        <v>28.26</v>
      </c>
      <c r="E536" s="15">
        <v>45.14</v>
      </c>
      <c r="F536" s="20" t="s">
        <v>421</v>
      </c>
      <c r="G536" s="20" t="s">
        <v>1248</v>
      </c>
      <c r="H536" s="15">
        <v>54.82</v>
      </c>
      <c r="I536" s="20" t="s">
        <v>1249</v>
      </c>
      <c r="J536" s="20" t="s">
        <v>5122</v>
      </c>
      <c r="K536" s="20" t="s">
        <v>5124</v>
      </c>
      <c r="L536" s="20" t="s">
        <v>9727</v>
      </c>
      <c r="M536" s="20" t="s">
        <v>9728</v>
      </c>
      <c r="N536" s="20" t="s">
        <v>11</v>
      </c>
      <c r="O536" s="20" t="s">
        <v>12519</v>
      </c>
      <c r="P536" s="20" t="s">
        <v>11</v>
      </c>
      <c r="Q536" s="15">
        <v>2.2200000000000002</v>
      </c>
      <c r="R536" s="15">
        <v>3.84</v>
      </c>
      <c r="S536" s="15">
        <v>8.24</v>
      </c>
      <c r="T536" s="15">
        <v>5.53</v>
      </c>
      <c r="U536" s="15">
        <v>16.329999999999998</v>
      </c>
      <c r="V536" s="15">
        <v>19.11</v>
      </c>
      <c r="W536" s="15">
        <v>20.67</v>
      </c>
    </row>
    <row r="537" spans="1:23" x14ac:dyDescent="0.2">
      <c r="A537" s="13">
        <f t="shared" si="6"/>
        <v>265</v>
      </c>
      <c r="B537" s="20" t="s">
        <v>11</v>
      </c>
      <c r="C537" s="15">
        <v>19.91</v>
      </c>
      <c r="D537" s="15">
        <v>28.27</v>
      </c>
      <c r="E537" s="15">
        <v>45.16</v>
      </c>
      <c r="F537" s="20" t="s">
        <v>1250</v>
      </c>
      <c r="G537" s="20" t="s">
        <v>1251</v>
      </c>
      <c r="H537" s="15">
        <v>54.85</v>
      </c>
      <c r="I537" s="20" t="s">
        <v>1253</v>
      </c>
      <c r="J537" s="20" t="s">
        <v>5128</v>
      </c>
      <c r="K537" s="20" t="s">
        <v>5130</v>
      </c>
      <c r="L537" s="20" t="s">
        <v>9732</v>
      </c>
      <c r="M537" s="20" t="s">
        <v>9733</v>
      </c>
      <c r="N537" s="20" t="s">
        <v>12520</v>
      </c>
      <c r="O537" s="20" t="s">
        <v>12521</v>
      </c>
      <c r="P537" s="20" t="s">
        <v>11</v>
      </c>
      <c r="Q537" s="20" t="s">
        <v>11</v>
      </c>
      <c r="R537" s="20" t="s">
        <v>11</v>
      </c>
      <c r="S537" s="15">
        <v>8.23</v>
      </c>
      <c r="T537" s="15">
        <v>5.51</v>
      </c>
      <c r="U537" s="15">
        <v>16.27</v>
      </c>
      <c r="V537" s="15">
        <v>19.04</v>
      </c>
      <c r="W537" s="15">
        <v>20.59</v>
      </c>
    </row>
    <row r="538" spans="1:23" x14ac:dyDescent="0.2">
      <c r="A538" s="13">
        <f t="shared" si="6"/>
        <v>264</v>
      </c>
      <c r="B538" s="15">
        <v>13.72</v>
      </c>
      <c r="C538" s="15">
        <v>19.920000000000002</v>
      </c>
      <c r="D538" s="15">
        <v>28.29</v>
      </c>
      <c r="E538" s="15">
        <v>45.18</v>
      </c>
      <c r="F538" s="20" t="s">
        <v>1254</v>
      </c>
      <c r="G538" s="20" t="s">
        <v>1255</v>
      </c>
      <c r="H538" s="15">
        <v>54.88</v>
      </c>
      <c r="I538" s="20" t="s">
        <v>1257</v>
      </c>
      <c r="J538" s="20" t="s">
        <v>5133</v>
      </c>
      <c r="K538" s="20" t="s">
        <v>5135</v>
      </c>
      <c r="L538" s="20" t="s">
        <v>9738</v>
      </c>
      <c r="M538" s="20" t="s">
        <v>9739</v>
      </c>
      <c r="N538" s="20" t="s">
        <v>12522</v>
      </c>
      <c r="O538" s="20" t="s">
        <v>12523</v>
      </c>
      <c r="P538" s="20" t="s">
        <v>11</v>
      </c>
      <c r="Q538" s="15">
        <v>2.21</v>
      </c>
      <c r="R538" s="15">
        <v>3.83</v>
      </c>
      <c r="S538" s="15">
        <v>8.2200000000000006</v>
      </c>
      <c r="T538" s="15">
        <v>5.49</v>
      </c>
      <c r="U538" s="15">
        <v>16.22</v>
      </c>
      <c r="V538" s="15">
        <v>18.98</v>
      </c>
      <c r="W538" s="15">
        <v>20.52</v>
      </c>
    </row>
    <row r="539" spans="1:23" x14ac:dyDescent="0.2">
      <c r="A539" s="13">
        <f t="shared" si="6"/>
        <v>263</v>
      </c>
      <c r="B539" s="15">
        <v>13.73</v>
      </c>
      <c r="C539" s="15">
        <v>19.940000000000001</v>
      </c>
      <c r="D539" s="15">
        <v>28.3</v>
      </c>
      <c r="E539" s="15">
        <v>45.21</v>
      </c>
      <c r="F539" s="20" t="s">
        <v>1258</v>
      </c>
      <c r="G539" s="20" t="s">
        <v>1259</v>
      </c>
      <c r="H539" s="15">
        <v>54.91</v>
      </c>
      <c r="I539" s="20" t="s">
        <v>1260</v>
      </c>
      <c r="J539" s="20" t="s">
        <v>5139</v>
      </c>
      <c r="K539" s="20" t="s">
        <v>4211</v>
      </c>
      <c r="L539" s="20" t="s">
        <v>9744</v>
      </c>
      <c r="M539" s="20" t="s">
        <v>9745</v>
      </c>
      <c r="N539" s="20" t="s">
        <v>12524</v>
      </c>
      <c r="O539" s="20" t="s">
        <v>12525</v>
      </c>
      <c r="P539" s="20" t="s">
        <v>11</v>
      </c>
      <c r="Q539" s="20" t="s">
        <v>11</v>
      </c>
      <c r="R539" s="20" t="s">
        <v>11</v>
      </c>
      <c r="S539" s="15">
        <v>8.2100000000000009</v>
      </c>
      <c r="T539" s="15">
        <v>5.48</v>
      </c>
      <c r="U539" s="15">
        <v>16.16</v>
      </c>
      <c r="V539" s="15">
        <v>18.91</v>
      </c>
      <c r="W539" s="15">
        <v>20.45</v>
      </c>
    </row>
    <row r="540" spans="1:23" x14ac:dyDescent="0.2">
      <c r="A540" s="13">
        <f t="shared" si="6"/>
        <v>262</v>
      </c>
      <c r="B540" s="20" t="s">
        <v>11</v>
      </c>
      <c r="C540" s="15">
        <v>19.95</v>
      </c>
      <c r="D540" s="15">
        <v>28.31</v>
      </c>
      <c r="E540" s="15">
        <v>45.23</v>
      </c>
      <c r="F540" s="20" t="s">
        <v>1261</v>
      </c>
      <c r="G540" s="20" t="s">
        <v>1262</v>
      </c>
      <c r="H540" s="15">
        <v>54.94</v>
      </c>
      <c r="I540" s="20" t="s">
        <v>1263</v>
      </c>
      <c r="J540" s="20" t="s">
        <v>5144</v>
      </c>
      <c r="K540" s="20" t="s">
        <v>5146</v>
      </c>
      <c r="L540" s="20" t="s">
        <v>9750</v>
      </c>
      <c r="M540" s="20" t="s">
        <v>9751</v>
      </c>
      <c r="N540" s="20" t="s">
        <v>12526</v>
      </c>
      <c r="O540" s="20" t="s">
        <v>12527</v>
      </c>
      <c r="P540" s="20" t="s">
        <v>11</v>
      </c>
      <c r="Q540" s="20" t="s">
        <v>11</v>
      </c>
      <c r="R540" s="15">
        <v>3.82</v>
      </c>
      <c r="S540" s="15">
        <v>8.1999999999999993</v>
      </c>
      <c r="T540" s="15">
        <v>5.46</v>
      </c>
      <c r="U540" s="15">
        <v>16.100000000000001</v>
      </c>
      <c r="V540" s="15">
        <v>18.84</v>
      </c>
      <c r="W540" s="15">
        <v>20.38</v>
      </c>
    </row>
    <row r="541" spans="1:23" x14ac:dyDescent="0.2">
      <c r="A541" s="13">
        <f t="shared" si="6"/>
        <v>261</v>
      </c>
      <c r="B541" s="15">
        <v>13.74</v>
      </c>
      <c r="C541" s="15">
        <v>19.96</v>
      </c>
      <c r="D541" s="15">
        <v>28.33</v>
      </c>
      <c r="E541" s="15">
        <v>45.25</v>
      </c>
      <c r="F541" s="20" t="s">
        <v>1264</v>
      </c>
      <c r="G541" s="20" t="s">
        <v>1265</v>
      </c>
      <c r="H541" s="15">
        <v>54.96</v>
      </c>
      <c r="I541" s="20" t="s">
        <v>1266</v>
      </c>
      <c r="J541" s="20" t="s">
        <v>5150</v>
      </c>
      <c r="K541" s="20" t="s">
        <v>5152</v>
      </c>
      <c r="L541" s="20" t="s">
        <v>9756</v>
      </c>
      <c r="M541" s="20" t="s">
        <v>9757</v>
      </c>
      <c r="N541" s="20" t="s">
        <v>12528</v>
      </c>
      <c r="O541" s="20" t="s">
        <v>12529</v>
      </c>
      <c r="P541" s="20" t="s">
        <v>11</v>
      </c>
      <c r="Q541" s="15">
        <v>2.2000000000000002</v>
      </c>
      <c r="R541" s="20" t="s">
        <v>11</v>
      </c>
      <c r="S541" s="15">
        <v>8.19</v>
      </c>
      <c r="T541" s="15">
        <v>5.44</v>
      </c>
      <c r="U541" s="15">
        <v>16.05</v>
      </c>
      <c r="V541" s="15">
        <v>18.78</v>
      </c>
      <c r="W541" s="15">
        <v>20.309999999999999</v>
      </c>
    </row>
    <row r="542" spans="1:23" ht="19.5" x14ac:dyDescent="0.2">
      <c r="A542" s="13">
        <f t="shared" si="6"/>
        <v>260</v>
      </c>
      <c r="B542" s="15">
        <v>13.75</v>
      </c>
      <c r="C542" s="15">
        <v>19.97</v>
      </c>
      <c r="D542" s="15">
        <v>28.34</v>
      </c>
      <c r="E542" s="15">
        <v>45.28</v>
      </c>
      <c r="F542" s="20" t="s">
        <v>438</v>
      </c>
      <c r="G542" s="20" t="s">
        <v>1267</v>
      </c>
      <c r="H542" s="15">
        <v>54.99</v>
      </c>
      <c r="I542" s="20" t="s">
        <v>1268</v>
      </c>
      <c r="J542" s="20" t="s">
        <v>5156</v>
      </c>
      <c r="K542" s="20" t="s">
        <v>5158</v>
      </c>
      <c r="L542" s="20" t="s">
        <v>9762</v>
      </c>
      <c r="M542" s="20" t="s">
        <v>9763</v>
      </c>
      <c r="N542" s="20" t="s">
        <v>12530</v>
      </c>
      <c r="O542" s="20" t="s">
        <v>12531</v>
      </c>
      <c r="P542" s="15">
        <v>1.23</v>
      </c>
      <c r="Q542" s="20" t="s">
        <v>11</v>
      </c>
      <c r="R542" s="15">
        <v>3.81</v>
      </c>
      <c r="S542" s="15">
        <v>8.18</v>
      </c>
      <c r="T542" s="15">
        <v>5.42</v>
      </c>
      <c r="U542" s="15">
        <v>15.99</v>
      </c>
      <c r="V542" s="15">
        <v>18.71</v>
      </c>
      <c r="W542" s="15">
        <v>20.23</v>
      </c>
    </row>
    <row r="543" spans="1:23" x14ac:dyDescent="0.2">
      <c r="A543" s="13">
        <f t="shared" si="6"/>
        <v>259</v>
      </c>
      <c r="B543" s="20" t="s">
        <v>11</v>
      </c>
      <c r="C543" s="15">
        <v>19.98</v>
      </c>
      <c r="D543" s="15">
        <v>28.35</v>
      </c>
      <c r="E543" s="15">
        <v>45.3</v>
      </c>
      <c r="F543" s="20" t="s">
        <v>440</v>
      </c>
      <c r="G543" s="20" t="s">
        <v>1269</v>
      </c>
      <c r="H543" s="15">
        <v>55.02</v>
      </c>
      <c r="I543" s="20" t="s">
        <v>1270</v>
      </c>
      <c r="J543" s="20" t="s">
        <v>5161</v>
      </c>
      <c r="K543" s="20" t="s">
        <v>5163</v>
      </c>
      <c r="L543" s="20" t="s">
        <v>9768</v>
      </c>
      <c r="M543" s="20" t="s">
        <v>9769</v>
      </c>
      <c r="N543" s="20" t="s">
        <v>12532</v>
      </c>
      <c r="O543" s="20" t="s">
        <v>12533</v>
      </c>
      <c r="P543" s="20" t="s">
        <v>11</v>
      </c>
      <c r="Q543" s="15">
        <v>2.19</v>
      </c>
      <c r="R543" s="20" t="s">
        <v>11</v>
      </c>
      <c r="S543" s="15">
        <v>8.17</v>
      </c>
      <c r="T543" s="15">
        <v>5.41</v>
      </c>
      <c r="U543" s="15">
        <v>15.94</v>
      </c>
      <c r="V543" s="15">
        <v>18.64</v>
      </c>
      <c r="W543" s="15">
        <v>20.16</v>
      </c>
    </row>
    <row r="544" spans="1:23" ht="19.5" x14ac:dyDescent="0.2">
      <c r="A544" s="13">
        <f t="shared" si="6"/>
        <v>258</v>
      </c>
      <c r="B544" s="15">
        <v>13.76</v>
      </c>
      <c r="C544" s="15">
        <v>19.989999999999998</v>
      </c>
      <c r="D544" s="15">
        <v>28.37</v>
      </c>
      <c r="E544" s="15">
        <v>45.32</v>
      </c>
      <c r="F544" s="20" t="s">
        <v>442</v>
      </c>
      <c r="G544" s="20" t="s">
        <v>1271</v>
      </c>
      <c r="H544" s="15">
        <v>55.05</v>
      </c>
      <c r="I544" s="20" t="s">
        <v>1272</v>
      </c>
      <c r="J544" s="20" t="s">
        <v>5167</v>
      </c>
      <c r="K544" s="20" t="s">
        <v>5169</v>
      </c>
      <c r="L544" s="20" t="s">
        <v>9774</v>
      </c>
      <c r="M544" s="20" t="s">
        <v>9775</v>
      </c>
      <c r="N544" s="20" t="s">
        <v>12534</v>
      </c>
      <c r="O544" s="20" t="s">
        <v>12535</v>
      </c>
      <c r="P544" s="20" t="s">
        <v>11</v>
      </c>
      <c r="Q544" s="20" t="s">
        <v>11</v>
      </c>
      <c r="R544" s="15">
        <v>3.8</v>
      </c>
      <c r="S544" s="15">
        <v>8.16</v>
      </c>
      <c r="T544" s="15">
        <v>5.39</v>
      </c>
      <c r="U544" s="15">
        <v>15.88</v>
      </c>
      <c r="V544" s="15">
        <v>18.579999999999998</v>
      </c>
      <c r="W544" s="15">
        <v>20.09</v>
      </c>
    </row>
    <row r="545" spans="1:23" ht="19.5" x14ac:dyDescent="0.2">
      <c r="A545" s="13">
        <f t="shared" si="6"/>
        <v>257</v>
      </c>
      <c r="B545" s="20" t="s">
        <v>11</v>
      </c>
      <c r="C545" s="15">
        <v>20</v>
      </c>
      <c r="D545" s="15">
        <v>28.38</v>
      </c>
      <c r="E545" s="15">
        <v>45.34</v>
      </c>
      <c r="F545" s="20" t="s">
        <v>444</v>
      </c>
      <c r="G545" s="20" t="s">
        <v>1273</v>
      </c>
      <c r="H545" s="15">
        <v>55.08</v>
      </c>
      <c r="I545" s="20" t="s">
        <v>1275</v>
      </c>
      <c r="J545" s="20" t="s">
        <v>5173</v>
      </c>
      <c r="K545" s="20" t="s">
        <v>5175</v>
      </c>
      <c r="L545" s="20" t="s">
        <v>9780</v>
      </c>
      <c r="M545" s="20" t="s">
        <v>9781</v>
      </c>
      <c r="N545" s="20" t="s">
        <v>11</v>
      </c>
      <c r="O545" s="20" t="s">
        <v>12536</v>
      </c>
      <c r="P545" s="20" t="s">
        <v>11</v>
      </c>
      <c r="Q545" s="20" t="s">
        <v>11</v>
      </c>
      <c r="R545" s="20" t="s">
        <v>11</v>
      </c>
      <c r="S545" s="15">
        <v>8.15</v>
      </c>
      <c r="T545" s="15">
        <v>5.37</v>
      </c>
      <c r="U545" s="15">
        <v>15.83</v>
      </c>
      <c r="V545" s="15">
        <v>18.510000000000002</v>
      </c>
      <c r="W545" s="15">
        <v>20.02</v>
      </c>
    </row>
    <row r="546" spans="1:23" ht="19.5" x14ac:dyDescent="0.2">
      <c r="A546" s="13">
        <f t="shared" si="6"/>
        <v>256</v>
      </c>
      <c r="B546" s="15">
        <v>13.77</v>
      </c>
      <c r="C546" s="15">
        <v>20.010000000000002</v>
      </c>
      <c r="D546" s="15">
        <v>28.4</v>
      </c>
      <c r="E546" s="15">
        <v>45.37</v>
      </c>
      <c r="F546" s="20" t="s">
        <v>447</v>
      </c>
      <c r="G546" s="20" t="s">
        <v>1276</v>
      </c>
      <c r="H546" s="15">
        <v>55.1</v>
      </c>
      <c r="I546" s="20" t="s">
        <v>1278</v>
      </c>
      <c r="J546" s="20" t="s">
        <v>5179</v>
      </c>
      <c r="K546" s="20" t="s">
        <v>5181</v>
      </c>
      <c r="L546" s="20" t="s">
        <v>9786</v>
      </c>
      <c r="M546" s="20" t="s">
        <v>9787</v>
      </c>
      <c r="N546" s="20" t="s">
        <v>12537</v>
      </c>
      <c r="O546" s="20" t="s">
        <v>12538</v>
      </c>
      <c r="P546" s="20" t="s">
        <v>11</v>
      </c>
      <c r="Q546" s="15">
        <v>2.1800000000000002</v>
      </c>
      <c r="R546" s="15">
        <v>3.79</v>
      </c>
      <c r="S546" s="15">
        <v>8.14</v>
      </c>
      <c r="T546" s="15">
        <v>5.36</v>
      </c>
      <c r="U546" s="15">
        <v>15.77</v>
      </c>
      <c r="V546" s="15">
        <v>18.440000000000001</v>
      </c>
      <c r="W546" s="15">
        <v>19.95</v>
      </c>
    </row>
    <row r="547" spans="1:23" ht="19.5" x14ac:dyDescent="0.2">
      <c r="A547" s="13">
        <f t="shared" si="6"/>
        <v>255</v>
      </c>
      <c r="B547" s="15">
        <v>13.78</v>
      </c>
      <c r="C547" s="15">
        <v>20.03</v>
      </c>
      <c r="D547" s="15">
        <v>28.41</v>
      </c>
      <c r="E547" s="15">
        <v>45.39</v>
      </c>
      <c r="F547" s="20" t="s">
        <v>1279</v>
      </c>
      <c r="G547" s="20" t="s">
        <v>1280</v>
      </c>
      <c r="H547" s="15">
        <v>55.13</v>
      </c>
      <c r="I547" s="20" t="s">
        <v>1281</v>
      </c>
      <c r="J547" s="20" t="s">
        <v>5184</v>
      </c>
      <c r="K547" s="20" t="s">
        <v>5186</v>
      </c>
      <c r="L547" s="20" t="s">
        <v>9792</v>
      </c>
      <c r="M547" s="20" t="s">
        <v>9793</v>
      </c>
      <c r="N547" s="20" t="s">
        <v>12539</v>
      </c>
      <c r="O547" s="20" t="s">
        <v>12540</v>
      </c>
      <c r="P547" s="20" t="s">
        <v>11</v>
      </c>
      <c r="Q547" s="20" t="s">
        <v>11</v>
      </c>
      <c r="R547" s="20" t="s">
        <v>11</v>
      </c>
      <c r="S547" s="15">
        <v>8.1300000000000008</v>
      </c>
      <c r="T547" s="15">
        <v>5.34</v>
      </c>
      <c r="U547" s="15">
        <v>15.72</v>
      </c>
      <c r="V547" s="15">
        <v>18.38</v>
      </c>
      <c r="W547" s="15">
        <v>19.88</v>
      </c>
    </row>
    <row r="548" spans="1:23" x14ac:dyDescent="0.2">
      <c r="A548" s="13">
        <f t="shared" si="6"/>
        <v>254</v>
      </c>
      <c r="B548" s="20" t="s">
        <v>11</v>
      </c>
      <c r="C548" s="15">
        <v>20.04</v>
      </c>
      <c r="D548" s="15">
        <v>28.42</v>
      </c>
      <c r="E548" s="15">
        <v>45.41</v>
      </c>
      <c r="F548" s="20" t="s">
        <v>1282</v>
      </c>
      <c r="G548" s="20" t="s">
        <v>1283</v>
      </c>
      <c r="H548" s="15">
        <v>55.16</v>
      </c>
      <c r="I548" s="20" t="s">
        <v>1285</v>
      </c>
      <c r="J548" s="20" t="s">
        <v>5190</v>
      </c>
      <c r="K548" s="20" t="s">
        <v>5192</v>
      </c>
      <c r="L548" s="20" t="s">
        <v>9798</v>
      </c>
      <c r="M548" s="20" t="s">
        <v>9799</v>
      </c>
      <c r="N548" s="20" t="s">
        <v>12541</v>
      </c>
      <c r="O548" s="20" t="s">
        <v>12542</v>
      </c>
      <c r="P548" s="20" t="s">
        <v>11</v>
      </c>
      <c r="Q548" s="15">
        <v>2.17</v>
      </c>
      <c r="R548" s="15">
        <v>3.78</v>
      </c>
      <c r="S548" s="15">
        <v>8.1199999999999992</v>
      </c>
      <c r="T548" s="15">
        <v>5.32</v>
      </c>
      <c r="U548" s="15">
        <v>15.66</v>
      </c>
      <c r="V548" s="15">
        <v>18.309999999999999</v>
      </c>
      <c r="W548" s="15">
        <v>19.8</v>
      </c>
    </row>
    <row r="549" spans="1:23" ht="19.5" x14ac:dyDescent="0.2">
      <c r="A549" s="13">
        <f t="shared" si="6"/>
        <v>253</v>
      </c>
      <c r="B549" s="15">
        <v>13.79</v>
      </c>
      <c r="C549" s="15">
        <v>20.05</v>
      </c>
      <c r="D549" s="15">
        <v>28.44</v>
      </c>
      <c r="E549" s="15">
        <v>45.44</v>
      </c>
      <c r="F549" s="20" t="s">
        <v>1286</v>
      </c>
      <c r="G549" s="20" t="s">
        <v>1287</v>
      </c>
      <c r="H549" s="15">
        <v>55.19</v>
      </c>
      <c r="I549" s="20" t="s">
        <v>1289</v>
      </c>
      <c r="J549" s="20" t="s">
        <v>5196</v>
      </c>
      <c r="K549" s="20" t="s">
        <v>5198</v>
      </c>
      <c r="L549" s="20" t="s">
        <v>9804</v>
      </c>
      <c r="M549" s="20" t="s">
        <v>9805</v>
      </c>
      <c r="N549" s="20" t="s">
        <v>12543</v>
      </c>
      <c r="O549" s="20" t="s">
        <v>12544</v>
      </c>
      <c r="P549" s="20" t="s">
        <v>11</v>
      </c>
      <c r="Q549" s="20" t="s">
        <v>11</v>
      </c>
      <c r="R549" s="20" t="s">
        <v>11</v>
      </c>
      <c r="S549" s="15">
        <v>8.11</v>
      </c>
      <c r="T549" s="15">
        <v>5.3</v>
      </c>
      <c r="U549" s="15">
        <v>15.61</v>
      </c>
      <c r="V549" s="15">
        <v>18.25</v>
      </c>
      <c r="W549" s="15">
        <v>19.73</v>
      </c>
    </row>
    <row r="550" spans="1:23" x14ac:dyDescent="0.2">
      <c r="A550" s="13">
        <f t="shared" si="6"/>
        <v>252</v>
      </c>
      <c r="B550" s="15">
        <v>13.8</v>
      </c>
      <c r="C550" s="15">
        <v>20.059999999999999</v>
      </c>
      <c r="D550" s="15">
        <v>28.45</v>
      </c>
      <c r="E550" s="15">
        <v>45.46</v>
      </c>
      <c r="F550" s="20" t="s">
        <v>1290</v>
      </c>
      <c r="G550" s="20" t="s">
        <v>1291</v>
      </c>
      <c r="H550" s="15">
        <v>55.22</v>
      </c>
      <c r="I550" s="20" t="s">
        <v>1293</v>
      </c>
      <c r="J550" s="20" t="s">
        <v>5202</v>
      </c>
      <c r="K550" s="20" t="s">
        <v>5204</v>
      </c>
      <c r="L550" s="20" t="s">
        <v>9810</v>
      </c>
      <c r="M550" s="20" t="s">
        <v>9811</v>
      </c>
      <c r="N550" s="20" t="s">
        <v>12545</v>
      </c>
      <c r="O550" s="20" t="s">
        <v>12546</v>
      </c>
      <c r="P550" s="15">
        <v>1.22</v>
      </c>
      <c r="Q550" s="20" t="s">
        <v>11</v>
      </c>
      <c r="R550" s="15">
        <v>3.77</v>
      </c>
      <c r="S550" s="15">
        <v>8.1</v>
      </c>
      <c r="T550" s="15">
        <v>5.29</v>
      </c>
      <c r="U550" s="15">
        <v>15.55</v>
      </c>
      <c r="V550" s="15">
        <v>18.18</v>
      </c>
      <c r="W550" s="15">
        <v>19.66</v>
      </c>
    </row>
    <row r="551" spans="1:23" ht="19.5" x14ac:dyDescent="0.2">
      <c r="A551" s="13">
        <f t="shared" ref="A551" si="7">A550-1</f>
        <v>251</v>
      </c>
      <c r="B551" s="20" t="s">
        <v>11</v>
      </c>
      <c r="C551" s="15">
        <v>20.07</v>
      </c>
      <c r="D551" s="15">
        <v>28.47</v>
      </c>
      <c r="E551" s="15">
        <v>45.48</v>
      </c>
      <c r="F551" s="20" t="s">
        <v>1294</v>
      </c>
      <c r="G551" s="20" t="s">
        <v>1295</v>
      </c>
      <c r="H551" s="15">
        <v>55.24</v>
      </c>
      <c r="I551" s="20" t="s">
        <v>1296</v>
      </c>
      <c r="J551" s="20" t="s">
        <v>5208</v>
      </c>
      <c r="K551" s="20" t="s">
        <v>5210</v>
      </c>
      <c r="L551" s="20" t="s">
        <v>9816</v>
      </c>
      <c r="M551" s="20" t="s">
        <v>9817</v>
      </c>
      <c r="N551" s="20" t="s">
        <v>12547</v>
      </c>
      <c r="O551" s="20" t="s">
        <v>12548</v>
      </c>
      <c r="P551" s="20" t="s">
        <v>11</v>
      </c>
      <c r="Q551" s="15">
        <v>2.16</v>
      </c>
      <c r="R551" s="20" t="s">
        <v>11</v>
      </c>
      <c r="S551" s="15">
        <v>8.09</v>
      </c>
      <c r="T551" s="15">
        <v>5.27</v>
      </c>
      <c r="U551" s="15">
        <v>15.49</v>
      </c>
      <c r="V551" s="15">
        <v>18.11</v>
      </c>
      <c r="W551" s="15">
        <v>19.59</v>
      </c>
    </row>
    <row r="552" spans="1:23" ht="19.5" x14ac:dyDescent="0.2">
      <c r="A552" s="13">
        <f>A551-1</f>
        <v>250</v>
      </c>
      <c r="B552" s="15">
        <v>13.81</v>
      </c>
      <c r="C552" s="15">
        <v>20.079999999999998</v>
      </c>
      <c r="D552" s="15">
        <v>28.48</v>
      </c>
      <c r="E552" s="15">
        <v>45.51</v>
      </c>
      <c r="F552" s="20" t="s">
        <v>1297</v>
      </c>
      <c r="G552" s="20" t="s">
        <v>1298</v>
      </c>
      <c r="H552" s="15">
        <v>55.27</v>
      </c>
      <c r="I552" s="20" t="s">
        <v>1299</v>
      </c>
      <c r="J552" s="20" t="s">
        <v>5213</v>
      </c>
      <c r="K552" s="20" t="s">
        <v>5215</v>
      </c>
      <c r="L552" s="20" t="s">
        <v>9822</v>
      </c>
      <c r="M552" s="20" t="s">
        <v>9823</v>
      </c>
      <c r="N552" s="20" t="s">
        <v>12549</v>
      </c>
      <c r="O552" s="20" t="s">
        <v>12550</v>
      </c>
      <c r="P552" s="20" t="s">
        <v>11</v>
      </c>
      <c r="Q552" s="20" t="s">
        <v>11</v>
      </c>
      <c r="R552" s="15">
        <v>3.76</v>
      </c>
      <c r="S552" s="15">
        <v>8.08</v>
      </c>
      <c r="T552" s="15">
        <v>5.25</v>
      </c>
      <c r="U552" s="15">
        <v>15.44</v>
      </c>
      <c r="V552" s="15">
        <v>18.05</v>
      </c>
      <c r="W552" s="15">
        <v>19.52</v>
      </c>
    </row>
    <row r="553" spans="1:23" x14ac:dyDescent="0.2">
      <c r="A553" s="13">
        <f t="shared" ref="A553:A616" si="8">A552-1</f>
        <v>249</v>
      </c>
      <c r="B553" s="15">
        <v>13.82</v>
      </c>
      <c r="C553" s="15">
        <v>20.09</v>
      </c>
      <c r="D553" s="15">
        <v>28.49</v>
      </c>
      <c r="E553" s="15">
        <v>45.53</v>
      </c>
      <c r="F553" s="20" t="s">
        <v>465</v>
      </c>
      <c r="G553" s="20" t="s">
        <v>1300</v>
      </c>
      <c r="H553" s="15">
        <v>55.3</v>
      </c>
      <c r="I553" s="20" t="s">
        <v>1301</v>
      </c>
      <c r="J553" s="20" t="s">
        <v>5219</v>
      </c>
      <c r="K553" s="20" t="s">
        <v>5221</v>
      </c>
      <c r="L553" s="20" t="s">
        <v>9828</v>
      </c>
      <c r="M553" s="20" t="s">
        <v>9829</v>
      </c>
      <c r="N553" s="20" t="s">
        <v>12551</v>
      </c>
      <c r="O553" s="20" t="s">
        <v>12552</v>
      </c>
      <c r="P553" s="20" t="s">
        <v>11</v>
      </c>
      <c r="Q553" s="15">
        <v>2.15</v>
      </c>
      <c r="R553" s="20" t="s">
        <v>11</v>
      </c>
      <c r="S553" s="15">
        <v>8.07</v>
      </c>
      <c r="T553" s="15">
        <v>5.24</v>
      </c>
      <c r="U553" s="15">
        <v>15.38</v>
      </c>
      <c r="V553" s="15">
        <v>17.98</v>
      </c>
      <c r="W553" s="15">
        <v>19.45</v>
      </c>
    </row>
    <row r="554" spans="1:23" ht="19.5" x14ac:dyDescent="0.2">
      <c r="A554" s="13">
        <f t="shared" si="8"/>
        <v>248</v>
      </c>
      <c r="B554" s="20" t="s">
        <v>11</v>
      </c>
      <c r="C554" s="15">
        <v>20.11</v>
      </c>
      <c r="D554" s="15">
        <v>28.51</v>
      </c>
      <c r="E554" s="15">
        <v>45.55</v>
      </c>
      <c r="F554" s="20" t="s">
        <v>468</v>
      </c>
      <c r="G554" s="20" t="s">
        <v>1302</v>
      </c>
      <c r="H554" s="15">
        <v>55.33</v>
      </c>
      <c r="I554" s="20" t="s">
        <v>1304</v>
      </c>
      <c r="J554" s="20" t="s">
        <v>5225</v>
      </c>
      <c r="K554" s="20" t="s">
        <v>5227</v>
      </c>
      <c r="L554" s="20" t="s">
        <v>9834</v>
      </c>
      <c r="M554" s="20" t="s">
        <v>9835</v>
      </c>
      <c r="N554" s="20" t="s">
        <v>12553</v>
      </c>
      <c r="O554" s="20" t="s">
        <v>12554</v>
      </c>
      <c r="P554" s="20" t="s">
        <v>11</v>
      </c>
      <c r="Q554" s="20" t="s">
        <v>11</v>
      </c>
      <c r="R554" s="15">
        <v>3.75</v>
      </c>
      <c r="S554" s="15">
        <v>8.06</v>
      </c>
      <c r="T554" s="15">
        <v>5.22</v>
      </c>
      <c r="U554" s="15">
        <v>15.33</v>
      </c>
      <c r="V554" s="15">
        <v>17.91</v>
      </c>
      <c r="W554" s="15">
        <v>19.37</v>
      </c>
    </row>
    <row r="555" spans="1:23" ht="19.5" x14ac:dyDescent="0.2">
      <c r="A555" s="13">
        <f t="shared" si="8"/>
        <v>247</v>
      </c>
      <c r="B555" s="15">
        <v>13.83</v>
      </c>
      <c r="C555" s="15">
        <v>20.12</v>
      </c>
      <c r="D555" s="15">
        <v>28.52</v>
      </c>
      <c r="E555" s="15">
        <v>45.58</v>
      </c>
      <c r="F555" s="20" t="s">
        <v>471</v>
      </c>
      <c r="G555" s="20" t="s">
        <v>1305</v>
      </c>
      <c r="H555" s="15">
        <v>55.36</v>
      </c>
      <c r="I555" s="20" t="s">
        <v>1307</v>
      </c>
      <c r="J555" s="20" t="s">
        <v>5231</v>
      </c>
      <c r="K555" s="20" t="s">
        <v>4315</v>
      </c>
      <c r="L555" s="20" t="s">
        <v>9840</v>
      </c>
      <c r="M555" s="20" t="s">
        <v>9841</v>
      </c>
      <c r="N555" s="20" t="s">
        <v>12555</v>
      </c>
      <c r="O555" s="20" t="s">
        <v>12556</v>
      </c>
      <c r="P555" s="20" t="s">
        <v>11</v>
      </c>
      <c r="Q555" s="20" t="s">
        <v>11</v>
      </c>
      <c r="R555" s="20" t="s">
        <v>11</v>
      </c>
      <c r="S555" s="15">
        <v>8.0500000000000007</v>
      </c>
      <c r="T555" s="15">
        <v>5.2</v>
      </c>
      <c r="U555" s="15">
        <v>15.27</v>
      </c>
      <c r="V555" s="15">
        <v>17.850000000000001</v>
      </c>
      <c r="W555" s="15">
        <v>19.3</v>
      </c>
    </row>
    <row r="556" spans="1:23" ht="19.5" x14ac:dyDescent="0.2">
      <c r="A556" s="13">
        <f t="shared" si="8"/>
        <v>246</v>
      </c>
      <c r="B556" s="20" t="s">
        <v>11</v>
      </c>
      <c r="C556" s="15">
        <v>20.13</v>
      </c>
      <c r="D556" s="15">
        <v>28.54</v>
      </c>
      <c r="E556" s="15">
        <v>45.6</v>
      </c>
      <c r="F556" s="20" t="s">
        <v>473</v>
      </c>
      <c r="G556" s="20" t="s">
        <v>1308</v>
      </c>
      <c r="H556" s="15">
        <v>55.39</v>
      </c>
      <c r="I556" s="20" t="s">
        <v>1310</v>
      </c>
      <c r="J556" s="20" t="s">
        <v>5236</v>
      </c>
      <c r="K556" s="20" t="s">
        <v>5238</v>
      </c>
      <c r="L556" s="20" t="s">
        <v>8939</v>
      </c>
      <c r="M556" s="20" t="s">
        <v>9846</v>
      </c>
      <c r="N556" s="20" t="s">
        <v>11</v>
      </c>
      <c r="O556" s="20" t="s">
        <v>12557</v>
      </c>
      <c r="P556" s="20" t="s">
        <v>11</v>
      </c>
      <c r="Q556" s="15">
        <v>2.14</v>
      </c>
      <c r="R556" s="15">
        <v>3.74</v>
      </c>
      <c r="S556" s="15">
        <v>8.0399999999999991</v>
      </c>
      <c r="T556" s="15">
        <v>5.18</v>
      </c>
      <c r="U556" s="15">
        <v>15.22</v>
      </c>
      <c r="V556" s="15">
        <v>17.78</v>
      </c>
      <c r="W556" s="15">
        <v>19.23</v>
      </c>
    </row>
    <row r="557" spans="1:23" x14ac:dyDescent="0.2">
      <c r="A557" s="13">
        <f t="shared" si="8"/>
        <v>245</v>
      </c>
      <c r="B557" s="15">
        <v>13.84</v>
      </c>
      <c r="C557" s="15">
        <v>20.14</v>
      </c>
      <c r="D557" s="15">
        <v>28.55</v>
      </c>
      <c r="E557" s="15">
        <v>45.62</v>
      </c>
      <c r="F557" s="20" t="s">
        <v>476</v>
      </c>
      <c r="G557" s="20" t="s">
        <v>1311</v>
      </c>
      <c r="H557" s="15">
        <v>55.42</v>
      </c>
      <c r="I557" s="20" t="s">
        <v>1313</v>
      </c>
      <c r="J557" s="20" t="s">
        <v>5241</v>
      </c>
      <c r="K557" s="20" t="s">
        <v>5243</v>
      </c>
      <c r="L557" s="20" t="s">
        <v>8124</v>
      </c>
      <c r="M557" s="20" t="s">
        <v>9851</v>
      </c>
      <c r="N557" s="20" t="s">
        <v>12558</v>
      </c>
      <c r="O557" s="20" t="s">
        <v>12559</v>
      </c>
      <c r="P557" s="20" t="s">
        <v>11</v>
      </c>
      <c r="Q557" s="20" t="s">
        <v>11</v>
      </c>
      <c r="R557" s="20" t="s">
        <v>11</v>
      </c>
      <c r="S557" s="15">
        <v>8.0299999999999994</v>
      </c>
      <c r="T557" s="15">
        <v>5.17</v>
      </c>
      <c r="U557" s="15">
        <v>15.16</v>
      </c>
      <c r="V557" s="15">
        <v>17.71</v>
      </c>
      <c r="W557" s="15">
        <v>19.16</v>
      </c>
    </row>
    <row r="558" spans="1:23" ht="19.5" x14ac:dyDescent="0.2">
      <c r="A558" s="13">
        <f t="shared" si="8"/>
        <v>244</v>
      </c>
      <c r="B558" s="15">
        <v>13.85</v>
      </c>
      <c r="C558" s="15">
        <v>20.149999999999999</v>
      </c>
      <c r="D558" s="15">
        <v>28.56</v>
      </c>
      <c r="E558" s="15">
        <v>45.65</v>
      </c>
      <c r="F558" s="20" t="s">
        <v>1314</v>
      </c>
      <c r="G558" s="20" t="s">
        <v>1315</v>
      </c>
      <c r="H558" s="15">
        <v>55.44</v>
      </c>
      <c r="I558" s="20" t="s">
        <v>1316</v>
      </c>
      <c r="J558" s="20" t="s">
        <v>5247</v>
      </c>
      <c r="K558" s="20" t="s">
        <v>5249</v>
      </c>
      <c r="L558" s="20" t="s">
        <v>9856</v>
      </c>
      <c r="M558" s="20" t="s">
        <v>9857</v>
      </c>
      <c r="N558" s="20" t="s">
        <v>12560</v>
      </c>
      <c r="O558" s="20" t="s">
        <v>12561</v>
      </c>
      <c r="P558" s="15">
        <v>1.21</v>
      </c>
      <c r="Q558" s="15">
        <v>2.13</v>
      </c>
      <c r="R558" s="15">
        <v>3.73</v>
      </c>
      <c r="S558" s="15">
        <v>8.02</v>
      </c>
      <c r="T558" s="15">
        <v>5.15</v>
      </c>
      <c r="U558" s="15">
        <v>15.11</v>
      </c>
      <c r="V558" s="15">
        <v>17.649999999999999</v>
      </c>
      <c r="W558" s="15">
        <v>19.09</v>
      </c>
    </row>
    <row r="559" spans="1:23" ht="19.5" x14ac:dyDescent="0.2">
      <c r="A559" s="13">
        <f t="shared" si="8"/>
        <v>243</v>
      </c>
      <c r="B559" s="20" t="s">
        <v>11</v>
      </c>
      <c r="C559" s="15">
        <v>20.16</v>
      </c>
      <c r="D559" s="15">
        <v>28.58</v>
      </c>
      <c r="E559" s="15">
        <v>45.67</v>
      </c>
      <c r="F559" s="20" t="s">
        <v>1317</v>
      </c>
      <c r="G559" s="20" t="s">
        <v>1318</v>
      </c>
      <c r="H559" s="15">
        <v>55.47</v>
      </c>
      <c r="I559" s="20" t="s">
        <v>1320</v>
      </c>
      <c r="J559" s="20" t="s">
        <v>5253</v>
      </c>
      <c r="K559" s="20" t="s">
        <v>5255</v>
      </c>
      <c r="L559" s="20" t="s">
        <v>9862</v>
      </c>
      <c r="M559" s="20" t="s">
        <v>9863</v>
      </c>
      <c r="N559" s="20" t="s">
        <v>12562</v>
      </c>
      <c r="O559" s="20" t="s">
        <v>12563</v>
      </c>
      <c r="P559" s="20" t="s">
        <v>11</v>
      </c>
      <c r="Q559" s="20" t="s">
        <v>11</v>
      </c>
      <c r="R559" s="20" t="s">
        <v>11</v>
      </c>
      <c r="S559" s="15">
        <v>8.01</v>
      </c>
      <c r="T559" s="15">
        <v>5.13</v>
      </c>
      <c r="U559" s="15">
        <v>15.05</v>
      </c>
      <c r="V559" s="15">
        <v>17.579999999999998</v>
      </c>
      <c r="W559" s="15">
        <v>19.010000000000002</v>
      </c>
    </row>
    <row r="560" spans="1:23" x14ac:dyDescent="0.2">
      <c r="A560" s="13">
        <f t="shared" si="8"/>
        <v>242</v>
      </c>
      <c r="B560" s="15">
        <v>13.86</v>
      </c>
      <c r="C560" s="15">
        <v>20.170000000000002</v>
      </c>
      <c r="D560" s="15">
        <v>28.59</v>
      </c>
      <c r="E560" s="15">
        <v>45.7</v>
      </c>
      <c r="F560" s="20" t="s">
        <v>1321</v>
      </c>
      <c r="G560" s="20" t="s">
        <v>1322</v>
      </c>
      <c r="H560" s="15">
        <v>55.5</v>
      </c>
      <c r="I560" s="20" t="s">
        <v>1323</v>
      </c>
      <c r="J560" s="20" t="s">
        <v>5259</v>
      </c>
      <c r="K560" s="20" t="s">
        <v>5261</v>
      </c>
      <c r="L560" s="20" t="s">
        <v>9868</v>
      </c>
      <c r="M560" s="20" t="s">
        <v>9869</v>
      </c>
      <c r="N560" s="20" t="s">
        <v>12564</v>
      </c>
      <c r="O560" s="20" t="s">
        <v>12565</v>
      </c>
      <c r="P560" s="20" t="s">
        <v>11</v>
      </c>
      <c r="Q560" s="20" t="s">
        <v>11</v>
      </c>
      <c r="R560" s="15">
        <v>3.72</v>
      </c>
      <c r="S560" s="15">
        <v>8</v>
      </c>
      <c r="T560" s="15">
        <v>5.12</v>
      </c>
      <c r="U560" s="15">
        <v>14.99</v>
      </c>
      <c r="V560" s="15">
        <v>17.52</v>
      </c>
      <c r="W560" s="15">
        <v>18.940000000000001</v>
      </c>
    </row>
    <row r="561" spans="1:23" ht="19.5" x14ac:dyDescent="0.2">
      <c r="A561" s="13">
        <f t="shared" si="8"/>
        <v>241</v>
      </c>
      <c r="B561" s="15">
        <v>13.87</v>
      </c>
      <c r="C561" s="15">
        <v>20.190000000000001</v>
      </c>
      <c r="D561" s="15">
        <v>28.61</v>
      </c>
      <c r="E561" s="15">
        <v>45.72</v>
      </c>
      <c r="F561" s="20" t="s">
        <v>1324</v>
      </c>
      <c r="G561" s="20" t="s">
        <v>1325</v>
      </c>
      <c r="H561" s="15">
        <v>55.53</v>
      </c>
      <c r="I561" s="20" t="s">
        <v>1326</v>
      </c>
      <c r="J561" s="20" t="s">
        <v>5264</v>
      </c>
      <c r="K561" s="20" t="s">
        <v>5266</v>
      </c>
      <c r="L561" s="20" t="s">
        <v>9874</v>
      </c>
      <c r="M561" s="20" t="s">
        <v>9875</v>
      </c>
      <c r="N561" s="20" t="s">
        <v>12566</v>
      </c>
      <c r="O561" s="20" t="s">
        <v>12567</v>
      </c>
      <c r="P561" s="20" t="s">
        <v>11</v>
      </c>
      <c r="Q561" s="15">
        <v>2.12</v>
      </c>
      <c r="R561" s="20" t="s">
        <v>11</v>
      </c>
      <c r="S561" s="15">
        <v>7.99</v>
      </c>
      <c r="T561" s="15">
        <v>5.0999999999999996</v>
      </c>
      <c r="U561" s="15">
        <v>14.94</v>
      </c>
      <c r="V561" s="15">
        <v>17.45</v>
      </c>
      <c r="W561" s="15">
        <v>18.87</v>
      </c>
    </row>
    <row r="562" spans="1:23" ht="19.5" x14ac:dyDescent="0.2">
      <c r="A562" s="13">
        <f t="shared" si="8"/>
        <v>240</v>
      </c>
      <c r="B562" s="20" t="s">
        <v>11</v>
      </c>
      <c r="C562" s="15">
        <v>20.2</v>
      </c>
      <c r="D562" s="15">
        <v>28.62</v>
      </c>
      <c r="E562" s="15">
        <v>45.74</v>
      </c>
      <c r="F562" s="20" t="s">
        <v>1327</v>
      </c>
      <c r="G562" s="20" t="s">
        <v>1328</v>
      </c>
      <c r="H562" s="15">
        <v>55.56</v>
      </c>
      <c r="I562" s="20" t="s">
        <v>1330</v>
      </c>
      <c r="J562" s="20" t="s">
        <v>5269</v>
      </c>
      <c r="K562" s="20" t="s">
        <v>5271</v>
      </c>
      <c r="L562" s="20" t="s">
        <v>9880</v>
      </c>
      <c r="M562" s="20" t="s">
        <v>9881</v>
      </c>
      <c r="N562" s="20" t="s">
        <v>12568</v>
      </c>
      <c r="O562" s="20" t="s">
        <v>12569</v>
      </c>
      <c r="P562" s="20" t="s">
        <v>11</v>
      </c>
      <c r="Q562" s="20" t="s">
        <v>11</v>
      </c>
      <c r="R562" s="15">
        <v>3.71</v>
      </c>
      <c r="S562" s="15">
        <v>7.98</v>
      </c>
      <c r="T562" s="15">
        <v>5.08</v>
      </c>
      <c r="U562" s="15">
        <v>14.88</v>
      </c>
      <c r="V562" s="15">
        <v>17.38</v>
      </c>
      <c r="W562" s="15">
        <v>18.8</v>
      </c>
    </row>
    <row r="563" spans="1:23" ht="19.5" x14ac:dyDescent="0.2">
      <c r="A563" s="13">
        <f t="shared" si="8"/>
        <v>239</v>
      </c>
      <c r="B563" s="15">
        <v>13.88</v>
      </c>
      <c r="C563" s="15">
        <v>20.21</v>
      </c>
      <c r="D563" s="15">
        <v>28.64</v>
      </c>
      <c r="E563" s="15">
        <v>45.77</v>
      </c>
      <c r="F563" s="20" t="s">
        <v>494</v>
      </c>
      <c r="G563" s="20" t="s">
        <v>1331</v>
      </c>
      <c r="H563" s="15">
        <v>55.59</v>
      </c>
      <c r="I563" s="20" t="s">
        <v>1332</v>
      </c>
      <c r="J563" s="20" t="s">
        <v>5275</v>
      </c>
      <c r="K563" s="20" t="s">
        <v>5277</v>
      </c>
      <c r="L563" s="20" t="s">
        <v>9886</v>
      </c>
      <c r="M563" s="20" t="s">
        <v>9887</v>
      </c>
      <c r="N563" s="20" t="s">
        <v>12570</v>
      </c>
      <c r="O563" s="20" t="s">
        <v>12571</v>
      </c>
      <c r="P563" s="20" t="s">
        <v>11</v>
      </c>
      <c r="Q563" s="15">
        <v>2.11</v>
      </c>
      <c r="R563" s="20" t="s">
        <v>11</v>
      </c>
      <c r="S563" s="15">
        <v>7.97</v>
      </c>
      <c r="T563" s="15">
        <v>5.0599999999999996</v>
      </c>
      <c r="U563" s="15">
        <v>14.83</v>
      </c>
      <c r="V563" s="15">
        <v>17.32</v>
      </c>
      <c r="W563" s="15">
        <v>18.73</v>
      </c>
    </row>
    <row r="564" spans="1:23" x14ac:dyDescent="0.2">
      <c r="A564" s="13">
        <f t="shared" si="8"/>
        <v>238</v>
      </c>
      <c r="B564" s="15">
        <v>13.89</v>
      </c>
      <c r="C564" s="15">
        <v>20.22</v>
      </c>
      <c r="D564" s="15">
        <v>28.65</v>
      </c>
      <c r="E564" s="15">
        <v>45.79</v>
      </c>
      <c r="F564" s="20" t="s">
        <v>496</v>
      </c>
      <c r="G564" s="20" t="s">
        <v>1333</v>
      </c>
      <c r="H564" s="15">
        <v>55.62</v>
      </c>
      <c r="I564" s="20" t="s">
        <v>1334</v>
      </c>
      <c r="J564" s="20" t="s">
        <v>5281</v>
      </c>
      <c r="K564" s="20" t="s">
        <v>5283</v>
      </c>
      <c r="L564" s="20" t="s">
        <v>9892</v>
      </c>
      <c r="M564" s="20" t="s">
        <v>9893</v>
      </c>
      <c r="N564" s="20" t="s">
        <v>12572</v>
      </c>
      <c r="O564" s="20" t="s">
        <v>12573</v>
      </c>
      <c r="P564" s="20" t="s">
        <v>11</v>
      </c>
      <c r="Q564" s="20" t="s">
        <v>11</v>
      </c>
      <c r="R564" s="15">
        <v>3.7</v>
      </c>
      <c r="S564" s="15">
        <v>7.96</v>
      </c>
      <c r="T564" s="15">
        <v>5.05</v>
      </c>
      <c r="U564" s="15">
        <v>14.77</v>
      </c>
      <c r="V564" s="15">
        <v>17.25</v>
      </c>
      <c r="W564" s="15">
        <v>18.66</v>
      </c>
    </row>
    <row r="565" spans="1:23" ht="19.5" x14ac:dyDescent="0.2">
      <c r="A565" s="13">
        <f t="shared" si="8"/>
        <v>237</v>
      </c>
      <c r="B565" s="20" t="s">
        <v>11</v>
      </c>
      <c r="C565" s="15">
        <v>20.23</v>
      </c>
      <c r="D565" s="15">
        <v>28.66</v>
      </c>
      <c r="E565" s="15">
        <v>45.81</v>
      </c>
      <c r="F565" s="20" t="s">
        <v>498</v>
      </c>
      <c r="G565" s="20" t="s">
        <v>1335</v>
      </c>
      <c r="H565" s="15">
        <v>55.65</v>
      </c>
      <c r="I565" s="20" t="s">
        <v>1337</v>
      </c>
      <c r="J565" s="20" t="s">
        <v>5287</v>
      </c>
      <c r="K565" s="20" t="s">
        <v>5289</v>
      </c>
      <c r="L565" s="20" t="s">
        <v>9898</v>
      </c>
      <c r="M565" s="20" t="s">
        <v>9899</v>
      </c>
      <c r="N565" s="20" t="s">
        <v>12574</v>
      </c>
      <c r="O565" s="20" t="s">
        <v>12575</v>
      </c>
      <c r="P565" s="20" t="s">
        <v>11</v>
      </c>
      <c r="Q565" s="20" t="s">
        <v>11</v>
      </c>
      <c r="R565" s="20" t="s">
        <v>11</v>
      </c>
      <c r="S565" s="15">
        <v>7.95</v>
      </c>
      <c r="T565" s="15">
        <v>5.03</v>
      </c>
      <c r="U565" s="15">
        <v>14.72</v>
      </c>
      <c r="V565" s="15">
        <v>17.18</v>
      </c>
      <c r="W565" s="15">
        <v>18.579999999999998</v>
      </c>
    </row>
    <row r="566" spans="1:23" ht="19.5" x14ac:dyDescent="0.2">
      <c r="A566" s="13">
        <f t="shared" si="8"/>
        <v>236</v>
      </c>
      <c r="B566" s="15">
        <v>13.9</v>
      </c>
      <c r="C566" s="15">
        <v>20.239999999999998</v>
      </c>
      <c r="D566" s="15">
        <v>28.68</v>
      </c>
      <c r="E566" s="15">
        <v>45.84</v>
      </c>
      <c r="F566" s="20" t="s">
        <v>501</v>
      </c>
      <c r="G566" s="20" t="s">
        <v>1338</v>
      </c>
      <c r="H566" s="15">
        <v>55.68</v>
      </c>
      <c r="I566" s="20" t="s">
        <v>1340</v>
      </c>
      <c r="J566" s="20" t="s">
        <v>5292</v>
      </c>
      <c r="K566" s="20" t="s">
        <v>5294</v>
      </c>
      <c r="L566" s="20" t="s">
        <v>9904</v>
      </c>
      <c r="M566" s="20" t="s">
        <v>9905</v>
      </c>
      <c r="N566" s="20" t="s">
        <v>12576</v>
      </c>
      <c r="O566" s="20" t="s">
        <v>12577</v>
      </c>
      <c r="P566" s="20" t="s">
        <v>11</v>
      </c>
      <c r="Q566" s="15">
        <v>2.1</v>
      </c>
      <c r="R566" s="15">
        <v>3.69</v>
      </c>
      <c r="S566" s="15">
        <v>7.94</v>
      </c>
      <c r="T566" s="15">
        <v>5.01</v>
      </c>
      <c r="U566" s="15">
        <v>14.66</v>
      </c>
      <c r="V566" s="15">
        <v>17.12</v>
      </c>
      <c r="W566" s="15">
        <v>18.510000000000002</v>
      </c>
    </row>
    <row r="567" spans="1:23" ht="19.5" x14ac:dyDescent="0.2">
      <c r="A567" s="13">
        <f t="shared" si="8"/>
        <v>235</v>
      </c>
      <c r="B567" s="15">
        <v>13.91</v>
      </c>
      <c r="C567" s="15">
        <v>20.260000000000002</v>
      </c>
      <c r="D567" s="15">
        <v>28.69</v>
      </c>
      <c r="E567" s="15">
        <v>45.86</v>
      </c>
      <c r="F567" s="20" t="s">
        <v>1341</v>
      </c>
      <c r="G567" s="20" t="s">
        <v>1342</v>
      </c>
      <c r="H567" s="15">
        <v>55.71</v>
      </c>
      <c r="I567" s="20" t="s">
        <v>1343</v>
      </c>
      <c r="J567" s="20" t="s">
        <v>5298</v>
      </c>
      <c r="K567" s="20" t="s">
        <v>5300</v>
      </c>
      <c r="L567" s="20" t="s">
        <v>9910</v>
      </c>
      <c r="M567" s="20" t="s">
        <v>9911</v>
      </c>
      <c r="N567" s="20" t="s">
        <v>12578</v>
      </c>
      <c r="O567" s="20" t="s">
        <v>12579</v>
      </c>
      <c r="P567" s="15">
        <v>1.2</v>
      </c>
      <c r="Q567" s="20" t="s">
        <v>11</v>
      </c>
      <c r="R567" s="20" t="s">
        <v>11</v>
      </c>
      <c r="S567" s="15">
        <v>7.93</v>
      </c>
      <c r="T567" s="15">
        <v>5</v>
      </c>
      <c r="U567" s="15">
        <v>14.61</v>
      </c>
      <c r="V567" s="15">
        <v>17.05</v>
      </c>
      <c r="W567" s="15">
        <v>18.440000000000001</v>
      </c>
    </row>
    <row r="568" spans="1:23" ht="19.5" x14ac:dyDescent="0.2">
      <c r="A568" s="13">
        <f t="shared" si="8"/>
        <v>234</v>
      </c>
      <c r="B568" s="20" t="s">
        <v>11</v>
      </c>
      <c r="C568" s="15">
        <v>20.27</v>
      </c>
      <c r="D568" s="15">
        <v>28.71</v>
      </c>
      <c r="E568" s="15">
        <v>45.89</v>
      </c>
      <c r="F568" s="20" t="s">
        <v>1344</v>
      </c>
      <c r="G568" s="20" t="s">
        <v>1345</v>
      </c>
      <c r="H568" s="15">
        <v>55.74</v>
      </c>
      <c r="I568" s="20" t="s">
        <v>1347</v>
      </c>
      <c r="J568" s="20" t="s">
        <v>5304</v>
      </c>
      <c r="K568" s="20" t="s">
        <v>5306</v>
      </c>
      <c r="L568" s="20" t="s">
        <v>9916</v>
      </c>
      <c r="M568" s="20" t="s">
        <v>9917</v>
      </c>
      <c r="N568" s="20" t="s">
        <v>12580</v>
      </c>
      <c r="O568" s="20" t="s">
        <v>12581</v>
      </c>
      <c r="P568" s="20" t="s">
        <v>11</v>
      </c>
      <c r="Q568" s="15">
        <v>2.09</v>
      </c>
      <c r="R568" s="15">
        <v>3.68</v>
      </c>
      <c r="S568" s="15">
        <v>7.92</v>
      </c>
      <c r="T568" s="15">
        <v>4.9800000000000004</v>
      </c>
      <c r="U568" s="15">
        <v>14.55</v>
      </c>
      <c r="V568" s="15">
        <v>16.98</v>
      </c>
      <c r="W568" s="15">
        <v>18.37</v>
      </c>
    </row>
    <row r="569" spans="1:23" x14ac:dyDescent="0.2">
      <c r="A569" s="13">
        <f t="shared" si="8"/>
        <v>233</v>
      </c>
      <c r="B569" s="15">
        <v>13.92</v>
      </c>
      <c r="C569" s="15">
        <v>20.28</v>
      </c>
      <c r="D569" s="15">
        <v>28.72</v>
      </c>
      <c r="E569" s="15">
        <v>45.91</v>
      </c>
      <c r="F569" s="20" t="s">
        <v>1348</v>
      </c>
      <c r="G569" s="20" t="s">
        <v>1349</v>
      </c>
      <c r="H569" s="15">
        <v>55.77</v>
      </c>
      <c r="I569" s="20" t="s">
        <v>1350</v>
      </c>
      <c r="J569" s="20" t="s">
        <v>5310</v>
      </c>
      <c r="K569" s="20" t="s">
        <v>5312</v>
      </c>
      <c r="L569" s="20" t="s">
        <v>9922</v>
      </c>
      <c r="M569" s="20" t="s">
        <v>9923</v>
      </c>
      <c r="N569" s="20" t="s">
        <v>11</v>
      </c>
      <c r="O569" s="20" t="s">
        <v>12582</v>
      </c>
      <c r="P569" s="20" t="s">
        <v>11</v>
      </c>
      <c r="Q569" s="20" t="s">
        <v>11</v>
      </c>
      <c r="R569" s="20" t="s">
        <v>11</v>
      </c>
      <c r="S569" s="15">
        <v>7.91</v>
      </c>
      <c r="T569" s="15">
        <v>4.96</v>
      </c>
      <c r="U569" s="15">
        <v>14.5</v>
      </c>
      <c r="V569" s="15">
        <v>16.920000000000002</v>
      </c>
      <c r="W569" s="15">
        <v>18.3</v>
      </c>
    </row>
    <row r="570" spans="1:23" ht="19.5" x14ac:dyDescent="0.2">
      <c r="A570" s="13">
        <f t="shared" si="8"/>
        <v>232</v>
      </c>
      <c r="B570" s="15">
        <v>13.93</v>
      </c>
      <c r="C570" s="15">
        <v>20.29</v>
      </c>
      <c r="D570" s="15">
        <v>28.74</v>
      </c>
      <c r="E570" s="15">
        <v>45.94</v>
      </c>
      <c r="F570" s="20" t="s">
        <v>1351</v>
      </c>
      <c r="G570" s="20" t="s">
        <v>1352</v>
      </c>
      <c r="H570" s="15">
        <v>55.79</v>
      </c>
      <c r="I570" s="20" t="s">
        <v>1353</v>
      </c>
      <c r="J570" s="20" t="s">
        <v>5316</v>
      </c>
      <c r="K570" s="20" t="s">
        <v>5318</v>
      </c>
      <c r="L570" s="20" t="s">
        <v>9928</v>
      </c>
      <c r="M570" s="20" t="s">
        <v>9929</v>
      </c>
      <c r="N570" s="20" t="s">
        <v>12583</v>
      </c>
      <c r="O570" s="20" t="s">
        <v>12584</v>
      </c>
      <c r="P570" s="20" t="s">
        <v>11</v>
      </c>
      <c r="Q570" s="20" t="s">
        <v>11</v>
      </c>
      <c r="R570" s="15">
        <v>3.67</v>
      </c>
      <c r="S570" s="15">
        <v>7.9</v>
      </c>
      <c r="T570" s="15">
        <v>4.9400000000000004</v>
      </c>
      <c r="U570" s="15">
        <v>14.44</v>
      </c>
      <c r="V570" s="15">
        <v>16.850000000000001</v>
      </c>
      <c r="W570" s="15">
        <v>18.23</v>
      </c>
    </row>
    <row r="571" spans="1:23" ht="19.5" x14ac:dyDescent="0.2">
      <c r="A571" s="13">
        <f t="shared" si="8"/>
        <v>231</v>
      </c>
      <c r="B571" s="20" t="s">
        <v>11</v>
      </c>
      <c r="C571" s="15">
        <v>20.3</v>
      </c>
      <c r="D571" s="15">
        <v>28.75</v>
      </c>
      <c r="E571" s="15">
        <v>45.96</v>
      </c>
      <c r="F571" s="20" t="s">
        <v>1354</v>
      </c>
      <c r="G571" s="20" t="s">
        <v>1355</v>
      </c>
      <c r="H571" s="15">
        <v>55.82</v>
      </c>
      <c r="I571" s="20" t="s">
        <v>1357</v>
      </c>
      <c r="J571" s="20" t="s">
        <v>5322</v>
      </c>
      <c r="K571" s="20" t="s">
        <v>5324</v>
      </c>
      <c r="L571" s="20" t="s">
        <v>9934</v>
      </c>
      <c r="M571" s="20" t="s">
        <v>9935</v>
      </c>
      <c r="N571" s="20" t="s">
        <v>12585</v>
      </c>
      <c r="O571" s="20" t="s">
        <v>12586</v>
      </c>
      <c r="P571" s="20" t="s">
        <v>11</v>
      </c>
      <c r="Q571" s="15">
        <v>2.08</v>
      </c>
      <c r="R571" s="20" t="s">
        <v>11</v>
      </c>
      <c r="S571" s="15">
        <v>7.89</v>
      </c>
      <c r="T571" s="15">
        <v>4.93</v>
      </c>
      <c r="U571" s="15">
        <v>14.38</v>
      </c>
      <c r="V571" s="15">
        <v>16.79</v>
      </c>
      <c r="W571" s="15">
        <v>18.149999999999999</v>
      </c>
    </row>
    <row r="572" spans="1:23" ht="19.5" x14ac:dyDescent="0.2">
      <c r="A572" s="13">
        <f t="shared" si="8"/>
        <v>230</v>
      </c>
      <c r="B572" s="15">
        <v>13.94</v>
      </c>
      <c r="C572" s="15">
        <v>20.32</v>
      </c>
      <c r="D572" s="15">
        <v>28.77</v>
      </c>
      <c r="E572" s="15">
        <v>45.98</v>
      </c>
      <c r="F572" s="20" t="s">
        <v>517</v>
      </c>
      <c r="G572" s="20" t="s">
        <v>1358</v>
      </c>
      <c r="H572" s="15">
        <v>55.85</v>
      </c>
      <c r="I572" s="20" t="s">
        <v>1359</v>
      </c>
      <c r="J572" s="20" t="s">
        <v>5328</v>
      </c>
      <c r="K572" s="20" t="s">
        <v>5330</v>
      </c>
      <c r="L572" s="20" t="s">
        <v>9940</v>
      </c>
      <c r="M572" s="20" t="s">
        <v>9941</v>
      </c>
      <c r="N572" s="20" t="s">
        <v>12587</v>
      </c>
      <c r="O572" s="20" t="s">
        <v>12588</v>
      </c>
      <c r="P572" s="20" t="s">
        <v>11</v>
      </c>
      <c r="Q572" s="20" t="s">
        <v>11</v>
      </c>
      <c r="R572" s="15">
        <v>3.66</v>
      </c>
      <c r="S572" s="15">
        <v>7.88</v>
      </c>
      <c r="T572" s="15">
        <v>4.91</v>
      </c>
      <c r="U572" s="15">
        <v>14.33</v>
      </c>
      <c r="V572" s="15">
        <v>16.72</v>
      </c>
      <c r="W572" s="15">
        <v>18.079999999999998</v>
      </c>
    </row>
    <row r="573" spans="1:23" ht="19.5" x14ac:dyDescent="0.2">
      <c r="A573" s="13">
        <f t="shared" si="8"/>
        <v>229</v>
      </c>
      <c r="B573" s="15">
        <v>13.95</v>
      </c>
      <c r="C573" s="15">
        <v>20.329999999999998</v>
      </c>
      <c r="D573" s="15">
        <v>28.78</v>
      </c>
      <c r="E573" s="15">
        <v>46.01</v>
      </c>
      <c r="F573" s="20" t="s">
        <v>519</v>
      </c>
      <c r="G573" s="20" t="s">
        <v>1360</v>
      </c>
      <c r="H573" s="15">
        <v>55.88</v>
      </c>
      <c r="I573" s="20" t="s">
        <v>1361</v>
      </c>
      <c r="J573" s="20" t="s">
        <v>5334</v>
      </c>
      <c r="K573" s="20" t="s">
        <v>5336</v>
      </c>
      <c r="L573" s="20" t="s">
        <v>9946</v>
      </c>
      <c r="M573" s="20" t="s">
        <v>9947</v>
      </c>
      <c r="N573" s="20" t="s">
        <v>12589</v>
      </c>
      <c r="O573" s="20" t="s">
        <v>12590</v>
      </c>
      <c r="P573" s="20" t="s">
        <v>11</v>
      </c>
      <c r="Q573" s="20" t="s">
        <v>11</v>
      </c>
      <c r="R573" s="20" t="s">
        <v>11</v>
      </c>
      <c r="S573" s="15">
        <v>7.87</v>
      </c>
      <c r="T573" s="15">
        <v>4.8899999999999997</v>
      </c>
      <c r="U573" s="15">
        <v>14.27</v>
      </c>
      <c r="V573" s="15">
        <v>16.649999999999999</v>
      </c>
      <c r="W573" s="15">
        <v>18.010000000000002</v>
      </c>
    </row>
    <row r="574" spans="1:23" ht="19.5" x14ac:dyDescent="0.2">
      <c r="A574" s="13">
        <f t="shared" si="8"/>
        <v>228</v>
      </c>
      <c r="B574" s="20" t="s">
        <v>11</v>
      </c>
      <c r="C574" s="15">
        <v>20.34</v>
      </c>
      <c r="D574" s="15">
        <v>28.8</v>
      </c>
      <c r="E574" s="15">
        <v>46.03</v>
      </c>
      <c r="F574" s="20" t="s">
        <v>522</v>
      </c>
      <c r="G574" s="20" t="s">
        <v>1362</v>
      </c>
      <c r="H574" s="15">
        <v>55.91</v>
      </c>
      <c r="I574" s="20" t="s">
        <v>1364</v>
      </c>
      <c r="J574" s="20" t="s">
        <v>5340</v>
      </c>
      <c r="K574" s="20" t="s">
        <v>5342</v>
      </c>
      <c r="L574" s="20" t="s">
        <v>9952</v>
      </c>
      <c r="M574" s="20" t="s">
        <v>9953</v>
      </c>
      <c r="N574" s="20" t="s">
        <v>12591</v>
      </c>
      <c r="O574" s="20" t="s">
        <v>12592</v>
      </c>
      <c r="P574" s="20" t="s">
        <v>11</v>
      </c>
      <c r="Q574" s="15">
        <v>2.0699999999999998</v>
      </c>
      <c r="R574" s="15">
        <v>3.65</v>
      </c>
      <c r="S574" s="15">
        <v>7.86</v>
      </c>
      <c r="T574" s="15">
        <v>4.88</v>
      </c>
      <c r="U574" s="15">
        <v>14.22</v>
      </c>
      <c r="V574" s="15">
        <v>16.59</v>
      </c>
      <c r="W574" s="15">
        <v>17.940000000000001</v>
      </c>
    </row>
    <row r="575" spans="1:23" ht="19.5" x14ac:dyDescent="0.2">
      <c r="A575" s="13">
        <f t="shared" si="8"/>
        <v>227</v>
      </c>
      <c r="B575" s="15">
        <v>13.96</v>
      </c>
      <c r="C575" s="15">
        <v>20.350000000000001</v>
      </c>
      <c r="D575" s="15">
        <v>28.81</v>
      </c>
      <c r="E575" s="15">
        <v>46.06</v>
      </c>
      <c r="F575" s="20" t="s">
        <v>524</v>
      </c>
      <c r="G575" s="20" t="s">
        <v>1365</v>
      </c>
      <c r="H575" s="15">
        <v>55.94</v>
      </c>
      <c r="I575" s="20" t="s">
        <v>1367</v>
      </c>
      <c r="J575" s="20" t="s">
        <v>5345</v>
      </c>
      <c r="K575" s="20" t="s">
        <v>5347</v>
      </c>
      <c r="L575" s="20" t="s">
        <v>9958</v>
      </c>
      <c r="M575" s="20" t="s">
        <v>9959</v>
      </c>
      <c r="N575" s="20" t="s">
        <v>12593</v>
      </c>
      <c r="O575" s="20" t="s">
        <v>12594</v>
      </c>
      <c r="P575" s="15">
        <v>1.19</v>
      </c>
      <c r="Q575" s="20" t="s">
        <v>11</v>
      </c>
      <c r="R575" s="20" t="s">
        <v>11</v>
      </c>
      <c r="S575" s="15">
        <v>7.85</v>
      </c>
      <c r="T575" s="15">
        <v>4.8600000000000003</v>
      </c>
      <c r="U575" s="15">
        <v>14.16</v>
      </c>
      <c r="V575" s="15">
        <v>16.52</v>
      </c>
      <c r="W575" s="15">
        <v>17.87</v>
      </c>
    </row>
    <row r="576" spans="1:23" ht="19.5" x14ac:dyDescent="0.2">
      <c r="A576" s="13">
        <f t="shared" si="8"/>
        <v>226</v>
      </c>
      <c r="B576" s="15">
        <v>13.97</v>
      </c>
      <c r="C576" s="15">
        <v>20.36</v>
      </c>
      <c r="D576" s="15">
        <v>28.83</v>
      </c>
      <c r="E576" s="15">
        <v>46.08</v>
      </c>
      <c r="F576" s="20" t="s">
        <v>1368</v>
      </c>
      <c r="G576" s="20" t="s">
        <v>1369</v>
      </c>
      <c r="H576" s="15">
        <v>55.97</v>
      </c>
      <c r="I576" s="20" t="s">
        <v>1371</v>
      </c>
      <c r="J576" s="20" t="s">
        <v>5351</v>
      </c>
      <c r="K576" s="20" t="s">
        <v>5353</v>
      </c>
      <c r="L576" s="20" t="s">
        <v>9964</v>
      </c>
      <c r="M576" s="20" t="s">
        <v>9965</v>
      </c>
      <c r="N576" s="20" t="s">
        <v>12595</v>
      </c>
      <c r="O576" s="20" t="s">
        <v>12596</v>
      </c>
      <c r="P576" s="20" t="s">
        <v>11</v>
      </c>
      <c r="Q576" s="15">
        <v>2.06</v>
      </c>
      <c r="R576" s="15">
        <v>3.64</v>
      </c>
      <c r="S576" s="15">
        <v>7.84</v>
      </c>
      <c r="T576" s="15">
        <v>4.84</v>
      </c>
      <c r="U576" s="15">
        <v>14.11</v>
      </c>
      <c r="V576" s="15">
        <v>16.45</v>
      </c>
      <c r="W576" s="15">
        <v>17.79</v>
      </c>
    </row>
    <row r="577" spans="1:23" ht="19.5" x14ac:dyDescent="0.2">
      <c r="A577" s="13">
        <f t="shared" si="8"/>
        <v>225</v>
      </c>
      <c r="B577" s="20" t="s">
        <v>11</v>
      </c>
      <c r="C577" s="15">
        <v>20.38</v>
      </c>
      <c r="D577" s="15">
        <v>28.84</v>
      </c>
      <c r="E577" s="15">
        <v>46.11</v>
      </c>
      <c r="F577" s="20" t="s">
        <v>1372</v>
      </c>
      <c r="G577" s="20" t="s">
        <v>1373</v>
      </c>
      <c r="H577" s="15">
        <v>56</v>
      </c>
      <c r="I577" s="20" t="s">
        <v>1375</v>
      </c>
      <c r="J577" s="20" t="s">
        <v>5357</v>
      </c>
      <c r="K577" s="20" t="s">
        <v>5359</v>
      </c>
      <c r="L577" s="20" t="s">
        <v>9970</v>
      </c>
      <c r="M577" s="20" t="s">
        <v>9971</v>
      </c>
      <c r="N577" s="20" t="s">
        <v>12597</v>
      </c>
      <c r="O577" s="20" t="s">
        <v>12598</v>
      </c>
      <c r="P577" s="20" t="s">
        <v>11</v>
      </c>
      <c r="Q577" s="20" t="s">
        <v>11</v>
      </c>
      <c r="R577" s="20" t="s">
        <v>11</v>
      </c>
      <c r="S577" s="15">
        <v>7.82</v>
      </c>
      <c r="T577" s="15">
        <v>4.82</v>
      </c>
      <c r="U577" s="15">
        <v>14.05</v>
      </c>
      <c r="V577" s="15">
        <v>16.39</v>
      </c>
      <c r="W577" s="15">
        <v>17.72</v>
      </c>
    </row>
    <row r="578" spans="1:23" ht="19.5" x14ac:dyDescent="0.2">
      <c r="A578" s="13">
        <f t="shared" si="8"/>
        <v>224</v>
      </c>
      <c r="B578" s="15">
        <v>13.98</v>
      </c>
      <c r="C578" s="15">
        <v>20.39</v>
      </c>
      <c r="D578" s="15">
        <v>28.85</v>
      </c>
      <c r="E578" s="15">
        <v>46.13</v>
      </c>
      <c r="F578" s="20" t="s">
        <v>1376</v>
      </c>
      <c r="G578" s="20" t="s">
        <v>1377</v>
      </c>
      <c r="H578" s="15">
        <v>56.03</v>
      </c>
      <c r="I578" s="20" t="s">
        <v>1379</v>
      </c>
      <c r="J578" s="20" t="s">
        <v>5363</v>
      </c>
      <c r="K578" s="20" t="s">
        <v>5365</v>
      </c>
      <c r="L578" s="20" t="s">
        <v>9976</v>
      </c>
      <c r="M578" s="20" t="s">
        <v>9977</v>
      </c>
      <c r="N578" s="20" t="s">
        <v>12599</v>
      </c>
      <c r="O578" s="20" t="s">
        <v>12600</v>
      </c>
      <c r="P578" s="20" t="s">
        <v>11</v>
      </c>
      <c r="Q578" s="20" t="s">
        <v>11</v>
      </c>
      <c r="R578" s="15">
        <v>3.63</v>
      </c>
      <c r="S578" s="15">
        <v>7.81</v>
      </c>
      <c r="T578" s="15">
        <v>4.8099999999999996</v>
      </c>
      <c r="U578" s="15">
        <v>14</v>
      </c>
      <c r="V578" s="15">
        <v>16.32</v>
      </c>
      <c r="W578" s="15">
        <v>17.649999999999999</v>
      </c>
    </row>
    <row r="579" spans="1:23" ht="19.5" x14ac:dyDescent="0.2">
      <c r="A579" s="13">
        <f t="shared" si="8"/>
        <v>223</v>
      </c>
      <c r="B579" s="15">
        <v>13.99</v>
      </c>
      <c r="C579" s="15">
        <v>20.399999999999999</v>
      </c>
      <c r="D579" s="15">
        <v>28.87</v>
      </c>
      <c r="E579" s="15">
        <v>46.16</v>
      </c>
      <c r="F579" s="20" t="s">
        <v>535</v>
      </c>
      <c r="G579" s="20" t="s">
        <v>1380</v>
      </c>
      <c r="H579" s="15">
        <v>56.06</v>
      </c>
      <c r="I579" s="20" t="s">
        <v>1381</v>
      </c>
      <c r="J579" s="20" t="s">
        <v>5368</v>
      </c>
      <c r="K579" s="20" t="s">
        <v>5370</v>
      </c>
      <c r="L579" s="20" t="s">
        <v>9982</v>
      </c>
      <c r="M579" s="20" t="s">
        <v>9983</v>
      </c>
      <c r="N579" s="20" t="s">
        <v>12601</v>
      </c>
      <c r="O579" s="20" t="s">
        <v>12602</v>
      </c>
      <c r="P579" s="20" t="s">
        <v>11</v>
      </c>
      <c r="Q579" s="15">
        <v>2.0499999999999998</v>
      </c>
      <c r="R579" s="20" t="s">
        <v>11</v>
      </c>
      <c r="S579" s="15">
        <v>7.8</v>
      </c>
      <c r="T579" s="15">
        <v>4.79</v>
      </c>
      <c r="U579" s="15">
        <v>13.94</v>
      </c>
      <c r="V579" s="15">
        <v>16.25</v>
      </c>
      <c r="W579" s="15">
        <v>17.579999999999998</v>
      </c>
    </row>
    <row r="580" spans="1:23" ht="19.5" x14ac:dyDescent="0.2">
      <c r="A580" s="13">
        <f t="shared" si="8"/>
        <v>222</v>
      </c>
      <c r="B580" s="20" t="s">
        <v>11</v>
      </c>
      <c r="C580" s="15">
        <v>20.41</v>
      </c>
      <c r="D580" s="15">
        <v>28.88</v>
      </c>
      <c r="E580" s="15">
        <v>46.18</v>
      </c>
      <c r="F580" s="20" t="s">
        <v>537</v>
      </c>
      <c r="G580" s="20" t="s">
        <v>1382</v>
      </c>
      <c r="H580" s="15">
        <v>56.09</v>
      </c>
      <c r="I580" s="20" t="s">
        <v>1384</v>
      </c>
      <c r="J580" s="20" t="s">
        <v>5374</v>
      </c>
      <c r="K580" s="20" t="s">
        <v>5376</v>
      </c>
      <c r="L580" s="20" t="s">
        <v>9988</v>
      </c>
      <c r="M580" s="20" t="s">
        <v>9989</v>
      </c>
      <c r="N580" s="20" t="s">
        <v>12603</v>
      </c>
      <c r="O580" s="20" t="s">
        <v>12604</v>
      </c>
      <c r="P580" s="20" t="s">
        <v>11</v>
      </c>
      <c r="Q580" s="20" t="s">
        <v>11</v>
      </c>
      <c r="R580" s="15">
        <v>3.62</v>
      </c>
      <c r="S580" s="15">
        <v>7.79</v>
      </c>
      <c r="T580" s="15">
        <v>4.7699999999999996</v>
      </c>
      <c r="U580" s="15">
        <v>13.88</v>
      </c>
      <c r="V580" s="15">
        <v>16.190000000000001</v>
      </c>
      <c r="W580" s="15">
        <v>17.510000000000002</v>
      </c>
    </row>
    <row r="581" spans="1:23" ht="19.5" x14ac:dyDescent="0.2">
      <c r="A581" s="13">
        <f t="shared" si="8"/>
        <v>221</v>
      </c>
      <c r="B581" s="15">
        <v>14</v>
      </c>
      <c r="C581" s="15">
        <v>20.420000000000002</v>
      </c>
      <c r="D581" s="15">
        <v>28.9</v>
      </c>
      <c r="E581" s="15">
        <v>46.21</v>
      </c>
      <c r="F581" s="20" t="s">
        <v>539</v>
      </c>
      <c r="G581" s="20" t="s">
        <v>1385</v>
      </c>
      <c r="H581" s="15">
        <v>56.12</v>
      </c>
      <c r="I581" s="20" t="s">
        <v>1387</v>
      </c>
      <c r="J581" s="20" t="s">
        <v>5380</v>
      </c>
      <c r="K581" s="20" t="s">
        <v>5382</v>
      </c>
      <c r="L581" s="20" t="s">
        <v>9994</v>
      </c>
      <c r="M581" s="20" t="s">
        <v>9995</v>
      </c>
      <c r="N581" s="20" t="s">
        <v>12605</v>
      </c>
      <c r="O581" s="20" t="s">
        <v>12606</v>
      </c>
      <c r="P581" s="20" t="s">
        <v>11</v>
      </c>
      <c r="Q581" s="15">
        <v>2.04</v>
      </c>
      <c r="R581" s="20" t="s">
        <v>11</v>
      </c>
      <c r="S581" s="15">
        <v>7.78</v>
      </c>
      <c r="T581" s="15">
        <v>4.76</v>
      </c>
      <c r="U581" s="15">
        <v>13.83</v>
      </c>
      <c r="V581" s="15">
        <v>16.12</v>
      </c>
      <c r="W581" s="15">
        <v>17.440000000000001</v>
      </c>
    </row>
    <row r="582" spans="1:23" ht="19.5" x14ac:dyDescent="0.2">
      <c r="A582" s="13">
        <f t="shared" si="8"/>
        <v>220</v>
      </c>
      <c r="B582" s="15">
        <v>14.01</v>
      </c>
      <c r="C582" s="15">
        <v>20.440000000000001</v>
      </c>
      <c r="D582" s="15">
        <v>28.91</v>
      </c>
      <c r="E582" s="15">
        <v>46.23</v>
      </c>
      <c r="F582" s="20" t="s">
        <v>1388</v>
      </c>
      <c r="G582" s="20" t="s">
        <v>1389</v>
      </c>
      <c r="H582" s="15">
        <v>56.15</v>
      </c>
      <c r="I582" s="20" t="s">
        <v>1391</v>
      </c>
      <c r="J582" s="20" t="s">
        <v>5386</v>
      </c>
      <c r="K582" s="20" t="s">
        <v>5388</v>
      </c>
      <c r="L582" s="20" t="s">
        <v>10000</v>
      </c>
      <c r="M582" s="20" t="s">
        <v>10001</v>
      </c>
      <c r="N582" s="20" t="s">
        <v>12607</v>
      </c>
      <c r="O582" s="20" t="s">
        <v>12608</v>
      </c>
      <c r="P582" s="20" t="s">
        <v>11</v>
      </c>
      <c r="Q582" s="20" t="s">
        <v>11</v>
      </c>
      <c r="R582" s="15">
        <v>3.61</v>
      </c>
      <c r="S582" s="15">
        <v>7.77</v>
      </c>
      <c r="T582" s="15">
        <v>4.74</v>
      </c>
      <c r="U582" s="15">
        <v>13.77</v>
      </c>
      <c r="V582" s="15">
        <v>16.05</v>
      </c>
      <c r="W582" s="15">
        <v>17.36</v>
      </c>
    </row>
    <row r="583" spans="1:23" ht="19.5" x14ac:dyDescent="0.2">
      <c r="A583" s="13">
        <f t="shared" si="8"/>
        <v>219</v>
      </c>
      <c r="B583" s="20" t="s">
        <v>11</v>
      </c>
      <c r="C583" s="15">
        <v>20.45</v>
      </c>
      <c r="D583" s="15">
        <v>28.93</v>
      </c>
      <c r="E583" s="15">
        <v>46.26</v>
      </c>
      <c r="F583" s="20" t="s">
        <v>1392</v>
      </c>
      <c r="G583" s="20" t="s">
        <v>1393</v>
      </c>
      <c r="H583" s="15">
        <v>56.18</v>
      </c>
      <c r="I583" s="20" t="s">
        <v>1394</v>
      </c>
      <c r="J583" s="20" t="s">
        <v>5391</v>
      </c>
      <c r="K583" s="20" t="s">
        <v>5393</v>
      </c>
      <c r="L583" s="20" t="s">
        <v>10006</v>
      </c>
      <c r="M583" s="20" t="s">
        <v>10007</v>
      </c>
      <c r="N583" s="20" t="s">
        <v>12609</v>
      </c>
      <c r="O583" s="20" t="s">
        <v>12610</v>
      </c>
      <c r="P583" s="15">
        <v>1.18</v>
      </c>
      <c r="Q583" s="20" t="s">
        <v>11</v>
      </c>
      <c r="R583" s="20" t="s">
        <v>11</v>
      </c>
      <c r="S583" s="15">
        <v>7.76</v>
      </c>
      <c r="T583" s="15">
        <v>4.72</v>
      </c>
      <c r="U583" s="15">
        <v>13.72</v>
      </c>
      <c r="V583" s="15">
        <v>15.99</v>
      </c>
      <c r="W583" s="15">
        <v>17.29</v>
      </c>
    </row>
    <row r="584" spans="1:23" x14ac:dyDescent="0.2">
      <c r="A584" s="13">
        <f t="shared" si="8"/>
        <v>218</v>
      </c>
      <c r="B584" s="15">
        <v>14.02</v>
      </c>
      <c r="C584" s="15">
        <v>20.46</v>
      </c>
      <c r="D584" s="15">
        <v>28.94</v>
      </c>
      <c r="E584" s="15">
        <v>46.28</v>
      </c>
      <c r="F584" s="20" t="s">
        <v>1395</v>
      </c>
      <c r="G584" s="20" t="s">
        <v>1396</v>
      </c>
      <c r="H584" s="15">
        <v>56.21</v>
      </c>
      <c r="I584" s="20" t="s">
        <v>1397</v>
      </c>
      <c r="J584" s="20" t="s">
        <v>5397</v>
      </c>
      <c r="K584" s="20" t="s">
        <v>4513</v>
      </c>
      <c r="L584" s="20" t="s">
        <v>10012</v>
      </c>
      <c r="M584" s="20" t="s">
        <v>10013</v>
      </c>
      <c r="N584" s="20" t="s">
        <v>12611</v>
      </c>
      <c r="O584" s="20" t="s">
        <v>12612</v>
      </c>
      <c r="P584" s="20" t="s">
        <v>11</v>
      </c>
      <c r="Q584" s="15">
        <v>2.0299999999999998</v>
      </c>
      <c r="R584" s="15">
        <v>3.6</v>
      </c>
      <c r="S584" s="15">
        <v>7.75</v>
      </c>
      <c r="T584" s="15">
        <v>4.7</v>
      </c>
      <c r="U584" s="15">
        <v>13.66</v>
      </c>
      <c r="V584" s="15">
        <v>15.92</v>
      </c>
      <c r="W584" s="15">
        <v>17.22</v>
      </c>
    </row>
    <row r="585" spans="1:23" ht="19.5" x14ac:dyDescent="0.2">
      <c r="A585" s="13">
        <f t="shared" si="8"/>
        <v>217</v>
      </c>
      <c r="B585" s="15">
        <v>14.03</v>
      </c>
      <c r="C585" s="15">
        <v>20.47</v>
      </c>
      <c r="D585" s="15">
        <v>28.96</v>
      </c>
      <c r="E585" s="15">
        <v>46.31</v>
      </c>
      <c r="F585" s="20" t="s">
        <v>1398</v>
      </c>
      <c r="G585" s="20" t="s">
        <v>1399</v>
      </c>
      <c r="H585" s="15">
        <v>56.24</v>
      </c>
      <c r="I585" s="20" t="s">
        <v>1401</v>
      </c>
      <c r="J585" s="20" t="s">
        <v>5402</v>
      </c>
      <c r="K585" s="20" t="s">
        <v>5404</v>
      </c>
      <c r="L585" s="20" t="s">
        <v>10018</v>
      </c>
      <c r="M585" s="20" t="s">
        <v>10019</v>
      </c>
      <c r="N585" s="20" t="s">
        <v>12613</v>
      </c>
      <c r="O585" s="20" t="s">
        <v>12614</v>
      </c>
      <c r="P585" s="20" t="s">
        <v>11</v>
      </c>
      <c r="Q585" s="20" t="s">
        <v>11</v>
      </c>
      <c r="R585" s="20" t="s">
        <v>11</v>
      </c>
      <c r="S585" s="15">
        <v>7.74</v>
      </c>
      <c r="T585" s="15">
        <v>4.6900000000000004</v>
      </c>
      <c r="U585" s="15">
        <v>13.61</v>
      </c>
      <c r="V585" s="15">
        <v>15.86</v>
      </c>
      <c r="W585" s="15">
        <v>17.149999999999999</v>
      </c>
    </row>
    <row r="586" spans="1:23" ht="19.5" x14ac:dyDescent="0.2">
      <c r="A586" s="13">
        <f t="shared" si="8"/>
        <v>216</v>
      </c>
      <c r="B586" s="20" t="s">
        <v>11</v>
      </c>
      <c r="C586" s="15">
        <v>20.48</v>
      </c>
      <c r="D586" s="15">
        <v>28.97</v>
      </c>
      <c r="E586" s="15">
        <v>46.33</v>
      </c>
      <c r="F586" s="20" t="s">
        <v>1402</v>
      </c>
      <c r="G586" s="20" t="s">
        <v>1403</v>
      </c>
      <c r="H586" s="15">
        <v>56.28</v>
      </c>
      <c r="I586" s="20" t="s">
        <v>1405</v>
      </c>
      <c r="J586" s="20" t="s">
        <v>5408</v>
      </c>
      <c r="K586" s="20" t="s">
        <v>5410</v>
      </c>
      <c r="L586" s="20" t="s">
        <v>10024</v>
      </c>
      <c r="M586" s="20" t="s">
        <v>10025</v>
      </c>
      <c r="N586" s="20" t="s">
        <v>12615</v>
      </c>
      <c r="O586" s="20" t="s">
        <v>12616</v>
      </c>
      <c r="P586" s="20" t="s">
        <v>11</v>
      </c>
      <c r="Q586" s="15">
        <v>2.02</v>
      </c>
      <c r="R586" s="15">
        <v>3.59</v>
      </c>
      <c r="S586" s="15">
        <v>7.73</v>
      </c>
      <c r="T586" s="15">
        <v>4.67</v>
      </c>
      <c r="U586" s="15">
        <v>13.55</v>
      </c>
      <c r="V586" s="15">
        <v>15.79</v>
      </c>
      <c r="W586" s="15">
        <v>17.079999999999998</v>
      </c>
    </row>
    <row r="587" spans="1:23" ht="19.5" x14ac:dyDescent="0.2">
      <c r="A587" s="13">
        <f t="shared" si="8"/>
        <v>215</v>
      </c>
      <c r="B587" s="15">
        <v>14.04</v>
      </c>
      <c r="C587" s="15">
        <v>20.5</v>
      </c>
      <c r="D587" s="15">
        <v>28.99</v>
      </c>
      <c r="E587" s="15">
        <v>46.36</v>
      </c>
      <c r="F587" s="20" t="s">
        <v>1406</v>
      </c>
      <c r="G587" s="20" t="s">
        <v>1407</v>
      </c>
      <c r="H587" s="15">
        <v>56.31</v>
      </c>
      <c r="I587" s="20" t="s">
        <v>1408</v>
      </c>
      <c r="J587" s="20" t="s">
        <v>5413</v>
      </c>
      <c r="K587" s="20" t="s">
        <v>5415</v>
      </c>
      <c r="L587" s="20" t="s">
        <v>10030</v>
      </c>
      <c r="M587" s="20" t="s">
        <v>10031</v>
      </c>
      <c r="N587" s="20" t="s">
        <v>12617</v>
      </c>
      <c r="O587" s="20" t="s">
        <v>12618</v>
      </c>
      <c r="P587" s="20" t="s">
        <v>11</v>
      </c>
      <c r="Q587" s="20" t="s">
        <v>11</v>
      </c>
      <c r="R587" s="20" t="s">
        <v>11</v>
      </c>
      <c r="S587" s="15">
        <v>7.72</v>
      </c>
      <c r="T587" s="15">
        <v>4.6500000000000004</v>
      </c>
      <c r="U587" s="15">
        <v>13.5</v>
      </c>
      <c r="V587" s="15">
        <v>15.72</v>
      </c>
      <c r="W587" s="15">
        <v>17</v>
      </c>
    </row>
    <row r="588" spans="1:23" ht="19.5" x14ac:dyDescent="0.2">
      <c r="A588" s="13">
        <f t="shared" si="8"/>
        <v>214</v>
      </c>
      <c r="B588" s="15">
        <v>14.05</v>
      </c>
      <c r="C588" s="15">
        <v>20.51</v>
      </c>
      <c r="D588" s="15">
        <v>29</v>
      </c>
      <c r="E588" s="15">
        <v>46.38</v>
      </c>
      <c r="F588" s="20" t="s">
        <v>557</v>
      </c>
      <c r="G588" s="20" t="s">
        <v>1409</v>
      </c>
      <c r="H588" s="15">
        <v>56.34</v>
      </c>
      <c r="I588" s="20" t="s">
        <v>1411</v>
      </c>
      <c r="J588" s="20" t="s">
        <v>5419</v>
      </c>
      <c r="K588" s="20" t="s">
        <v>5421</v>
      </c>
      <c r="L588" s="20" t="s">
        <v>10036</v>
      </c>
      <c r="M588" s="20" t="s">
        <v>10037</v>
      </c>
      <c r="N588" s="20" t="s">
        <v>12619</v>
      </c>
      <c r="O588" s="20" t="s">
        <v>12620</v>
      </c>
      <c r="P588" s="20" t="s">
        <v>11</v>
      </c>
      <c r="Q588" s="20" t="s">
        <v>11</v>
      </c>
      <c r="R588" s="15">
        <v>3.58</v>
      </c>
      <c r="S588" s="15">
        <v>7.71</v>
      </c>
      <c r="T588" s="15">
        <v>4.6399999999999997</v>
      </c>
      <c r="U588" s="15">
        <v>13.44</v>
      </c>
      <c r="V588" s="15">
        <v>15.66</v>
      </c>
      <c r="W588" s="15">
        <v>16.93</v>
      </c>
    </row>
    <row r="589" spans="1:23" ht="19.5" x14ac:dyDescent="0.2">
      <c r="A589" s="13">
        <f t="shared" si="8"/>
        <v>213</v>
      </c>
      <c r="B589" s="20" t="s">
        <v>11</v>
      </c>
      <c r="C589" s="15">
        <v>20.52</v>
      </c>
      <c r="D589" s="15">
        <v>29.02</v>
      </c>
      <c r="E589" s="15">
        <v>46.41</v>
      </c>
      <c r="F589" s="20" t="s">
        <v>560</v>
      </c>
      <c r="G589" s="20" t="s">
        <v>1412</v>
      </c>
      <c r="H589" s="15">
        <v>56.37</v>
      </c>
      <c r="I589" s="20" t="s">
        <v>1414</v>
      </c>
      <c r="J589" s="20" t="s">
        <v>5425</v>
      </c>
      <c r="K589" s="20" t="s">
        <v>5427</v>
      </c>
      <c r="L589" s="20" t="s">
        <v>10042</v>
      </c>
      <c r="M589" s="20" t="s">
        <v>10043</v>
      </c>
      <c r="N589" s="20" t="s">
        <v>12621</v>
      </c>
      <c r="O589" s="20" t="s">
        <v>12622</v>
      </c>
      <c r="P589" s="20" t="s">
        <v>11</v>
      </c>
      <c r="Q589" s="15">
        <v>2.0099999999999998</v>
      </c>
      <c r="R589" s="20" t="s">
        <v>11</v>
      </c>
      <c r="S589" s="15">
        <v>7.7</v>
      </c>
      <c r="T589" s="15">
        <v>4.62</v>
      </c>
      <c r="U589" s="15">
        <v>13.38</v>
      </c>
      <c r="V589" s="15">
        <v>15.59</v>
      </c>
      <c r="W589" s="15">
        <v>16.86</v>
      </c>
    </row>
    <row r="590" spans="1:23" ht="19.5" x14ac:dyDescent="0.2">
      <c r="A590" s="13">
        <f t="shared" si="8"/>
        <v>212</v>
      </c>
      <c r="B590" s="15">
        <v>14.06</v>
      </c>
      <c r="C590" s="15">
        <v>20.53</v>
      </c>
      <c r="D590" s="15">
        <v>29.03</v>
      </c>
      <c r="E590" s="15">
        <v>46.43</v>
      </c>
      <c r="F590" s="20" t="s">
        <v>1415</v>
      </c>
      <c r="G590" s="20" t="s">
        <v>1416</v>
      </c>
      <c r="H590" s="15">
        <v>56.4</v>
      </c>
      <c r="I590" s="20" t="s">
        <v>1418</v>
      </c>
      <c r="J590" s="20" t="s">
        <v>5431</v>
      </c>
      <c r="K590" s="20" t="s">
        <v>5433</v>
      </c>
      <c r="L590" s="20" t="s">
        <v>10048</v>
      </c>
      <c r="M590" s="20" t="s">
        <v>10049</v>
      </c>
      <c r="N590" s="20" t="s">
        <v>12623</v>
      </c>
      <c r="O590" s="20" t="s">
        <v>12624</v>
      </c>
      <c r="P590" s="20" t="s">
        <v>11</v>
      </c>
      <c r="Q590" s="20" t="s">
        <v>11</v>
      </c>
      <c r="R590" s="15">
        <v>3.57</v>
      </c>
      <c r="S590" s="15">
        <v>7.69</v>
      </c>
      <c r="T590" s="15">
        <v>4.5999999999999996</v>
      </c>
      <c r="U590" s="15">
        <v>13.33</v>
      </c>
      <c r="V590" s="15">
        <v>15.52</v>
      </c>
      <c r="W590" s="15">
        <v>16.79</v>
      </c>
    </row>
    <row r="591" spans="1:23" ht="19.5" x14ac:dyDescent="0.2">
      <c r="A591" s="13">
        <f t="shared" si="8"/>
        <v>211</v>
      </c>
      <c r="B591" s="15">
        <v>14.07</v>
      </c>
      <c r="C591" s="15">
        <v>20.55</v>
      </c>
      <c r="D591" s="15">
        <v>29.05</v>
      </c>
      <c r="E591" s="15">
        <v>46.46</v>
      </c>
      <c r="F591" s="20" t="s">
        <v>1419</v>
      </c>
      <c r="G591" s="20" t="s">
        <v>1420</v>
      </c>
      <c r="H591" s="15">
        <v>56.43</v>
      </c>
      <c r="I591" s="20" t="s">
        <v>1421</v>
      </c>
      <c r="J591" s="20" t="s">
        <v>5436</v>
      </c>
      <c r="K591" s="20" t="s">
        <v>5438</v>
      </c>
      <c r="L591" s="20" t="s">
        <v>10054</v>
      </c>
      <c r="M591" s="20" t="s">
        <v>10055</v>
      </c>
      <c r="N591" s="20" t="s">
        <v>12625</v>
      </c>
      <c r="O591" s="20" t="s">
        <v>12626</v>
      </c>
      <c r="P591" s="15">
        <v>1.17</v>
      </c>
      <c r="Q591" s="15">
        <v>2</v>
      </c>
      <c r="R591" s="20" t="s">
        <v>11</v>
      </c>
      <c r="S591" s="15">
        <v>7.68</v>
      </c>
      <c r="T591" s="15">
        <v>4.59</v>
      </c>
      <c r="U591" s="15">
        <v>13.27</v>
      </c>
      <c r="V591" s="15">
        <v>15.46</v>
      </c>
      <c r="W591" s="15">
        <v>16.72</v>
      </c>
    </row>
    <row r="592" spans="1:23" ht="19.5" x14ac:dyDescent="0.2">
      <c r="A592" s="13">
        <f t="shared" si="8"/>
        <v>210</v>
      </c>
      <c r="B592" s="15">
        <v>14.08</v>
      </c>
      <c r="C592" s="15">
        <v>20.56</v>
      </c>
      <c r="D592" s="15">
        <v>29.07</v>
      </c>
      <c r="E592" s="15">
        <v>46.48</v>
      </c>
      <c r="F592" s="20" t="s">
        <v>1422</v>
      </c>
      <c r="G592" s="20" t="s">
        <v>1423</v>
      </c>
      <c r="H592" s="15">
        <v>56.46</v>
      </c>
      <c r="I592" s="20" t="s">
        <v>1425</v>
      </c>
      <c r="J592" s="20" t="s">
        <v>5442</v>
      </c>
      <c r="K592" s="20" t="s">
        <v>5444</v>
      </c>
      <c r="L592" s="20" t="s">
        <v>10060</v>
      </c>
      <c r="M592" s="20" t="s">
        <v>10061</v>
      </c>
      <c r="N592" s="20" t="s">
        <v>12627</v>
      </c>
      <c r="O592" s="20" t="s">
        <v>12628</v>
      </c>
      <c r="P592" s="20" t="s">
        <v>11</v>
      </c>
      <c r="Q592" s="20" t="s">
        <v>11</v>
      </c>
      <c r="R592" s="20" t="s">
        <v>11</v>
      </c>
      <c r="S592" s="15">
        <v>7.67</v>
      </c>
      <c r="T592" s="15">
        <v>4.57</v>
      </c>
      <c r="U592" s="15">
        <v>13.22</v>
      </c>
      <c r="V592" s="15">
        <v>15.39</v>
      </c>
      <c r="W592" s="15">
        <v>16.649999999999999</v>
      </c>
    </row>
    <row r="593" spans="1:23" x14ac:dyDescent="0.2">
      <c r="A593" s="13">
        <f t="shared" si="8"/>
        <v>209</v>
      </c>
      <c r="B593" s="20" t="s">
        <v>11</v>
      </c>
      <c r="C593" s="15">
        <v>20.57</v>
      </c>
      <c r="D593" s="15">
        <v>29.08</v>
      </c>
      <c r="E593" s="15">
        <v>46.51</v>
      </c>
      <c r="F593" s="20" t="s">
        <v>572</v>
      </c>
      <c r="G593" s="20" t="s">
        <v>1426</v>
      </c>
      <c r="H593" s="15">
        <v>56.49</v>
      </c>
      <c r="I593" s="20" t="s">
        <v>1428</v>
      </c>
      <c r="J593" s="20" t="s">
        <v>5448</v>
      </c>
      <c r="K593" s="20" t="s">
        <v>4576</v>
      </c>
      <c r="L593" s="20" t="s">
        <v>10066</v>
      </c>
      <c r="M593" s="20" t="s">
        <v>10067</v>
      </c>
      <c r="N593" s="20" t="s">
        <v>12629</v>
      </c>
      <c r="O593" s="20" t="s">
        <v>12630</v>
      </c>
      <c r="P593" s="20" t="s">
        <v>11</v>
      </c>
      <c r="Q593" s="20" t="s">
        <v>11</v>
      </c>
      <c r="R593" s="15">
        <v>3.56</v>
      </c>
      <c r="S593" s="15">
        <v>7.66</v>
      </c>
      <c r="T593" s="15">
        <v>4.55</v>
      </c>
      <c r="U593" s="15">
        <v>13.16</v>
      </c>
      <c r="V593" s="15">
        <v>15.32</v>
      </c>
      <c r="W593" s="15">
        <v>16.57</v>
      </c>
    </row>
    <row r="594" spans="1:23" ht="19.5" x14ac:dyDescent="0.2">
      <c r="A594" s="13">
        <f t="shared" si="8"/>
        <v>208</v>
      </c>
      <c r="B594" s="15">
        <v>14.09</v>
      </c>
      <c r="C594" s="15">
        <v>20.58</v>
      </c>
      <c r="D594" s="15">
        <v>29.1</v>
      </c>
      <c r="E594" s="15">
        <v>46.53</v>
      </c>
      <c r="F594" s="20" t="s">
        <v>575</v>
      </c>
      <c r="G594" s="20" t="s">
        <v>1429</v>
      </c>
      <c r="H594" s="15">
        <v>56.52</v>
      </c>
      <c r="I594" s="20" t="s">
        <v>1431</v>
      </c>
      <c r="J594" s="20" t="s">
        <v>5453</v>
      </c>
      <c r="K594" s="20" t="s">
        <v>5455</v>
      </c>
      <c r="L594" s="20" t="s">
        <v>10072</v>
      </c>
      <c r="M594" s="20" t="s">
        <v>10073</v>
      </c>
      <c r="N594" s="20" t="s">
        <v>12631</v>
      </c>
      <c r="O594" s="20" t="s">
        <v>12632</v>
      </c>
      <c r="P594" s="20" t="s">
        <v>11</v>
      </c>
      <c r="Q594" s="15">
        <v>1.99</v>
      </c>
      <c r="R594" s="20" t="s">
        <v>11</v>
      </c>
      <c r="S594" s="15">
        <v>7.65</v>
      </c>
      <c r="T594" s="15">
        <v>4.53</v>
      </c>
      <c r="U594" s="15">
        <v>13.11</v>
      </c>
      <c r="V594" s="15">
        <v>15.26</v>
      </c>
      <c r="W594" s="15">
        <v>16.5</v>
      </c>
    </row>
    <row r="595" spans="1:23" ht="19.5" x14ac:dyDescent="0.2">
      <c r="A595" s="13">
        <f t="shared" si="8"/>
        <v>207</v>
      </c>
      <c r="B595" s="15">
        <v>14.1</v>
      </c>
      <c r="C595" s="15">
        <v>20.6</v>
      </c>
      <c r="D595" s="15">
        <v>29.11</v>
      </c>
      <c r="E595" s="15">
        <v>46.56</v>
      </c>
      <c r="F595" s="20" t="s">
        <v>1432</v>
      </c>
      <c r="G595" s="20" t="s">
        <v>1433</v>
      </c>
      <c r="H595" s="15">
        <v>56.55</v>
      </c>
      <c r="I595" s="20" t="s">
        <v>1434</v>
      </c>
      <c r="J595" s="20" t="s">
        <v>5458</v>
      </c>
      <c r="K595" s="20" t="s">
        <v>5460</v>
      </c>
      <c r="L595" s="20" t="s">
        <v>10078</v>
      </c>
      <c r="M595" s="20" t="s">
        <v>10079</v>
      </c>
      <c r="N595" s="20" t="s">
        <v>12633</v>
      </c>
      <c r="O595" s="20" t="s">
        <v>12634</v>
      </c>
      <c r="P595" s="20" t="s">
        <v>11</v>
      </c>
      <c r="Q595" s="20" t="s">
        <v>11</v>
      </c>
      <c r="R595" s="15">
        <v>3.55</v>
      </c>
      <c r="S595" s="15">
        <v>7.64</v>
      </c>
      <c r="T595" s="15">
        <v>4.5199999999999996</v>
      </c>
      <c r="U595" s="15">
        <v>13.05</v>
      </c>
      <c r="V595" s="15">
        <v>15.19</v>
      </c>
      <c r="W595" s="15">
        <v>16.43</v>
      </c>
    </row>
    <row r="596" spans="1:23" ht="19.5" x14ac:dyDescent="0.2">
      <c r="A596" s="13">
        <f t="shared" si="8"/>
        <v>206</v>
      </c>
      <c r="B596" s="20" t="s">
        <v>11</v>
      </c>
      <c r="C596" s="15">
        <v>20.61</v>
      </c>
      <c r="D596" s="15">
        <v>29.13</v>
      </c>
      <c r="E596" s="15">
        <v>46.59</v>
      </c>
      <c r="F596" s="20" t="s">
        <v>1435</v>
      </c>
      <c r="G596" s="20" t="s">
        <v>1436</v>
      </c>
      <c r="H596" s="15">
        <v>56.59</v>
      </c>
      <c r="I596" s="20" t="s">
        <v>1438</v>
      </c>
      <c r="J596" s="20" t="s">
        <v>5464</v>
      </c>
      <c r="K596" s="20" t="s">
        <v>5466</v>
      </c>
      <c r="L596" s="20" t="s">
        <v>10083</v>
      </c>
      <c r="M596" s="20" t="s">
        <v>10084</v>
      </c>
      <c r="N596" s="20" t="s">
        <v>12635</v>
      </c>
      <c r="O596" s="20" t="s">
        <v>12636</v>
      </c>
      <c r="P596" s="20" t="s">
        <v>11</v>
      </c>
      <c r="Q596" s="15">
        <v>1.98</v>
      </c>
      <c r="R596" s="20" t="s">
        <v>11</v>
      </c>
      <c r="S596" s="15">
        <v>7.63</v>
      </c>
      <c r="T596" s="15">
        <v>4.5</v>
      </c>
      <c r="U596" s="15">
        <v>13</v>
      </c>
      <c r="V596" s="15">
        <v>15.13</v>
      </c>
      <c r="W596" s="15">
        <v>16.36</v>
      </c>
    </row>
    <row r="597" spans="1:23" x14ac:dyDescent="0.2">
      <c r="A597" s="13">
        <f t="shared" si="8"/>
        <v>205</v>
      </c>
      <c r="B597" s="15">
        <v>14.11</v>
      </c>
      <c r="C597" s="15">
        <v>20.62</v>
      </c>
      <c r="D597" s="15">
        <v>29.14</v>
      </c>
      <c r="E597" s="15">
        <v>46.61</v>
      </c>
      <c r="F597" s="20" t="s">
        <v>1439</v>
      </c>
      <c r="G597" s="20" t="s">
        <v>1440</v>
      </c>
      <c r="H597" s="15">
        <v>56.62</v>
      </c>
      <c r="I597" s="20" t="s">
        <v>1441</v>
      </c>
      <c r="J597" s="20" t="s">
        <v>5470</v>
      </c>
      <c r="K597" s="20" t="s">
        <v>5472</v>
      </c>
      <c r="L597" s="20" t="s">
        <v>10089</v>
      </c>
      <c r="M597" s="20" t="s">
        <v>10090</v>
      </c>
      <c r="N597" s="20" t="s">
        <v>12637</v>
      </c>
      <c r="O597" s="20" t="s">
        <v>12638</v>
      </c>
      <c r="P597" s="20" t="s">
        <v>11</v>
      </c>
      <c r="Q597" s="20" t="s">
        <v>11</v>
      </c>
      <c r="R597" s="15">
        <v>3.54</v>
      </c>
      <c r="S597" s="15">
        <v>7.62</v>
      </c>
      <c r="T597" s="15">
        <v>4.4800000000000004</v>
      </c>
      <c r="U597" s="15">
        <v>12.94</v>
      </c>
      <c r="V597" s="15">
        <v>15.06</v>
      </c>
      <c r="W597" s="15">
        <v>16.29</v>
      </c>
    </row>
    <row r="598" spans="1:23" ht="19.5" x14ac:dyDescent="0.2">
      <c r="A598" s="13">
        <f t="shared" si="8"/>
        <v>204</v>
      </c>
      <c r="B598" s="15">
        <v>14.12</v>
      </c>
      <c r="C598" s="15">
        <v>20.63</v>
      </c>
      <c r="D598" s="15">
        <v>29.16</v>
      </c>
      <c r="E598" s="15">
        <v>46.64</v>
      </c>
      <c r="F598" s="20" t="s">
        <v>1442</v>
      </c>
      <c r="G598" s="20" t="s">
        <v>1443</v>
      </c>
      <c r="H598" s="15">
        <v>56.65</v>
      </c>
      <c r="I598" s="20" t="s">
        <v>1445</v>
      </c>
      <c r="J598" s="20" t="s">
        <v>5476</v>
      </c>
      <c r="K598" s="20" t="s">
        <v>5478</v>
      </c>
      <c r="L598" s="20" t="s">
        <v>10095</v>
      </c>
      <c r="M598" s="20" t="s">
        <v>10096</v>
      </c>
      <c r="N598" s="20" t="s">
        <v>12639</v>
      </c>
      <c r="O598" s="20" t="s">
        <v>12640</v>
      </c>
      <c r="P598" s="20" t="s">
        <v>11</v>
      </c>
      <c r="Q598" s="20" t="s">
        <v>11</v>
      </c>
      <c r="R598" s="20" t="s">
        <v>11</v>
      </c>
      <c r="S598" s="15">
        <v>7.61</v>
      </c>
      <c r="T598" s="15">
        <v>4.47</v>
      </c>
      <c r="U598" s="15">
        <v>12.88</v>
      </c>
      <c r="V598" s="15">
        <v>14.99</v>
      </c>
      <c r="W598" s="15">
        <v>16.21</v>
      </c>
    </row>
    <row r="599" spans="1:23" ht="19.5" x14ac:dyDescent="0.2">
      <c r="A599" s="13">
        <f t="shared" si="8"/>
        <v>203</v>
      </c>
      <c r="B599" s="20" t="s">
        <v>11</v>
      </c>
      <c r="C599" s="15">
        <v>20.65</v>
      </c>
      <c r="D599" s="15">
        <v>29.17</v>
      </c>
      <c r="E599" s="15">
        <v>46.66</v>
      </c>
      <c r="F599" s="20" t="s">
        <v>1446</v>
      </c>
      <c r="G599" s="20" t="s">
        <v>1447</v>
      </c>
      <c r="H599" s="15">
        <v>56.68</v>
      </c>
      <c r="I599" s="20" t="s">
        <v>1449</v>
      </c>
      <c r="J599" s="20" t="s">
        <v>5480</v>
      </c>
      <c r="K599" s="20" t="s">
        <v>5482</v>
      </c>
      <c r="L599" s="20" t="s">
        <v>10101</v>
      </c>
      <c r="M599" s="20" t="s">
        <v>10102</v>
      </c>
      <c r="N599" s="20" t="s">
        <v>12641</v>
      </c>
      <c r="O599" s="20" t="s">
        <v>12642</v>
      </c>
      <c r="P599" s="15">
        <v>1.1599999999999999</v>
      </c>
      <c r="Q599" s="15">
        <v>1.97</v>
      </c>
      <c r="R599" s="15">
        <v>3.53</v>
      </c>
      <c r="S599" s="15">
        <v>7.6</v>
      </c>
      <c r="T599" s="15">
        <v>4.45</v>
      </c>
      <c r="U599" s="15">
        <v>12.83</v>
      </c>
      <c r="V599" s="15">
        <v>14.93</v>
      </c>
      <c r="W599" s="15">
        <v>16.14</v>
      </c>
    </row>
    <row r="600" spans="1:23" ht="19.5" x14ac:dyDescent="0.2">
      <c r="A600" s="13">
        <f t="shared" si="8"/>
        <v>202</v>
      </c>
      <c r="B600" s="15">
        <v>14.13</v>
      </c>
      <c r="C600" s="15">
        <v>20.66</v>
      </c>
      <c r="D600" s="15">
        <v>29.19</v>
      </c>
      <c r="E600" s="15">
        <v>46.69</v>
      </c>
      <c r="F600" s="20" t="s">
        <v>593</v>
      </c>
      <c r="G600" s="20" t="s">
        <v>1450</v>
      </c>
      <c r="H600" s="15">
        <v>56.71</v>
      </c>
      <c r="I600" s="20" t="s">
        <v>1451</v>
      </c>
      <c r="J600" s="20" t="s">
        <v>5486</v>
      </c>
      <c r="K600" s="20" t="s">
        <v>5488</v>
      </c>
      <c r="L600" s="20" t="s">
        <v>10107</v>
      </c>
      <c r="M600" s="20" t="s">
        <v>10108</v>
      </c>
      <c r="N600" s="20" t="s">
        <v>12643</v>
      </c>
      <c r="O600" s="20" t="s">
        <v>12644</v>
      </c>
      <c r="P600" s="20" t="s">
        <v>11</v>
      </c>
      <c r="Q600" s="20" t="s">
        <v>11</v>
      </c>
      <c r="R600" s="20" t="s">
        <v>11</v>
      </c>
      <c r="S600" s="15">
        <v>7.59</v>
      </c>
      <c r="T600" s="15">
        <v>4.43</v>
      </c>
      <c r="U600" s="15">
        <v>12.77</v>
      </c>
      <c r="V600" s="15">
        <v>14.86</v>
      </c>
      <c r="W600" s="15">
        <v>16.07</v>
      </c>
    </row>
    <row r="601" spans="1:23" ht="19.5" x14ac:dyDescent="0.2">
      <c r="A601" s="13">
        <f t="shared" si="8"/>
        <v>201</v>
      </c>
      <c r="B601" s="15">
        <v>14.14</v>
      </c>
      <c r="C601" s="15">
        <v>20.67</v>
      </c>
      <c r="D601" s="15">
        <v>29.2</v>
      </c>
      <c r="E601" s="15">
        <v>46.71</v>
      </c>
      <c r="F601" s="20" t="s">
        <v>596</v>
      </c>
      <c r="G601" s="20" t="s">
        <v>1452</v>
      </c>
      <c r="H601" s="15">
        <v>56.74</v>
      </c>
      <c r="I601" s="20" t="s">
        <v>1454</v>
      </c>
      <c r="J601" s="20" t="s">
        <v>5491</v>
      </c>
      <c r="K601" s="20" t="s">
        <v>5493</v>
      </c>
      <c r="L601" s="20" t="s">
        <v>10113</v>
      </c>
      <c r="M601" s="20" t="s">
        <v>10114</v>
      </c>
      <c r="N601" s="20" t="s">
        <v>12645</v>
      </c>
      <c r="O601" s="20" t="s">
        <v>12646</v>
      </c>
      <c r="P601" s="20" t="s">
        <v>11</v>
      </c>
      <c r="Q601" s="15">
        <v>1.96</v>
      </c>
      <c r="R601" s="15">
        <v>3.52</v>
      </c>
      <c r="S601" s="15">
        <v>7.58</v>
      </c>
      <c r="T601" s="15">
        <v>4.41</v>
      </c>
      <c r="U601" s="15">
        <v>12.72</v>
      </c>
      <c r="V601" s="15">
        <v>14.79</v>
      </c>
      <c r="W601" s="15">
        <v>16</v>
      </c>
    </row>
    <row r="602" spans="1:23" x14ac:dyDescent="0.2">
      <c r="A602" s="13">
        <f t="shared" si="8"/>
        <v>200</v>
      </c>
      <c r="B602" s="15">
        <v>14.15</v>
      </c>
      <c r="C602" s="15">
        <v>20.69</v>
      </c>
      <c r="D602" s="15">
        <v>29.22</v>
      </c>
      <c r="E602" s="15">
        <v>46.74</v>
      </c>
      <c r="F602" s="20" t="s">
        <v>1455</v>
      </c>
      <c r="G602" s="20" t="s">
        <v>1456</v>
      </c>
      <c r="H602" s="15">
        <v>56.77</v>
      </c>
      <c r="I602" s="20" t="s">
        <v>1458</v>
      </c>
      <c r="J602" s="20" t="s">
        <v>5497</v>
      </c>
      <c r="K602" s="20" t="s">
        <v>5499</v>
      </c>
      <c r="L602" s="20" t="s">
        <v>10119</v>
      </c>
      <c r="M602" s="20" t="s">
        <v>10120</v>
      </c>
      <c r="N602" s="20" t="s">
        <v>12647</v>
      </c>
      <c r="O602" s="20" t="s">
        <v>12648</v>
      </c>
      <c r="P602" s="20" t="s">
        <v>11</v>
      </c>
      <c r="Q602" s="20" t="s">
        <v>11</v>
      </c>
      <c r="R602" s="20" t="s">
        <v>11</v>
      </c>
      <c r="S602" s="15">
        <v>7.57</v>
      </c>
      <c r="T602" s="15">
        <v>4.4000000000000004</v>
      </c>
      <c r="U602" s="15">
        <v>12.66</v>
      </c>
      <c r="V602" s="15">
        <v>14.73</v>
      </c>
      <c r="W602" s="15">
        <v>15.93</v>
      </c>
    </row>
    <row r="603" spans="1:23" x14ac:dyDescent="0.2">
      <c r="A603" s="13">
        <f t="shared" si="8"/>
        <v>199</v>
      </c>
      <c r="B603" s="20" t="s">
        <v>11</v>
      </c>
      <c r="C603" s="15">
        <v>20.7</v>
      </c>
      <c r="D603" s="15">
        <v>29.24</v>
      </c>
      <c r="E603" s="15">
        <v>46.77</v>
      </c>
      <c r="F603" s="20" t="s">
        <v>1459</v>
      </c>
      <c r="G603" s="20" t="s">
        <v>1460</v>
      </c>
      <c r="H603" s="15">
        <v>56.81</v>
      </c>
      <c r="I603" s="20" t="s">
        <v>1462</v>
      </c>
      <c r="J603" s="20" t="s">
        <v>5502</v>
      </c>
      <c r="K603" s="20" t="s">
        <v>5504</v>
      </c>
      <c r="L603" s="20" t="s">
        <v>8423</v>
      </c>
      <c r="M603" s="20" t="s">
        <v>10125</v>
      </c>
      <c r="N603" s="20" t="s">
        <v>12649</v>
      </c>
      <c r="O603" s="20" t="s">
        <v>12650</v>
      </c>
      <c r="P603" s="20" t="s">
        <v>11</v>
      </c>
      <c r="Q603" s="20" t="s">
        <v>11</v>
      </c>
      <c r="R603" s="15">
        <v>3.51</v>
      </c>
      <c r="S603" s="15">
        <v>7.56</v>
      </c>
      <c r="T603" s="15">
        <v>4.38</v>
      </c>
      <c r="U603" s="15">
        <v>12.61</v>
      </c>
      <c r="V603" s="15">
        <v>14.66</v>
      </c>
      <c r="W603" s="15">
        <v>15.86</v>
      </c>
    </row>
    <row r="604" spans="1:23" x14ac:dyDescent="0.2">
      <c r="A604" s="13">
        <f t="shared" si="8"/>
        <v>198</v>
      </c>
      <c r="B604" s="15">
        <v>14.16</v>
      </c>
      <c r="C604" s="15">
        <v>20.71</v>
      </c>
      <c r="D604" s="15">
        <v>29.25</v>
      </c>
      <c r="E604" s="15">
        <v>46.79</v>
      </c>
      <c r="F604" s="20" t="s">
        <v>1463</v>
      </c>
      <c r="G604" s="20" t="s">
        <v>1464</v>
      </c>
      <c r="H604" s="15">
        <v>56.84</v>
      </c>
      <c r="I604" s="20" t="s">
        <v>1466</v>
      </c>
      <c r="J604" s="20" t="s">
        <v>5508</v>
      </c>
      <c r="K604" s="20" t="s">
        <v>5510</v>
      </c>
      <c r="L604" s="20" t="s">
        <v>10130</v>
      </c>
      <c r="M604" s="20" t="s">
        <v>10131</v>
      </c>
      <c r="N604" s="20" t="s">
        <v>12651</v>
      </c>
      <c r="O604" s="20" t="s">
        <v>12652</v>
      </c>
      <c r="P604" s="20" t="s">
        <v>11</v>
      </c>
      <c r="Q604" s="15">
        <v>1.95</v>
      </c>
      <c r="R604" s="20" t="s">
        <v>11</v>
      </c>
      <c r="S604" s="15">
        <v>7.55</v>
      </c>
      <c r="T604" s="15">
        <v>4.3600000000000003</v>
      </c>
      <c r="U604" s="15">
        <v>12.55</v>
      </c>
      <c r="V604" s="15">
        <v>14.59</v>
      </c>
      <c r="W604" s="15">
        <v>15.78</v>
      </c>
    </row>
    <row r="605" spans="1:23" x14ac:dyDescent="0.2">
      <c r="A605" s="13">
        <f t="shared" si="8"/>
        <v>197</v>
      </c>
      <c r="B605" s="15">
        <v>14.17</v>
      </c>
      <c r="C605" s="15">
        <v>20.72</v>
      </c>
      <c r="D605" s="15">
        <v>29.27</v>
      </c>
      <c r="E605" s="15">
        <v>46.82</v>
      </c>
      <c r="F605" s="20" t="s">
        <v>1467</v>
      </c>
      <c r="G605" s="20" t="s">
        <v>1468</v>
      </c>
      <c r="H605" s="15">
        <v>56.87</v>
      </c>
      <c r="I605" s="20" t="s">
        <v>1469</v>
      </c>
      <c r="J605" s="20" t="s">
        <v>5514</v>
      </c>
      <c r="K605" s="20" t="s">
        <v>5516</v>
      </c>
      <c r="L605" s="20" t="s">
        <v>10136</v>
      </c>
      <c r="M605" s="20" t="s">
        <v>10137</v>
      </c>
      <c r="N605" s="20" t="s">
        <v>12653</v>
      </c>
      <c r="O605" s="20" t="s">
        <v>12654</v>
      </c>
      <c r="P605" s="20" t="s">
        <v>11</v>
      </c>
      <c r="Q605" s="20" t="s">
        <v>11</v>
      </c>
      <c r="R605" s="15">
        <v>3.5</v>
      </c>
      <c r="S605" s="15">
        <v>7.54</v>
      </c>
      <c r="T605" s="15">
        <v>4.3499999999999996</v>
      </c>
      <c r="U605" s="15">
        <v>12.5</v>
      </c>
      <c r="V605" s="15">
        <v>14.53</v>
      </c>
      <c r="W605" s="15">
        <v>15.71</v>
      </c>
    </row>
    <row r="606" spans="1:23" x14ac:dyDescent="0.2">
      <c r="A606" s="13">
        <f t="shared" si="8"/>
        <v>196</v>
      </c>
      <c r="B606" s="20" t="s">
        <v>11</v>
      </c>
      <c r="C606" s="15">
        <v>20.74</v>
      </c>
      <c r="D606" s="15">
        <v>29.28</v>
      </c>
      <c r="E606" s="15">
        <v>46.85</v>
      </c>
      <c r="F606" s="20" t="s">
        <v>609</v>
      </c>
      <c r="G606" s="20" t="s">
        <v>1470</v>
      </c>
      <c r="H606" s="15">
        <v>56.9</v>
      </c>
      <c r="I606" s="20" t="s">
        <v>1472</v>
      </c>
      <c r="J606" s="20" t="s">
        <v>5519</v>
      </c>
      <c r="K606" s="20" t="s">
        <v>4664</v>
      </c>
      <c r="L606" s="20" t="s">
        <v>10142</v>
      </c>
      <c r="M606" s="20" t="s">
        <v>10143</v>
      </c>
      <c r="N606" s="20" t="s">
        <v>12655</v>
      </c>
      <c r="O606" s="20" t="s">
        <v>12656</v>
      </c>
      <c r="P606" s="20" t="s">
        <v>11</v>
      </c>
      <c r="Q606" s="15">
        <v>1.94</v>
      </c>
      <c r="R606" s="20" t="s">
        <v>11</v>
      </c>
      <c r="S606" s="15">
        <v>7.53</v>
      </c>
      <c r="T606" s="15">
        <v>4.33</v>
      </c>
      <c r="U606" s="15">
        <v>12.44</v>
      </c>
      <c r="V606" s="15">
        <v>14.46</v>
      </c>
      <c r="W606" s="15">
        <v>15.64</v>
      </c>
    </row>
    <row r="607" spans="1:23" x14ac:dyDescent="0.2">
      <c r="A607" s="13">
        <f t="shared" si="8"/>
        <v>195</v>
      </c>
      <c r="B607" s="15">
        <v>14.18</v>
      </c>
      <c r="C607" s="15">
        <v>20.75</v>
      </c>
      <c r="D607" s="15">
        <v>29.3</v>
      </c>
      <c r="E607" s="15">
        <v>46.87</v>
      </c>
      <c r="F607" s="20" t="s">
        <v>1473</v>
      </c>
      <c r="G607" s="20" t="s">
        <v>1474</v>
      </c>
      <c r="H607" s="15">
        <v>56.93</v>
      </c>
      <c r="I607" s="20" t="s">
        <v>1475</v>
      </c>
      <c r="J607" s="20" t="s">
        <v>5523</v>
      </c>
      <c r="K607" s="20" t="s">
        <v>5525</v>
      </c>
      <c r="L607" s="20" t="s">
        <v>10148</v>
      </c>
      <c r="M607" s="20" t="s">
        <v>10149</v>
      </c>
      <c r="N607" s="20" t="s">
        <v>12657</v>
      </c>
      <c r="O607" s="20" t="s">
        <v>12658</v>
      </c>
      <c r="P607" s="20" t="s">
        <v>11</v>
      </c>
      <c r="Q607" s="20" t="s">
        <v>11</v>
      </c>
      <c r="R607" s="15">
        <v>3.49</v>
      </c>
      <c r="S607" s="15">
        <v>7.52</v>
      </c>
      <c r="T607" s="15">
        <v>4.3099999999999996</v>
      </c>
      <c r="U607" s="15">
        <v>12.38</v>
      </c>
      <c r="V607" s="15">
        <v>14.39</v>
      </c>
      <c r="W607" s="15">
        <v>15.57</v>
      </c>
    </row>
    <row r="608" spans="1:23" x14ac:dyDescent="0.2">
      <c r="A608" s="13">
        <f t="shared" si="8"/>
        <v>194</v>
      </c>
      <c r="B608" s="15">
        <v>14.19</v>
      </c>
      <c r="C608" s="15">
        <v>20.76</v>
      </c>
      <c r="D608" s="15">
        <v>29.32</v>
      </c>
      <c r="E608" s="15">
        <v>46.9</v>
      </c>
      <c r="F608" s="20" t="s">
        <v>1476</v>
      </c>
      <c r="G608" s="20" t="s">
        <v>1477</v>
      </c>
      <c r="H608" s="15">
        <v>56.97</v>
      </c>
      <c r="I608" s="20" t="s">
        <v>1479</v>
      </c>
      <c r="J608" s="20" t="s">
        <v>5529</v>
      </c>
      <c r="K608" s="20" t="s">
        <v>5531</v>
      </c>
      <c r="L608" s="20" t="s">
        <v>10154</v>
      </c>
      <c r="M608" s="20" t="s">
        <v>10155</v>
      </c>
      <c r="N608" s="20" t="s">
        <v>12659</v>
      </c>
      <c r="O608" s="20" t="s">
        <v>12660</v>
      </c>
      <c r="P608" s="15">
        <v>1.1499999999999999</v>
      </c>
      <c r="Q608" s="20" t="s">
        <v>11</v>
      </c>
      <c r="R608" s="20" t="s">
        <v>11</v>
      </c>
      <c r="S608" s="15">
        <v>7.51</v>
      </c>
      <c r="T608" s="15">
        <v>4.29</v>
      </c>
      <c r="U608" s="15">
        <v>12.33</v>
      </c>
      <c r="V608" s="15">
        <v>14.33</v>
      </c>
      <c r="W608" s="15">
        <v>15.5</v>
      </c>
    </row>
    <row r="609" spans="1:23" ht="19.5" x14ac:dyDescent="0.2">
      <c r="A609" s="13">
        <f t="shared" si="8"/>
        <v>193</v>
      </c>
      <c r="B609" s="15">
        <v>14.2</v>
      </c>
      <c r="C609" s="15">
        <v>20.78</v>
      </c>
      <c r="D609" s="15">
        <v>29.33</v>
      </c>
      <c r="E609" s="15">
        <v>46.93</v>
      </c>
      <c r="F609" s="20" t="s">
        <v>1480</v>
      </c>
      <c r="G609" s="20" t="s">
        <v>1481</v>
      </c>
      <c r="H609" s="15">
        <v>57</v>
      </c>
      <c r="I609" s="20" t="s">
        <v>1483</v>
      </c>
      <c r="J609" s="20" t="s">
        <v>5535</v>
      </c>
      <c r="K609" s="20" t="s">
        <v>5537</v>
      </c>
      <c r="L609" s="20" t="s">
        <v>10160</v>
      </c>
      <c r="M609" s="20" t="s">
        <v>10161</v>
      </c>
      <c r="N609" s="20" t="s">
        <v>12661</v>
      </c>
      <c r="O609" s="20" t="s">
        <v>12662</v>
      </c>
      <c r="P609" s="20" t="s">
        <v>11</v>
      </c>
      <c r="Q609" s="15">
        <v>1.93</v>
      </c>
      <c r="R609" s="15">
        <v>3.48</v>
      </c>
      <c r="S609" s="15">
        <v>7.5</v>
      </c>
      <c r="T609" s="15">
        <v>4.28</v>
      </c>
      <c r="U609" s="15">
        <v>12.27</v>
      </c>
      <c r="V609" s="15">
        <v>14.26</v>
      </c>
      <c r="W609" s="15">
        <v>15.42</v>
      </c>
    </row>
    <row r="610" spans="1:23" x14ac:dyDescent="0.2">
      <c r="A610" s="13">
        <f t="shared" si="8"/>
        <v>192</v>
      </c>
      <c r="B610" s="20" t="s">
        <v>11</v>
      </c>
      <c r="C610" s="15">
        <v>20.79</v>
      </c>
      <c r="D610" s="15">
        <v>29.35</v>
      </c>
      <c r="E610" s="15">
        <v>46.95</v>
      </c>
      <c r="F610" s="20" t="s">
        <v>1484</v>
      </c>
      <c r="G610" s="20" t="s">
        <v>1485</v>
      </c>
      <c r="H610" s="15">
        <v>57.03</v>
      </c>
      <c r="I610" s="20" t="s">
        <v>1486</v>
      </c>
      <c r="J610" s="20" t="s">
        <v>5540</v>
      </c>
      <c r="K610" s="20" t="s">
        <v>5542</v>
      </c>
      <c r="L610" s="20" t="s">
        <v>8469</v>
      </c>
      <c r="M610" s="20" t="s">
        <v>10166</v>
      </c>
      <c r="N610" s="20" t="s">
        <v>12663</v>
      </c>
      <c r="O610" s="20" t="s">
        <v>12664</v>
      </c>
      <c r="P610" s="20" t="s">
        <v>11</v>
      </c>
      <c r="Q610" s="20" t="s">
        <v>11</v>
      </c>
      <c r="R610" s="20" t="s">
        <v>11</v>
      </c>
      <c r="S610" s="15">
        <v>7.49</v>
      </c>
      <c r="T610" s="15">
        <v>4.26</v>
      </c>
      <c r="U610" s="15">
        <v>12.22</v>
      </c>
      <c r="V610" s="15">
        <v>14.19</v>
      </c>
      <c r="W610" s="15">
        <v>15.35</v>
      </c>
    </row>
    <row r="611" spans="1:23" ht="19.5" x14ac:dyDescent="0.2">
      <c r="A611" s="13">
        <f t="shared" si="8"/>
        <v>191</v>
      </c>
      <c r="B611" s="15">
        <v>14.21</v>
      </c>
      <c r="C611" s="15">
        <v>20.8</v>
      </c>
      <c r="D611" s="15">
        <v>29.36</v>
      </c>
      <c r="E611" s="15">
        <v>46.98</v>
      </c>
      <c r="F611" s="20" t="s">
        <v>624</v>
      </c>
      <c r="G611" s="20" t="s">
        <v>1487</v>
      </c>
      <c r="H611" s="15">
        <v>57.06</v>
      </c>
      <c r="I611" s="20" t="s">
        <v>1488</v>
      </c>
      <c r="J611" s="20" t="s">
        <v>5546</v>
      </c>
      <c r="K611" s="20" t="s">
        <v>5548</v>
      </c>
      <c r="L611" s="20" t="s">
        <v>10171</v>
      </c>
      <c r="M611" s="20" t="s">
        <v>10172</v>
      </c>
      <c r="N611" s="20" t="s">
        <v>12665</v>
      </c>
      <c r="O611" s="20" t="s">
        <v>12666</v>
      </c>
      <c r="P611" s="20" t="s">
        <v>11</v>
      </c>
      <c r="Q611" s="15">
        <v>1.92</v>
      </c>
      <c r="R611" s="15">
        <v>3.47</v>
      </c>
      <c r="S611" s="15">
        <v>7.48</v>
      </c>
      <c r="T611" s="15">
        <v>4.24</v>
      </c>
      <c r="U611" s="15">
        <v>12.16</v>
      </c>
      <c r="V611" s="15">
        <v>14.13</v>
      </c>
      <c r="W611" s="15">
        <v>15.28</v>
      </c>
    </row>
    <row r="612" spans="1:23" x14ac:dyDescent="0.2">
      <c r="A612" s="13">
        <f t="shared" si="8"/>
        <v>190</v>
      </c>
      <c r="B612" s="15">
        <v>14.22</v>
      </c>
      <c r="C612" s="15">
        <v>20.81</v>
      </c>
      <c r="D612" s="15">
        <v>29.38</v>
      </c>
      <c r="E612" s="15">
        <v>47.01</v>
      </c>
      <c r="F612" s="20" t="s">
        <v>627</v>
      </c>
      <c r="G612" s="20" t="s">
        <v>1489</v>
      </c>
      <c r="H612" s="15">
        <v>57.1</v>
      </c>
      <c r="I612" s="20" t="s">
        <v>1490</v>
      </c>
      <c r="J612" s="20" t="s">
        <v>5552</v>
      </c>
      <c r="K612" s="20" t="s">
        <v>5554</v>
      </c>
      <c r="L612" s="20" t="s">
        <v>10177</v>
      </c>
      <c r="M612" s="20" t="s">
        <v>10178</v>
      </c>
      <c r="N612" s="20" t="s">
        <v>12667</v>
      </c>
      <c r="O612" s="20" t="s">
        <v>12668</v>
      </c>
      <c r="P612" s="20" t="s">
        <v>11</v>
      </c>
      <c r="Q612" s="20" t="s">
        <v>11</v>
      </c>
      <c r="R612" s="20" t="s">
        <v>11</v>
      </c>
      <c r="S612" s="15">
        <v>7.47</v>
      </c>
      <c r="T612" s="15">
        <v>4.2300000000000004</v>
      </c>
      <c r="U612" s="15">
        <v>12.11</v>
      </c>
      <c r="V612" s="15">
        <v>14.06</v>
      </c>
      <c r="W612" s="15">
        <v>15.21</v>
      </c>
    </row>
    <row r="613" spans="1:23" ht="19.5" x14ac:dyDescent="0.2">
      <c r="A613" s="13">
        <f t="shared" si="8"/>
        <v>189</v>
      </c>
      <c r="B613" s="20" t="s">
        <v>11</v>
      </c>
      <c r="C613" s="15">
        <v>20.83</v>
      </c>
      <c r="D613" s="15">
        <v>29.4</v>
      </c>
      <c r="E613" s="15">
        <v>47.03</v>
      </c>
      <c r="F613" s="20" t="s">
        <v>629</v>
      </c>
      <c r="G613" s="20" t="s">
        <v>1491</v>
      </c>
      <c r="H613" s="15">
        <v>57.13</v>
      </c>
      <c r="I613" s="20" t="s">
        <v>1492</v>
      </c>
      <c r="J613" s="20" t="s">
        <v>5558</v>
      </c>
      <c r="K613" s="20" t="s">
        <v>5560</v>
      </c>
      <c r="L613" s="20" t="s">
        <v>10183</v>
      </c>
      <c r="M613" s="20" t="s">
        <v>10184</v>
      </c>
      <c r="N613" s="20" t="s">
        <v>12669</v>
      </c>
      <c r="O613" s="20" t="s">
        <v>12670</v>
      </c>
      <c r="P613" s="20" t="s">
        <v>11</v>
      </c>
      <c r="Q613" s="20" t="s">
        <v>11</v>
      </c>
      <c r="R613" s="15">
        <v>3.46</v>
      </c>
      <c r="S613" s="15">
        <v>7.46</v>
      </c>
      <c r="T613" s="15">
        <v>4.21</v>
      </c>
      <c r="U613" s="15">
        <v>12.05</v>
      </c>
      <c r="V613" s="15">
        <v>14</v>
      </c>
      <c r="W613" s="15">
        <v>15.14</v>
      </c>
    </row>
    <row r="614" spans="1:23" ht="19.5" x14ac:dyDescent="0.2">
      <c r="A614" s="13">
        <f t="shared" si="8"/>
        <v>188</v>
      </c>
      <c r="B614" s="15">
        <v>14.23</v>
      </c>
      <c r="C614" s="15">
        <v>20.84</v>
      </c>
      <c r="D614" s="15">
        <v>29.41</v>
      </c>
      <c r="E614" s="15">
        <v>47.06</v>
      </c>
      <c r="F614" s="20" t="s">
        <v>1493</v>
      </c>
      <c r="G614" s="20" t="s">
        <v>1494</v>
      </c>
      <c r="H614" s="15">
        <v>57.16</v>
      </c>
      <c r="I614" s="20" t="s">
        <v>1496</v>
      </c>
      <c r="J614" s="20" t="s">
        <v>5563</v>
      </c>
      <c r="K614" s="20" t="s">
        <v>5565</v>
      </c>
      <c r="L614" s="20" t="s">
        <v>10189</v>
      </c>
      <c r="M614" s="20" t="s">
        <v>10190</v>
      </c>
      <c r="N614" s="20" t="s">
        <v>12671</v>
      </c>
      <c r="O614" s="20" t="s">
        <v>12672</v>
      </c>
      <c r="P614" s="20" t="s">
        <v>11</v>
      </c>
      <c r="Q614" s="15">
        <v>1.91</v>
      </c>
      <c r="R614" s="20" t="s">
        <v>11</v>
      </c>
      <c r="S614" s="15">
        <v>7.45</v>
      </c>
      <c r="T614" s="15">
        <v>4.1900000000000004</v>
      </c>
      <c r="U614" s="15">
        <v>11.99</v>
      </c>
      <c r="V614" s="15">
        <v>13.93</v>
      </c>
      <c r="W614" s="15">
        <v>15.06</v>
      </c>
    </row>
    <row r="615" spans="1:23" ht="19.5" x14ac:dyDescent="0.2">
      <c r="A615" s="13">
        <f t="shared" si="8"/>
        <v>187</v>
      </c>
      <c r="B615" s="15">
        <v>14.24</v>
      </c>
      <c r="C615" s="15">
        <v>20.85</v>
      </c>
      <c r="D615" s="15">
        <v>29.43</v>
      </c>
      <c r="E615" s="15">
        <v>47.09</v>
      </c>
      <c r="F615" s="20" t="s">
        <v>1497</v>
      </c>
      <c r="G615" s="20" t="s">
        <v>1498</v>
      </c>
      <c r="H615" s="15">
        <v>57.19</v>
      </c>
      <c r="I615" s="20" t="s">
        <v>1499</v>
      </c>
      <c r="J615" s="20" t="s">
        <v>5568</v>
      </c>
      <c r="K615" s="20" t="s">
        <v>5570</v>
      </c>
      <c r="L615" s="20" t="s">
        <v>10195</v>
      </c>
      <c r="M615" s="20" t="s">
        <v>10196</v>
      </c>
      <c r="N615" s="20" t="s">
        <v>12673</v>
      </c>
      <c r="O615" s="20" t="s">
        <v>12674</v>
      </c>
      <c r="P615" s="20" t="s">
        <v>11</v>
      </c>
      <c r="Q615" s="20" t="s">
        <v>11</v>
      </c>
      <c r="R615" s="15">
        <v>3.45</v>
      </c>
      <c r="S615" s="15">
        <v>7.44</v>
      </c>
      <c r="T615" s="15">
        <v>4.17</v>
      </c>
      <c r="U615" s="15">
        <v>11.94</v>
      </c>
      <c r="V615" s="15">
        <v>13.86</v>
      </c>
      <c r="W615" s="15">
        <v>14.99</v>
      </c>
    </row>
    <row r="616" spans="1:23" x14ac:dyDescent="0.2">
      <c r="A616" s="13">
        <f t="shared" si="8"/>
        <v>186</v>
      </c>
      <c r="B616" s="15">
        <v>14.25</v>
      </c>
      <c r="C616" s="15">
        <v>20.87</v>
      </c>
      <c r="D616" s="15">
        <v>29.44</v>
      </c>
      <c r="E616" s="15">
        <v>47.11</v>
      </c>
      <c r="F616" s="20" t="s">
        <v>1500</v>
      </c>
      <c r="G616" s="20" t="s">
        <v>1501</v>
      </c>
      <c r="H616" s="15">
        <v>57.23</v>
      </c>
      <c r="I616" s="20" t="s">
        <v>1502</v>
      </c>
      <c r="J616" s="20" t="s">
        <v>5574</v>
      </c>
      <c r="K616" s="20" t="s">
        <v>5576</v>
      </c>
      <c r="L616" s="20" t="s">
        <v>10201</v>
      </c>
      <c r="M616" s="20" t="s">
        <v>10202</v>
      </c>
      <c r="N616" s="20" t="s">
        <v>12675</v>
      </c>
      <c r="O616" s="20" t="s">
        <v>12676</v>
      </c>
      <c r="P616" s="15">
        <v>1.1399999999999999</v>
      </c>
      <c r="Q616" s="15">
        <v>1.9</v>
      </c>
      <c r="R616" s="20" t="s">
        <v>11</v>
      </c>
      <c r="S616" s="15">
        <v>7.43</v>
      </c>
      <c r="T616" s="15">
        <v>4.16</v>
      </c>
      <c r="U616" s="15">
        <v>11.88</v>
      </c>
      <c r="V616" s="15">
        <v>13.8</v>
      </c>
      <c r="W616" s="15">
        <v>14.92</v>
      </c>
    </row>
    <row r="617" spans="1:23" ht="19.5" x14ac:dyDescent="0.2">
      <c r="A617" s="13">
        <f t="shared" ref="A617:A680" si="9">A616-1</f>
        <v>185</v>
      </c>
      <c r="B617" s="20" t="s">
        <v>11</v>
      </c>
      <c r="C617" s="15">
        <v>20.88</v>
      </c>
      <c r="D617" s="15">
        <v>29.46</v>
      </c>
      <c r="E617" s="15">
        <v>47.14</v>
      </c>
      <c r="F617" s="20" t="s">
        <v>1503</v>
      </c>
      <c r="G617" s="20" t="s">
        <v>1504</v>
      </c>
      <c r="H617" s="15">
        <v>57.26</v>
      </c>
      <c r="I617" s="20" t="s">
        <v>1506</v>
      </c>
      <c r="J617" s="20" t="s">
        <v>5580</v>
      </c>
      <c r="K617" s="20" t="s">
        <v>5582</v>
      </c>
      <c r="L617" s="20" t="s">
        <v>10207</v>
      </c>
      <c r="M617" s="20" t="s">
        <v>10208</v>
      </c>
      <c r="N617" s="20" t="s">
        <v>12677</v>
      </c>
      <c r="O617" s="20" t="s">
        <v>12678</v>
      </c>
      <c r="P617" s="20" t="s">
        <v>11</v>
      </c>
      <c r="Q617" s="20" t="s">
        <v>11</v>
      </c>
      <c r="R617" s="15">
        <v>3.44</v>
      </c>
      <c r="S617" s="15">
        <v>7.42</v>
      </c>
      <c r="T617" s="15">
        <v>4.1399999999999997</v>
      </c>
      <c r="U617" s="15">
        <v>11.83</v>
      </c>
      <c r="V617" s="15">
        <v>13.73</v>
      </c>
      <c r="W617" s="15">
        <v>14.85</v>
      </c>
    </row>
    <row r="618" spans="1:23" ht="19.5" x14ac:dyDescent="0.2">
      <c r="A618" s="13">
        <f t="shared" si="9"/>
        <v>184</v>
      </c>
      <c r="B618" s="15">
        <v>14.26</v>
      </c>
      <c r="C618" s="15">
        <v>20.89</v>
      </c>
      <c r="D618" s="15">
        <v>29.48</v>
      </c>
      <c r="E618" s="15">
        <v>47.17</v>
      </c>
      <c r="F618" s="20" t="s">
        <v>644</v>
      </c>
      <c r="G618" s="20" t="s">
        <v>1507</v>
      </c>
      <c r="H618" s="15">
        <v>57.29</v>
      </c>
      <c r="I618" s="20" t="s">
        <v>1508</v>
      </c>
      <c r="J618" s="20" t="s">
        <v>5585</v>
      </c>
      <c r="K618" s="20" t="s">
        <v>5587</v>
      </c>
      <c r="L618" s="20" t="s">
        <v>10213</v>
      </c>
      <c r="M618" s="20" t="s">
        <v>10214</v>
      </c>
      <c r="N618" s="20" t="s">
        <v>12679</v>
      </c>
      <c r="O618" s="20" t="s">
        <v>12680</v>
      </c>
      <c r="P618" s="20" t="s">
        <v>11</v>
      </c>
      <c r="Q618" s="20" t="s">
        <v>11</v>
      </c>
      <c r="R618" s="20" t="s">
        <v>11</v>
      </c>
      <c r="S618" s="15">
        <v>7.41</v>
      </c>
      <c r="T618" s="15">
        <v>4.12</v>
      </c>
      <c r="U618" s="15">
        <v>11.77</v>
      </c>
      <c r="V618" s="15">
        <v>13.66</v>
      </c>
      <c r="W618" s="15">
        <v>14.78</v>
      </c>
    </row>
    <row r="619" spans="1:23" ht="19.5" x14ac:dyDescent="0.2">
      <c r="A619" s="13">
        <f t="shared" si="9"/>
        <v>183</v>
      </c>
      <c r="B619" s="15">
        <v>14.27</v>
      </c>
      <c r="C619" s="15">
        <v>20.91</v>
      </c>
      <c r="D619" s="15">
        <v>29.49</v>
      </c>
      <c r="E619" s="15">
        <v>47.2</v>
      </c>
      <c r="F619" s="20" t="s">
        <v>1509</v>
      </c>
      <c r="G619" s="20" t="s">
        <v>1510</v>
      </c>
      <c r="H619" s="15">
        <v>57.33</v>
      </c>
      <c r="I619" s="20" t="s">
        <v>1511</v>
      </c>
      <c r="J619" s="20" t="s">
        <v>5591</v>
      </c>
      <c r="K619" s="20" t="s">
        <v>2079</v>
      </c>
      <c r="L619" s="20" t="s">
        <v>10219</v>
      </c>
      <c r="M619" s="20" t="s">
        <v>10220</v>
      </c>
      <c r="N619" s="20" t="s">
        <v>12681</v>
      </c>
      <c r="O619" s="20" t="s">
        <v>12682</v>
      </c>
      <c r="P619" s="20" t="s">
        <v>11</v>
      </c>
      <c r="Q619" s="15">
        <v>1.89</v>
      </c>
      <c r="R619" s="15">
        <v>3.43</v>
      </c>
      <c r="S619" s="15">
        <v>7.4</v>
      </c>
      <c r="T619" s="15">
        <v>4.1100000000000003</v>
      </c>
      <c r="U619" s="15">
        <v>11.72</v>
      </c>
      <c r="V619" s="15">
        <v>13.6</v>
      </c>
      <c r="W619" s="15">
        <v>14.71</v>
      </c>
    </row>
    <row r="620" spans="1:23" ht="19.5" x14ac:dyDescent="0.2">
      <c r="A620" s="13">
        <f t="shared" si="9"/>
        <v>182</v>
      </c>
      <c r="B620" s="15">
        <v>14.28</v>
      </c>
      <c r="C620" s="15">
        <v>20.92</v>
      </c>
      <c r="D620" s="15">
        <v>29.51</v>
      </c>
      <c r="E620" s="15">
        <v>47.22</v>
      </c>
      <c r="F620" s="20" t="s">
        <v>1512</v>
      </c>
      <c r="G620" s="20" t="s">
        <v>1513</v>
      </c>
      <c r="H620" s="15">
        <v>57.36</v>
      </c>
      <c r="I620" s="20" t="s">
        <v>1515</v>
      </c>
      <c r="J620" s="20" t="s">
        <v>5596</v>
      </c>
      <c r="K620" s="20" t="s">
        <v>5598</v>
      </c>
      <c r="L620" s="20" t="s">
        <v>10225</v>
      </c>
      <c r="M620" s="20" t="s">
        <v>10226</v>
      </c>
      <c r="N620" s="20" t="s">
        <v>12683</v>
      </c>
      <c r="O620" s="20" t="s">
        <v>12684</v>
      </c>
      <c r="P620" s="20" t="s">
        <v>11</v>
      </c>
      <c r="Q620" s="20" t="s">
        <v>11</v>
      </c>
      <c r="R620" s="20" t="s">
        <v>11</v>
      </c>
      <c r="S620" s="15">
        <v>7.39</v>
      </c>
      <c r="T620" s="15">
        <v>4.09</v>
      </c>
      <c r="U620" s="15">
        <v>11.66</v>
      </c>
      <c r="V620" s="15">
        <v>13.53</v>
      </c>
      <c r="W620" s="15">
        <v>14.63</v>
      </c>
    </row>
    <row r="621" spans="1:23" ht="19.5" x14ac:dyDescent="0.2">
      <c r="A621" s="13">
        <f t="shared" si="9"/>
        <v>181</v>
      </c>
      <c r="B621" s="20" t="s">
        <v>11</v>
      </c>
      <c r="C621" s="15">
        <v>20.93</v>
      </c>
      <c r="D621" s="15">
        <v>29.53</v>
      </c>
      <c r="E621" s="15">
        <v>47.25</v>
      </c>
      <c r="F621" s="20" t="s">
        <v>1516</v>
      </c>
      <c r="G621" s="20" t="s">
        <v>1517</v>
      </c>
      <c r="H621" s="15">
        <v>57.39</v>
      </c>
      <c r="I621" s="20" t="s">
        <v>1518</v>
      </c>
      <c r="J621" s="20" t="s">
        <v>5601</v>
      </c>
      <c r="K621" s="20" t="s">
        <v>5603</v>
      </c>
      <c r="L621" s="20" t="s">
        <v>10231</v>
      </c>
      <c r="M621" s="20" t="s">
        <v>10232</v>
      </c>
      <c r="N621" s="20" t="s">
        <v>12685</v>
      </c>
      <c r="O621" s="20" t="s">
        <v>12686</v>
      </c>
      <c r="P621" s="20" t="s">
        <v>11</v>
      </c>
      <c r="Q621" s="15">
        <v>1.88</v>
      </c>
      <c r="R621" s="15">
        <v>3.42</v>
      </c>
      <c r="S621" s="15">
        <v>7.38</v>
      </c>
      <c r="T621" s="15">
        <v>4.07</v>
      </c>
      <c r="U621" s="15">
        <v>11.61</v>
      </c>
      <c r="V621" s="15">
        <v>13.46</v>
      </c>
      <c r="W621" s="15">
        <v>14.56</v>
      </c>
    </row>
    <row r="622" spans="1:23" x14ac:dyDescent="0.2">
      <c r="A622" s="13">
        <f t="shared" si="9"/>
        <v>180</v>
      </c>
      <c r="B622" s="15">
        <v>14.29</v>
      </c>
      <c r="C622" s="15">
        <v>20.95</v>
      </c>
      <c r="D622" s="15">
        <v>29.54</v>
      </c>
      <c r="E622" s="15">
        <v>47.28</v>
      </c>
      <c r="F622" s="20" t="s">
        <v>655</v>
      </c>
      <c r="G622" s="20" t="s">
        <v>1519</v>
      </c>
      <c r="H622" s="15">
        <v>57.43</v>
      </c>
      <c r="I622" s="20" t="s">
        <v>1520</v>
      </c>
      <c r="J622" s="20" t="s">
        <v>5607</v>
      </c>
      <c r="K622" s="20" t="s">
        <v>5609</v>
      </c>
      <c r="L622" s="20" t="s">
        <v>10237</v>
      </c>
      <c r="M622" s="20" t="s">
        <v>10238</v>
      </c>
      <c r="N622" s="20" t="s">
        <v>12687</v>
      </c>
      <c r="O622" s="20" t="s">
        <v>12688</v>
      </c>
      <c r="P622" s="20" t="s">
        <v>11</v>
      </c>
      <c r="Q622" s="20" t="s">
        <v>11</v>
      </c>
      <c r="R622" s="20" t="s">
        <v>11</v>
      </c>
      <c r="S622" s="15">
        <v>7.37</v>
      </c>
      <c r="T622" s="15">
        <v>4.05</v>
      </c>
      <c r="U622" s="15">
        <v>11.55</v>
      </c>
      <c r="V622" s="15">
        <v>13.4</v>
      </c>
      <c r="W622" s="15">
        <v>14.49</v>
      </c>
    </row>
    <row r="623" spans="1:23" ht="19.5" x14ac:dyDescent="0.2">
      <c r="A623" s="13">
        <f t="shared" si="9"/>
        <v>179</v>
      </c>
      <c r="B623" s="15">
        <v>14.3</v>
      </c>
      <c r="C623" s="15">
        <v>20.96</v>
      </c>
      <c r="D623" s="15">
        <v>29.56</v>
      </c>
      <c r="E623" s="15">
        <v>47.3</v>
      </c>
      <c r="F623" s="20" t="s">
        <v>658</v>
      </c>
      <c r="G623" s="20" t="s">
        <v>1521</v>
      </c>
      <c r="H623" s="15">
        <v>57.46</v>
      </c>
      <c r="I623" s="20" t="s">
        <v>1523</v>
      </c>
      <c r="J623" s="20" t="s">
        <v>5613</v>
      </c>
      <c r="K623" s="20" t="s">
        <v>5615</v>
      </c>
      <c r="L623" s="20" t="s">
        <v>10243</v>
      </c>
      <c r="M623" s="20" t="s">
        <v>10244</v>
      </c>
      <c r="N623" s="20" t="s">
        <v>12689</v>
      </c>
      <c r="O623" s="20" t="s">
        <v>12690</v>
      </c>
      <c r="P623" s="20" t="s">
        <v>11</v>
      </c>
      <c r="Q623" s="20" t="s">
        <v>11</v>
      </c>
      <c r="R623" s="15">
        <v>3.41</v>
      </c>
      <c r="S623" s="15">
        <v>7.36</v>
      </c>
      <c r="T623" s="15">
        <v>4.04</v>
      </c>
      <c r="U623" s="15">
        <v>11.49</v>
      </c>
      <c r="V623" s="15">
        <v>13.33</v>
      </c>
      <c r="W623" s="15">
        <v>14.42</v>
      </c>
    </row>
    <row r="624" spans="1:23" ht="19.5" x14ac:dyDescent="0.2">
      <c r="A624" s="13">
        <f t="shared" si="9"/>
        <v>178</v>
      </c>
      <c r="B624" s="15">
        <v>14.31</v>
      </c>
      <c r="C624" s="15">
        <v>20.97</v>
      </c>
      <c r="D624" s="15">
        <v>29.58</v>
      </c>
      <c r="E624" s="15">
        <v>47.33</v>
      </c>
      <c r="F624" s="20" t="s">
        <v>1524</v>
      </c>
      <c r="G624" s="20" t="s">
        <v>1525</v>
      </c>
      <c r="H624" s="15">
        <v>57.49</v>
      </c>
      <c r="I624" s="20" t="s">
        <v>1526</v>
      </c>
      <c r="J624" s="20" t="s">
        <v>5619</v>
      </c>
      <c r="K624" s="20" t="s">
        <v>5621</v>
      </c>
      <c r="L624" s="20" t="s">
        <v>10249</v>
      </c>
      <c r="M624" s="20" t="s">
        <v>10250</v>
      </c>
      <c r="N624" s="20" t="s">
        <v>12691</v>
      </c>
      <c r="O624" s="20" t="s">
        <v>12692</v>
      </c>
      <c r="P624" s="15">
        <v>1.1299999999999999</v>
      </c>
      <c r="Q624" s="15">
        <v>1.87</v>
      </c>
      <c r="R624" s="20" t="s">
        <v>11</v>
      </c>
      <c r="S624" s="15">
        <v>7.35</v>
      </c>
      <c r="T624" s="15">
        <v>4.0199999999999996</v>
      </c>
      <c r="U624" s="15">
        <v>11.44</v>
      </c>
      <c r="V624" s="15">
        <v>13.26</v>
      </c>
      <c r="W624" s="15">
        <v>14.35</v>
      </c>
    </row>
    <row r="625" spans="1:23" ht="19.5" x14ac:dyDescent="0.2">
      <c r="A625" s="13">
        <f t="shared" si="9"/>
        <v>177</v>
      </c>
      <c r="B625" s="20" t="s">
        <v>11</v>
      </c>
      <c r="C625" s="15">
        <v>20.99</v>
      </c>
      <c r="D625" s="15">
        <v>29.59</v>
      </c>
      <c r="E625" s="15">
        <v>47.36</v>
      </c>
      <c r="F625" s="20" t="s">
        <v>1527</v>
      </c>
      <c r="G625" s="20" t="s">
        <v>1528</v>
      </c>
      <c r="H625" s="15">
        <v>57.53</v>
      </c>
      <c r="I625" s="20" t="s">
        <v>1529</v>
      </c>
      <c r="J625" s="20" t="s">
        <v>5624</v>
      </c>
      <c r="K625" s="20" t="s">
        <v>5626</v>
      </c>
      <c r="L625" s="20" t="s">
        <v>10254</v>
      </c>
      <c r="M625" s="20" t="s">
        <v>10255</v>
      </c>
      <c r="N625" s="20" t="s">
        <v>12693</v>
      </c>
      <c r="O625" s="20" t="s">
        <v>12694</v>
      </c>
      <c r="P625" s="20" t="s">
        <v>11</v>
      </c>
      <c r="Q625" s="20" t="s">
        <v>11</v>
      </c>
      <c r="R625" s="15">
        <v>3.4</v>
      </c>
      <c r="S625" s="15">
        <v>7.33</v>
      </c>
      <c r="T625" s="15">
        <v>4</v>
      </c>
      <c r="U625" s="15">
        <v>11.38</v>
      </c>
      <c r="V625" s="15">
        <v>13.2</v>
      </c>
      <c r="W625" s="15">
        <v>14.27</v>
      </c>
    </row>
    <row r="626" spans="1:23" ht="19.5" x14ac:dyDescent="0.2">
      <c r="A626" s="13">
        <f t="shared" si="9"/>
        <v>176</v>
      </c>
      <c r="B626" s="15">
        <v>14.32</v>
      </c>
      <c r="C626" s="15">
        <v>21</v>
      </c>
      <c r="D626" s="15">
        <v>29.61</v>
      </c>
      <c r="E626" s="15">
        <v>47.39</v>
      </c>
      <c r="F626" s="20" t="s">
        <v>1530</v>
      </c>
      <c r="G626" s="20" t="s">
        <v>1531</v>
      </c>
      <c r="H626" s="15">
        <v>57.56</v>
      </c>
      <c r="I626" s="20" t="s">
        <v>1533</v>
      </c>
      <c r="J626" s="20" t="s">
        <v>5630</v>
      </c>
      <c r="K626" s="20" t="s">
        <v>2089</v>
      </c>
      <c r="L626" s="20" t="s">
        <v>10260</v>
      </c>
      <c r="M626" s="20" t="s">
        <v>10261</v>
      </c>
      <c r="N626" s="20" t="s">
        <v>12695</v>
      </c>
      <c r="O626" s="20" t="s">
        <v>12696</v>
      </c>
      <c r="P626" s="20" t="s">
        <v>11</v>
      </c>
      <c r="Q626" s="15">
        <v>1.86</v>
      </c>
      <c r="R626" s="20" t="s">
        <v>11</v>
      </c>
      <c r="S626" s="15">
        <v>7.32</v>
      </c>
      <c r="T626" s="15">
        <v>3.99</v>
      </c>
      <c r="U626" s="15">
        <v>11.33</v>
      </c>
      <c r="V626" s="15">
        <v>13.13</v>
      </c>
      <c r="W626" s="15">
        <v>14.2</v>
      </c>
    </row>
    <row r="627" spans="1:23" ht="19.5" x14ac:dyDescent="0.2">
      <c r="A627" s="13">
        <f t="shared" si="9"/>
        <v>175</v>
      </c>
      <c r="B627" s="15">
        <v>14.33</v>
      </c>
      <c r="C627" s="15">
        <v>21.02</v>
      </c>
      <c r="D627" s="15">
        <v>29.63</v>
      </c>
      <c r="E627" s="15">
        <v>47.42</v>
      </c>
      <c r="F627" s="20" t="s">
        <v>1534</v>
      </c>
      <c r="G627" s="20" t="s">
        <v>1535</v>
      </c>
      <c r="H627" s="15">
        <v>57.6</v>
      </c>
      <c r="I627" s="20" t="s">
        <v>1537</v>
      </c>
      <c r="J627" s="20" t="s">
        <v>5635</v>
      </c>
      <c r="K627" s="20" t="s">
        <v>5637</v>
      </c>
      <c r="L627" s="20" t="s">
        <v>10266</v>
      </c>
      <c r="M627" s="20" t="s">
        <v>10267</v>
      </c>
      <c r="N627" s="20" t="s">
        <v>12697</v>
      </c>
      <c r="O627" s="20" t="s">
        <v>12698</v>
      </c>
      <c r="P627" s="20" t="s">
        <v>11</v>
      </c>
      <c r="Q627" s="20" t="s">
        <v>11</v>
      </c>
      <c r="R627" s="15">
        <v>3.39</v>
      </c>
      <c r="S627" s="15">
        <v>7.31</v>
      </c>
      <c r="T627" s="15">
        <v>3.97</v>
      </c>
      <c r="U627" s="15">
        <v>11.27</v>
      </c>
      <c r="V627" s="15">
        <v>13.07</v>
      </c>
      <c r="W627" s="15">
        <v>14.13</v>
      </c>
    </row>
    <row r="628" spans="1:23" x14ac:dyDescent="0.2">
      <c r="A628" s="13">
        <f t="shared" si="9"/>
        <v>174</v>
      </c>
      <c r="B628" s="15">
        <v>14.34</v>
      </c>
      <c r="C628" s="15">
        <v>21.03</v>
      </c>
      <c r="D628" s="15">
        <v>29.64</v>
      </c>
      <c r="E628" s="15">
        <v>47.44</v>
      </c>
      <c r="F628" s="20" t="s">
        <v>672</v>
      </c>
      <c r="G628" s="20" t="s">
        <v>1538</v>
      </c>
      <c r="H628" s="15">
        <v>57.63</v>
      </c>
      <c r="I628" s="20" t="s">
        <v>1539</v>
      </c>
      <c r="J628" s="20" t="s">
        <v>5640</v>
      </c>
      <c r="K628" s="20" t="s">
        <v>5642</v>
      </c>
      <c r="L628" s="20" t="s">
        <v>8592</v>
      </c>
      <c r="M628" s="20" t="s">
        <v>10272</v>
      </c>
      <c r="N628" s="20" t="s">
        <v>12699</v>
      </c>
      <c r="O628" s="20" t="s">
        <v>12700</v>
      </c>
      <c r="P628" s="20" t="s">
        <v>11</v>
      </c>
      <c r="Q628" s="20" t="s">
        <v>11</v>
      </c>
      <c r="R628" s="20" t="s">
        <v>11</v>
      </c>
      <c r="S628" s="15">
        <v>7.3</v>
      </c>
      <c r="T628" s="15">
        <v>3.95</v>
      </c>
      <c r="U628" s="15">
        <v>11.22</v>
      </c>
      <c r="V628" s="15">
        <v>13</v>
      </c>
      <c r="W628" s="15">
        <v>14.06</v>
      </c>
    </row>
    <row r="629" spans="1:23" ht="19.5" x14ac:dyDescent="0.2">
      <c r="A629" s="13">
        <f t="shared" si="9"/>
        <v>173</v>
      </c>
      <c r="B629" s="20" t="s">
        <v>11</v>
      </c>
      <c r="C629" s="15">
        <v>21.04</v>
      </c>
      <c r="D629" s="15">
        <v>29.66</v>
      </c>
      <c r="E629" s="15">
        <v>47.47</v>
      </c>
      <c r="F629" s="20" t="s">
        <v>1540</v>
      </c>
      <c r="G629" s="20" t="s">
        <v>1541</v>
      </c>
      <c r="H629" s="15">
        <v>57.66</v>
      </c>
      <c r="I629" s="20" t="s">
        <v>1542</v>
      </c>
      <c r="J629" s="20" t="s">
        <v>5646</v>
      </c>
      <c r="K629" s="20" t="s">
        <v>5648</v>
      </c>
      <c r="L629" s="20" t="s">
        <v>10277</v>
      </c>
      <c r="M629" s="20" t="s">
        <v>10278</v>
      </c>
      <c r="N629" s="20" t="s">
        <v>12701</v>
      </c>
      <c r="O629" s="20" t="s">
        <v>12702</v>
      </c>
      <c r="P629" s="20" t="s">
        <v>11</v>
      </c>
      <c r="Q629" s="15">
        <v>1.85</v>
      </c>
      <c r="R629" s="15">
        <v>3.38</v>
      </c>
      <c r="S629" s="15">
        <v>7.29</v>
      </c>
      <c r="T629" s="15">
        <v>3.93</v>
      </c>
      <c r="U629" s="15">
        <v>11.16</v>
      </c>
      <c r="V629" s="15">
        <v>12.93</v>
      </c>
      <c r="W629" s="15">
        <v>13.99</v>
      </c>
    </row>
    <row r="630" spans="1:23" ht="19.5" x14ac:dyDescent="0.2">
      <c r="A630" s="13">
        <f t="shared" si="9"/>
        <v>172</v>
      </c>
      <c r="B630" s="15">
        <v>14.35</v>
      </c>
      <c r="C630" s="15">
        <v>21.06</v>
      </c>
      <c r="D630" s="15">
        <v>29.68</v>
      </c>
      <c r="E630" s="15">
        <v>47.5</v>
      </c>
      <c r="F630" s="20" t="s">
        <v>1543</v>
      </c>
      <c r="G630" s="20" t="s">
        <v>1544</v>
      </c>
      <c r="H630" s="15">
        <v>57.7</v>
      </c>
      <c r="I630" s="20" t="s">
        <v>1546</v>
      </c>
      <c r="J630" s="20" t="s">
        <v>5651</v>
      </c>
      <c r="K630" s="20" t="s">
        <v>5653</v>
      </c>
      <c r="L630" s="20" t="s">
        <v>10283</v>
      </c>
      <c r="M630" s="20" t="s">
        <v>10284</v>
      </c>
      <c r="N630" s="20" t="s">
        <v>12703</v>
      </c>
      <c r="O630" s="20" t="s">
        <v>12704</v>
      </c>
      <c r="P630" s="20" t="s">
        <v>11</v>
      </c>
      <c r="Q630" s="20" t="s">
        <v>11</v>
      </c>
      <c r="R630" s="20" t="s">
        <v>11</v>
      </c>
      <c r="S630" s="15">
        <v>7.28</v>
      </c>
      <c r="T630" s="15">
        <v>3.92</v>
      </c>
      <c r="U630" s="15">
        <v>11.11</v>
      </c>
      <c r="V630" s="15">
        <v>12.87</v>
      </c>
      <c r="W630" s="15">
        <v>13.91</v>
      </c>
    </row>
    <row r="631" spans="1:23" ht="19.5" x14ac:dyDescent="0.2">
      <c r="A631" s="13">
        <f t="shared" si="9"/>
        <v>171</v>
      </c>
      <c r="B631" s="15">
        <v>14.36</v>
      </c>
      <c r="C631" s="15">
        <v>21.07</v>
      </c>
      <c r="D631" s="15">
        <v>29.69</v>
      </c>
      <c r="E631" s="15">
        <v>47.53</v>
      </c>
      <c r="F631" s="20" t="s">
        <v>1547</v>
      </c>
      <c r="G631" s="20" t="s">
        <v>1548</v>
      </c>
      <c r="H631" s="15">
        <v>57.73</v>
      </c>
      <c r="I631" s="20" t="s">
        <v>1549</v>
      </c>
      <c r="J631" s="20" t="s">
        <v>5656</v>
      </c>
      <c r="K631" s="20" t="s">
        <v>5658</v>
      </c>
      <c r="L631" s="20" t="s">
        <v>9475</v>
      </c>
      <c r="M631" s="20" t="s">
        <v>10289</v>
      </c>
      <c r="N631" s="20" t="s">
        <v>12705</v>
      </c>
      <c r="O631" s="20" t="s">
        <v>12706</v>
      </c>
      <c r="P631" s="20" t="s">
        <v>11</v>
      </c>
      <c r="Q631" s="15">
        <v>1.84</v>
      </c>
      <c r="R631" s="15">
        <v>3.37</v>
      </c>
      <c r="S631" s="15">
        <v>7.27</v>
      </c>
      <c r="T631" s="15">
        <v>3.9</v>
      </c>
      <c r="U631" s="15">
        <v>11.05</v>
      </c>
      <c r="V631" s="15">
        <v>12.8</v>
      </c>
      <c r="W631" s="15">
        <v>13.84</v>
      </c>
    </row>
    <row r="632" spans="1:23" ht="19.5" x14ac:dyDescent="0.2">
      <c r="A632" s="13">
        <f t="shared" si="9"/>
        <v>170</v>
      </c>
      <c r="B632" s="15">
        <v>14.37</v>
      </c>
      <c r="C632" s="15">
        <v>21.08</v>
      </c>
      <c r="D632" s="15">
        <v>29.71</v>
      </c>
      <c r="E632" s="15">
        <v>47.56</v>
      </c>
      <c r="F632" s="20" t="s">
        <v>684</v>
      </c>
      <c r="G632" s="20" t="s">
        <v>1550</v>
      </c>
      <c r="H632" s="15">
        <v>57.77</v>
      </c>
      <c r="I632" s="20" t="s">
        <v>1551</v>
      </c>
      <c r="J632" s="20" t="s">
        <v>5662</v>
      </c>
      <c r="K632" s="20" t="s">
        <v>5664</v>
      </c>
      <c r="L632" s="20" t="s">
        <v>10294</v>
      </c>
      <c r="M632" s="20" t="s">
        <v>10295</v>
      </c>
      <c r="N632" s="20" t="s">
        <v>12707</v>
      </c>
      <c r="O632" s="20" t="s">
        <v>12708</v>
      </c>
      <c r="P632" s="15">
        <v>1.1200000000000001</v>
      </c>
      <c r="Q632" s="20" t="s">
        <v>11</v>
      </c>
      <c r="R632" s="20" t="s">
        <v>11</v>
      </c>
      <c r="S632" s="15">
        <v>7.26</v>
      </c>
      <c r="T632" s="15">
        <v>3.88</v>
      </c>
      <c r="U632" s="15">
        <v>10.99</v>
      </c>
      <c r="V632" s="15">
        <v>12.73</v>
      </c>
      <c r="W632" s="15">
        <v>13.77</v>
      </c>
    </row>
    <row r="633" spans="1:23" x14ac:dyDescent="0.2">
      <c r="A633" s="13">
        <f t="shared" si="9"/>
        <v>169</v>
      </c>
      <c r="B633" s="15">
        <v>14.38</v>
      </c>
      <c r="C633" s="15">
        <v>21.1</v>
      </c>
      <c r="D633" s="15">
        <v>29.73</v>
      </c>
      <c r="E633" s="15">
        <v>47.59</v>
      </c>
      <c r="F633" s="20" t="s">
        <v>1552</v>
      </c>
      <c r="G633" s="20" t="s">
        <v>1553</v>
      </c>
      <c r="H633" s="15">
        <v>57.8</v>
      </c>
      <c r="I633" s="20" t="s">
        <v>1555</v>
      </c>
      <c r="J633" s="20" t="s">
        <v>5668</v>
      </c>
      <c r="K633" s="20" t="s">
        <v>5670</v>
      </c>
      <c r="L633" s="20" t="s">
        <v>10300</v>
      </c>
      <c r="M633" s="20" t="s">
        <v>10301</v>
      </c>
      <c r="N633" s="20" t="s">
        <v>12709</v>
      </c>
      <c r="O633" s="20" t="s">
        <v>12710</v>
      </c>
      <c r="P633" s="20" t="s">
        <v>11</v>
      </c>
      <c r="Q633" s="20" t="s">
        <v>11</v>
      </c>
      <c r="R633" s="15">
        <v>3.36</v>
      </c>
      <c r="S633" s="15">
        <v>7.25</v>
      </c>
      <c r="T633" s="15">
        <v>3.87</v>
      </c>
      <c r="U633" s="15">
        <v>10.94</v>
      </c>
      <c r="V633" s="15">
        <v>12.67</v>
      </c>
      <c r="W633" s="15">
        <v>13.7</v>
      </c>
    </row>
    <row r="634" spans="1:23" x14ac:dyDescent="0.2">
      <c r="A634" s="13">
        <f t="shared" si="9"/>
        <v>168</v>
      </c>
      <c r="B634" s="20" t="s">
        <v>11</v>
      </c>
      <c r="C634" s="15">
        <v>21.11</v>
      </c>
      <c r="D634" s="15">
        <v>29.74</v>
      </c>
      <c r="E634" s="15">
        <v>47.61</v>
      </c>
      <c r="F634" s="20" t="s">
        <v>1556</v>
      </c>
      <c r="G634" s="20" t="s">
        <v>1557</v>
      </c>
      <c r="H634" s="15">
        <v>57.84</v>
      </c>
      <c r="I634" s="20" t="s">
        <v>1559</v>
      </c>
      <c r="J634" s="20" t="s">
        <v>5674</v>
      </c>
      <c r="K634" s="20" t="s">
        <v>5676</v>
      </c>
      <c r="L634" s="20" t="s">
        <v>10306</v>
      </c>
      <c r="M634" s="20" t="s">
        <v>10307</v>
      </c>
      <c r="N634" s="20" t="s">
        <v>12711</v>
      </c>
      <c r="O634" s="20" t="s">
        <v>12712</v>
      </c>
      <c r="P634" s="20" t="s">
        <v>11</v>
      </c>
      <c r="Q634" s="15">
        <v>1.83</v>
      </c>
      <c r="R634" s="20" t="s">
        <v>11</v>
      </c>
      <c r="S634" s="15">
        <v>7.24</v>
      </c>
      <c r="T634" s="15">
        <v>3.85</v>
      </c>
      <c r="U634" s="15">
        <v>10.88</v>
      </c>
      <c r="V634" s="15">
        <v>12.6</v>
      </c>
      <c r="W634" s="15">
        <v>13.63</v>
      </c>
    </row>
    <row r="635" spans="1:23" ht="19.5" x14ac:dyDescent="0.2">
      <c r="A635" s="13">
        <f t="shared" si="9"/>
        <v>167</v>
      </c>
      <c r="B635" s="15">
        <v>14.39</v>
      </c>
      <c r="C635" s="15">
        <v>21.13</v>
      </c>
      <c r="D635" s="15">
        <v>29.76</v>
      </c>
      <c r="E635" s="15">
        <v>47.64</v>
      </c>
      <c r="F635" s="20" t="s">
        <v>1560</v>
      </c>
      <c r="G635" s="20" t="s">
        <v>1561</v>
      </c>
      <c r="H635" s="15">
        <v>57.87</v>
      </c>
      <c r="I635" s="20" t="s">
        <v>1562</v>
      </c>
      <c r="J635" s="20" t="s">
        <v>5679</v>
      </c>
      <c r="K635" s="20" t="s">
        <v>5681</v>
      </c>
      <c r="L635" s="20" t="s">
        <v>10312</v>
      </c>
      <c r="M635" s="20" t="s">
        <v>10313</v>
      </c>
      <c r="N635" s="20" t="s">
        <v>12713</v>
      </c>
      <c r="O635" s="20" t="s">
        <v>12714</v>
      </c>
      <c r="P635" s="20" t="s">
        <v>11</v>
      </c>
      <c r="Q635" s="20" t="s">
        <v>11</v>
      </c>
      <c r="R635" s="15">
        <v>3.35</v>
      </c>
      <c r="S635" s="15">
        <v>7.23</v>
      </c>
      <c r="T635" s="15">
        <v>3.83</v>
      </c>
      <c r="U635" s="15">
        <v>10.83</v>
      </c>
      <c r="V635" s="15">
        <v>12.53</v>
      </c>
      <c r="W635" s="15">
        <v>13.55</v>
      </c>
    </row>
    <row r="636" spans="1:23" ht="19.5" x14ac:dyDescent="0.2">
      <c r="A636" s="13">
        <f t="shared" si="9"/>
        <v>166</v>
      </c>
      <c r="B636" s="15">
        <v>14.4</v>
      </c>
      <c r="C636" s="15">
        <v>21.14</v>
      </c>
      <c r="D636" s="15">
        <v>29.78</v>
      </c>
      <c r="E636" s="15">
        <v>47.67</v>
      </c>
      <c r="F636" s="20" t="s">
        <v>1563</v>
      </c>
      <c r="G636" s="20" t="s">
        <v>1564</v>
      </c>
      <c r="H636" s="15">
        <v>57.91</v>
      </c>
      <c r="I636" s="20" t="s">
        <v>1565</v>
      </c>
      <c r="J636" s="20" t="s">
        <v>5685</v>
      </c>
      <c r="K636" s="20" t="s">
        <v>5687</v>
      </c>
      <c r="L636" s="20" t="s">
        <v>10318</v>
      </c>
      <c r="M636" s="20" t="s">
        <v>10319</v>
      </c>
      <c r="N636" s="20" t="s">
        <v>12715</v>
      </c>
      <c r="O636" s="20" t="s">
        <v>12716</v>
      </c>
      <c r="P636" s="20" t="s">
        <v>11</v>
      </c>
      <c r="Q636" s="15">
        <v>1.82</v>
      </c>
      <c r="R636" s="20" t="s">
        <v>11</v>
      </c>
      <c r="S636" s="15">
        <v>7.22</v>
      </c>
      <c r="T636" s="15">
        <v>3.81</v>
      </c>
      <c r="U636" s="15">
        <v>10.77</v>
      </c>
      <c r="V636" s="15">
        <v>12.47</v>
      </c>
      <c r="W636" s="15">
        <v>13.48</v>
      </c>
    </row>
    <row r="637" spans="1:23" ht="19.5" x14ac:dyDescent="0.2">
      <c r="A637" s="13">
        <f t="shared" si="9"/>
        <v>165</v>
      </c>
      <c r="B637" s="15">
        <v>14.41</v>
      </c>
      <c r="C637" s="15">
        <v>21.15</v>
      </c>
      <c r="D637" s="15">
        <v>29.8</v>
      </c>
      <c r="E637" s="15">
        <v>47.7</v>
      </c>
      <c r="F637" s="20" t="s">
        <v>699</v>
      </c>
      <c r="G637" s="20" t="s">
        <v>1566</v>
      </c>
      <c r="H637" s="15">
        <v>57.94</v>
      </c>
      <c r="I637" s="20" t="s">
        <v>1568</v>
      </c>
      <c r="J637" s="20" t="s">
        <v>5691</v>
      </c>
      <c r="K637" s="20" t="s">
        <v>5693</v>
      </c>
      <c r="L637" s="20" t="s">
        <v>10323</v>
      </c>
      <c r="M637" s="20" t="s">
        <v>10324</v>
      </c>
      <c r="N637" s="20" t="s">
        <v>12717</v>
      </c>
      <c r="O637" s="20" t="s">
        <v>12718</v>
      </c>
      <c r="P637" s="20" t="s">
        <v>11</v>
      </c>
      <c r="Q637" s="20" t="s">
        <v>11</v>
      </c>
      <c r="R637" s="15">
        <v>3.34</v>
      </c>
      <c r="S637" s="15">
        <v>7.21</v>
      </c>
      <c r="T637" s="15">
        <v>3.8</v>
      </c>
      <c r="U637" s="15">
        <v>10.72</v>
      </c>
      <c r="V637" s="15">
        <v>12.4</v>
      </c>
      <c r="W637" s="15">
        <v>13.41</v>
      </c>
    </row>
    <row r="638" spans="1:23" ht="19.5" x14ac:dyDescent="0.2">
      <c r="A638" s="13">
        <f t="shared" si="9"/>
        <v>164</v>
      </c>
      <c r="B638" s="20" t="s">
        <v>11</v>
      </c>
      <c r="C638" s="15">
        <v>21.17</v>
      </c>
      <c r="D638" s="15">
        <v>29.81</v>
      </c>
      <c r="E638" s="15">
        <v>47.73</v>
      </c>
      <c r="F638" s="20" t="s">
        <v>1569</v>
      </c>
      <c r="G638" s="20" t="s">
        <v>1570</v>
      </c>
      <c r="H638" s="15">
        <v>57.98</v>
      </c>
      <c r="I638" s="20" t="s">
        <v>1571</v>
      </c>
      <c r="J638" s="20" t="s">
        <v>5696</v>
      </c>
      <c r="K638" s="20" t="s">
        <v>5698</v>
      </c>
      <c r="L638" s="20" t="s">
        <v>10329</v>
      </c>
      <c r="M638" s="20" t="s">
        <v>10330</v>
      </c>
      <c r="N638" s="20" t="s">
        <v>12719</v>
      </c>
      <c r="O638" s="20" t="s">
        <v>12720</v>
      </c>
      <c r="P638" s="20" t="s">
        <v>11</v>
      </c>
      <c r="Q638" s="20" t="s">
        <v>11</v>
      </c>
      <c r="R638" s="20" t="s">
        <v>11</v>
      </c>
      <c r="S638" s="15">
        <v>7.2</v>
      </c>
      <c r="T638" s="15">
        <v>3.78</v>
      </c>
      <c r="U638" s="15">
        <v>10.66</v>
      </c>
      <c r="V638" s="15">
        <v>12.33</v>
      </c>
      <c r="W638" s="15">
        <v>13.34</v>
      </c>
    </row>
    <row r="639" spans="1:23" ht="19.5" x14ac:dyDescent="0.2">
      <c r="A639" s="13">
        <f t="shared" si="9"/>
        <v>163</v>
      </c>
      <c r="B639" s="15">
        <v>14.42</v>
      </c>
      <c r="C639" s="15">
        <v>21.18</v>
      </c>
      <c r="D639" s="15">
        <v>29.83</v>
      </c>
      <c r="E639" s="15">
        <v>47.76</v>
      </c>
      <c r="F639" s="20" t="s">
        <v>1572</v>
      </c>
      <c r="G639" s="20" t="s">
        <v>1573</v>
      </c>
      <c r="H639" s="15">
        <v>58.01</v>
      </c>
      <c r="I639" s="20" t="s">
        <v>1574</v>
      </c>
      <c r="J639" s="20" t="s">
        <v>5702</v>
      </c>
      <c r="K639" s="20" t="s">
        <v>5704</v>
      </c>
      <c r="L639" s="20" t="s">
        <v>10335</v>
      </c>
      <c r="M639" s="20" t="s">
        <v>10336</v>
      </c>
      <c r="N639" s="20" t="s">
        <v>12721</v>
      </c>
      <c r="O639" s="20" t="s">
        <v>12722</v>
      </c>
      <c r="P639" s="20" t="s">
        <v>11</v>
      </c>
      <c r="Q639" s="15">
        <v>1.81</v>
      </c>
      <c r="R639" s="15">
        <v>3.33</v>
      </c>
      <c r="S639" s="15">
        <v>7.19</v>
      </c>
      <c r="T639" s="15">
        <v>3.76</v>
      </c>
      <c r="U639" s="15">
        <v>10.6</v>
      </c>
      <c r="V639" s="15">
        <v>12.27</v>
      </c>
      <c r="W639" s="15">
        <v>13.27</v>
      </c>
    </row>
    <row r="640" spans="1:23" ht="19.5" x14ac:dyDescent="0.2">
      <c r="A640" s="13">
        <f t="shared" si="9"/>
        <v>162</v>
      </c>
      <c r="B640" s="15">
        <v>14.43</v>
      </c>
      <c r="C640" s="15">
        <v>21.2</v>
      </c>
      <c r="D640" s="15">
        <v>29.85</v>
      </c>
      <c r="E640" s="15">
        <v>47.79</v>
      </c>
      <c r="F640" s="20" t="s">
        <v>1575</v>
      </c>
      <c r="G640" s="20" t="s">
        <v>1576</v>
      </c>
      <c r="H640" s="15">
        <v>58.05</v>
      </c>
      <c r="I640" s="20" t="s">
        <v>1578</v>
      </c>
      <c r="J640" s="20" t="s">
        <v>5708</v>
      </c>
      <c r="K640" s="20" t="s">
        <v>5710</v>
      </c>
      <c r="L640" s="20" t="s">
        <v>10341</v>
      </c>
      <c r="M640" s="20" t="s">
        <v>10342</v>
      </c>
      <c r="N640" s="20" t="s">
        <v>12723</v>
      </c>
      <c r="O640" s="20" t="s">
        <v>12724</v>
      </c>
      <c r="P640" s="15">
        <v>1.1100000000000001</v>
      </c>
      <c r="Q640" s="20" t="s">
        <v>11</v>
      </c>
      <c r="R640" s="20" t="s">
        <v>11</v>
      </c>
      <c r="S640" s="15">
        <v>7.18</v>
      </c>
      <c r="T640" s="15">
        <v>3.75</v>
      </c>
      <c r="U640" s="15">
        <v>10.55</v>
      </c>
      <c r="V640" s="15">
        <v>12.2</v>
      </c>
      <c r="W640" s="15">
        <v>13.2</v>
      </c>
    </row>
    <row r="641" spans="1:23" ht="19.5" x14ac:dyDescent="0.2">
      <c r="A641" s="13">
        <f t="shared" si="9"/>
        <v>161</v>
      </c>
      <c r="B641" s="15">
        <v>14.44</v>
      </c>
      <c r="C641" s="15">
        <v>21.21</v>
      </c>
      <c r="D641" s="15">
        <v>29.87</v>
      </c>
      <c r="E641" s="15">
        <v>47.82</v>
      </c>
      <c r="F641" s="20" t="s">
        <v>711</v>
      </c>
      <c r="G641" s="20" t="s">
        <v>1579</v>
      </c>
      <c r="H641" s="15">
        <v>58.08</v>
      </c>
      <c r="I641" s="20" t="s">
        <v>1581</v>
      </c>
      <c r="J641" s="20" t="s">
        <v>5712</v>
      </c>
      <c r="K641" s="20" t="s">
        <v>5714</v>
      </c>
      <c r="L641" s="20" t="s">
        <v>10347</v>
      </c>
      <c r="M641" s="20" t="s">
        <v>10348</v>
      </c>
      <c r="N641" s="20" t="s">
        <v>12725</v>
      </c>
      <c r="O641" s="20" t="s">
        <v>12726</v>
      </c>
      <c r="P641" s="20" t="s">
        <v>11</v>
      </c>
      <c r="Q641" s="15">
        <v>1.8</v>
      </c>
      <c r="R641" s="15">
        <v>3.32</v>
      </c>
      <c r="S641" s="15">
        <v>7.17</v>
      </c>
      <c r="T641" s="15">
        <v>3.73</v>
      </c>
      <c r="U641" s="15">
        <v>10.49</v>
      </c>
      <c r="V641" s="15">
        <v>12.13</v>
      </c>
      <c r="W641" s="15">
        <v>13.12</v>
      </c>
    </row>
    <row r="642" spans="1:23" ht="19.5" x14ac:dyDescent="0.2">
      <c r="A642" s="13">
        <f t="shared" si="9"/>
        <v>160</v>
      </c>
      <c r="B642" s="15">
        <v>14.45</v>
      </c>
      <c r="C642" s="15">
        <v>21.22</v>
      </c>
      <c r="D642" s="15">
        <v>29.88</v>
      </c>
      <c r="E642" s="15">
        <v>47.84</v>
      </c>
      <c r="F642" s="20" t="s">
        <v>1582</v>
      </c>
      <c r="G642" s="20" t="s">
        <v>1583</v>
      </c>
      <c r="H642" s="15">
        <v>58.12</v>
      </c>
      <c r="I642" s="20" t="s">
        <v>1585</v>
      </c>
      <c r="J642" s="20" t="s">
        <v>5718</v>
      </c>
      <c r="K642" s="20" t="s">
        <v>5720</v>
      </c>
      <c r="L642" s="20" t="s">
        <v>10353</v>
      </c>
      <c r="M642" s="20" t="s">
        <v>10354</v>
      </c>
      <c r="N642" s="20" t="s">
        <v>12727</v>
      </c>
      <c r="O642" s="20" t="s">
        <v>12728</v>
      </c>
      <c r="P642" s="20" t="s">
        <v>11</v>
      </c>
      <c r="Q642" s="20" t="s">
        <v>11</v>
      </c>
      <c r="R642" s="20" t="s">
        <v>11</v>
      </c>
      <c r="S642" s="15">
        <v>7.16</v>
      </c>
      <c r="T642" s="15">
        <v>3.71</v>
      </c>
      <c r="U642" s="15">
        <v>10.44</v>
      </c>
      <c r="V642" s="15">
        <v>12.07</v>
      </c>
      <c r="W642" s="15">
        <v>13.05</v>
      </c>
    </row>
    <row r="643" spans="1:23" ht="19.5" x14ac:dyDescent="0.2">
      <c r="A643" s="13">
        <f t="shared" si="9"/>
        <v>159</v>
      </c>
      <c r="B643" s="20" t="s">
        <v>11</v>
      </c>
      <c r="C643" s="15">
        <v>21.24</v>
      </c>
      <c r="D643" s="15">
        <v>29.9</v>
      </c>
      <c r="E643" s="15">
        <v>47.87</v>
      </c>
      <c r="F643" s="20" t="s">
        <v>1586</v>
      </c>
      <c r="G643" s="20" t="s">
        <v>1587</v>
      </c>
      <c r="H643" s="15">
        <v>58.15</v>
      </c>
      <c r="I643" s="20" t="s">
        <v>1589</v>
      </c>
      <c r="J643" s="20" t="s">
        <v>5724</v>
      </c>
      <c r="K643" s="20" t="s">
        <v>5726</v>
      </c>
      <c r="L643" s="20" t="s">
        <v>10359</v>
      </c>
      <c r="M643" s="20" t="s">
        <v>10360</v>
      </c>
      <c r="N643" s="20" t="s">
        <v>12729</v>
      </c>
      <c r="O643" s="20" t="s">
        <v>12730</v>
      </c>
      <c r="P643" s="20" t="s">
        <v>11</v>
      </c>
      <c r="Q643" s="20" t="s">
        <v>11</v>
      </c>
      <c r="R643" s="15">
        <v>3.31</v>
      </c>
      <c r="S643" s="15">
        <v>7.15</v>
      </c>
      <c r="T643" s="15">
        <v>3.69</v>
      </c>
      <c r="U643" s="15">
        <v>10.38</v>
      </c>
      <c r="V643" s="15">
        <v>12</v>
      </c>
      <c r="W643" s="15">
        <v>12.98</v>
      </c>
    </row>
    <row r="644" spans="1:23" ht="19.5" x14ac:dyDescent="0.2">
      <c r="A644" s="13">
        <f t="shared" si="9"/>
        <v>158</v>
      </c>
      <c r="B644" s="15">
        <v>14.46</v>
      </c>
      <c r="C644" s="15">
        <v>21.25</v>
      </c>
      <c r="D644" s="15">
        <v>29.92</v>
      </c>
      <c r="E644" s="15">
        <v>47.9</v>
      </c>
      <c r="F644" s="20" t="s">
        <v>721</v>
      </c>
      <c r="G644" s="20" t="s">
        <v>1590</v>
      </c>
      <c r="H644" s="15">
        <v>58.19</v>
      </c>
      <c r="I644" s="20" t="s">
        <v>1591</v>
      </c>
      <c r="J644" s="20" t="s">
        <v>5729</v>
      </c>
      <c r="K644" s="20" t="s">
        <v>5731</v>
      </c>
      <c r="L644" s="20" t="s">
        <v>10365</v>
      </c>
      <c r="M644" s="20" t="s">
        <v>10366</v>
      </c>
      <c r="N644" s="20" t="s">
        <v>12731</v>
      </c>
      <c r="O644" s="20" t="s">
        <v>12732</v>
      </c>
      <c r="P644" s="20" t="s">
        <v>11</v>
      </c>
      <c r="Q644" s="15">
        <v>1.79</v>
      </c>
      <c r="R644" s="20" t="s">
        <v>11</v>
      </c>
      <c r="S644" s="15">
        <v>7.14</v>
      </c>
      <c r="T644" s="15">
        <v>3.68</v>
      </c>
      <c r="U644" s="15">
        <v>10.33</v>
      </c>
      <c r="V644" s="15">
        <v>11.93</v>
      </c>
      <c r="W644" s="15">
        <v>12.91</v>
      </c>
    </row>
    <row r="645" spans="1:23" x14ac:dyDescent="0.2">
      <c r="A645" s="13">
        <f t="shared" si="9"/>
        <v>157</v>
      </c>
      <c r="B645" s="15">
        <v>14.47</v>
      </c>
      <c r="C645" s="15">
        <v>21.27</v>
      </c>
      <c r="D645" s="15">
        <v>29.94</v>
      </c>
      <c r="E645" s="15">
        <v>47.93</v>
      </c>
      <c r="F645" s="20" t="s">
        <v>1592</v>
      </c>
      <c r="G645" s="20" t="s">
        <v>1593</v>
      </c>
      <c r="H645" s="15">
        <v>58.22</v>
      </c>
      <c r="I645" s="20" t="s">
        <v>1595</v>
      </c>
      <c r="J645" s="20" t="s">
        <v>5735</v>
      </c>
      <c r="K645" s="20" t="s">
        <v>5737</v>
      </c>
      <c r="L645" s="20" t="s">
        <v>10371</v>
      </c>
      <c r="M645" s="20" t="s">
        <v>10372</v>
      </c>
      <c r="N645" s="20" t="s">
        <v>12733</v>
      </c>
      <c r="O645" s="20" t="s">
        <v>12734</v>
      </c>
      <c r="P645" s="20" t="s">
        <v>11</v>
      </c>
      <c r="Q645" s="20" t="s">
        <v>11</v>
      </c>
      <c r="R645" s="15">
        <v>3.3</v>
      </c>
      <c r="S645" s="15">
        <v>7.13</v>
      </c>
      <c r="T645" s="15">
        <v>3.66</v>
      </c>
      <c r="U645" s="15">
        <v>10.27</v>
      </c>
      <c r="V645" s="15">
        <v>11.87</v>
      </c>
      <c r="W645" s="15">
        <v>12.84</v>
      </c>
    </row>
    <row r="646" spans="1:23" ht="19.5" x14ac:dyDescent="0.2">
      <c r="A646" s="13">
        <f t="shared" si="9"/>
        <v>156</v>
      </c>
      <c r="B646" s="15">
        <v>14.48</v>
      </c>
      <c r="C646" s="15">
        <v>21.28</v>
      </c>
      <c r="D646" s="15">
        <v>29.95</v>
      </c>
      <c r="E646" s="15">
        <v>47.96</v>
      </c>
      <c r="F646" s="20" t="s">
        <v>726</v>
      </c>
      <c r="G646" s="20" t="s">
        <v>1596</v>
      </c>
      <c r="H646" s="15">
        <v>58.26</v>
      </c>
      <c r="I646" s="20" t="s">
        <v>1597</v>
      </c>
      <c r="J646" s="20" t="s">
        <v>5741</v>
      </c>
      <c r="K646" s="20" t="s">
        <v>5743</v>
      </c>
      <c r="L646" s="20" t="s">
        <v>10377</v>
      </c>
      <c r="M646" s="20" t="s">
        <v>10378</v>
      </c>
      <c r="N646" s="20" t="s">
        <v>12735</v>
      </c>
      <c r="O646" s="20" t="s">
        <v>12736</v>
      </c>
      <c r="P646" s="20" t="s">
        <v>11</v>
      </c>
      <c r="Q646" s="15">
        <v>1.78</v>
      </c>
      <c r="R646" s="15">
        <v>3.29</v>
      </c>
      <c r="S646" s="15">
        <v>7.12</v>
      </c>
      <c r="T646" s="15">
        <v>3.64</v>
      </c>
      <c r="U646" s="15">
        <v>10.220000000000001</v>
      </c>
      <c r="V646" s="15">
        <v>11.8</v>
      </c>
      <c r="W646" s="15">
        <v>12.76</v>
      </c>
    </row>
    <row r="647" spans="1:23" ht="19.5" x14ac:dyDescent="0.2">
      <c r="A647" s="13">
        <f t="shared" si="9"/>
        <v>155</v>
      </c>
      <c r="B647" s="15">
        <v>14.49</v>
      </c>
      <c r="C647" s="15">
        <v>21.3</v>
      </c>
      <c r="D647" s="15">
        <v>29.97</v>
      </c>
      <c r="E647" s="15">
        <v>47.99</v>
      </c>
      <c r="F647" s="20" t="s">
        <v>1598</v>
      </c>
      <c r="G647" s="20" t="s">
        <v>1599</v>
      </c>
      <c r="H647" s="15">
        <v>58.3</v>
      </c>
      <c r="I647" s="20" t="s">
        <v>1600</v>
      </c>
      <c r="J647" s="20" t="s">
        <v>5746</v>
      </c>
      <c r="K647" s="20" t="s">
        <v>5748</v>
      </c>
      <c r="L647" s="20" t="s">
        <v>10383</v>
      </c>
      <c r="M647" s="20" t="s">
        <v>10384</v>
      </c>
      <c r="N647" s="20" t="s">
        <v>12737</v>
      </c>
      <c r="O647" s="20" t="s">
        <v>12738</v>
      </c>
      <c r="P647" s="20" t="s">
        <v>11</v>
      </c>
      <c r="Q647" s="20" t="s">
        <v>11</v>
      </c>
      <c r="R647" s="20" t="s">
        <v>11</v>
      </c>
      <c r="S647" s="15">
        <v>7.11</v>
      </c>
      <c r="T647" s="15">
        <v>3.63</v>
      </c>
      <c r="U647" s="15">
        <v>10.16</v>
      </c>
      <c r="V647" s="15">
        <v>11.74</v>
      </c>
      <c r="W647" s="15">
        <v>12.69</v>
      </c>
    </row>
    <row r="648" spans="1:23" ht="19.5" x14ac:dyDescent="0.2">
      <c r="A648" s="13">
        <f t="shared" si="9"/>
        <v>154</v>
      </c>
      <c r="B648" s="20" t="s">
        <v>11</v>
      </c>
      <c r="C648" s="15">
        <v>21.31</v>
      </c>
      <c r="D648" s="15">
        <v>29.99</v>
      </c>
      <c r="E648" s="15">
        <v>48.02</v>
      </c>
      <c r="F648" s="20" t="s">
        <v>1601</v>
      </c>
      <c r="G648" s="20" t="s">
        <v>1602</v>
      </c>
      <c r="H648" s="15">
        <v>58.33</v>
      </c>
      <c r="I648" s="20" t="s">
        <v>1603</v>
      </c>
      <c r="J648" s="20" t="s">
        <v>5752</v>
      </c>
      <c r="K648" s="20" t="s">
        <v>5754</v>
      </c>
      <c r="L648" s="20" t="s">
        <v>10389</v>
      </c>
      <c r="M648" s="20" t="s">
        <v>10390</v>
      </c>
      <c r="N648" s="20" t="s">
        <v>12739</v>
      </c>
      <c r="O648" s="20" t="s">
        <v>12740</v>
      </c>
      <c r="P648" s="15">
        <v>1.1000000000000001</v>
      </c>
      <c r="Q648" s="20" t="s">
        <v>11</v>
      </c>
      <c r="R648" s="15">
        <v>3.28</v>
      </c>
      <c r="S648" s="15">
        <v>7.1</v>
      </c>
      <c r="T648" s="15">
        <v>3.61</v>
      </c>
      <c r="U648" s="15">
        <v>10.1</v>
      </c>
      <c r="V648" s="15">
        <v>11.67</v>
      </c>
      <c r="W648" s="15">
        <v>12.62</v>
      </c>
    </row>
    <row r="649" spans="1:23" ht="19.5" x14ac:dyDescent="0.2">
      <c r="A649" s="13">
        <f t="shared" si="9"/>
        <v>153</v>
      </c>
      <c r="B649" s="15">
        <v>14.5</v>
      </c>
      <c r="C649" s="15">
        <v>21.33</v>
      </c>
      <c r="D649" s="15">
        <v>30.01</v>
      </c>
      <c r="E649" s="15">
        <v>48.05</v>
      </c>
      <c r="F649" s="20" t="s">
        <v>737</v>
      </c>
      <c r="G649" s="20" t="s">
        <v>1604</v>
      </c>
      <c r="H649" s="15">
        <v>58.37</v>
      </c>
      <c r="I649" s="20" t="s">
        <v>1606</v>
      </c>
      <c r="J649" s="20" t="s">
        <v>5758</v>
      </c>
      <c r="K649" s="20" t="s">
        <v>5760</v>
      </c>
      <c r="L649" s="20" t="s">
        <v>10394</v>
      </c>
      <c r="M649" s="20" t="s">
        <v>10395</v>
      </c>
      <c r="N649" s="20" t="s">
        <v>12741</v>
      </c>
      <c r="O649" s="20" t="s">
        <v>12742</v>
      </c>
      <c r="P649" s="20" t="s">
        <v>11</v>
      </c>
      <c r="Q649" s="15">
        <v>1.77</v>
      </c>
      <c r="R649" s="20" t="s">
        <v>11</v>
      </c>
      <c r="S649" s="15">
        <v>7.09</v>
      </c>
      <c r="T649" s="15">
        <v>3.59</v>
      </c>
      <c r="U649" s="15">
        <v>10.050000000000001</v>
      </c>
      <c r="V649" s="15">
        <v>11.6</v>
      </c>
      <c r="W649" s="15">
        <v>12.55</v>
      </c>
    </row>
    <row r="650" spans="1:23" ht="19.5" x14ac:dyDescent="0.2">
      <c r="A650" s="13">
        <f t="shared" si="9"/>
        <v>152</v>
      </c>
      <c r="B650" s="15">
        <v>14.51</v>
      </c>
      <c r="C650" s="15">
        <v>21.34</v>
      </c>
      <c r="D650" s="15">
        <v>30.02</v>
      </c>
      <c r="E650" s="15">
        <v>48.08</v>
      </c>
      <c r="F650" s="20" t="s">
        <v>739</v>
      </c>
      <c r="G650" s="20" t="s">
        <v>1607</v>
      </c>
      <c r="H650" s="15">
        <v>58.41</v>
      </c>
      <c r="I650" s="20" t="s">
        <v>1609</v>
      </c>
      <c r="J650" s="20" t="s">
        <v>5763</v>
      </c>
      <c r="K650" s="20" t="s">
        <v>5765</v>
      </c>
      <c r="L650" s="20" t="s">
        <v>10400</v>
      </c>
      <c r="M650" s="20" t="s">
        <v>10401</v>
      </c>
      <c r="N650" s="20" t="s">
        <v>12743</v>
      </c>
      <c r="O650" s="20" t="s">
        <v>12744</v>
      </c>
      <c r="P650" s="20" t="s">
        <v>11</v>
      </c>
      <c r="Q650" s="20" t="s">
        <v>11</v>
      </c>
      <c r="R650" s="15">
        <v>3.27</v>
      </c>
      <c r="S650" s="15">
        <v>7.08</v>
      </c>
      <c r="T650" s="15">
        <v>3.57</v>
      </c>
      <c r="U650" s="15">
        <v>9.99</v>
      </c>
      <c r="V650" s="15">
        <v>11.54</v>
      </c>
      <c r="W650" s="15">
        <v>12.48</v>
      </c>
    </row>
    <row r="651" spans="1:23" x14ac:dyDescent="0.2">
      <c r="A651" s="13">
        <f t="shared" si="9"/>
        <v>151</v>
      </c>
      <c r="B651" s="15">
        <v>14.52</v>
      </c>
      <c r="C651" s="15">
        <v>21.36</v>
      </c>
      <c r="D651" s="15">
        <v>30.04</v>
      </c>
      <c r="E651" s="15">
        <v>48.11</v>
      </c>
      <c r="F651" s="20" t="s">
        <v>1610</v>
      </c>
      <c r="G651" s="20" t="s">
        <v>1611</v>
      </c>
      <c r="H651" s="15">
        <v>58.44</v>
      </c>
      <c r="I651" s="20" t="s">
        <v>1613</v>
      </c>
      <c r="J651" s="20" t="s">
        <v>5769</v>
      </c>
      <c r="K651" s="20" t="s">
        <v>5771</v>
      </c>
      <c r="L651" s="20" t="s">
        <v>10406</v>
      </c>
      <c r="M651" s="20" t="s">
        <v>10407</v>
      </c>
      <c r="N651" s="20" t="s">
        <v>12745</v>
      </c>
      <c r="O651" s="20" t="s">
        <v>12746</v>
      </c>
      <c r="P651" s="20" t="s">
        <v>11</v>
      </c>
      <c r="Q651" s="15">
        <v>1.76</v>
      </c>
      <c r="R651" s="20" t="s">
        <v>11</v>
      </c>
      <c r="S651" s="15">
        <v>7.07</v>
      </c>
      <c r="T651" s="15">
        <v>3.56</v>
      </c>
      <c r="U651" s="15">
        <v>9.94</v>
      </c>
      <c r="V651" s="15">
        <v>11.47</v>
      </c>
      <c r="W651" s="15">
        <v>12.4</v>
      </c>
    </row>
    <row r="652" spans="1:23" ht="19.5" x14ac:dyDescent="0.2">
      <c r="A652" s="13">
        <f t="shared" si="9"/>
        <v>150</v>
      </c>
      <c r="B652" s="15">
        <v>14.53</v>
      </c>
      <c r="C652" s="15">
        <v>21.37</v>
      </c>
      <c r="D652" s="15">
        <v>30.06</v>
      </c>
      <c r="E652" s="15">
        <v>48.14</v>
      </c>
      <c r="F652" s="20" t="s">
        <v>1614</v>
      </c>
      <c r="G652" s="20" t="s">
        <v>1615</v>
      </c>
      <c r="H652" s="15">
        <v>58.48</v>
      </c>
      <c r="I652" s="20" t="s">
        <v>1616</v>
      </c>
      <c r="J652" s="20" t="s">
        <v>5775</v>
      </c>
      <c r="K652" s="20" t="s">
        <v>4992</v>
      </c>
      <c r="L652" s="20" t="s">
        <v>10412</v>
      </c>
      <c r="M652" s="20" t="s">
        <v>10413</v>
      </c>
      <c r="N652" s="20" t="s">
        <v>12747</v>
      </c>
      <c r="O652" s="20" t="s">
        <v>12748</v>
      </c>
      <c r="P652" s="20" t="s">
        <v>11</v>
      </c>
      <c r="Q652" s="20" t="s">
        <v>11</v>
      </c>
      <c r="R652" s="15">
        <v>3.26</v>
      </c>
      <c r="S652" s="15">
        <v>7.06</v>
      </c>
      <c r="T652" s="15">
        <v>3.54</v>
      </c>
      <c r="U652" s="15">
        <v>9.8800000000000008</v>
      </c>
      <c r="V652" s="15">
        <v>11.4</v>
      </c>
      <c r="W652" s="15">
        <v>12.33</v>
      </c>
    </row>
    <row r="653" spans="1:23" ht="19.5" x14ac:dyDescent="0.2">
      <c r="A653" s="13">
        <f t="shared" si="9"/>
        <v>149</v>
      </c>
      <c r="B653" s="15">
        <v>14.54</v>
      </c>
      <c r="C653" s="15">
        <v>21.38</v>
      </c>
      <c r="D653" s="15">
        <v>30.08</v>
      </c>
      <c r="E653" s="15">
        <v>48.17</v>
      </c>
      <c r="F653" s="20" t="s">
        <v>750</v>
      </c>
      <c r="G653" s="20" t="s">
        <v>1617</v>
      </c>
      <c r="H653" s="15">
        <v>58.52</v>
      </c>
      <c r="I653" s="20" t="s">
        <v>1618</v>
      </c>
      <c r="J653" s="20" t="s">
        <v>2223</v>
      </c>
      <c r="K653" s="20" t="s">
        <v>5780</v>
      </c>
      <c r="L653" s="20" t="s">
        <v>10418</v>
      </c>
      <c r="M653" s="20" t="s">
        <v>10419</v>
      </c>
      <c r="N653" s="20" t="s">
        <v>12749</v>
      </c>
      <c r="O653" s="20" t="s">
        <v>12750</v>
      </c>
      <c r="P653" s="20" t="s">
        <v>11</v>
      </c>
      <c r="Q653" s="20" t="s">
        <v>11</v>
      </c>
      <c r="R653" s="20" t="s">
        <v>11</v>
      </c>
      <c r="S653" s="15">
        <v>7.05</v>
      </c>
      <c r="T653" s="15">
        <v>3.52</v>
      </c>
      <c r="U653" s="15">
        <v>9.83</v>
      </c>
      <c r="V653" s="15">
        <v>11.34</v>
      </c>
      <c r="W653" s="15">
        <v>12.26</v>
      </c>
    </row>
    <row r="654" spans="1:23" ht="19.5" x14ac:dyDescent="0.2">
      <c r="A654" s="13">
        <f t="shared" si="9"/>
        <v>148</v>
      </c>
      <c r="B654" s="20" t="s">
        <v>11</v>
      </c>
      <c r="C654" s="15">
        <v>21.4</v>
      </c>
      <c r="D654" s="15">
        <v>30.1</v>
      </c>
      <c r="E654" s="15">
        <v>48.2</v>
      </c>
      <c r="F654" s="20" t="s">
        <v>1619</v>
      </c>
      <c r="G654" s="20" t="s">
        <v>1620</v>
      </c>
      <c r="H654" s="15">
        <v>58.55</v>
      </c>
      <c r="I654" s="20" t="s">
        <v>1621</v>
      </c>
      <c r="J654" s="20" t="s">
        <v>5784</v>
      </c>
      <c r="K654" s="20" t="s">
        <v>5786</v>
      </c>
      <c r="L654" s="20" t="s">
        <v>10424</v>
      </c>
      <c r="M654" s="20" t="s">
        <v>10425</v>
      </c>
      <c r="N654" s="20" t="s">
        <v>12751</v>
      </c>
      <c r="O654" s="20" t="s">
        <v>12752</v>
      </c>
      <c r="P654" s="20" t="s">
        <v>11</v>
      </c>
      <c r="Q654" s="15">
        <v>1.75</v>
      </c>
      <c r="R654" s="15">
        <v>3.25</v>
      </c>
      <c r="S654" s="15">
        <v>7.04</v>
      </c>
      <c r="T654" s="15">
        <v>3.51</v>
      </c>
      <c r="U654" s="15">
        <v>9.77</v>
      </c>
      <c r="V654" s="15">
        <v>11.27</v>
      </c>
      <c r="W654" s="15">
        <v>12.19</v>
      </c>
    </row>
    <row r="655" spans="1:23" x14ac:dyDescent="0.2">
      <c r="A655" s="13">
        <f t="shared" si="9"/>
        <v>147</v>
      </c>
      <c r="B655" s="15">
        <v>14.55</v>
      </c>
      <c r="C655" s="15">
        <v>21.41</v>
      </c>
      <c r="D655" s="15">
        <v>30.12</v>
      </c>
      <c r="E655" s="15">
        <v>48.23</v>
      </c>
      <c r="F655" s="20" t="s">
        <v>1622</v>
      </c>
      <c r="G655" s="20" t="s">
        <v>1623</v>
      </c>
      <c r="H655" s="15">
        <v>58.59</v>
      </c>
      <c r="I655" s="20" t="s">
        <v>1624</v>
      </c>
      <c r="J655" s="20" t="s">
        <v>5790</v>
      </c>
      <c r="K655" s="20" t="s">
        <v>5792</v>
      </c>
      <c r="L655" s="20" t="s">
        <v>10430</v>
      </c>
      <c r="M655" s="20" t="s">
        <v>10431</v>
      </c>
      <c r="N655" s="20" t="s">
        <v>12753</v>
      </c>
      <c r="O655" s="20" t="s">
        <v>12754</v>
      </c>
      <c r="P655" s="20" t="s">
        <v>11</v>
      </c>
      <c r="Q655" s="20" t="s">
        <v>11</v>
      </c>
      <c r="R655" s="20" t="s">
        <v>11</v>
      </c>
      <c r="S655" s="15">
        <v>7.03</v>
      </c>
      <c r="T655" s="15">
        <v>3.49</v>
      </c>
      <c r="U655" s="15">
        <v>9.7100000000000009</v>
      </c>
      <c r="V655" s="15">
        <v>11.2</v>
      </c>
      <c r="W655" s="15">
        <v>12.12</v>
      </c>
    </row>
    <row r="656" spans="1:23" x14ac:dyDescent="0.2">
      <c r="A656" s="13">
        <f t="shared" si="9"/>
        <v>146</v>
      </c>
      <c r="B656" s="15">
        <v>14.56</v>
      </c>
      <c r="C656" s="15">
        <v>21.43</v>
      </c>
      <c r="D656" s="15">
        <v>30.13</v>
      </c>
      <c r="E656" s="15">
        <v>48.26</v>
      </c>
      <c r="F656" s="20" t="s">
        <v>760</v>
      </c>
      <c r="G656" s="20" t="s">
        <v>1625</v>
      </c>
      <c r="H656" s="15">
        <v>58.63</v>
      </c>
      <c r="I656" s="20" t="s">
        <v>1627</v>
      </c>
      <c r="J656" s="20" t="s">
        <v>5795</v>
      </c>
      <c r="K656" s="20" t="s">
        <v>2115</v>
      </c>
      <c r="L656" s="20" t="s">
        <v>10436</v>
      </c>
      <c r="M656" s="20" t="s">
        <v>10437</v>
      </c>
      <c r="N656" s="20" t="s">
        <v>12755</v>
      </c>
      <c r="O656" s="20" t="s">
        <v>12756</v>
      </c>
      <c r="P656" s="20" t="s">
        <v>11</v>
      </c>
      <c r="Q656" s="15">
        <v>1.74</v>
      </c>
      <c r="R656" s="15">
        <v>3.24</v>
      </c>
      <c r="S656" s="15">
        <v>7.02</v>
      </c>
      <c r="T656" s="15">
        <v>3.47</v>
      </c>
      <c r="U656" s="15">
        <v>9.66</v>
      </c>
      <c r="V656" s="15">
        <v>11.14</v>
      </c>
      <c r="W656" s="15">
        <v>12.04</v>
      </c>
    </row>
    <row r="657" spans="1:23" ht="19.5" x14ac:dyDescent="0.2">
      <c r="A657" s="13">
        <f t="shared" si="9"/>
        <v>145</v>
      </c>
      <c r="B657" s="15">
        <v>14.57</v>
      </c>
      <c r="C657" s="15">
        <v>21.44</v>
      </c>
      <c r="D657" s="15">
        <v>30.15</v>
      </c>
      <c r="E657" s="15">
        <v>48.29</v>
      </c>
      <c r="F657" s="20" t="s">
        <v>762</v>
      </c>
      <c r="G657" s="20" t="s">
        <v>1628</v>
      </c>
      <c r="H657" s="15">
        <v>58.66</v>
      </c>
      <c r="I657" s="20" t="s">
        <v>1630</v>
      </c>
      <c r="J657" s="20" t="s">
        <v>5800</v>
      </c>
      <c r="K657" s="20" t="s">
        <v>5802</v>
      </c>
      <c r="L657" s="20" t="s">
        <v>10442</v>
      </c>
      <c r="M657" s="20" t="s">
        <v>10443</v>
      </c>
      <c r="N657" s="20" t="s">
        <v>12757</v>
      </c>
      <c r="O657" s="20" t="s">
        <v>12758</v>
      </c>
      <c r="P657" s="15">
        <v>1.0900000000000001</v>
      </c>
      <c r="Q657" s="20" t="s">
        <v>11</v>
      </c>
      <c r="R657" s="20" t="s">
        <v>11</v>
      </c>
      <c r="S657" s="15">
        <v>7.01</v>
      </c>
      <c r="T657" s="15">
        <v>3.45</v>
      </c>
      <c r="U657" s="15">
        <v>9.6</v>
      </c>
      <c r="V657" s="15">
        <v>11.07</v>
      </c>
      <c r="W657" s="15">
        <v>11.97</v>
      </c>
    </row>
    <row r="658" spans="1:23" ht="19.5" x14ac:dyDescent="0.2">
      <c r="A658" s="13">
        <f t="shared" si="9"/>
        <v>144</v>
      </c>
      <c r="B658" s="15">
        <v>14.58</v>
      </c>
      <c r="C658" s="15">
        <v>21.46</v>
      </c>
      <c r="D658" s="15">
        <v>30.17</v>
      </c>
      <c r="E658" s="15">
        <v>48.32</v>
      </c>
      <c r="F658" s="20" t="s">
        <v>1631</v>
      </c>
      <c r="G658" s="20" t="s">
        <v>1632</v>
      </c>
      <c r="H658" s="15">
        <v>58.7</v>
      </c>
      <c r="I658" s="20" t="s">
        <v>1633</v>
      </c>
      <c r="J658" s="20" t="s">
        <v>5806</v>
      </c>
      <c r="K658" s="20" t="s">
        <v>5808</v>
      </c>
      <c r="L658" s="20" t="s">
        <v>10448</v>
      </c>
      <c r="M658" s="20" t="s">
        <v>10449</v>
      </c>
      <c r="N658" s="20" t="s">
        <v>12759</v>
      </c>
      <c r="O658" s="20" t="s">
        <v>12760</v>
      </c>
      <c r="P658" s="20" t="s">
        <v>11</v>
      </c>
      <c r="Q658" s="20" t="s">
        <v>11</v>
      </c>
      <c r="R658" s="15">
        <v>3.23</v>
      </c>
      <c r="S658" s="15">
        <v>7</v>
      </c>
      <c r="T658" s="15">
        <v>3.44</v>
      </c>
      <c r="U658" s="15">
        <v>9.5500000000000007</v>
      </c>
      <c r="V658" s="15">
        <v>11</v>
      </c>
      <c r="W658" s="15">
        <v>11.9</v>
      </c>
    </row>
    <row r="659" spans="1:23" ht="19.5" x14ac:dyDescent="0.2">
      <c r="A659" s="13">
        <f t="shared" si="9"/>
        <v>143</v>
      </c>
      <c r="B659" s="15">
        <v>14.59</v>
      </c>
      <c r="C659" s="15">
        <v>21.47</v>
      </c>
      <c r="D659" s="15">
        <v>30.19</v>
      </c>
      <c r="E659" s="15">
        <v>48.36</v>
      </c>
      <c r="F659" s="20" t="s">
        <v>1634</v>
      </c>
      <c r="G659" s="20" t="s">
        <v>1635</v>
      </c>
      <c r="H659" s="15">
        <v>58.74</v>
      </c>
      <c r="I659" s="20" t="s">
        <v>1637</v>
      </c>
      <c r="J659" s="20" t="s">
        <v>5811</v>
      </c>
      <c r="K659" s="20" t="s">
        <v>5813</v>
      </c>
      <c r="L659" s="20" t="s">
        <v>10454</v>
      </c>
      <c r="M659" s="20" t="s">
        <v>10455</v>
      </c>
      <c r="N659" s="20" t="s">
        <v>12761</v>
      </c>
      <c r="O659" s="20" t="s">
        <v>12762</v>
      </c>
      <c r="P659" s="20" t="s">
        <v>11</v>
      </c>
      <c r="Q659" s="15">
        <v>1.73</v>
      </c>
      <c r="R659" s="20" t="s">
        <v>11</v>
      </c>
      <c r="S659" s="15">
        <v>6.99</v>
      </c>
      <c r="T659" s="15">
        <v>3.42</v>
      </c>
      <c r="U659" s="15">
        <v>9.49</v>
      </c>
      <c r="V659" s="15">
        <v>10.94</v>
      </c>
      <c r="W659" s="15">
        <v>11.83</v>
      </c>
    </row>
    <row r="660" spans="1:23" ht="19.5" x14ac:dyDescent="0.2">
      <c r="A660" s="13">
        <f t="shared" si="9"/>
        <v>142</v>
      </c>
      <c r="B660" s="20" t="s">
        <v>11</v>
      </c>
      <c r="C660" s="15">
        <v>21.49</v>
      </c>
      <c r="D660" s="15">
        <v>30.21</v>
      </c>
      <c r="E660" s="15">
        <v>48.39</v>
      </c>
      <c r="F660" s="20" t="s">
        <v>771</v>
      </c>
      <c r="G660" s="20" t="s">
        <v>1638</v>
      </c>
      <c r="H660" s="15">
        <v>58.78</v>
      </c>
      <c r="I660" s="20" t="s">
        <v>1639</v>
      </c>
      <c r="J660" s="20" t="s">
        <v>2291</v>
      </c>
      <c r="K660" s="20" t="s">
        <v>5818</v>
      </c>
      <c r="L660" s="20" t="s">
        <v>10460</v>
      </c>
      <c r="M660" s="20" t="s">
        <v>10461</v>
      </c>
      <c r="N660" s="20" t="s">
        <v>12763</v>
      </c>
      <c r="O660" s="20" t="s">
        <v>12764</v>
      </c>
      <c r="P660" s="20" t="s">
        <v>11</v>
      </c>
      <c r="Q660" s="20" t="s">
        <v>11</v>
      </c>
      <c r="R660" s="15">
        <v>3.22</v>
      </c>
      <c r="S660" s="15">
        <v>6.98</v>
      </c>
      <c r="T660" s="15">
        <v>3.4</v>
      </c>
      <c r="U660" s="15">
        <v>9.44</v>
      </c>
      <c r="V660" s="15">
        <v>10.87</v>
      </c>
      <c r="W660" s="15">
        <v>11.76</v>
      </c>
    </row>
    <row r="661" spans="1:23" x14ac:dyDescent="0.2">
      <c r="A661" s="13">
        <f t="shared" si="9"/>
        <v>141</v>
      </c>
      <c r="B661" s="15">
        <v>14.6</v>
      </c>
      <c r="C661" s="15">
        <v>21.5</v>
      </c>
      <c r="D661" s="15">
        <v>30.23</v>
      </c>
      <c r="E661" s="15">
        <v>48.42</v>
      </c>
      <c r="F661" s="20" t="s">
        <v>774</v>
      </c>
      <c r="G661" s="20" t="s">
        <v>1640</v>
      </c>
      <c r="H661" s="15">
        <v>58.81</v>
      </c>
      <c r="I661" s="20" t="s">
        <v>1641</v>
      </c>
      <c r="J661" s="20" t="s">
        <v>5822</v>
      </c>
      <c r="K661" s="20" t="s">
        <v>5824</v>
      </c>
      <c r="L661" s="20" t="s">
        <v>9700</v>
      </c>
      <c r="M661" s="20" t="s">
        <v>10466</v>
      </c>
      <c r="N661" s="20" t="s">
        <v>12765</v>
      </c>
      <c r="O661" s="20" t="s">
        <v>12766</v>
      </c>
      <c r="P661" s="20" t="s">
        <v>11</v>
      </c>
      <c r="Q661" s="15">
        <v>1.72</v>
      </c>
      <c r="R661" s="20" t="s">
        <v>11</v>
      </c>
      <c r="S661" s="15">
        <v>6.97</v>
      </c>
      <c r="T661" s="15">
        <v>3.39</v>
      </c>
      <c r="U661" s="15">
        <v>9.3800000000000008</v>
      </c>
      <c r="V661" s="15">
        <v>10.8</v>
      </c>
      <c r="W661" s="15">
        <v>11.68</v>
      </c>
    </row>
    <row r="662" spans="1:23" x14ac:dyDescent="0.2">
      <c r="A662" s="13">
        <f t="shared" si="9"/>
        <v>140</v>
      </c>
      <c r="B662" s="15">
        <v>14.61</v>
      </c>
      <c r="C662" s="15">
        <v>21.52</v>
      </c>
      <c r="D662" s="15">
        <v>30.25</v>
      </c>
      <c r="E662" s="15">
        <v>48.45</v>
      </c>
      <c r="F662" s="20" t="s">
        <v>1642</v>
      </c>
      <c r="G662" s="20" t="s">
        <v>1643</v>
      </c>
      <c r="H662" s="15">
        <v>58.85</v>
      </c>
      <c r="I662" s="20" t="s">
        <v>1644</v>
      </c>
      <c r="J662" s="20" t="s">
        <v>5827</v>
      </c>
      <c r="K662" s="20" t="s">
        <v>5067</v>
      </c>
      <c r="L662" s="20" t="s">
        <v>10471</v>
      </c>
      <c r="M662" s="20" t="s">
        <v>10472</v>
      </c>
      <c r="N662" s="20" t="s">
        <v>12767</v>
      </c>
      <c r="O662" s="20" t="s">
        <v>12768</v>
      </c>
      <c r="P662" s="20" t="s">
        <v>11</v>
      </c>
      <c r="Q662" s="20" t="s">
        <v>11</v>
      </c>
      <c r="R662" s="15">
        <v>3.21</v>
      </c>
      <c r="S662" s="15">
        <v>6.96</v>
      </c>
      <c r="T662" s="15">
        <v>3.37</v>
      </c>
      <c r="U662" s="15">
        <v>9.32</v>
      </c>
      <c r="V662" s="15">
        <v>10.74</v>
      </c>
      <c r="W662" s="15">
        <v>11.61</v>
      </c>
    </row>
    <row r="663" spans="1:23" x14ac:dyDescent="0.2">
      <c r="A663" s="13">
        <f t="shared" si="9"/>
        <v>139</v>
      </c>
      <c r="B663" s="15">
        <v>14.62</v>
      </c>
      <c r="C663" s="15">
        <v>21.54</v>
      </c>
      <c r="D663" s="15">
        <v>30.26</v>
      </c>
      <c r="E663" s="15">
        <v>48.48</v>
      </c>
      <c r="F663" s="20" t="s">
        <v>781</v>
      </c>
      <c r="G663" s="20" t="s">
        <v>1645</v>
      </c>
      <c r="H663" s="15">
        <v>58.89</v>
      </c>
      <c r="I663" s="20" t="s">
        <v>1646</v>
      </c>
      <c r="J663" s="20" t="s">
        <v>5832</v>
      </c>
      <c r="K663" s="20" t="s">
        <v>5834</v>
      </c>
      <c r="L663" s="20" t="s">
        <v>10477</v>
      </c>
      <c r="M663" s="20" t="s">
        <v>10478</v>
      </c>
      <c r="N663" s="20" t="s">
        <v>12769</v>
      </c>
      <c r="O663" s="20" t="s">
        <v>12770</v>
      </c>
      <c r="P663" s="20" t="s">
        <v>11</v>
      </c>
      <c r="Q663" s="20" t="s">
        <v>11</v>
      </c>
      <c r="R663" s="20" t="s">
        <v>11</v>
      </c>
      <c r="S663" s="15">
        <v>6.95</v>
      </c>
      <c r="T663" s="15">
        <v>3.35</v>
      </c>
      <c r="U663" s="15">
        <v>9.27</v>
      </c>
      <c r="V663" s="15">
        <v>10.67</v>
      </c>
      <c r="W663" s="15">
        <v>11.54</v>
      </c>
    </row>
    <row r="664" spans="1:23" x14ac:dyDescent="0.2">
      <c r="A664" s="13">
        <f t="shared" si="9"/>
        <v>138</v>
      </c>
      <c r="B664" s="15">
        <v>14.63</v>
      </c>
      <c r="C664" s="15">
        <v>21.55</v>
      </c>
      <c r="D664" s="15">
        <v>30.28</v>
      </c>
      <c r="E664" s="15">
        <v>48.51</v>
      </c>
      <c r="F664" s="20" t="s">
        <v>783</v>
      </c>
      <c r="G664" s="20" t="s">
        <v>1647</v>
      </c>
      <c r="H664" s="15">
        <v>58.93</v>
      </c>
      <c r="I664" s="20" t="s">
        <v>1648</v>
      </c>
      <c r="J664" s="20" t="s">
        <v>5837</v>
      </c>
      <c r="K664" s="20" t="s">
        <v>5839</v>
      </c>
      <c r="L664" s="20" t="s">
        <v>10483</v>
      </c>
      <c r="M664" s="20" t="s">
        <v>10484</v>
      </c>
      <c r="N664" s="20" t="s">
        <v>12771</v>
      </c>
      <c r="O664" s="20" t="s">
        <v>12772</v>
      </c>
      <c r="P664" s="20" t="s">
        <v>11</v>
      </c>
      <c r="Q664" s="15">
        <v>1.71</v>
      </c>
      <c r="R664" s="15">
        <v>3.2</v>
      </c>
      <c r="S664" s="15">
        <v>6.94</v>
      </c>
      <c r="T664" s="15">
        <v>3.33</v>
      </c>
      <c r="U664" s="15">
        <v>9.2100000000000009</v>
      </c>
      <c r="V664" s="15">
        <v>10.6</v>
      </c>
      <c r="W664" s="15">
        <v>11.47</v>
      </c>
    </row>
    <row r="665" spans="1:23" x14ac:dyDescent="0.2">
      <c r="A665" s="13">
        <f t="shared" si="9"/>
        <v>137</v>
      </c>
      <c r="B665" s="15">
        <v>14.64</v>
      </c>
      <c r="C665" s="15">
        <v>21.57</v>
      </c>
      <c r="D665" s="15">
        <v>30.3</v>
      </c>
      <c r="E665" s="15">
        <v>48.54</v>
      </c>
      <c r="F665" s="20" t="s">
        <v>1649</v>
      </c>
      <c r="G665" s="20" t="s">
        <v>1650</v>
      </c>
      <c r="H665" s="15">
        <v>58.97</v>
      </c>
      <c r="I665" s="20" t="s">
        <v>1652</v>
      </c>
      <c r="J665" s="20" t="s">
        <v>5842</v>
      </c>
      <c r="K665" s="20" t="s">
        <v>5844</v>
      </c>
      <c r="L665" s="20" t="s">
        <v>10489</v>
      </c>
      <c r="M665" s="20" t="s">
        <v>10490</v>
      </c>
      <c r="N665" s="20" t="s">
        <v>12773</v>
      </c>
      <c r="O665" s="20" t="s">
        <v>12774</v>
      </c>
      <c r="P665" s="15">
        <v>1.08</v>
      </c>
      <c r="Q665" s="20" t="s">
        <v>11</v>
      </c>
      <c r="R665" s="20" t="s">
        <v>11</v>
      </c>
      <c r="S665" s="15">
        <v>6.92</v>
      </c>
      <c r="T665" s="15">
        <v>3.32</v>
      </c>
      <c r="U665" s="15">
        <v>9.16</v>
      </c>
      <c r="V665" s="15">
        <v>10.54</v>
      </c>
      <c r="W665" s="15">
        <v>11.4</v>
      </c>
    </row>
    <row r="666" spans="1:23" x14ac:dyDescent="0.2">
      <c r="A666" s="13">
        <f t="shared" si="9"/>
        <v>136</v>
      </c>
      <c r="B666" s="15">
        <v>14.65</v>
      </c>
      <c r="C666" s="15">
        <v>21.58</v>
      </c>
      <c r="D666" s="15">
        <v>30.32</v>
      </c>
      <c r="E666" s="15">
        <v>48.57</v>
      </c>
      <c r="F666" s="20" t="s">
        <v>1653</v>
      </c>
      <c r="G666" s="20" t="s">
        <v>1654</v>
      </c>
      <c r="H666" s="15">
        <v>59.01</v>
      </c>
      <c r="I666" s="20" t="s">
        <v>1656</v>
      </c>
      <c r="J666" s="20" t="s">
        <v>5848</v>
      </c>
      <c r="K666" s="20" t="s">
        <v>5850</v>
      </c>
      <c r="L666" s="20" t="s">
        <v>10495</v>
      </c>
      <c r="M666" s="20" t="s">
        <v>10496</v>
      </c>
      <c r="N666" s="20" t="s">
        <v>12775</v>
      </c>
      <c r="O666" s="20" t="s">
        <v>12776</v>
      </c>
      <c r="P666" s="20" t="s">
        <v>11</v>
      </c>
      <c r="Q666" s="15">
        <v>1.7</v>
      </c>
      <c r="R666" s="15">
        <v>3.19</v>
      </c>
      <c r="S666" s="15">
        <v>6.91</v>
      </c>
      <c r="T666" s="15">
        <v>3.3</v>
      </c>
      <c r="U666" s="15">
        <v>9.1</v>
      </c>
      <c r="V666" s="15">
        <v>10.47</v>
      </c>
      <c r="W666" s="15">
        <v>11.32</v>
      </c>
    </row>
    <row r="667" spans="1:23" x14ac:dyDescent="0.2">
      <c r="A667" s="13">
        <f t="shared" si="9"/>
        <v>135</v>
      </c>
      <c r="B667" s="20" t="s">
        <v>11</v>
      </c>
      <c r="C667" s="15">
        <v>21.6</v>
      </c>
      <c r="D667" s="15">
        <v>30.34</v>
      </c>
      <c r="E667" s="15">
        <v>48.61</v>
      </c>
      <c r="F667" s="20" t="s">
        <v>792</v>
      </c>
      <c r="G667" s="20" t="s">
        <v>1657</v>
      </c>
      <c r="H667" s="15">
        <v>59.04</v>
      </c>
      <c r="I667" s="20" t="s">
        <v>1658</v>
      </c>
      <c r="J667" s="20" t="s">
        <v>5854</v>
      </c>
      <c r="K667" s="20" t="s">
        <v>5856</v>
      </c>
      <c r="L667" s="20" t="s">
        <v>10501</v>
      </c>
      <c r="M667" s="20" t="s">
        <v>10502</v>
      </c>
      <c r="N667" s="20" t="s">
        <v>12777</v>
      </c>
      <c r="O667" s="20" t="s">
        <v>12778</v>
      </c>
      <c r="P667" s="20" t="s">
        <v>11</v>
      </c>
      <c r="Q667" s="20" t="s">
        <v>11</v>
      </c>
      <c r="R667" s="20" t="s">
        <v>11</v>
      </c>
      <c r="S667" s="15">
        <v>6.9</v>
      </c>
      <c r="T667" s="15">
        <v>3.28</v>
      </c>
      <c r="U667" s="15">
        <v>9.0500000000000007</v>
      </c>
      <c r="V667" s="15">
        <v>10.4</v>
      </c>
      <c r="W667" s="15">
        <v>11.25</v>
      </c>
    </row>
    <row r="668" spans="1:23" ht="19.5" x14ac:dyDescent="0.2">
      <c r="A668" s="13">
        <f t="shared" si="9"/>
        <v>134</v>
      </c>
      <c r="B668" s="15">
        <v>14.66</v>
      </c>
      <c r="C668" s="15">
        <v>21.61</v>
      </c>
      <c r="D668" s="15">
        <v>30.36</v>
      </c>
      <c r="E668" s="15">
        <v>48.64</v>
      </c>
      <c r="F668" s="20" t="s">
        <v>1659</v>
      </c>
      <c r="G668" s="20" t="s">
        <v>1660</v>
      </c>
      <c r="H668" s="15">
        <v>59.08</v>
      </c>
      <c r="I668" s="20" t="s">
        <v>1661</v>
      </c>
      <c r="J668" s="20" t="s">
        <v>2367</v>
      </c>
      <c r="K668" s="20" t="s">
        <v>5861</v>
      </c>
      <c r="L668" s="20" t="s">
        <v>10507</v>
      </c>
      <c r="M668" s="20" t="s">
        <v>10508</v>
      </c>
      <c r="N668" s="20" t="s">
        <v>12779</v>
      </c>
      <c r="O668" s="20" t="s">
        <v>12780</v>
      </c>
      <c r="P668" s="20" t="s">
        <v>11</v>
      </c>
      <c r="Q668" s="20" t="s">
        <v>11</v>
      </c>
      <c r="R668" s="15">
        <v>3.18</v>
      </c>
      <c r="S668" s="15">
        <v>6.89</v>
      </c>
      <c r="T668" s="15">
        <v>3.27</v>
      </c>
      <c r="U668" s="15">
        <v>8.99</v>
      </c>
      <c r="V668" s="15">
        <v>10.34</v>
      </c>
      <c r="W668" s="15">
        <v>11.18</v>
      </c>
    </row>
    <row r="669" spans="1:23" ht="19.5" x14ac:dyDescent="0.2">
      <c r="A669" s="13">
        <f t="shared" si="9"/>
        <v>133</v>
      </c>
      <c r="B669" s="15">
        <v>14.67</v>
      </c>
      <c r="C669" s="15">
        <v>21.63</v>
      </c>
      <c r="D669" s="15">
        <v>30.38</v>
      </c>
      <c r="E669" s="15">
        <v>48.67</v>
      </c>
      <c r="F669" s="20" t="s">
        <v>1662</v>
      </c>
      <c r="G669" s="20" t="s">
        <v>1663</v>
      </c>
      <c r="H669" s="15">
        <v>59.12</v>
      </c>
      <c r="I669" s="20" t="s">
        <v>1664</v>
      </c>
      <c r="J669" s="20" t="s">
        <v>5865</v>
      </c>
      <c r="K669" s="20" t="s">
        <v>5867</v>
      </c>
      <c r="L669" s="20" t="s">
        <v>10513</v>
      </c>
      <c r="M669" s="20" t="s">
        <v>10514</v>
      </c>
      <c r="N669" s="20" t="s">
        <v>12781</v>
      </c>
      <c r="O669" s="20" t="s">
        <v>12782</v>
      </c>
      <c r="P669" s="20" t="s">
        <v>11</v>
      </c>
      <c r="Q669" s="15">
        <v>1.69</v>
      </c>
      <c r="R669" s="20" t="s">
        <v>11</v>
      </c>
      <c r="S669" s="15">
        <v>6.88</v>
      </c>
      <c r="T669" s="15">
        <v>3.25</v>
      </c>
      <c r="U669" s="15">
        <v>8.94</v>
      </c>
      <c r="V669" s="15">
        <v>10.27</v>
      </c>
      <c r="W669" s="15">
        <v>11.11</v>
      </c>
    </row>
    <row r="670" spans="1:23" ht="19.5" x14ac:dyDescent="0.2">
      <c r="A670" s="13">
        <f t="shared" si="9"/>
        <v>132</v>
      </c>
      <c r="B670" s="15">
        <v>14.68</v>
      </c>
      <c r="C670" s="15">
        <v>21.64</v>
      </c>
      <c r="D670" s="15">
        <v>30.4</v>
      </c>
      <c r="E670" s="15">
        <v>48.7</v>
      </c>
      <c r="F670" s="20" t="s">
        <v>1665</v>
      </c>
      <c r="G670" s="20" t="s">
        <v>1666</v>
      </c>
      <c r="H670" s="15">
        <v>59.16</v>
      </c>
      <c r="I670" s="20" t="s">
        <v>1667</v>
      </c>
      <c r="J670" s="20" t="s">
        <v>5871</v>
      </c>
      <c r="K670" s="20" t="s">
        <v>5873</v>
      </c>
      <c r="L670" s="20" t="s">
        <v>10519</v>
      </c>
      <c r="M670" s="20" t="s">
        <v>10520</v>
      </c>
      <c r="N670" s="20" t="s">
        <v>12783</v>
      </c>
      <c r="O670" s="20" t="s">
        <v>12784</v>
      </c>
      <c r="P670" s="20" t="s">
        <v>11</v>
      </c>
      <c r="Q670" s="20" t="s">
        <v>11</v>
      </c>
      <c r="R670" s="15">
        <v>3.17</v>
      </c>
      <c r="S670" s="15">
        <v>6.87</v>
      </c>
      <c r="T670" s="15">
        <v>3.23</v>
      </c>
      <c r="U670" s="15">
        <v>8.8800000000000008</v>
      </c>
      <c r="V670" s="15">
        <v>10.199999999999999</v>
      </c>
      <c r="W670" s="15">
        <v>11.04</v>
      </c>
    </row>
    <row r="671" spans="1:23" ht="19.5" x14ac:dyDescent="0.2">
      <c r="A671" s="13">
        <f t="shared" si="9"/>
        <v>131</v>
      </c>
      <c r="B671" s="15">
        <v>14.69</v>
      </c>
      <c r="C671" s="15">
        <v>21.66</v>
      </c>
      <c r="D671" s="15">
        <v>30.42</v>
      </c>
      <c r="E671" s="15">
        <v>48.73</v>
      </c>
      <c r="F671" s="20" t="s">
        <v>1668</v>
      </c>
      <c r="G671" s="20" t="s">
        <v>1669</v>
      </c>
      <c r="H671" s="15">
        <v>59.2</v>
      </c>
      <c r="I671" s="20" t="s">
        <v>1670</v>
      </c>
      <c r="J671" s="20" t="s">
        <v>5877</v>
      </c>
      <c r="K671" s="20" t="s">
        <v>5879</v>
      </c>
      <c r="L671" s="20" t="s">
        <v>10525</v>
      </c>
      <c r="M671" s="20" t="s">
        <v>10526</v>
      </c>
      <c r="N671" s="20" t="s">
        <v>12785</v>
      </c>
      <c r="O671" s="20" t="s">
        <v>12786</v>
      </c>
      <c r="P671" s="20" t="s">
        <v>11</v>
      </c>
      <c r="Q671" s="15">
        <v>1.68</v>
      </c>
      <c r="R671" s="20" t="s">
        <v>11</v>
      </c>
      <c r="S671" s="15">
        <v>6.86</v>
      </c>
      <c r="T671" s="15">
        <v>3.21</v>
      </c>
      <c r="U671" s="15">
        <v>8.82</v>
      </c>
      <c r="V671" s="15">
        <v>10.14</v>
      </c>
      <c r="W671" s="15">
        <v>10.97</v>
      </c>
    </row>
    <row r="672" spans="1:23" x14ac:dyDescent="0.2">
      <c r="A672" s="13">
        <f t="shared" si="9"/>
        <v>130</v>
      </c>
      <c r="B672" s="15">
        <v>14.7</v>
      </c>
      <c r="C672" s="15">
        <v>21.68</v>
      </c>
      <c r="D672" s="15">
        <v>30.44</v>
      </c>
      <c r="E672" s="15">
        <v>48.77</v>
      </c>
      <c r="F672" s="20" t="s">
        <v>1671</v>
      </c>
      <c r="G672" s="20" t="s">
        <v>1672</v>
      </c>
      <c r="H672" s="15">
        <v>59.24</v>
      </c>
      <c r="I672" s="20" t="s">
        <v>1674</v>
      </c>
      <c r="J672" s="20" t="s">
        <v>2406</v>
      </c>
      <c r="K672" s="20" t="s">
        <v>5884</v>
      </c>
      <c r="L672" s="20" t="s">
        <v>10531</v>
      </c>
      <c r="M672" s="20" t="s">
        <v>10532</v>
      </c>
      <c r="N672" s="20" t="s">
        <v>12787</v>
      </c>
      <c r="O672" s="20" t="s">
        <v>12788</v>
      </c>
      <c r="P672" s="20" t="s">
        <v>11</v>
      </c>
      <c r="Q672" s="20" t="s">
        <v>11</v>
      </c>
      <c r="R672" s="15">
        <v>3.16</v>
      </c>
      <c r="S672" s="15">
        <v>6.85</v>
      </c>
      <c r="T672" s="15">
        <v>3.2</v>
      </c>
      <c r="U672" s="15">
        <v>8.77</v>
      </c>
      <c r="V672" s="15">
        <v>10.07</v>
      </c>
      <c r="W672" s="15">
        <v>10.89</v>
      </c>
    </row>
    <row r="673" spans="1:23" ht="19.5" x14ac:dyDescent="0.2">
      <c r="A673" s="13">
        <f t="shared" si="9"/>
        <v>129</v>
      </c>
      <c r="B673" s="15">
        <v>14.71</v>
      </c>
      <c r="C673" s="15">
        <v>21.69</v>
      </c>
      <c r="D673" s="15">
        <v>30.46</v>
      </c>
      <c r="E673" s="15">
        <v>48.8</v>
      </c>
      <c r="F673" s="20" t="s">
        <v>1675</v>
      </c>
      <c r="G673" s="20" t="s">
        <v>1676</v>
      </c>
      <c r="H673" s="15">
        <v>59.28</v>
      </c>
      <c r="I673" s="20" t="s">
        <v>1678</v>
      </c>
      <c r="J673" s="20" t="s">
        <v>5887</v>
      </c>
      <c r="K673" s="20" t="s">
        <v>5889</v>
      </c>
      <c r="L673" s="20" t="s">
        <v>10537</v>
      </c>
      <c r="M673" s="20" t="s">
        <v>10538</v>
      </c>
      <c r="N673" s="20" t="s">
        <v>12789</v>
      </c>
      <c r="O673" s="20" t="s">
        <v>12790</v>
      </c>
      <c r="P673" s="15">
        <v>1.07</v>
      </c>
      <c r="Q673" s="20" t="s">
        <v>11</v>
      </c>
      <c r="R673" s="20" t="s">
        <v>11</v>
      </c>
      <c r="S673" s="15">
        <v>6.84</v>
      </c>
      <c r="T673" s="15">
        <v>3.18</v>
      </c>
      <c r="U673" s="15">
        <v>8.7100000000000009</v>
      </c>
      <c r="V673" s="15">
        <v>10.01</v>
      </c>
      <c r="W673" s="15">
        <v>10.82</v>
      </c>
    </row>
    <row r="674" spans="1:23" ht="19.5" x14ac:dyDescent="0.2">
      <c r="A674" s="13">
        <f t="shared" si="9"/>
        <v>128</v>
      </c>
      <c r="B674" s="15">
        <v>14.72</v>
      </c>
      <c r="C674" s="15">
        <v>21.71</v>
      </c>
      <c r="D674" s="15">
        <v>30.48</v>
      </c>
      <c r="E674" s="15">
        <v>48.83</v>
      </c>
      <c r="F674" s="20" t="s">
        <v>1679</v>
      </c>
      <c r="G674" s="20" t="s">
        <v>1680</v>
      </c>
      <c r="H674" s="15">
        <v>59.32</v>
      </c>
      <c r="I674" s="20" t="s">
        <v>1682</v>
      </c>
      <c r="J674" s="20" t="s">
        <v>5893</v>
      </c>
      <c r="K674" s="20" t="s">
        <v>5895</v>
      </c>
      <c r="L674" s="20" t="s">
        <v>10543</v>
      </c>
      <c r="M674" s="20" t="s">
        <v>10544</v>
      </c>
      <c r="N674" s="20" t="s">
        <v>12791</v>
      </c>
      <c r="O674" s="20" t="s">
        <v>12792</v>
      </c>
      <c r="P674" s="20" t="s">
        <v>11</v>
      </c>
      <c r="Q674" s="15">
        <v>1.67</v>
      </c>
      <c r="R674" s="15">
        <v>3.15</v>
      </c>
      <c r="S674" s="15">
        <v>6.83</v>
      </c>
      <c r="T674" s="15">
        <v>3.16</v>
      </c>
      <c r="U674" s="15">
        <v>8.66</v>
      </c>
      <c r="V674" s="15">
        <v>9.94</v>
      </c>
      <c r="W674" s="15">
        <v>10.75</v>
      </c>
    </row>
    <row r="675" spans="1:23" ht="19.5" x14ac:dyDescent="0.2">
      <c r="A675" s="13">
        <f t="shared" si="9"/>
        <v>127</v>
      </c>
      <c r="B675" s="20" t="s">
        <v>11</v>
      </c>
      <c r="C675" s="15">
        <v>21.72</v>
      </c>
      <c r="D675" s="15">
        <v>30.5</v>
      </c>
      <c r="E675" s="15">
        <v>48.86</v>
      </c>
      <c r="F675" s="20" t="s">
        <v>1683</v>
      </c>
      <c r="G675" s="20" t="s">
        <v>1684</v>
      </c>
      <c r="H675" s="15">
        <v>59.36</v>
      </c>
      <c r="I675" s="20" t="s">
        <v>1685</v>
      </c>
      <c r="J675" s="20" t="s">
        <v>5899</v>
      </c>
      <c r="K675" s="20" t="s">
        <v>5901</v>
      </c>
      <c r="L675" s="20" t="s">
        <v>10549</v>
      </c>
      <c r="M675" s="20" t="s">
        <v>10550</v>
      </c>
      <c r="N675" s="20" t="s">
        <v>12793</v>
      </c>
      <c r="O675" s="20" t="s">
        <v>12794</v>
      </c>
      <c r="P675" s="20" t="s">
        <v>11</v>
      </c>
      <c r="Q675" s="20" t="s">
        <v>11</v>
      </c>
      <c r="R675" s="20" t="s">
        <v>11</v>
      </c>
      <c r="S675" s="15">
        <v>6.82</v>
      </c>
      <c r="T675" s="15">
        <v>3.14</v>
      </c>
      <c r="U675" s="15">
        <v>8.6</v>
      </c>
      <c r="V675" s="15">
        <v>9.8699999999999992</v>
      </c>
      <c r="W675" s="15">
        <v>10.68</v>
      </c>
    </row>
    <row r="676" spans="1:23" ht="19.5" x14ac:dyDescent="0.2">
      <c r="A676" s="13">
        <f t="shared" si="9"/>
        <v>126</v>
      </c>
      <c r="B676" s="15">
        <v>14.73</v>
      </c>
      <c r="C676" s="15">
        <v>21.74</v>
      </c>
      <c r="D676" s="15">
        <v>30.51</v>
      </c>
      <c r="E676" s="15">
        <v>48.9</v>
      </c>
      <c r="F676" s="20" t="s">
        <v>820</v>
      </c>
      <c r="G676" s="20" t="s">
        <v>1686</v>
      </c>
      <c r="H676" s="15">
        <v>59.4</v>
      </c>
      <c r="I676" s="20" t="s">
        <v>1687</v>
      </c>
      <c r="J676" s="20" t="s">
        <v>5905</v>
      </c>
      <c r="K676" s="20" t="s">
        <v>5907</v>
      </c>
      <c r="L676" s="20" t="s">
        <v>10555</v>
      </c>
      <c r="M676" s="20" t="s">
        <v>10556</v>
      </c>
      <c r="N676" s="20" t="s">
        <v>12795</v>
      </c>
      <c r="O676" s="20" t="s">
        <v>12796</v>
      </c>
      <c r="P676" s="20" t="s">
        <v>11</v>
      </c>
      <c r="Q676" s="15">
        <v>1.66</v>
      </c>
      <c r="R676" s="15">
        <v>3.14</v>
      </c>
      <c r="S676" s="15">
        <v>6.81</v>
      </c>
      <c r="T676" s="15">
        <v>3.13</v>
      </c>
      <c r="U676" s="15">
        <v>8.5500000000000007</v>
      </c>
      <c r="V676" s="15">
        <v>9.81</v>
      </c>
      <c r="W676" s="15">
        <v>10.61</v>
      </c>
    </row>
    <row r="677" spans="1:23" x14ac:dyDescent="0.2">
      <c r="A677" s="13">
        <f t="shared" si="9"/>
        <v>125</v>
      </c>
      <c r="B677" s="15">
        <v>14.74</v>
      </c>
      <c r="C677" s="15">
        <v>21.76</v>
      </c>
      <c r="D677" s="15">
        <v>30.53</v>
      </c>
      <c r="E677" s="15">
        <v>48.93</v>
      </c>
      <c r="F677" s="20" t="s">
        <v>822</v>
      </c>
      <c r="G677" s="20" t="s">
        <v>1688</v>
      </c>
      <c r="H677" s="15">
        <v>59.44</v>
      </c>
      <c r="I677" s="20" t="s">
        <v>1689</v>
      </c>
      <c r="J677" s="20" t="s">
        <v>5911</v>
      </c>
      <c r="K677" s="20" t="s">
        <v>5913</v>
      </c>
      <c r="L677" s="20" t="s">
        <v>10561</v>
      </c>
      <c r="M677" s="20" t="s">
        <v>10562</v>
      </c>
      <c r="N677" s="20" t="s">
        <v>12797</v>
      </c>
      <c r="O677" s="20" t="s">
        <v>12798</v>
      </c>
      <c r="P677" s="20" t="s">
        <v>11</v>
      </c>
      <c r="Q677" s="20" t="s">
        <v>11</v>
      </c>
      <c r="R677" s="20" t="s">
        <v>11</v>
      </c>
      <c r="S677" s="15">
        <v>6.8</v>
      </c>
      <c r="T677" s="15">
        <v>3.11</v>
      </c>
      <c r="U677" s="15">
        <v>8.49</v>
      </c>
      <c r="V677" s="15">
        <v>9.74</v>
      </c>
      <c r="W677" s="15">
        <v>10.53</v>
      </c>
    </row>
    <row r="678" spans="1:23" ht="19.5" x14ac:dyDescent="0.2">
      <c r="A678" s="13">
        <f t="shared" si="9"/>
        <v>124</v>
      </c>
      <c r="B678" s="15">
        <v>14.75</v>
      </c>
      <c r="C678" s="15">
        <v>21.77</v>
      </c>
      <c r="D678" s="15">
        <v>30.55</v>
      </c>
      <c r="E678" s="15">
        <v>48.96</v>
      </c>
      <c r="F678" s="20" t="s">
        <v>1690</v>
      </c>
      <c r="G678" s="20" t="s">
        <v>1691</v>
      </c>
      <c r="H678" s="15">
        <v>59.48</v>
      </c>
      <c r="I678" s="20" t="s">
        <v>1692</v>
      </c>
      <c r="J678" s="20" t="s">
        <v>5917</v>
      </c>
      <c r="K678" s="20" t="s">
        <v>5919</v>
      </c>
      <c r="L678" s="20" t="s">
        <v>10567</v>
      </c>
      <c r="M678" s="20" t="s">
        <v>10568</v>
      </c>
      <c r="N678" s="20" t="s">
        <v>12799</v>
      </c>
      <c r="O678" s="20" t="s">
        <v>12800</v>
      </c>
      <c r="P678" s="20" t="s">
        <v>11</v>
      </c>
      <c r="Q678" s="20" t="s">
        <v>11</v>
      </c>
      <c r="R678" s="15">
        <v>3.13</v>
      </c>
      <c r="S678" s="15">
        <v>6.79</v>
      </c>
      <c r="T678" s="15">
        <v>3.09</v>
      </c>
      <c r="U678" s="15">
        <v>8.43</v>
      </c>
      <c r="V678" s="15">
        <v>9.67</v>
      </c>
      <c r="W678" s="15">
        <v>10.46</v>
      </c>
    </row>
    <row r="679" spans="1:23" ht="19.5" x14ac:dyDescent="0.2">
      <c r="A679" s="13">
        <f t="shared" si="9"/>
        <v>123</v>
      </c>
      <c r="B679" s="15">
        <v>14.76</v>
      </c>
      <c r="C679" s="15">
        <v>21.79</v>
      </c>
      <c r="D679" s="15">
        <v>30.57</v>
      </c>
      <c r="E679" s="15">
        <v>49</v>
      </c>
      <c r="F679" s="20" t="s">
        <v>1693</v>
      </c>
      <c r="G679" s="20" t="s">
        <v>1694</v>
      </c>
      <c r="H679" s="15">
        <v>59.52</v>
      </c>
      <c r="I679" s="20" t="s">
        <v>1695</v>
      </c>
      <c r="J679" s="20" t="s">
        <v>5923</v>
      </c>
      <c r="K679" s="20" t="s">
        <v>5925</v>
      </c>
      <c r="L679" s="20" t="s">
        <v>10573</v>
      </c>
      <c r="M679" s="20" t="s">
        <v>10574</v>
      </c>
      <c r="N679" s="20" t="s">
        <v>12801</v>
      </c>
      <c r="O679" s="20" t="s">
        <v>12802</v>
      </c>
      <c r="P679" s="20" t="s">
        <v>11</v>
      </c>
      <c r="Q679" s="15">
        <v>1.65</v>
      </c>
      <c r="R679" s="20" t="s">
        <v>11</v>
      </c>
      <c r="S679" s="15">
        <v>6.78</v>
      </c>
      <c r="T679" s="15">
        <v>3.08</v>
      </c>
      <c r="U679" s="15">
        <v>8.3800000000000008</v>
      </c>
      <c r="V679" s="15">
        <v>9.61</v>
      </c>
      <c r="W679" s="15">
        <v>10.39</v>
      </c>
    </row>
    <row r="680" spans="1:23" ht="19.5" x14ac:dyDescent="0.2">
      <c r="A680" s="13">
        <f t="shared" si="9"/>
        <v>122</v>
      </c>
      <c r="B680" s="15">
        <v>14.77</v>
      </c>
      <c r="C680" s="15">
        <v>21.8</v>
      </c>
      <c r="D680" s="15">
        <v>30.59</v>
      </c>
      <c r="E680" s="15">
        <v>49.03</v>
      </c>
      <c r="F680" s="20" t="s">
        <v>831</v>
      </c>
      <c r="G680" s="20" t="s">
        <v>1696</v>
      </c>
      <c r="H680" s="15">
        <v>59.56</v>
      </c>
      <c r="I680" s="20" t="s">
        <v>1697</v>
      </c>
      <c r="J680" s="20" t="s">
        <v>5929</v>
      </c>
      <c r="K680" s="20" t="s">
        <v>5931</v>
      </c>
      <c r="L680" s="20" t="s">
        <v>10579</v>
      </c>
      <c r="M680" s="20" t="s">
        <v>10580</v>
      </c>
      <c r="N680" s="20" t="s">
        <v>12803</v>
      </c>
      <c r="O680" s="20" t="s">
        <v>12804</v>
      </c>
      <c r="P680" s="20" t="s">
        <v>11</v>
      </c>
      <c r="Q680" s="20" t="s">
        <v>11</v>
      </c>
      <c r="R680" s="15">
        <v>3.12</v>
      </c>
      <c r="S680" s="15">
        <v>6.77</v>
      </c>
      <c r="T680" s="15">
        <v>3.06</v>
      </c>
      <c r="U680" s="15">
        <v>8.32</v>
      </c>
      <c r="V680" s="15">
        <v>9.5399999999999991</v>
      </c>
      <c r="W680" s="15">
        <v>10.32</v>
      </c>
    </row>
    <row r="681" spans="1:23" ht="19.5" x14ac:dyDescent="0.2">
      <c r="A681" s="13">
        <f t="shared" ref="A681:A744" si="10">A680-1</f>
        <v>121</v>
      </c>
      <c r="B681" s="15">
        <v>14.78</v>
      </c>
      <c r="C681" s="15">
        <v>21.82</v>
      </c>
      <c r="D681" s="15">
        <v>30.61</v>
      </c>
      <c r="E681" s="15">
        <v>49.06</v>
      </c>
      <c r="F681" s="20" t="s">
        <v>1698</v>
      </c>
      <c r="G681" s="20" t="s">
        <v>1699</v>
      </c>
      <c r="H681" s="15">
        <v>59.6</v>
      </c>
      <c r="I681" s="20" t="s">
        <v>1701</v>
      </c>
      <c r="J681" s="20" t="s">
        <v>2496</v>
      </c>
      <c r="K681" s="20" t="s">
        <v>5935</v>
      </c>
      <c r="L681" s="20" t="s">
        <v>10585</v>
      </c>
      <c r="M681" s="20" t="s">
        <v>10586</v>
      </c>
      <c r="N681" s="20" t="s">
        <v>12805</v>
      </c>
      <c r="O681" s="20" t="s">
        <v>12806</v>
      </c>
      <c r="P681" s="15">
        <v>1.06</v>
      </c>
      <c r="Q681" s="15">
        <v>1.64</v>
      </c>
      <c r="R681" s="20" t="s">
        <v>11</v>
      </c>
      <c r="S681" s="15">
        <v>6.76</v>
      </c>
      <c r="T681" s="15">
        <v>3.04</v>
      </c>
      <c r="U681" s="15">
        <v>8.27</v>
      </c>
      <c r="V681" s="15">
        <v>9.4700000000000006</v>
      </c>
      <c r="W681" s="15">
        <v>10.25</v>
      </c>
    </row>
    <row r="682" spans="1:23" x14ac:dyDescent="0.2">
      <c r="A682" s="13">
        <f t="shared" si="10"/>
        <v>120</v>
      </c>
      <c r="B682" s="15">
        <v>14.79</v>
      </c>
      <c r="C682" s="15">
        <v>21.84</v>
      </c>
      <c r="D682" s="15">
        <v>30.63</v>
      </c>
      <c r="E682" s="15">
        <v>49.1</v>
      </c>
      <c r="F682" s="20" t="s">
        <v>1702</v>
      </c>
      <c r="G682" s="20" t="s">
        <v>1703</v>
      </c>
      <c r="H682" s="15">
        <v>59.64</v>
      </c>
      <c r="I682" s="20" t="s">
        <v>1704</v>
      </c>
      <c r="J682" s="20" t="s">
        <v>2506</v>
      </c>
      <c r="K682" s="20" t="s">
        <v>5940</v>
      </c>
      <c r="L682" s="20" t="s">
        <v>10591</v>
      </c>
      <c r="M682" s="20" t="s">
        <v>10592</v>
      </c>
      <c r="N682" s="20" t="s">
        <v>12807</v>
      </c>
      <c r="O682" s="20" t="s">
        <v>12808</v>
      </c>
      <c r="P682" s="20" t="s">
        <v>11</v>
      </c>
      <c r="Q682" s="20" t="s">
        <v>11</v>
      </c>
      <c r="R682" s="15">
        <v>3.11</v>
      </c>
      <c r="S682" s="15">
        <v>6.75</v>
      </c>
      <c r="T682" s="15">
        <v>3.02</v>
      </c>
      <c r="U682" s="15">
        <v>8.2100000000000009</v>
      </c>
      <c r="V682" s="15">
        <v>9.41</v>
      </c>
      <c r="W682" s="15">
        <v>10.17</v>
      </c>
    </row>
    <row r="683" spans="1:23" ht="19.5" x14ac:dyDescent="0.2">
      <c r="A683" s="13">
        <f t="shared" si="10"/>
        <v>119</v>
      </c>
      <c r="B683" s="15">
        <v>14.8</v>
      </c>
      <c r="C683" s="15">
        <v>21.85</v>
      </c>
      <c r="D683" s="15">
        <v>30.66</v>
      </c>
      <c r="E683" s="15">
        <v>49.13</v>
      </c>
      <c r="F683" s="20" t="s">
        <v>1705</v>
      </c>
      <c r="G683" s="20" t="s">
        <v>1706</v>
      </c>
      <c r="H683" s="15">
        <v>59.68</v>
      </c>
      <c r="I683" s="20" t="s">
        <v>1708</v>
      </c>
      <c r="J683" s="20" t="s">
        <v>5944</v>
      </c>
      <c r="K683" s="20" t="s">
        <v>5946</v>
      </c>
      <c r="L683" s="20" t="s">
        <v>10597</v>
      </c>
      <c r="M683" s="20" t="s">
        <v>10598</v>
      </c>
      <c r="N683" s="20" t="s">
        <v>12809</v>
      </c>
      <c r="O683" s="20" t="s">
        <v>12810</v>
      </c>
      <c r="P683" s="20" t="s">
        <v>11</v>
      </c>
      <c r="Q683" s="20" t="s">
        <v>11</v>
      </c>
      <c r="R683" s="20" t="s">
        <v>11</v>
      </c>
      <c r="S683" s="15">
        <v>6.74</v>
      </c>
      <c r="T683" s="15">
        <v>3.01</v>
      </c>
      <c r="U683" s="15">
        <v>8.16</v>
      </c>
      <c r="V683" s="15">
        <v>9.34</v>
      </c>
      <c r="W683" s="15">
        <v>10.1</v>
      </c>
    </row>
    <row r="684" spans="1:23" ht="19.5" x14ac:dyDescent="0.2">
      <c r="A684" s="13">
        <f t="shared" si="10"/>
        <v>118</v>
      </c>
      <c r="B684" s="15">
        <v>14.81</v>
      </c>
      <c r="C684" s="15">
        <v>21.87</v>
      </c>
      <c r="D684" s="15">
        <v>30.68</v>
      </c>
      <c r="E684" s="15">
        <v>49.17</v>
      </c>
      <c r="F684" s="20" t="s">
        <v>1709</v>
      </c>
      <c r="G684" s="20" t="s">
        <v>1710</v>
      </c>
      <c r="H684" s="15">
        <v>59.72</v>
      </c>
      <c r="I684" s="20" t="s">
        <v>1711</v>
      </c>
      <c r="J684" s="20" t="s">
        <v>5950</v>
      </c>
      <c r="K684" s="20" t="s">
        <v>5952</v>
      </c>
      <c r="L684" s="20" t="s">
        <v>10603</v>
      </c>
      <c r="M684" s="20" t="s">
        <v>10604</v>
      </c>
      <c r="N684" s="20" t="s">
        <v>12811</v>
      </c>
      <c r="O684" s="20" t="s">
        <v>12812</v>
      </c>
      <c r="P684" s="20" t="s">
        <v>11</v>
      </c>
      <c r="Q684" s="15">
        <v>1.63</v>
      </c>
      <c r="R684" s="15">
        <v>3.1</v>
      </c>
      <c r="S684" s="15">
        <v>6.73</v>
      </c>
      <c r="T684" s="15">
        <v>2.99</v>
      </c>
      <c r="U684" s="15">
        <v>8.1</v>
      </c>
      <c r="V684" s="15">
        <v>9.27</v>
      </c>
      <c r="W684" s="15">
        <v>10.029999999999999</v>
      </c>
    </row>
    <row r="685" spans="1:23" ht="19.5" x14ac:dyDescent="0.2">
      <c r="A685" s="13">
        <f t="shared" si="10"/>
        <v>117</v>
      </c>
      <c r="B685" s="15">
        <v>14.82</v>
      </c>
      <c r="C685" s="15">
        <v>21.89</v>
      </c>
      <c r="D685" s="15">
        <v>30.7</v>
      </c>
      <c r="E685" s="15">
        <v>49.2</v>
      </c>
      <c r="F685" s="20" t="s">
        <v>847</v>
      </c>
      <c r="G685" s="20" t="s">
        <v>1712</v>
      </c>
      <c r="H685" s="15">
        <v>59.77</v>
      </c>
      <c r="I685" s="20" t="s">
        <v>1714</v>
      </c>
      <c r="J685" s="20" t="s">
        <v>5956</v>
      </c>
      <c r="K685" s="20" t="s">
        <v>5958</v>
      </c>
      <c r="L685" s="20" t="s">
        <v>10609</v>
      </c>
      <c r="M685" s="20" t="s">
        <v>10610</v>
      </c>
      <c r="N685" s="20" t="s">
        <v>12813</v>
      </c>
      <c r="O685" s="20" t="s">
        <v>12814</v>
      </c>
      <c r="P685" s="20" t="s">
        <v>11</v>
      </c>
      <c r="Q685" s="20" t="s">
        <v>11</v>
      </c>
      <c r="R685" s="20" t="s">
        <v>11</v>
      </c>
      <c r="S685" s="15">
        <v>6.72</v>
      </c>
      <c r="T685" s="15">
        <v>2.97</v>
      </c>
      <c r="U685" s="15">
        <v>8.0399999999999991</v>
      </c>
      <c r="V685" s="15">
        <v>9.2100000000000009</v>
      </c>
      <c r="W685" s="15">
        <v>9.9600000000000009</v>
      </c>
    </row>
    <row r="686" spans="1:23" ht="19.5" x14ac:dyDescent="0.2">
      <c r="A686" s="13">
        <f t="shared" si="10"/>
        <v>116</v>
      </c>
      <c r="B686" s="20" t="s">
        <v>11</v>
      </c>
      <c r="C686" s="15">
        <v>21.9</v>
      </c>
      <c r="D686" s="15">
        <v>30.72</v>
      </c>
      <c r="E686" s="15">
        <v>49.23</v>
      </c>
      <c r="F686" s="20" t="s">
        <v>1715</v>
      </c>
      <c r="G686" s="20" t="s">
        <v>1716</v>
      </c>
      <c r="H686" s="15">
        <v>59.81</v>
      </c>
      <c r="I686" s="20" t="s">
        <v>1717</v>
      </c>
      <c r="J686" s="20" t="s">
        <v>5961</v>
      </c>
      <c r="K686" s="20" t="s">
        <v>5963</v>
      </c>
      <c r="L686" s="20" t="s">
        <v>10615</v>
      </c>
      <c r="M686" s="20" t="s">
        <v>10616</v>
      </c>
      <c r="N686" s="20" t="s">
        <v>12815</v>
      </c>
      <c r="O686" s="20" t="s">
        <v>12816</v>
      </c>
      <c r="P686" s="20" t="s">
        <v>11</v>
      </c>
      <c r="Q686" s="15">
        <v>1.62</v>
      </c>
      <c r="R686" s="15">
        <v>3.09</v>
      </c>
      <c r="S686" s="15">
        <v>6.71</v>
      </c>
      <c r="T686" s="15">
        <v>2.96</v>
      </c>
      <c r="U686" s="15">
        <v>7.99</v>
      </c>
      <c r="V686" s="15">
        <v>9.14</v>
      </c>
      <c r="W686" s="15">
        <v>9.89</v>
      </c>
    </row>
    <row r="687" spans="1:23" x14ac:dyDescent="0.2">
      <c r="A687" s="13">
        <f t="shared" si="10"/>
        <v>115</v>
      </c>
      <c r="B687" s="15">
        <v>14.83</v>
      </c>
      <c r="C687" s="15">
        <v>21.92</v>
      </c>
      <c r="D687" s="15">
        <v>30.74</v>
      </c>
      <c r="E687" s="15">
        <v>49.27</v>
      </c>
      <c r="F687" s="20" t="s">
        <v>1718</v>
      </c>
      <c r="G687" s="20" t="s">
        <v>1719</v>
      </c>
      <c r="H687" s="15">
        <v>59.85</v>
      </c>
      <c r="I687" s="20" t="s">
        <v>1720</v>
      </c>
      <c r="J687" s="20" t="s">
        <v>5967</v>
      </c>
      <c r="K687" s="20" t="s">
        <v>5969</v>
      </c>
      <c r="L687" s="20" t="s">
        <v>10621</v>
      </c>
      <c r="M687" s="20" t="s">
        <v>10622</v>
      </c>
      <c r="N687" s="20" t="s">
        <v>12817</v>
      </c>
      <c r="O687" s="20" t="s">
        <v>12818</v>
      </c>
      <c r="P687" s="20" t="s">
        <v>11</v>
      </c>
      <c r="Q687" s="20" t="s">
        <v>11</v>
      </c>
      <c r="R687" s="20" t="s">
        <v>11</v>
      </c>
      <c r="S687" s="15">
        <v>6.7</v>
      </c>
      <c r="T687" s="15">
        <v>2.94</v>
      </c>
      <c r="U687" s="15">
        <v>7.93</v>
      </c>
      <c r="V687" s="15">
        <v>9.07</v>
      </c>
      <c r="W687" s="15">
        <v>9.81</v>
      </c>
    </row>
    <row r="688" spans="1:23" ht="19.5" x14ac:dyDescent="0.2">
      <c r="A688" s="13">
        <f t="shared" si="10"/>
        <v>114</v>
      </c>
      <c r="B688" s="15">
        <v>14.84</v>
      </c>
      <c r="C688" s="15">
        <v>21.94</v>
      </c>
      <c r="D688" s="15">
        <v>30.76</v>
      </c>
      <c r="E688" s="15">
        <v>49.3</v>
      </c>
      <c r="F688" s="20" t="s">
        <v>857</v>
      </c>
      <c r="G688" s="20" t="s">
        <v>1721</v>
      </c>
      <c r="H688" s="15">
        <v>59.89</v>
      </c>
      <c r="I688" s="20" t="s">
        <v>1722</v>
      </c>
      <c r="J688" s="20" t="s">
        <v>2569</v>
      </c>
      <c r="K688" s="20" t="s">
        <v>5974</v>
      </c>
      <c r="L688" s="20" t="s">
        <v>10627</v>
      </c>
      <c r="M688" s="20" t="s">
        <v>10628</v>
      </c>
      <c r="N688" s="20" t="s">
        <v>12819</v>
      </c>
      <c r="O688" s="20" t="s">
        <v>12820</v>
      </c>
      <c r="P688" s="20" t="s">
        <v>11</v>
      </c>
      <c r="Q688" s="20" t="s">
        <v>11</v>
      </c>
      <c r="R688" s="15">
        <v>3.08</v>
      </c>
      <c r="S688" s="15">
        <v>6.69</v>
      </c>
      <c r="T688" s="15">
        <v>2.92</v>
      </c>
      <c r="U688" s="15">
        <v>7.88</v>
      </c>
      <c r="V688" s="15">
        <v>9.01</v>
      </c>
      <c r="W688" s="15">
        <v>9.74</v>
      </c>
    </row>
    <row r="689" spans="1:23" ht="19.5" x14ac:dyDescent="0.2">
      <c r="A689" s="13">
        <f t="shared" si="10"/>
        <v>113</v>
      </c>
      <c r="B689" s="15">
        <v>14.85</v>
      </c>
      <c r="C689" s="15">
        <v>21.95</v>
      </c>
      <c r="D689" s="15">
        <v>30.78</v>
      </c>
      <c r="E689" s="15">
        <v>49.34</v>
      </c>
      <c r="F689" s="20" t="s">
        <v>1723</v>
      </c>
      <c r="G689" s="20" t="s">
        <v>1724</v>
      </c>
      <c r="H689" s="15">
        <v>59.93</v>
      </c>
      <c r="I689" s="20" t="s">
        <v>1725</v>
      </c>
      <c r="J689" s="20" t="s">
        <v>5978</v>
      </c>
      <c r="K689" s="20" t="s">
        <v>5980</v>
      </c>
      <c r="L689" s="20" t="s">
        <v>10633</v>
      </c>
      <c r="M689" s="20" t="s">
        <v>10634</v>
      </c>
      <c r="N689" s="20" t="s">
        <v>12821</v>
      </c>
      <c r="O689" s="20" t="s">
        <v>12822</v>
      </c>
      <c r="P689" s="15">
        <v>1.05</v>
      </c>
      <c r="Q689" s="15">
        <v>1.61</v>
      </c>
      <c r="R689" s="20" t="s">
        <v>11</v>
      </c>
      <c r="S689" s="15">
        <v>6.68</v>
      </c>
      <c r="T689" s="15">
        <v>2.9</v>
      </c>
      <c r="U689" s="15">
        <v>7.82</v>
      </c>
      <c r="V689" s="15">
        <v>8.94</v>
      </c>
      <c r="W689" s="15">
        <v>9.67</v>
      </c>
    </row>
    <row r="690" spans="1:23" ht="19.5" x14ac:dyDescent="0.2">
      <c r="A690" s="13">
        <f t="shared" si="10"/>
        <v>112</v>
      </c>
      <c r="B690" s="15">
        <v>14.86</v>
      </c>
      <c r="C690" s="15">
        <v>21.97</v>
      </c>
      <c r="D690" s="15">
        <v>30.8</v>
      </c>
      <c r="E690" s="15">
        <v>49.37</v>
      </c>
      <c r="F690" s="20" t="s">
        <v>1726</v>
      </c>
      <c r="G690" s="20" t="s">
        <v>1727</v>
      </c>
      <c r="H690" s="15">
        <v>59.98</v>
      </c>
      <c r="I690" s="20" t="s">
        <v>1729</v>
      </c>
      <c r="J690" s="20" t="s">
        <v>5984</v>
      </c>
      <c r="K690" s="20" t="s">
        <v>5986</v>
      </c>
      <c r="L690" s="20" t="s">
        <v>10639</v>
      </c>
      <c r="M690" s="20" t="s">
        <v>10640</v>
      </c>
      <c r="N690" s="20" t="s">
        <v>12823</v>
      </c>
      <c r="O690" s="20" t="s">
        <v>12824</v>
      </c>
      <c r="P690" s="20" t="s">
        <v>11</v>
      </c>
      <c r="Q690" s="20" t="s">
        <v>11</v>
      </c>
      <c r="R690" s="15">
        <v>3.07</v>
      </c>
      <c r="S690" s="15">
        <v>6.67</v>
      </c>
      <c r="T690" s="15">
        <v>2.89</v>
      </c>
      <c r="U690" s="15">
        <v>7.77</v>
      </c>
      <c r="V690" s="15">
        <v>8.8699999999999992</v>
      </c>
      <c r="W690" s="15">
        <v>9.6</v>
      </c>
    </row>
    <row r="691" spans="1:23" ht="19.5" x14ac:dyDescent="0.2">
      <c r="A691" s="13">
        <f t="shared" si="10"/>
        <v>111</v>
      </c>
      <c r="B691" s="15">
        <v>14.87</v>
      </c>
      <c r="C691" s="15">
        <v>21.99</v>
      </c>
      <c r="D691" s="15">
        <v>30.82</v>
      </c>
      <c r="E691" s="15">
        <v>49.41</v>
      </c>
      <c r="F691" s="20" t="s">
        <v>1730</v>
      </c>
      <c r="G691" s="20" t="s">
        <v>1731</v>
      </c>
      <c r="H691" s="20" t="s">
        <v>177</v>
      </c>
      <c r="I691" s="20" t="s">
        <v>1732</v>
      </c>
      <c r="J691" s="20" t="s">
        <v>5989</v>
      </c>
      <c r="K691" s="20" t="s">
        <v>5991</v>
      </c>
      <c r="L691" s="20" t="s">
        <v>10645</v>
      </c>
      <c r="M691" s="20" t="s">
        <v>10646</v>
      </c>
      <c r="N691" s="20" t="s">
        <v>12825</v>
      </c>
      <c r="O691" s="20" t="s">
        <v>12826</v>
      </c>
      <c r="P691" s="20" t="s">
        <v>11</v>
      </c>
      <c r="Q691" s="15">
        <v>1.6</v>
      </c>
      <c r="R691" s="20" t="s">
        <v>11</v>
      </c>
      <c r="S691" s="15">
        <v>6.66</v>
      </c>
      <c r="T691" s="15">
        <v>2.87</v>
      </c>
      <c r="U691" s="15">
        <v>7.71</v>
      </c>
      <c r="V691" s="15">
        <v>8.81</v>
      </c>
      <c r="W691" s="15">
        <v>9.5299999999999994</v>
      </c>
    </row>
    <row r="692" spans="1:23" x14ac:dyDescent="0.2">
      <c r="A692" s="13">
        <f t="shared" si="10"/>
        <v>110</v>
      </c>
      <c r="B692" s="15">
        <v>14.88</v>
      </c>
      <c r="C692" s="15">
        <v>22.01</v>
      </c>
      <c r="D692" s="15">
        <v>30.84</v>
      </c>
      <c r="E692" s="15">
        <v>49.44</v>
      </c>
      <c r="F692" s="20" t="s">
        <v>1733</v>
      </c>
      <c r="G692" s="20" t="s">
        <v>1734</v>
      </c>
      <c r="H692" s="20" t="s">
        <v>945</v>
      </c>
      <c r="I692" s="20" t="s">
        <v>1735</v>
      </c>
      <c r="J692" s="20" t="s">
        <v>5995</v>
      </c>
      <c r="K692" s="20" t="s">
        <v>5996</v>
      </c>
      <c r="L692" s="20" t="s">
        <v>10651</v>
      </c>
      <c r="M692" s="20" t="s">
        <v>10652</v>
      </c>
      <c r="N692" s="20" t="s">
        <v>12827</v>
      </c>
      <c r="O692" s="20" t="s">
        <v>12828</v>
      </c>
      <c r="P692" s="20" t="s">
        <v>11</v>
      </c>
      <c r="Q692" s="20" t="s">
        <v>11</v>
      </c>
      <c r="R692" s="15">
        <v>3.06</v>
      </c>
      <c r="S692" s="15">
        <v>6.65</v>
      </c>
      <c r="T692" s="15">
        <v>2.85</v>
      </c>
      <c r="U692" s="15">
        <v>7.65</v>
      </c>
      <c r="V692" s="15">
        <v>8.74</v>
      </c>
      <c r="W692" s="15">
        <v>9.4499999999999993</v>
      </c>
    </row>
    <row r="693" spans="1:23" ht="19.5" x14ac:dyDescent="0.2">
      <c r="A693" s="13">
        <f t="shared" si="10"/>
        <v>109</v>
      </c>
      <c r="B693" s="15">
        <v>14.89</v>
      </c>
      <c r="C693" s="15">
        <v>22.02</v>
      </c>
      <c r="D693" s="15">
        <v>30.86</v>
      </c>
      <c r="E693" s="15">
        <v>49.48</v>
      </c>
      <c r="F693" s="20" t="s">
        <v>1736</v>
      </c>
      <c r="G693" s="20" t="s">
        <v>1737</v>
      </c>
      <c r="H693" s="20" t="s">
        <v>184</v>
      </c>
      <c r="I693" s="20" t="s">
        <v>1738</v>
      </c>
      <c r="J693" s="20" t="s">
        <v>6000</v>
      </c>
      <c r="K693" s="20" t="s">
        <v>6002</v>
      </c>
      <c r="L693" s="20" t="s">
        <v>10657</v>
      </c>
      <c r="M693" s="20" t="s">
        <v>10658</v>
      </c>
      <c r="N693" s="20" t="s">
        <v>12829</v>
      </c>
      <c r="O693" s="20" t="s">
        <v>12830</v>
      </c>
      <c r="P693" s="20" t="s">
        <v>11</v>
      </c>
      <c r="Q693" s="20" t="s">
        <v>11</v>
      </c>
      <c r="R693" s="20" t="s">
        <v>11</v>
      </c>
      <c r="S693" s="15">
        <v>6.64</v>
      </c>
      <c r="T693" s="15">
        <v>2.84</v>
      </c>
      <c r="U693" s="15">
        <v>7.6</v>
      </c>
      <c r="V693" s="15">
        <v>8.67</v>
      </c>
      <c r="W693" s="15">
        <v>9.3800000000000008</v>
      </c>
    </row>
    <row r="694" spans="1:23" ht="19.5" x14ac:dyDescent="0.2">
      <c r="A694" s="13">
        <f t="shared" si="10"/>
        <v>108</v>
      </c>
      <c r="B694" s="15">
        <v>14.9</v>
      </c>
      <c r="C694" s="15">
        <v>22.04</v>
      </c>
      <c r="D694" s="15">
        <v>30.88</v>
      </c>
      <c r="E694" s="15">
        <v>49.51</v>
      </c>
      <c r="F694" s="20" t="s">
        <v>1739</v>
      </c>
      <c r="G694" s="20" t="s">
        <v>1740</v>
      </c>
      <c r="H694" s="20" t="s">
        <v>189</v>
      </c>
      <c r="I694" s="20" t="s">
        <v>1741</v>
      </c>
      <c r="J694" s="20" t="s">
        <v>6006</v>
      </c>
      <c r="K694" s="20" t="s">
        <v>6008</v>
      </c>
      <c r="L694" s="20" t="s">
        <v>10663</v>
      </c>
      <c r="M694" s="20" t="s">
        <v>10664</v>
      </c>
      <c r="N694" s="20" t="s">
        <v>12831</v>
      </c>
      <c r="O694" s="20" t="s">
        <v>12832</v>
      </c>
      <c r="P694" s="20" t="s">
        <v>11</v>
      </c>
      <c r="Q694" s="15">
        <v>1.59</v>
      </c>
      <c r="R694" s="15">
        <v>3.05</v>
      </c>
      <c r="S694" s="15">
        <v>6.63</v>
      </c>
      <c r="T694" s="15">
        <v>2.82</v>
      </c>
      <c r="U694" s="15">
        <v>7.54</v>
      </c>
      <c r="V694" s="15">
        <v>8.61</v>
      </c>
      <c r="W694" s="15">
        <v>9.31</v>
      </c>
    </row>
    <row r="695" spans="1:23" ht="19.5" x14ac:dyDescent="0.2">
      <c r="A695" s="13">
        <f t="shared" si="10"/>
        <v>107</v>
      </c>
      <c r="B695" s="15">
        <v>14.91</v>
      </c>
      <c r="C695" s="15">
        <v>22.06</v>
      </c>
      <c r="D695" s="15">
        <v>30.91</v>
      </c>
      <c r="E695" s="15">
        <v>49.55</v>
      </c>
      <c r="F695" s="20" t="s">
        <v>1742</v>
      </c>
      <c r="G695" s="20" t="s">
        <v>1743</v>
      </c>
      <c r="H695" s="20" t="s">
        <v>961</v>
      </c>
      <c r="I695" s="20" t="s">
        <v>1745</v>
      </c>
      <c r="J695" s="20" t="s">
        <v>2641</v>
      </c>
      <c r="K695" s="20" t="s">
        <v>5319</v>
      </c>
      <c r="L695" s="20" t="s">
        <v>10669</v>
      </c>
      <c r="M695" s="20" t="s">
        <v>10670</v>
      </c>
      <c r="N695" s="20" t="s">
        <v>12833</v>
      </c>
      <c r="O695" s="20" t="s">
        <v>12834</v>
      </c>
      <c r="P695" s="20" t="s">
        <v>11</v>
      </c>
      <c r="Q695" s="20" t="s">
        <v>11</v>
      </c>
      <c r="R695" s="20" t="s">
        <v>11</v>
      </c>
      <c r="S695" s="15">
        <v>6.62</v>
      </c>
      <c r="T695" s="15">
        <v>2.8</v>
      </c>
      <c r="U695" s="15">
        <v>7.49</v>
      </c>
      <c r="V695" s="15">
        <v>8.5399999999999991</v>
      </c>
      <c r="W695" s="15">
        <v>9.24</v>
      </c>
    </row>
    <row r="696" spans="1:23" ht="19.5" x14ac:dyDescent="0.2">
      <c r="A696" s="13">
        <f t="shared" si="10"/>
        <v>106</v>
      </c>
      <c r="B696" s="15">
        <v>14.92</v>
      </c>
      <c r="C696" s="15">
        <v>22.08</v>
      </c>
      <c r="D696" s="15">
        <v>30.93</v>
      </c>
      <c r="E696" s="15">
        <v>49.58</v>
      </c>
      <c r="F696" s="20" t="s">
        <v>1746</v>
      </c>
      <c r="G696" s="20" t="s">
        <v>1747</v>
      </c>
      <c r="H696" s="20" t="s">
        <v>196</v>
      </c>
      <c r="I696" s="20" t="s">
        <v>1749</v>
      </c>
      <c r="J696" s="20" t="s">
        <v>2653</v>
      </c>
      <c r="K696" s="20" t="s">
        <v>6017</v>
      </c>
      <c r="L696" s="20" t="s">
        <v>10675</v>
      </c>
      <c r="M696" s="20" t="s">
        <v>10676</v>
      </c>
      <c r="N696" s="20" t="s">
        <v>12835</v>
      </c>
      <c r="O696" s="20" t="s">
        <v>12836</v>
      </c>
      <c r="P696" s="20" t="s">
        <v>11</v>
      </c>
      <c r="Q696" s="15">
        <v>1.58</v>
      </c>
      <c r="R696" s="15">
        <v>3.04</v>
      </c>
      <c r="S696" s="15">
        <v>6.61</v>
      </c>
      <c r="T696" s="15">
        <v>2.78</v>
      </c>
      <c r="U696" s="15">
        <v>7.43</v>
      </c>
      <c r="V696" s="15">
        <v>8.4700000000000006</v>
      </c>
      <c r="W696" s="15">
        <v>9.17</v>
      </c>
    </row>
    <row r="697" spans="1:23" ht="19.5" x14ac:dyDescent="0.2">
      <c r="A697" s="13">
        <f t="shared" si="10"/>
        <v>105</v>
      </c>
      <c r="B697" s="15">
        <v>14.93</v>
      </c>
      <c r="C697" s="15">
        <v>22.09</v>
      </c>
      <c r="D697" s="15">
        <v>30.95</v>
      </c>
      <c r="E697" s="15">
        <v>49.62</v>
      </c>
      <c r="F697" s="20" t="s">
        <v>1750</v>
      </c>
      <c r="G697" s="20" t="s">
        <v>1751</v>
      </c>
      <c r="H697" s="20" t="s">
        <v>200</v>
      </c>
      <c r="I697" s="20" t="s">
        <v>1752</v>
      </c>
      <c r="J697" s="20" t="s">
        <v>2665</v>
      </c>
      <c r="K697" s="20" t="s">
        <v>6022</v>
      </c>
      <c r="L697" s="20" t="s">
        <v>10681</v>
      </c>
      <c r="M697" s="20" t="s">
        <v>10682</v>
      </c>
      <c r="N697" s="20" t="s">
        <v>12837</v>
      </c>
      <c r="O697" s="20" t="s">
        <v>12838</v>
      </c>
      <c r="P697" s="15">
        <v>1.04</v>
      </c>
      <c r="Q697" s="20" t="s">
        <v>11</v>
      </c>
      <c r="R697" s="20" t="s">
        <v>11</v>
      </c>
      <c r="S697" s="15">
        <v>6.6</v>
      </c>
      <c r="T697" s="15">
        <v>2.77</v>
      </c>
      <c r="U697" s="15">
        <v>7.38</v>
      </c>
      <c r="V697" s="15">
        <v>8.41</v>
      </c>
      <c r="W697" s="15">
        <v>9.09</v>
      </c>
    </row>
    <row r="698" spans="1:23" x14ac:dyDescent="0.2">
      <c r="A698" s="13">
        <f t="shared" si="10"/>
        <v>104</v>
      </c>
      <c r="B698" s="15">
        <v>14.94</v>
      </c>
      <c r="C698" s="15">
        <v>22.11</v>
      </c>
      <c r="D698" s="15">
        <v>30.97</v>
      </c>
      <c r="E698" s="15">
        <v>49.66</v>
      </c>
      <c r="F698" s="20" t="s">
        <v>1753</v>
      </c>
      <c r="G698" s="20" t="s">
        <v>1754</v>
      </c>
      <c r="H698" s="20" t="s">
        <v>978</v>
      </c>
      <c r="I698" s="20" t="s">
        <v>1755</v>
      </c>
      <c r="J698" s="20" t="s">
        <v>6025</v>
      </c>
      <c r="K698" s="20" t="s">
        <v>6027</v>
      </c>
      <c r="L698" s="20" t="s">
        <v>10687</v>
      </c>
      <c r="M698" s="20" t="s">
        <v>10688</v>
      </c>
      <c r="N698" s="20" t="s">
        <v>12839</v>
      </c>
      <c r="O698" s="20" t="s">
        <v>12840</v>
      </c>
      <c r="P698" s="20" t="s">
        <v>11</v>
      </c>
      <c r="Q698" s="20" t="s">
        <v>11</v>
      </c>
      <c r="R698" s="15">
        <v>3.03</v>
      </c>
      <c r="S698" s="15">
        <v>6.59</v>
      </c>
      <c r="T698" s="15">
        <v>2.75</v>
      </c>
      <c r="U698" s="15">
        <v>7.32</v>
      </c>
      <c r="V698" s="15">
        <v>8.34</v>
      </c>
      <c r="W698" s="15">
        <v>9.02</v>
      </c>
    </row>
    <row r="699" spans="1:23" ht="19.5" x14ac:dyDescent="0.2">
      <c r="A699" s="13">
        <f t="shared" si="10"/>
        <v>103</v>
      </c>
      <c r="B699" s="15">
        <v>14.95</v>
      </c>
      <c r="C699" s="15">
        <v>22.13</v>
      </c>
      <c r="D699" s="15">
        <v>30.99</v>
      </c>
      <c r="E699" s="15">
        <v>49.69</v>
      </c>
      <c r="F699" s="20" t="s">
        <v>1756</v>
      </c>
      <c r="G699" s="20" t="s">
        <v>1757</v>
      </c>
      <c r="H699" s="20" t="s">
        <v>985</v>
      </c>
      <c r="I699" s="20" t="s">
        <v>1758</v>
      </c>
      <c r="J699" s="20" t="s">
        <v>6031</v>
      </c>
      <c r="K699" s="20" t="s">
        <v>6033</v>
      </c>
      <c r="L699" s="20" t="s">
        <v>10693</v>
      </c>
      <c r="M699" s="20" t="s">
        <v>10694</v>
      </c>
      <c r="N699" s="20" t="s">
        <v>12841</v>
      </c>
      <c r="O699" s="20" t="s">
        <v>12842</v>
      </c>
      <c r="P699" s="20" t="s">
        <v>11</v>
      </c>
      <c r="Q699" s="15">
        <v>1.57</v>
      </c>
      <c r="R699" s="20" t="s">
        <v>11</v>
      </c>
      <c r="S699" s="15">
        <v>6.57</v>
      </c>
      <c r="T699" s="15">
        <v>2.73</v>
      </c>
      <c r="U699" s="15">
        <v>7.26</v>
      </c>
      <c r="V699" s="15">
        <v>8.27</v>
      </c>
      <c r="W699" s="15">
        <v>8.9499999999999993</v>
      </c>
    </row>
    <row r="700" spans="1:23" ht="19.5" x14ac:dyDescent="0.2">
      <c r="A700" s="13">
        <f t="shared" si="10"/>
        <v>102</v>
      </c>
      <c r="B700" s="15">
        <v>14.96</v>
      </c>
      <c r="C700" s="15">
        <v>22.15</v>
      </c>
      <c r="D700" s="15">
        <v>31.01</v>
      </c>
      <c r="E700" s="15">
        <v>49.73</v>
      </c>
      <c r="F700" s="20" t="s">
        <v>1759</v>
      </c>
      <c r="G700" s="20" t="s">
        <v>1760</v>
      </c>
      <c r="H700" s="20" t="s">
        <v>212</v>
      </c>
      <c r="I700" s="20" t="s">
        <v>1762</v>
      </c>
      <c r="J700" s="20" t="s">
        <v>6037</v>
      </c>
      <c r="K700" s="20" t="s">
        <v>6038</v>
      </c>
      <c r="L700" s="20" t="s">
        <v>10699</v>
      </c>
      <c r="M700" s="20" t="s">
        <v>10700</v>
      </c>
      <c r="N700" s="20" t="s">
        <v>12843</v>
      </c>
      <c r="O700" s="20" t="s">
        <v>12844</v>
      </c>
      <c r="P700" s="20" t="s">
        <v>11</v>
      </c>
      <c r="Q700" s="20" t="s">
        <v>11</v>
      </c>
      <c r="R700" s="15">
        <v>3.02</v>
      </c>
      <c r="S700" s="15">
        <v>6.56</v>
      </c>
      <c r="T700" s="15">
        <v>2.72</v>
      </c>
      <c r="U700" s="15">
        <v>7.21</v>
      </c>
      <c r="V700" s="15">
        <v>8.2100000000000009</v>
      </c>
      <c r="W700" s="15">
        <v>8.8800000000000008</v>
      </c>
    </row>
    <row r="701" spans="1:23" x14ac:dyDescent="0.2">
      <c r="A701" s="13">
        <f t="shared" si="10"/>
        <v>101</v>
      </c>
      <c r="B701" s="15">
        <v>14.97</v>
      </c>
      <c r="C701" s="15">
        <v>22.16</v>
      </c>
      <c r="D701" s="15">
        <v>31.04</v>
      </c>
      <c r="E701" s="15">
        <v>49.77</v>
      </c>
      <c r="F701" s="20" t="s">
        <v>1763</v>
      </c>
      <c r="G701" s="20" t="s">
        <v>1764</v>
      </c>
      <c r="H701" s="20" t="s">
        <v>216</v>
      </c>
      <c r="I701" s="20" t="s">
        <v>1765</v>
      </c>
      <c r="J701" s="20" t="s">
        <v>6042</v>
      </c>
      <c r="K701" s="20" t="s">
        <v>6044</v>
      </c>
      <c r="L701" s="20" t="s">
        <v>10705</v>
      </c>
      <c r="M701" s="20" t="s">
        <v>10706</v>
      </c>
      <c r="N701" s="20" t="s">
        <v>12845</v>
      </c>
      <c r="O701" s="20" t="s">
        <v>12846</v>
      </c>
      <c r="P701" s="20" t="s">
        <v>11</v>
      </c>
      <c r="Q701" s="15">
        <v>1.56</v>
      </c>
      <c r="R701" s="20" t="s">
        <v>11</v>
      </c>
      <c r="S701" s="15">
        <v>6.55</v>
      </c>
      <c r="T701" s="15">
        <v>2.7</v>
      </c>
      <c r="U701" s="15">
        <v>7.15</v>
      </c>
      <c r="V701" s="15">
        <v>8.14</v>
      </c>
      <c r="W701" s="15">
        <v>8.81</v>
      </c>
    </row>
    <row r="702" spans="1:23" ht="19.5" x14ac:dyDescent="0.2">
      <c r="A702" s="13">
        <f t="shared" si="10"/>
        <v>100</v>
      </c>
      <c r="B702" s="15">
        <v>14.98</v>
      </c>
      <c r="C702" s="15">
        <v>22.18</v>
      </c>
      <c r="D702" s="15">
        <v>31.06</v>
      </c>
      <c r="E702" s="15">
        <v>49.8</v>
      </c>
      <c r="F702" s="20" t="s">
        <v>1766</v>
      </c>
      <c r="G702" s="20" t="s">
        <v>1767</v>
      </c>
      <c r="H702" s="20" t="s">
        <v>1768</v>
      </c>
      <c r="I702" s="20" t="s">
        <v>1769</v>
      </c>
      <c r="J702" s="20" t="s">
        <v>6048</v>
      </c>
      <c r="K702" s="20" t="s">
        <v>6050</v>
      </c>
      <c r="L702" s="20" t="s">
        <v>10711</v>
      </c>
      <c r="M702" s="20" t="s">
        <v>10712</v>
      </c>
      <c r="N702" s="20" t="s">
        <v>12847</v>
      </c>
      <c r="O702" s="20" t="s">
        <v>12848</v>
      </c>
      <c r="P702" s="20" t="s">
        <v>11</v>
      </c>
      <c r="Q702" s="20" t="s">
        <v>11</v>
      </c>
      <c r="R702" s="15">
        <v>3.01</v>
      </c>
      <c r="S702" s="15">
        <v>6.54</v>
      </c>
      <c r="T702" s="15">
        <v>2.68</v>
      </c>
      <c r="U702" s="15">
        <v>7.1</v>
      </c>
      <c r="V702" s="15">
        <v>8.07</v>
      </c>
      <c r="W702" s="15">
        <v>8.73</v>
      </c>
    </row>
    <row r="703" spans="1:23" x14ac:dyDescent="0.2">
      <c r="A703" s="13">
        <f t="shared" si="10"/>
        <v>99</v>
      </c>
      <c r="B703" s="15">
        <v>14.99</v>
      </c>
      <c r="C703" s="15">
        <v>22.2</v>
      </c>
      <c r="D703" s="15">
        <v>31.08</v>
      </c>
      <c r="E703" s="15">
        <v>49.84</v>
      </c>
      <c r="F703" s="20" t="s">
        <v>910</v>
      </c>
      <c r="G703" s="20" t="s">
        <v>1770</v>
      </c>
      <c r="H703" s="20" t="s">
        <v>1771</v>
      </c>
      <c r="I703" s="20" t="s">
        <v>1772</v>
      </c>
      <c r="J703" s="20" t="s">
        <v>6054</v>
      </c>
      <c r="K703" s="20" t="s">
        <v>5383</v>
      </c>
      <c r="L703" s="20" t="s">
        <v>10717</v>
      </c>
      <c r="M703" s="20" t="s">
        <v>10718</v>
      </c>
      <c r="N703" s="20" t="s">
        <v>12849</v>
      </c>
      <c r="O703" s="20" t="s">
        <v>12850</v>
      </c>
      <c r="P703" s="20" t="s">
        <v>11</v>
      </c>
      <c r="Q703" s="20" t="s">
        <v>11</v>
      </c>
      <c r="R703" s="20" t="s">
        <v>11</v>
      </c>
      <c r="S703" s="15">
        <v>6.53</v>
      </c>
      <c r="T703" s="15">
        <v>2.66</v>
      </c>
      <c r="U703" s="15">
        <v>7.04</v>
      </c>
      <c r="V703" s="15">
        <v>8.01</v>
      </c>
      <c r="W703" s="15">
        <v>8.66</v>
      </c>
    </row>
    <row r="704" spans="1:23" ht="19.5" x14ac:dyDescent="0.2">
      <c r="A704" s="13">
        <f t="shared" si="10"/>
        <v>98</v>
      </c>
      <c r="B704" s="15">
        <v>15</v>
      </c>
      <c r="C704" s="15">
        <v>22.22</v>
      </c>
      <c r="D704" s="15">
        <v>31.1</v>
      </c>
      <c r="E704" s="15">
        <v>49.88</v>
      </c>
      <c r="F704" s="20" t="s">
        <v>1773</v>
      </c>
      <c r="G704" s="20" t="s">
        <v>1774</v>
      </c>
      <c r="H704" s="20" t="s">
        <v>1011</v>
      </c>
      <c r="I704" s="20" t="s">
        <v>1776</v>
      </c>
      <c r="J704" s="20" t="s">
        <v>6059</v>
      </c>
      <c r="K704" s="20" t="s">
        <v>6061</v>
      </c>
      <c r="L704" s="20" t="s">
        <v>10723</v>
      </c>
      <c r="M704" s="20" t="s">
        <v>10724</v>
      </c>
      <c r="N704" s="20" t="s">
        <v>12851</v>
      </c>
      <c r="O704" s="20" t="s">
        <v>12852</v>
      </c>
      <c r="P704" s="20" t="s">
        <v>11</v>
      </c>
      <c r="Q704" s="15">
        <v>1.55</v>
      </c>
      <c r="R704" s="15">
        <v>3</v>
      </c>
      <c r="S704" s="15">
        <v>6.52</v>
      </c>
      <c r="T704" s="15">
        <v>2.65</v>
      </c>
      <c r="U704" s="15">
        <v>6.99</v>
      </c>
      <c r="V704" s="15">
        <v>7.94</v>
      </c>
      <c r="W704" s="15">
        <v>8.59</v>
      </c>
    </row>
    <row r="705" spans="1:23" ht="19.5" x14ac:dyDescent="0.2">
      <c r="A705" s="13">
        <f t="shared" si="10"/>
        <v>97</v>
      </c>
      <c r="B705" s="15">
        <v>15.01</v>
      </c>
      <c r="C705" s="15">
        <v>22.24</v>
      </c>
      <c r="D705" s="15">
        <v>31.13</v>
      </c>
      <c r="E705" s="15">
        <v>49.91</v>
      </c>
      <c r="F705" s="20" t="s">
        <v>918</v>
      </c>
      <c r="G705" s="20" t="s">
        <v>1777</v>
      </c>
      <c r="H705" s="20" t="s">
        <v>1017</v>
      </c>
      <c r="I705" s="20" t="s">
        <v>1778</v>
      </c>
      <c r="J705" s="20" t="s">
        <v>6065</v>
      </c>
      <c r="K705" s="20" t="s">
        <v>6067</v>
      </c>
      <c r="L705" s="20" t="s">
        <v>10729</v>
      </c>
      <c r="M705" s="20" t="s">
        <v>10730</v>
      </c>
      <c r="N705" s="20" t="s">
        <v>12853</v>
      </c>
      <c r="O705" s="20" t="s">
        <v>12854</v>
      </c>
      <c r="P705" s="15">
        <v>1.03</v>
      </c>
      <c r="Q705" s="20" t="s">
        <v>11</v>
      </c>
      <c r="R705" s="20" t="s">
        <v>11</v>
      </c>
      <c r="S705" s="15">
        <v>6.51</v>
      </c>
      <c r="T705" s="15">
        <v>2.63</v>
      </c>
      <c r="U705" s="15">
        <v>6.93</v>
      </c>
      <c r="V705" s="15">
        <v>7.87</v>
      </c>
      <c r="W705" s="15">
        <v>8.52</v>
      </c>
    </row>
    <row r="706" spans="1:23" ht="19.5" x14ac:dyDescent="0.2">
      <c r="A706" s="13">
        <f t="shared" si="10"/>
        <v>96</v>
      </c>
      <c r="B706" s="15">
        <v>15.02</v>
      </c>
      <c r="C706" s="15">
        <v>22.25</v>
      </c>
      <c r="D706" s="15">
        <v>31.15</v>
      </c>
      <c r="E706" s="15">
        <v>49.95</v>
      </c>
      <c r="F706" s="20" t="s">
        <v>1779</v>
      </c>
      <c r="G706" s="20" t="s">
        <v>1780</v>
      </c>
      <c r="H706" s="20" t="s">
        <v>1781</v>
      </c>
      <c r="I706" s="20" t="s">
        <v>1783</v>
      </c>
      <c r="J706" s="20" t="s">
        <v>6071</v>
      </c>
      <c r="K706" s="20" t="s">
        <v>6073</v>
      </c>
      <c r="L706" s="20" t="s">
        <v>10735</v>
      </c>
      <c r="M706" s="20" t="s">
        <v>10736</v>
      </c>
      <c r="N706" s="20" t="s">
        <v>12855</v>
      </c>
      <c r="O706" s="20" t="s">
        <v>12856</v>
      </c>
      <c r="P706" s="20" t="s">
        <v>11</v>
      </c>
      <c r="Q706" s="15">
        <v>1.54</v>
      </c>
      <c r="R706" s="15">
        <v>2.99</v>
      </c>
      <c r="S706" s="15">
        <v>6.5</v>
      </c>
      <c r="T706" s="15">
        <v>2.61</v>
      </c>
      <c r="U706" s="15">
        <v>6.87</v>
      </c>
      <c r="V706" s="15">
        <v>7.81</v>
      </c>
      <c r="W706" s="15">
        <v>8.44</v>
      </c>
    </row>
    <row r="707" spans="1:23" ht="19.5" x14ac:dyDescent="0.2">
      <c r="A707" s="13">
        <f t="shared" si="10"/>
        <v>95</v>
      </c>
      <c r="B707" s="15">
        <v>15.03</v>
      </c>
      <c r="C707" s="15">
        <v>22.27</v>
      </c>
      <c r="D707" s="15">
        <v>31.17</v>
      </c>
      <c r="E707" s="15">
        <v>49.99</v>
      </c>
      <c r="F707" s="20" t="s">
        <v>1784</v>
      </c>
      <c r="G707" s="20" t="s">
        <v>1785</v>
      </c>
      <c r="H707" s="20" t="s">
        <v>240</v>
      </c>
      <c r="I707" s="20" t="s">
        <v>1787</v>
      </c>
      <c r="J707" s="20" t="s">
        <v>6077</v>
      </c>
      <c r="K707" s="20" t="s">
        <v>6079</v>
      </c>
      <c r="L707" s="20" t="s">
        <v>10741</v>
      </c>
      <c r="M707" s="20" t="s">
        <v>10742</v>
      </c>
      <c r="N707" s="20" t="s">
        <v>12857</v>
      </c>
      <c r="O707" s="20" t="s">
        <v>12858</v>
      </c>
      <c r="P707" s="20" t="s">
        <v>11</v>
      </c>
      <c r="Q707" s="20" t="s">
        <v>11</v>
      </c>
      <c r="R707" s="20" t="s">
        <v>11</v>
      </c>
      <c r="S707" s="15">
        <v>6.49</v>
      </c>
      <c r="T707" s="15">
        <v>2.6</v>
      </c>
      <c r="U707" s="15">
        <v>6.82</v>
      </c>
      <c r="V707" s="15">
        <v>7.74</v>
      </c>
      <c r="W707" s="15">
        <v>8.3699999999999992</v>
      </c>
    </row>
    <row r="708" spans="1:23" ht="19.5" x14ac:dyDescent="0.2">
      <c r="A708" s="13">
        <f t="shared" si="10"/>
        <v>94</v>
      </c>
      <c r="B708" s="15">
        <v>15.04</v>
      </c>
      <c r="C708" s="15">
        <v>22.29</v>
      </c>
      <c r="D708" s="15">
        <v>31.19</v>
      </c>
      <c r="E708" s="15">
        <v>50.03</v>
      </c>
      <c r="F708" s="20" t="s">
        <v>1788</v>
      </c>
      <c r="G708" s="20" t="s">
        <v>1789</v>
      </c>
      <c r="H708" s="20" t="s">
        <v>1032</v>
      </c>
      <c r="I708" s="20" t="s">
        <v>1791</v>
      </c>
      <c r="J708" s="20" t="s">
        <v>6083</v>
      </c>
      <c r="K708" s="20" t="s">
        <v>5422</v>
      </c>
      <c r="L708" s="20" t="s">
        <v>10747</v>
      </c>
      <c r="M708" s="20" t="s">
        <v>10748</v>
      </c>
      <c r="N708" s="20" t="s">
        <v>12859</v>
      </c>
      <c r="O708" s="20" t="s">
        <v>12860</v>
      </c>
      <c r="P708" s="20" t="s">
        <v>11</v>
      </c>
      <c r="Q708" s="20" t="s">
        <v>11</v>
      </c>
      <c r="R708" s="15">
        <v>2.98</v>
      </c>
      <c r="S708" s="15">
        <v>6.48</v>
      </c>
      <c r="T708" s="15">
        <v>2.58</v>
      </c>
      <c r="U708" s="15">
        <v>6.76</v>
      </c>
      <c r="V708" s="15">
        <v>7.67</v>
      </c>
      <c r="W708" s="15">
        <v>8.3000000000000007</v>
      </c>
    </row>
    <row r="709" spans="1:23" ht="19.5" x14ac:dyDescent="0.2">
      <c r="A709" s="13">
        <f t="shared" si="10"/>
        <v>93</v>
      </c>
      <c r="B709" s="15">
        <v>15.05</v>
      </c>
      <c r="C709" s="15">
        <v>22.31</v>
      </c>
      <c r="D709" s="15">
        <v>31.22</v>
      </c>
      <c r="E709" s="15">
        <v>50.07</v>
      </c>
      <c r="F709" s="20" t="s">
        <v>1792</v>
      </c>
      <c r="G709" s="20" t="s">
        <v>1793</v>
      </c>
      <c r="H709" s="20" t="s">
        <v>1794</v>
      </c>
      <c r="I709" s="20" t="s">
        <v>1795</v>
      </c>
      <c r="J709" s="20" t="s">
        <v>6087</v>
      </c>
      <c r="K709" s="20" t="s">
        <v>6089</v>
      </c>
      <c r="L709" s="20" t="s">
        <v>10753</v>
      </c>
      <c r="M709" s="20" t="s">
        <v>10754</v>
      </c>
      <c r="N709" s="20" t="s">
        <v>12861</v>
      </c>
      <c r="O709" s="20" t="s">
        <v>12862</v>
      </c>
      <c r="P709" s="20" t="s">
        <v>11</v>
      </c>
      <c r="Q709" s="15">
        <v>1.53</v>
      </c>
      <c r="R709" s="20" t="s">
        <v>11</v>
      </c>
      <c r="S709" s="15">
        <v>6.47</v>
      </c>
      <c r="T709" s="15">
        <v>2.56</v>
      </c>
      <c r="U709" s="15">
        <v>6.71</v>
      </c>
      <c r="V709" s="15">
        <v>7.61</v>
      </c>
      <c r="W709" s="15">
        <v>8.23</v>
      </c>
    </row>
    <row r="710" spans="1:23" x14ac:dyDescent="0.2">
      <c r="A710" s="13">
        <f t="shared" si="10"/>
        <v>92</v>
      </c>
      <c r="B710" s="15">
        <v>15.06</v>
      </c>
      <c r="C710" s="15">
        <v>22.33</v>
      </c>
      <c r="D710" s="15">
        <v>31.24</v>
      </c>
      <c r="E710" s="15">
        <v>50.1</v>
      </c>
      <c r="F710" s="20" t="s">
        <v>935</v>
      </c>
      <c r="G710" s="20" t="s">
        <v>1796</v>
      </c>
      <c r="H710" s="20" t="s">
        <v>1797</v>
      </c>
      <c r="I710" s="20" t="s">
        <v>1798</v>
      </c>
      <c r="J710" s="20" t="s">
        <v>6092</v>
      </c>
      <c r="K710" s="20" t="s">
        <v>2180</v>
      </c>
      <c r="L710" s="20" t="s">
        <v>10759</v>
      </c>
      <c r="M710" s="20" t="s">
        <v>10760</v>
      </c>
      <c r="N710" s="20" t="s">
        <v>12863</v>
      </c>
      <c r="O710" s="20" t="s">
        <v>12864</v>
      </c>
      <c r="P710" s="20" t="s">
        <v>11</v>
      </c>
      <c r="Q710" s="20" t="s">
        <v>11</v>
      </c>
      <c r="R710" s="15">
        <v>2.97</v>
      </c>
      <c r="S710" s="15">
        <v>6.46</v>
      </c>
      <c r="T710" s="15">
        <v>2.54</v>
      </c>
      <c r="U710" s="15">
        <v>6.65</v>
      </c>
      <c r="V710" s="15">
        <v>7.54</v>
      </c>
      <c r="W710" s="15">
        <v>8.16</v>
      </c>
    </row>
    <row r="711" spans="1:23" x14ac:dyDescent="0.2">
      <c r="A711" s="13">
        <f t="shared" si="10"/>
        <v>91</v>
      </c>
      <c r="B711" s="15">
        <v>15.07</v>
      </c>
      <c r="C711" s="15">
        <v>22.35</v>
      </c>
      <c r="D711" s="15">
        <v>31.26</v>
      </c>
      <c r="E711" s="15">
        <v>50.14</v>
      </c>
      <c r="F711" s="20" t="s">
        <v>1799</v>
      </c>
      <c r="G711" s="20" t="s">
        <v>1800</v>
      </c>
      <c r="H711" s="20" t="s">
        <v>257</v>
      </c>
      <c r="I711" s="20" t="s">
        <v>1802</v>
      </c>
      <c r="J711" s="20" t="s">
        <v>6095</v>
      </c>
      <c r="K711" s="20" t="s">
        <v>6097</v>
      </c>
      <c r="L711" s="20" t="s">
        <v>10765</v>
      </c>
      <c r="M711" s="20" t="s">
        <v>10766</v>
      </c>
      <c r="N711" s="20" t="s">
        <v>12865</v>
      </c>
      <c r="O711" s="20" t="s">
        <v>12866</v>
      </c>
      <c r="P711" s="20" t="s">
        <v>11</v>
      </c>
      <c r="Q711" s="15">
        <v>1.52</v>
      </c>
      <c r="R711" s="20" t="s">
        <v>11</v>
      </c>
      <c r="S711" s="15">
        <v>6.45</v>
      </c>
      <c r="T711" s="15">
        <v>2.5299999999999998</v>
      </c>
      <c r="U711" s="15">
        <v>6.6</v>
      </c>
      <c r="V711" s="15">
        <v>7.47</v>
      </c>
      <c r="W711" s="15">
        <v>8.08</v>
      </c>
    </row>
    <row r="712" spans="1:23" x14ac:dyDescent="0.2">
      <c r="A712" s="13">
        <f t="shared" si="10"/>
        <v>90</v>
      </c>
      <c r="B712" s="15">
        <v>15.08</v>
      </c>
      <c r="C712" s="15">
        <v>22.37</v>
      </c>
      <c r="D712" s="15">
        <v>31.29</v>
      </c>
      <c r="E712" s="15">
        <v>50.18</v>
      </c>
      <c r="F712" s="20" t="s">
        <v>1803</v>
      </c>
      <c r="G712" s="20" t="s">
        <v>1804</v>
      </c>
      <c r="H712" s="20" t="s">
        <v>1052</v>
      </c>
      <c r="I712" s="20" t="s">
        <v>1805</v>
      </c>
      <c r="J712" s="20" t="s">
        <v>6100</v>
      </c>
      <c r="K712" s="20" t="s">
        <v>6102</v>
      </c>
      <c r="L712" s="20" t="s">
        <v>10771</v>
      </c>
      <c r="M712" s="20" t="s">
        <v>10772</v>
      </c>
      <c r="N712" s="20" t="s">
        <v>12867</v>
      </c>
      <c r="O712" s="20" t="s">
        <v>12868</v>
      </c>
      <c r="P712" s="20" t="s">
        <v>11</v>
      </c>
      <c r="Q712" s="20" t="s">
        <v>11</v>
      </c>
      <c r="R712" s="15">
        <v>2.96</v>
      </c>
      <c r="S712" s="15">
        <v>6.44</v>
      </c>
      <c r="T712" s="15">
        <v>2.5099999999999998</v>
      </c>
      <c r="U712" s="15">
        <v>6.54</v>
      </c>
      <c r="V712" s="15">
        <v>7.41</v>
      </c>
      <c r="W712" s="15">
        <v>8.01</v>
      </c>
    </row>
    <row r="713" spans="1:23" x14ac:dyDescent="0.2">
      <c r="A713" s="13">
        <f t="shared" si="10"/>
        <v>89</v>
      </c>
      <c r="B713" s="15">
        <v>15.09</v>
      </c>
      <c r="C713" s="15">
        <v>22.39</v>
      </c>
      <c r="D713" s="15">
        <v>31.31</v>
      </c>
      <c r="E713" s="15">
        <v>50.22</v>
      </c>
      <c r="F713" s="20" t="s">
        <v>1806</v>
      </c>
      <c r="G713" s="20" t="s">
        <v>1807</v>
      </c>
      <c r="H713" s="20" t="s">
        <v>1808</v>
      </c>
      <c r="I713" s="20" t="s">
        <v>1809</v>
      </c>
      <c r="J713" s="20" t="s">
        <v>6104</v>
      </c>
      <c r="K713" s="20" t="s">
        <v>6106</v>
      </c>
      <c r="L713" s="20" t="s">
        <v>10777</v>
      </c>
      <c r="M713" s="20" t="s">
        <v>10778</v>
      </c>
      <c r="N713" s="20" t="s">
        <v>12869</v>
      </c>
      <c r="O713" s="20" t="s">
        <v>12870</v>
      </c>
      <c r="P713" s="20" t="s">
        <v>11</v>
      </c>
      <c r="Q713" s="20" t="s">
        <v>11</v>
      </c>
      <c r="R713" s="20" t="s">
        <v>11</v>
      </c>
      <c r="S713" s="15">
        <v>6.43</v>
      </c>
      <c r="T713" s="15">
        <v>2.4900000000000002</v>
      </c>
      <c r="U713" s="15">
        <v>6.48</v>
      </c>
      <c r="V713" s="15">
        <v>7.34</v>
      </c>
      <c r="W713" s="15">
        <v>7.94</v>
      </c>
    </row>
    <row r="714" spans="1:23" x14ac:dyDescent="0.2">
      <c r="A714" s="13">
        <f t="shared" si="10"/>
        <v>88</v>
      </c>
      <c r="B714" s="15">
        <v>15.1</v>
      </c>
      <c r="C714" s="15">
        <v>22.41</v>
      </c>
      <c r="D714" s="15">
        <v>31.33</v>
      </c>
      <c r="E714" s="15">
        <v>50.26</v>
      </c>
      <c r="F714" s="20" t="s">
        <v>956</v>
      </c>
      <c r="G714" s="20" t="s">
        <v>1810</v>
      </c>
      <c r="H714" s="20" t="s">
        <v>1811</v>
      </c>
      <c r="I714" s="20" t="s">
        <v>1813</v>
      </c>
      <c r="J714" s="20" t="s">
        <v>6109</v>
      </c>
      <c r="K714" s="20" t="s">
        <v>6111</v>
      </c>
      <c r="L714" s="20" t="s">
        <v>10783</v>
      </c>
      <c r="M714" s="20" t="s">
        <v>10784</v>
      </c>
      <c r="N714" s="20" t="s">
        <v>12871</v>
      </c>
      <c r="O714" s="20" t="s">
        <v>12872</v>
      </c>
      <c r="P714" s="15">
        <v>1.02</v>
      </c>
      <c r="Q714" s="15">
        <v>1.51</v>
      </c>
      <c r="R714" s="15">
        <v>2.95</v>
      </c>
      <c r="S714" s="15">
        <v>6.42</v>
      </c>
      <c r="T714" s="15">
        <v>2.48</v>
      </c>
      <c r="U714" s="15">
        <v>6.43</v>
      </c>
      <c r="V714" s="15">
        <v>7.28</v>
      </c>
      <c r="W714" s="15">
        <v>7.87</v>
      </c>
    </row>
    <row r="715" spans="1:23" ht="19.5" x14ac:dyDescent="0.2">
      <c r="A715" s="13">
        <f t="shared" si="10"/>
        <v>87</v>
      </c>
      <c r="B715" s="15">
        <v>15.12</v>
      </c>
      <c r="C715" s="15">
        <v>22.42</v>
      </c>
      <c r="D715" s="15">
        <v>31.36</v>
      </c>
      <c r="E715" s="15">
        <v>50.3</v>
      </c>
      <c r="F715" s="20" t="s">
        <v>1814</v>
      </c>
      <c r="G715" s="20" t="s">
        <v>1815</v>
      </c>
      <c r="H715" s="20" t="s">
        <v>1816</v>
      </c>
      <c r="I715" s="20" t="s">
        <v>1818</v>
      </c>
      <c r="J715" s="20" t="s">
        <v>6113</v>
      </c>
      <c r="K715" s="20" t="s">
        <v>6115</v>
      </c>
      <c r="L715" s="20" t="s">
        <v>10789</v>
      </c>
      <c r="M715" s="20" t="s">
        <v>10790</v>
      </c>
      <c r="N715" s="20" t="s">
        <v>12873</v>
      </c>
      <c r="O715" s="20" t="s">
        <v>12874</v>
      </c>
      <c r="P715" s="20" t="s">
        <v>11</v>
      </c>
      <c r="Q715" s="20" t="s">
        <v>11</v>
      </c>
      <c r="R715" s="20" t="s">
        <v>11</v>
      </c>
      <c r="S715" s="15">
        <v>6.41</v>
      </c>
      <c r="T715" s="15">
        <v>2.46</v>
      </c>
      <c r="U715" s="15">
        <v>6.37</v>
      </c>
      <c r="V715" s="15">
        <v>7.21</v>
      </c>
      <c r="W715" s="15">
        <v>7.8</v>
      </c>
    </row>
    <row r="716" spans="1:23" ht="19.5" x14ac:dyDescent="0.2">
      <c r="A716" s="13">
        <f t="shared" si="10"/>
        <v>86</v>
      </c>
      <c r="B716" s="15">
        <v>15.13</v>
      </c>
      <c r="C716" s="15">
        <v>22.44</v>
      </c>
      <c r="D716" s="15">
        <v>31.38</v>
      </c>
      <c r="E716" s="15">
        <v>50.34</v>
      </c>
      <c r="F716" s="20" t="s">
        <v>965</v>
      </c>
      <c r="G716" s="20" t="s">
        <v>1819</v>
      </c>
      <c r="H716" s="20" t="s">
        <v>279</v>
      </c>
      <c r="I716" s="20" t="s">
        <v>1820</v>
      </c>
      <c r="J716" s="20" t="s">
        <v>6119</v>
      </c>
      <c r="K716" s="20" t="s">
        <v>2255</v>
      </c>
      <c r="L716" s="20" t="s">
        <v>9262</v>
      </c>
      <c r="M716" s="20" t="s">
        <v>10795</v>
      </c>
      <c r="N716" s="20" t="s">
        <v>12875</v>
      </c>
      <c r="O716" s="20" t="s">
        <v>12876</v>
      </c>
      <c r="P716" s="20" t="s">
        <v>11</v>
      </c>
      <c r="Q716" s="15">
        <v>1.5</v>
      </c>
      <c r="R716" s="15">
        <v>2.94</v>
      </c>
      <c r="S716" s="15">
        <v>6.4</v>
      </c>
      <c r="T716" s="15">
        <v>2.44</v>
      </c>
      <c r="U716" s="15">
        <v>6.32</v>
      </c>
      <c r="V716" s="15">
        <v>7.14</v>
      </c>
      <c r="W716" s="15">
        <v>7.72</v>
      </c>
    </row>
    <row r="717" spans="1:23" ht="19.5" x14ac:dyDescent="0.2">
      <c r="A717" s="13">
        <f t="shared" si="10"/>
        <v>85</v>
      </c>
      <c r="B717" s="15">
        <v>15.14</v>
      </c>
      <c r="C717" s="15">
        <v>22.46</v>
      </c>
      <c r="D717" s="15">
        <v>31.4</v>
      </c>
      <c r="E717" s="15">
        <v>50.38</v>
      </c>
      <c r="F717" s="20" t="s">
        <v>1821</v>
      </c>
      <c r="G717" s="20" t="s">
        <v>1822</v>
      </c>
      <c r="H717" s="20" t="s">
        <v>284</v>
      </c>
      <c r="I717" s="20" t="s">
        <v>1824</v>
      </c>
      <c r="J717" s="20" t="s">
        <v>6123</v>
      </c>
      <c r="K717" s="20" t="s">
        <v>6125</v>
      </c>
      <c r="L717" s="20" t="s">
        <v>10800</v>
      </c>
      <c r="M717" s="20" t="s">
        <v>10801</v>
      </c>
      <c r="N717" s="20" t="s">
        <v>12877</v>
      </c>
      <c r="O717" s="20" t="s">
        <v>12878</v>
      </c>
      <c r="P717" s="20" t="s">
        <v>11</v>
      </c>
      <c r="Q717" s="20" t="s">
        <v>11</v>
      </c>
      <c r="R717" s="20" t="s">
        <v>11</v>
      </c>
      <c r="S717" s="15">
        <v>6.39</v>
      </c>
      <c r="T717" s="15">
        <v>2.42</v>
      </c>
      <c r="U717" s="15">
        <v>6.26</v>
      </c>
      <c r="V717" s="15">
        <v>7.08</v>
      </c>
      <c r="W717" s="15">
        <v>7.65</v>
      </c>
    </row>
    <row r="718" spans="1:23" x14ac:dyDescent="0.2">
      <c r="A718" s="13">
        <f t="shared" si="10"/>
        <v>84</v>
      </c>
      <c r="B718" s="15">
        <v>15.15</v>
      </c>
      <c r="C718" s="15">
        <v>22.48</v>
      </c>
      <c r="D718" s="15">
        <v>31.43</v>
      </c>
      <c r="E718" s="15">
        <v>50.42</v>
      </c>
      <c r="F718" s="20" t="s">
        <v>975</v>
      </c>
      <c r="G718" s="20" t="s">
        <v>1825</v>
      </c>
      <c r="H718" s="20" t="s">
        <v>1826</v>
      </c>
      <c r="I718" s="20" t="s">
        <v>1827</v>
      </c>
      <c r="J718" s="20" t="s">
        <v>6129</v>
      </c>
      <c r="K718" s="20" t="s">
        <v>6131</v>
      </c>
      <c r="L718" s="20" t="s">
        <v>10806</v>
      </c>
      <c r="M718" s="20" t="s">
        <v>10807</v>
      </c>
      <c r="N718" s="20" t="s">
        <v>12879</v>
      </c>
      <c r="O718" s="20" t="s">
        <v>12880</v>
      </c>
      <c r="P718" s="20" t="s">
        <v>11</v>
      </c>
      <c r="Q718" s="20" t="s">
        <v>11</v>
      </c>
      <c r="R718" s="15">
        <v>2.93</v>
      </c>
      <c r="S718" s="15">
        <v>6.38</v>
      </c>
      <c r="T718" s="15">
        <v>2.41</v>
      </c>
      <c r="U718" s="15">
        <v>6.21</v>
      </c>
      <c r="V718" s="15">
        <v>7.01</v>
      </c>
      <c r="W718" s="15">
        <v>7.58</v>
      </c>
    </row>
    <row r="719" spans="1:23" ht="19.5" x14ac:dyDescent="0.2">
      <c r="A719" s="13">
        <f t="shared" si="10"/>
        <v>83</v>
      </c>
      <c r="B719" s="15">
        <v>15.16</v>
      </c>
      <c r="C719" s="15">
        <v>22.5</v>
      </c>
      <c r="D719" s="15">
        <v>31.45</v>
      </c>
      <c r="E719" s="15">
        <v>50.46</v>
      </c>
      <c r="F719" s="20" t="s">
        <v>1828</v>
      </c>
      <c r="G719" s="20" t="s">
        <v>1829</v>
      </c>
      <c r="H719" s="20" t="s">
        <v>1830</v>
      </c>
      <c r="I719" s="20" t="s">
        <v>1832</v>
      </c>
      <c r="J719" s="20" t="s">
        <v>6134</v>
      </c>
      <c r="K719" s="20" t="s">
        <v>6136</v>
      </c>
      <c r="L719" s="20" t="s">
        <v>10812</v>
      </c>
      <c r="M719" s="20" t="s">
        <v>10813</v>
      </c>
      <c r="N719" s="20" t="s">
        <v>12881</v>
      </c>
      <c r="O719" s="20" t="s">
        <v>12882</v>
      </c>
      <c r="P719" s="20" t="s">
        <v>11</v>
      </c>
      <c r="Q719" s="15">
        <v>1.49</v>
      </c>
      <c r="R719" s="20" t="s">
        <v>11</v>
      </c>
      <c r="S719" s="15">
        <v>6.37</v>
      </c>
      <c r="T719" s="15">
        <v>2.39</v>
      </c>
      <c r="U719" s="15">
        <v>6.15</v>
      </c>
      <c r="V719" s="15">
        <v>6.94</v>
      </c>
      <c r="W719" s="15">
        <v>7.51</v>
      </c>
    </row>
    <row r="720" spans="1:23" ht="19.5" x14ac:dyDescent="0.2">
      <c r="A720" s="13">
        <f t="shared" si="10"/>
        <v>82</v>
      </c>
      <c r="B720" s="15">
        <v>15.17</v>
      </c>
      <c r="C720" s="15">
        <v>22.52</v>
      </c>
      <c r="D720" s="15">
        <v>31.48</v>
      </c>
      <c r="E720" s="15">
        <v>50.5</v>
      </c>
      <c r="F720" s="20" t="s">
        <v>986</v>
      </c>
      <c r="G720" s="20" t="s">
        <v>1833</v>
      </c>
      <c r="H720" s="20" t="s">
        <v>1091</v>
      </c>
      <c r="I720" s="20" t="s">
        <v>1834</v>
      </c>
      <c r="J720" s="20" t="s">
        <v>6140</v>
      </c>
      <c r="K720" s="20" t="s">
        <v>6142</v>
      </c>
      <c r="L720" s="20" t="s">
        <v>10818</v>
      </c>
      <c r="M720" s="20" t="s">
        <v>10819</v>
      </c>
      <c r="N720" s="20" t="s">
        <v>12883</v>
      </c>
      <c r="O720" s="20" t="s">
        <v>12884</v>
      </c>
      <c r="P720" s="20" t="s">
        <v>11</v>
      </c>
      <c r="Q720" s="20" t="s">
        <v>11</v>
      </c>
      <c r="R720" s="15">
        <v>2.92</v>
      </c>
      <c r="S720" s="15">
        <v>6.36</v>
      </c>
      <c r="T720" s="15">
        <v>2.37</v>
      </c>
      <c r="U720" s="15">
        <v>6.09</v>
      </c>
      <c r="V720" s="15">
        <v>6.88</v>
      </c>
      <c r="W720" s="15">
        <v>7.44</v>
      </c>
    </row>
    <row r="721" spans="1:23" ht="19.5" x14ac:dyDescent="0.2">
      <c r="A721" s="13">
        <f t="shared" si="10"/>
        <v>81</v>
      </c>
      <c r="B721" s="15">
        <v>15.18</v>
      </c>
      <c r="C721" s="15">
        <v>22.54</v>
      </c>
      <c r="D721" s="15">
        <v>31.5</v>
      </c>
      <c r="E721" s="15">
        <v>50.54</v>
      </c>
      <c r="F721" s="20" t="s">
        <v>1835</v>
      </c>
      <c r="G721" s="20" t="s">
        <v>1836</v>
      </c>
      <c r="H721" s="20" t="s">
        <v>1096</v>
      </c>
      <c r="I721" s="20" t="s">
        <v>1838</v>
      </c>
      <c r="J721" s="20" t="s">
        <v>6145</v>
      </c>
      <c r="K721" s="20" t="s">
        <v>6147</v>
      </c>
      <c r="L721" s="20" t="s">
        <v>10824</v>
      </c>
      <c r="M721" s="20" t="s">
        <v>10825</v>
      </c>
      <c r="N721" s="20" t="s">
        <v>12885</v>
      </c>
      <c r="O721" s="20" t="s">
        <v>12886</v>
      </c>
      <c r="P721" s="20" t="s">
        <v>11</v>
      </c>
      <c r="Q721" s="15">
        <v>1.48</v>
      </c>
      <c r="R721" s="20" t="s">
        <v>11</v>
      </c>
      <c r="S721" s="15">
        <v>6.35</v>
      </c>
      <c r="T721" s="15">
        <v>2.36</v>
      </c>
      <c r="U721" s="15">
        <v>6.04</v>
      </c>
      <c r="V721" s="15">
        <v>6.81</v>
      </c>
      <c r="W721" s="15">
        <v>7.36</v>
      </c>
    </row>
    <row r="722" spans="1:23" x14ac:dyDescent="0.2">
      <c r="A722" s="13">
        <f t="shared" si="10"/>
        <v>80</v>
      </c>
      <c r="B722" s="15">
        <v>15.19</v>
      </c>
      <c r="C722" s="15">
        <v>22.56</v>
      </c>
      <c r="D722" s="15">
        <v>31.53</v>
      </c>
      <c r="E722" s="15">
        <v>50.58</v>
      </c>
      <c r="F722" s="20" t="s">
        <v>995</v>
      </c>
      <c r="G722" s="20" t="s">
        <v>1839</v>
      </c>
      <c r="H722" s="20" t="s">
        <v>306</v>
      </c>
      <c r="I722" s="20" t="s">
        <v>1840</v>
      </c>
      <c r="J722" s="20" t="s">
        <v>6151</v>
      </c>
      <c r="K722" s="20" t="s">
        <v>6153</v>
      </c>
      <c r="L722" s="20" t="s">
        <v>10830</v>
      </c>
      <c r="M722" s="20" t="s">
        <v>10831</v>
      </c>
      <c r="N722" s="20" t="s">
        <v>12887</v>
      </c>
      <c r="O722" s="20" t="s">
        <v>12888</v>
      </c>
      <c r="P722" s="15">
        <v>1.01</v>
      </c>
      <c r="Q722" s="20" t="s">
        <v>11</v>
      </c>
      <c r="R722" s="15">
        <v>2.91</v>
      </c>
      <c r="S722" s="15">
        <v>6.34</v>
      </c>
      <c r="T722" s="15">
        <v>2.34</v>
      </c>
      <c r="U722" s="15">
        <v>5.98</v>
      </c>
      <c r="V722" s="15">
        <v>6.74</v>
      </c>
      <c r="W722" s="15">
        <v>7.29</v>
      </c>
    </row>
    <row r="723" spans="1:23" ht="19.5" x14ac:dyDescent="0.2">
      <c r="A723" s="13">
        <f t="shared" si="10"/>
        <v>79</v>
      </c>
      <c r="B723" s="15">
        <v>15.2</v>
      </c>
      <c r="C723" s="15">
        <v>22.58</v>
      </c>
      <c r="D723" s="15">
        <v>31.55</v>
      </c>
      <c r="E723" s="15">
        <v>50.62</v>
      </c>
      <c r="F723" s="20" t="s">
        <v>1841</v>
      </c>
      <c r="G723" s="20" t="s">
        <v>1842</v>
      </c>
      <c r="H723" s="20" t="s">
        <v>310</v>
      </c>
      <c r="I723" s="20" t="s">
        <v>1843</v>
      </c>
      <c r="J723" s="20" t="s">
        <v>2958</v>
      </c>
      <c r="K723" s="20" t="s">
        <v>6157</v>
      </c>
      <c r="L723" s="20" t="s">
        <v>10836</v>
      </c>
      <c r="M723" s="20" t="s">
        <v>10837</v>
      </c>
      <c r="N723" s="20" t="s">
        <v>12889</v>
      </c>
      <c r="O723" s="20" t="s">
        <v>12890</v>
      </c>
      <c r="P723" s="20" t="s">
        <v>11</v>
      </c>
      <c r="Q723" s="20" t="s">
        <v>11</v>
      </c>
      <c r="R723" s="20" t="s">
        <v>11</v>
      </c>
      <c r="S723" s="15">
        <v>6.33</v>
      </c>
      <c r="T723" s="15">
        <v>2.3199999999999998</v>
      </c>
      <c r="U723" s="15">
        <v>5.93</v>
      </c>
      <c r="V723" s="15">
        <v>6.68</v>
      </c>
      <c r="W723" s="15">
        <v>7.22</v>
      </c>
    </row>
    <row r="724" spans="1:23" ht="19.5" x14ac:dyDescent="0.2">
      <c r="A724" s="13">
        <f t="shared" si="10"/>
        <v>78</v>
      </c>
      <c r="B724" s="15">
        <v>15.22</v>
      </c>
      <c r="C724" s="15">
        <v>22.6</v>
      </c>
      <c r="D724" s="15">
        <v>31.58</v>
      </c>
      <c r="E724" s="15">
        <v>50.67</v>
      </c>
      <c r="F724" s="20" t="s">
        <v>1006</v>
      </c>
      <c r="G724" s="20" t="s">
        <v>1844</v>
      </c>
      <c r="H724" s="20" t="s">
        <v>314</v>
      </c>
      <c r="I724" s="20" t="s">
        <v>1846</v>
      </c>
      <c r="J724" s="20" t="s">
        <v>6161</v>
      </c>
      <c r="K724" s="20" t="s">
        <v>2353</v>
      </c>
      <c r="L724" s="20" t="s">
        <v>10842</v>
      </c>
      <c r="M724" s="20" t="s">
        <v>10843</v>
      </c>
      <c r="N724" s="20" t="s">
        <v>12891</v>
      </c>
      <c r="O724" s="20" t="s">
        <v>12892</v>
      </c>
      <c r="P724" s="20" t="s">
        <v>11</v>
      </c>
      <c r="Q724" s="15">
        <v>1.47</v>
      </c>
      <c r="R724" s="15">
        <v>2.9</v>
      </c>
      <c r="S724" s="15">
        <v>6.32</v>
      </c>
      <c r="T724" s="15">
        <v>2.2999999999999998</v>
      </c>
      <c r="U724" s="15">
        <v>5.87</v>
      </c>
      <c r="V724" s="15">
        <v>6.61</v>
      </c>
      <c r="W724" s="15">
        <v>7.15</v>
      </c>
    </row>
    <row r="725" spans="1:23" ht="19.5" x14ac:dyDescent="0.2">
      <c r="A725" s="13">
        <f t="shared" si="10"/>
        <v>77</v>
      </c>
      <c r="B725" s="15">
        <v>15.23</v>
      </c>
      <c r="C725" s="15">
        <v>22.62</v>
      </c>
      <c r="D725" s="15">
        <v>31.6</v>
      </c>
      <c r="E725" s="15">
        <v>50.71</v>
      </c>
      <c r="F725" s="20" t="s">
        <v>1847</v>
      </c>
      <c r="G725" s="20" t="s">
        <v>1848</v>
      </c>
      <c r="H725" s="20" t="s">
        <v>1120</v>
      </c>
      <c r="I725" s="20" t="s">
        <v>1850</v>
      </c>
      <c r="J725" s="20" t="s">
        <v>6166</v>
      </c>
      <c r="K725" s="20" t="s">
        <v>6168</v>
      </c>
      <c r="L725" s="20" t="s">
        <v>10848</v>
      </c>
      <c r="M725" s="20" t="s">
        <v>10849</v>
      </c>
      <c r="N725" s="20" t="s">
        <v>12893</v>
      </c>
      <c r="O725" s="20" t="s">
        <v>12894</v>
      </c>
      <c r="P725" s="20" t="s">
        <v>11</v>
      </c>
      <c r="Q725" s="20" t="s">
        <v>11</v>
      </c>
      <c r="R725" s="20" t="s">
        <v>11</v>
      </c>
      <c r="S725" s="15">
        <v>6.31</v>
      </c>
      <c r="T725" s="15">
        <v>2.29</v>
      </c>
      <c r="U725" s="15">
        <v>5.82</v>
      </c>
      <c r="V725" s="15">
        <v>6.54</v>
      </c>
      <c r="W725" s="15">
        <v>7.08</v>
      </c>
    </row>
    <row r="726" spans="1:23" x14ac:dyDescent="0.2">
      <c r="A726" s="13">
        <f t="shared" si="10"/>
        <v>76</v>
      </c>
      <c r="B726" s="15">
        <v>15.24</v>
      </c>
      <c r="C726" s="15">
        <v>22.65</v>
      </c>
      <c r="D726" s="15">
        <v>31.63</v>
      </c>
      <c r="E726" s="15">
        <v>50.75</v>
      </c>
      <c r="F726" s="20" t="s">
        <v>1851</v>
      </c>
      <c r="G726" s="20" t="s">
        <v>1852</v>
      </c>
      <c r="H726" s="20" t="s">
        <v>1125</v>
      </c>
      <c r="I726" s="20" t="s">
        <v>1853</v>
      </c>
      <c r="J726" s="20" t="s">
        <v>6172</v>
      </c>
      <c r="K726" s="20" t="s">
        <v>6173</v>
      </c>
      <c r="L726" s="20" t="s">
        <v>10854</v>
      </c>
      <c r="M726" s="20" t="s">
        <v>10855</v>
      </c>
      <c r="N726" s="20" t="s">
        <v>12895</v>
      </c>
      <c r="O726" s="20" t="s">
        <v>12896</v>
      </c>
      <c r="P726" s="20" t="s">
        <v>11</v>
      </c>
      <c r="Q726" s="15">
        <v>1.46</v>
      </c>
      <c r="R726" s="15">
        <v>2.89</v>
      </c>
      <c r="S726" s="15">
        <v>6.3</v>
      </c>
      <c r="T726" s="15">
        <v>2.27</v>
      </c>
      <c r="U726" s="15">
        <v>5.76</v>
      </c>
      <c r="V726" s="15">
        <v>6.48</v>
      </c>
      <c r="W726" s="15">
        <v>7</v>
      </c>
    </row>
    <row r="727" spans="1:23" ht="19.5" x14ac:dyDescent="0.2">
      <c r="A727" s="13">
        <f t="shared" si="10"/>
        <v>75</v>
      </c>
      <c r="B727" s="15">
        <v>15.25</v>
      </c>
      <c r="C727" s="15">
        <v>22.67</v>
      </c>
      <c r="D727" s="15">
        <v>31.65</v>
      </c>
      <c r="E727" s="15">
        <v>50.79</v>
      </c>
      <c r="F727" s="20" t="s">
        <v>1854</v>
      </c>
      <c r="G727" s="20" t="s">
        <v>1855</v>
      </c>
      <c r="H727" s="20" t="s">
        <v>1132</v>
      </c>
      <c r="I727" s="20" t="s">
        <v>1856</v>
      </c>
      <c r="J727" s="20" t="s">
        <v>6177</v>
      </c>
      <c r="K727" s="20" t="s">
        <v>6179</v>
      </c>
      <c r="L727" s="20" t="s">
        <v>10860</v>
      </c>
      <c r="M727" s="20" t="s">
        <v>10861</v>
      </c>
      <c r="N727" s="20" t="s">
        <v>12897</v>
      </c>
      <c r="O727" s="20" t="s">
        <v>12898</v>
      </c>
      <c r="P727" s="20" t="s">
        <v>11</v>
      </c>
      <c r="Q727" s="20" t="s">
        <v>11</v>
      </c>
      <c r="R727" s="20" t="s">
        <v>11</v>
      </c>
      <c r="S727" s="15">
        <v>6.29</v>
      </c>
      <c r="T727" s="15">
        <v>2.25</v>
      </c>
      <c r="U727" s="15">
        <v>5.7</v>
      </c>
      <c r="V727" s="15">
        <v>6.41</v>
      </c>
      <c r="W727" s="15">
        <v>6.93</v>
      </c>
    </row>
    <row r="728" spans="1:23" ht="19.5" x14ac:dyDescent="0.2">
      <c r="A728" s="13">
        <f t="shared" si="10"/>
        <v>74</v>
      </c>
      <c r="B728" s="15">
        <v>15.26</v>
      </c>
      <c r="C728" s="15">
        <v>22.69</v>
      </c>
      <c r="D728" s="15">
        <v>31.68</v>
      </c>
      <c r="E728" s="15">
        <v>50.84</v>
      </c>
      <c r="F728" s="20" t="s">
        <v>1857</v>
      </c>
      <c r="G728" s="20" t="s">
        <v>1858</v>
      </c>
      <c r="H728" s="20" t="s">
        <v>1859</v>
      </c>
      <c r="I728" s="20" t="s">
        <v>1860</v>
      </c>
      <c r="J728" s="20" t="s">
        <v>6183</v>
      </c>
      <c r="K728" s="20" t="s">
        <v>6185</v>
      </c>
      <c r="L728" s="20" t="s">
        <v>10866</v>
      </c>
      <c r="M728" s="20" t="s">
        <v>10867</v>
      </c>
      <c r="N728" s="20" t="s">
        <v>12899</v>
      </c>
      <c r="O728" s="20" t="s">
        <v>12900</v>
      </c>
      <c r="P728" s="20" t="s">
        <v>11</v>
      </c>
      <c r="Q728" s="20" t="s">
        <v>11</v>
      </c>
      <c r="R728" s="15">
        <v>2.88</v>
      </c>
      <c r="S728" s="15">
        <v>6.28</v>
      </c>
      <c r="T728" s="15">
        <v>2.23</v>
      </c>
      <c r="U728" s="15">
        <v>5.65</v>
      </c>
      <c r="V728" s="15">
        <v>6.34</v>
      </c>
      <c r="W728" s="15">
        <v>6.86</v>
      </c>
    </row>
    <row r="729" spans="1:23" ht="19.5" x14ac:dyDescent="0.2">
      <c r="A729" s="13">
        <f t="shared" si="10"/>
        <v>73</v>
      </c>
      <c r="B729" s="15">
        <v>15.27</v>
      </c>
      <c r="C729" s="15">
        <v>22.71</v>
      </c>
      <c r="D729" s="15">
        <v>31.7</v>
      </c>
      <c r="E729" s="15">
        <v>50.88</v>
      </c>
      <c r="F729" s="20" t="s">
        <v>1030</v>
      </c>
      <c r="G729" s="20" t="s">
        <v>1861</v>
      </c>
      <c r="H729" s="20" t="s">
        <v>1862</v>
      </c>
      <c r="I729" s="20" t="s">
        <v>1863</v>
      </c>
      <c r="J729" s="20" t="s">
        <v>6189</v>
      </c>
      <c r="K729" s="20" t="s">
        <v>6191</v>
      </c>
      <c r="L729" s="20" t="s">
        <v>10872</v>
      </c>
      <c r="M729" s="20" t="s">
        <v>10873</v>
      </c>
      <c r="N729" s="20" t="s">
        <v>12901</v>
      </c>
      <c r="O729" s="20" t="s">
        <v>12902</v>
      </c>
      <c r="P729" s="20" t="s">
        <v>11</v>
      </c>
      <c r="Q729" s="15">
        <v>1.45</v>
      </c>
      <c r="R729" s="20" t="s">
        <v>11</v>
      </c>
      <c r="S729" s="15">
        <v>6.27</v>
      </c>
      <c r="T729" s="15">
        <v>2.2200000000000002</v>
      </c>
      <c r="U729" s="15">
        <v>5.59</v>
      </c>
      <c r="V729" s="15">
        <v>6.28</v>
      </c>
      <c r="W729" s="15">
        <v>6.79</v>
      </c>
    </row>
    <row r="730" spans="1:23" x14ac:dyDescent="0.2">
      <c r="A730" s="13">
        <f t="shared" si="10"/>
        <v>72</v>
      </c>
      <c r="B730" s="15">
        <v>15.29</v>
      </c>
      <c r="C730" s="15">
        <v>22.73</v>
      </c>
      <c r="D730" s="15">
        <v>31.73</v>
      </c>
      <c r="E730" s="15">
        <v>50.92</v>
      </c>
      <c r="F730" s="20" t="s">
        <v>1864</v>
      </c>
      <c r="G730" s="20" t="s">
        <v>1865</v>
      </c>
      <c r="H730" s="20" t="s">
        <v>1866</v>
      </c>
      <c r="I730" s="20" t="s">
        <v>1868</v>
      </c>
      <c r="J730" s="20" t="s">
        <v>6195</v>
      </c>
      <c r="K730" s="20" t="s">
        <v>6197</v>
      </c>
      <c r="L730" s="20" t="s">
        <v>10878</v>
      </c>
      <c r="M730" s="20" t="s">
        <v>10879</v>
      </c>
      <c r="N730" s="20" t="s">
        <v>11298</v>
      </c>
      <c r="O730" s="20" t="s">
        <v>12903</v>
      </c>
      <c r="P730" s="15">
        <v>1</v>
      </c>
      <c r="Q730" s="20" t="s">
        <v>11</v>
      </c>
      <c r="R730" s="15">
        <v>2.87</v>
      </c>
      <c r="S730" s="15">
        <v>6.25</v>
      </c>
      <c r="T730" s="15">
        <v>2.2000000000000002</v>
      </c>
      <c r="U730" s="15">
        <v>5.54</v>
      </c>
      <c r="V730" s="15">
        <v>6.21</v>
      </c>
      <c r="W730" s="15">
        <v>6.72</v>
      </c>
    </row>
    <row r="731" spans="1:23" x14ac:dyDescent="0.2">
      <c r="A731" s="13">
        <f t="shared" si="10"/>
        <v>71</v>
      </c>
      <c r="B731" s="15">
        <v>15.3</v>
      </c>
      <c r="C731" s="15">
        <v>22.75</v>
      </c>
      <c r="D731" s="15">
        <v>31.76</v>
      </c>
      <c r="E731" s="15">
        <v>50.97</v>
      </c>
      <c r="F731" s="20" t="s">
        <v>1869</v>
      </c>
      <c r="G731" s="20" t="s">
        <v>1870</v>
      </c>
      <c r="H731" s="20" t="s">
        <v>1871</v>
      </c>
      <c r="I731" s="20" t="s">
        <v>1872</v>
      </c>
      <c r="J731" s="20" t="s">
        <v>6201</v>
      </c>
      <c r="K731" s="20" t="s">
        <v>6203</v>
      </c>
      <c r="L731" s="20" t="s">
        <v>10884</v>
      </c>
      <c r="M731" s="20" t="s">
        <v>10885</v>
      </c>
      <c r="N731" s="20" t="s">
        <v>11303</v>
      </c>
      <c r="O731" s="20" t="s">
        <v>12904</v>
      </c>
      <c r="P731" s="20" t="s">
        <v>11</v>
      </c>
      <c r="Q731" s="15">
        <v>1.44</v>
      </c>
      <c r="R731" s="20" t="s">
        <v>11</v>
      </c>
      <c r="S731" s="15">
        <v>6.24</v>
      </c>
      <c r="T731" s="15">
        <v>2.1800000000000002</v>
      </c>
      <c r="U731" s="15">
        <v>5.48</v>
      </c>
      <c r="V731" s="15">
        <v>6.14</v>
      </c>
      <c r="W731" s="15">
        <v>6.64</v>
      </c>
    </row>
    <row r="732" spans="1:23" ht="19.5" x14ac:dyDescent="0.2">
      <c r="A732" s="13">
        <f t="shared" si="10"/>
        <v>70</v>
      </c>
      <c r="B732" s="15">
        <v>15.31</v>
      </c>
      <c r="C732" s="15">
        <v>22.77</v>
      </c>
      <c r="D732" s="15">
        <v>31.78</v>
      </c>
      <c r="E732" s="15">
        <v>51.01</v>
      </c>
      <c r="F732" s="20" t="s">
        <v>1873</v>
      </c>
      <c r="G732" s="20" t="s">
        <v>1874</v>
      </c>
      <c r="H732" s="20" t="s">
        <v>1154</v>
      </c>
      <c r="I732" s="20" t="s">
        <v>1876</v>
      </c>
      <c r="J732" s="20" t="s">
        <v>6206</v>
      </c>
      <c r="K732" s="20" t="s">
        <v>6207</v>
      </c>
      <c r="L732" s="20" t="s">
        <v>10890</v>
      </c>
      <c r="M732" s="20" t="s">
        <v>10891</v>
      </c>
      <c r="N732" s="20" t="s">
        <v>11310</v>
      </c>
      <c r="O732" s="20" t="s">
        <v>12905</v>
      </c>
      <c r="P732" s="20" t="s">
        <v>11</v>
      </c>
      <c r="Q732" s="20" t="s">
        <v>11</v>
      </c>
      <c r="R732" s="15">
        <v>2.86</v>
      </c>
      <c r="S732" s="15">
        <v>6.23</v>
      </c>
      <c r="T732" s="15">
        <v>2.17</v>
      </c>
      <c r="U732" s="15">
        <v>5.43</v>
      </c>
      <c r="V732" s="15">
        <v>6.08</v>
      </c>
      <c r="W732" s="15">
        <v>6.57</v>
      </c>
    </row>
    <row r="733" spans="1:23" ht="19.5" x14ac:dyDescent="0.2">
      <c r="A733" s="13">
        <f t="shared" si="10"/>
        <v>69</v>
      </c>
      <c r="B733" s="15">
        <v>15.32</v>
      </c>
      <c r="C733" s="15">
        <v>22.79</v>
      </c>
      <c r="D733" s="15">
        <v>31.81</v>
      </c>
      <c r="E733" s="15">
        <v>51.05</v>
      </c>
      <c r="F733" s="20" t="s">
        <v>1877</v>
      </c>
      <c r="G733" s="20" t="s">
        <v>1878</v>
      </c>
      <c r="H733" s="20" t="s">
        <v>350</v>
      </c>
      <c r="I733" s="20" t="s">
        <v>1880</v>
      </c>
      <c r="J733" s="20" t="s">
        <v>6211</v>
      </c>
      <c r="K733" s="20" t="s">
        <v>2471</v>
      </c>
      <c r="L733" s="20" t="s">
        <v>10895</v>
      </c>
      <c r="M733" s="20" t="s">
        <v>10896</v>
      </c>
      <c r="N733" s="20" t="s">
        <v>11315</v>
      </c>
      <c r="O733" s="20" t="s">
        <v>12906</v>
      </c>
      <c r="P733" s="20" t="s">
        <v>11</v>
      </c>
      <c r="Q733" s="20" t="s">
        <v>11</v>
      </c>
      <c r="R733" s="20" t="s">
        <v>11</v>
      </c>
      <c r="S733" s="15">
        <v>6.22</v>
      </c>
      <c r="T733" s="15">
        <v>2.15</v>
      </c>
      <c r="U733" s="15">
        <v>5.37</v>
      </c>
      <c r="V733" s="15">
        <v>6.01</v>
      </c>
      <c r="W733" s="15">
        <v>6.5</v>
      </c>
    </row>
    <row r="734" spans="1:23" x14ac:dyDescent="0.2">
      <c r="A734" s="13">
        <f t="shared" si="10"/>
        <v>68</v>
      </c>
      <c r="B734" s="15">
        <v>15.33</v>
      </c>
      <c r="C734" s="15">
        <v>22.82</v>
      </c>
      <c r="D734" s="15">
        <v>31.84</v>
      </c>
      <c r="E734" s="15">
        <v>51.1</v>
      </c>
      <c r="F734" s="20" t="s">
        <v>1881</v>
      </c>
      <c r="G734" s="20" t="s">
        <v>1882</v>
      </c>
      <c r="H734" s="20" t="s">
        <v>1168</v>
      </c>
      <c r="I734" s="20" t="s">
        <v>1883</v>
      </c>
      <c r="J734" s="20" t="s">
        <v>6216</v>
      </c>
      <c r="K734" s="20" t="s">
        <v>6218</v>
      </c>
      <c r="L734" s="20" t="s">
        <v>10901</v>
      </c>
      <c r="M734" s="20" t="s">
        <v>10902</v>
      </c>
      <c r="N734" s="20" t="s">
        <v>11317</v>
      </c>
      <c r="O734" s="20" t="s">
        <v>12907</v>
      </c>
      <c r="P734" s="20" t="s">
        <v>11</v>
      </c>
      <c r="Q734" s="15">
        <v>1.43</v>
      </c>
      <c r="R734" s="15">
        <v>2.85</v>
      </c>
      <c r="S734" s="15">
        <v>6.21</v>
      </c>
      <c r="T734" s="15">
        <v>2.13</v>
      </c>
      <c r="U734" s="15">
        <v>5.31</v>
      </c>
      <c r="V734" s="15">
        <v>5.94</v>
      </c>
      <c r="W734" s="15">
        <v>6.43</v>
      </c>
    </row>
    <row r="735" spans="1:23" ht="19.5" x14ac:dyDescent="0.2">
      <c r="A735" s="13">
        <f t="shared" si="10"/>
        <v>67</v>
      </c>
      <c r="B735" s="15">
        <v>15.35</v>
      </c>
      <c r="C735" s="15">
        <v>22.84</v>
      </c>
      <c r="D735" s="15">
        <v>31.86</v>
      </c>
      <c r="E735" s="15">
        <v>51.14</v>
      </c>
      <c r="F735" s="20" t="s">
        <v>1884</v>
      </c>
      <c r="G735" s="20" t="s">
        <v>1885</v>
      </c>
      <c r="H735" s="20" t="s">
        <v>361</v>
      </c>
      <c r="I735" s="20" t="s">
        <v>1886</v>
      </c>
      <c r="J735" s="20" t="s">
        <v>6222</v>
      </c>
      <c r="K735" s="20" t="s">
        <v>6224</v>
      </c>
      <c r="L735" s="20" t="s">
        <v>10907</v>
      </c>
      <c r="M735" s="20" t="s">
        <v>10908</v>
      </c>
      <c r="N735" s="20" t="s">
        <v>11324</v>
      </c>
      <c r="O735" s="20" t="s">
        <v>12908</v>
      </c>
      <c r="P735" s="20" t="s">
        <v>11</v>
      </c>
      <c r="Q735" s="20" t="s">
        <v>11</v>
      </c>
      <c r="R735" s="20" t="s">
        <v>11</v>
      </c>
      <c r="S735" s="15">
        <v>6.2</v>
      </c>
      <c r="T735" s="15">
        <v>2.11</v>
      </c>
      <c r="U735" s="15">
        <v>5.26</v>
      </c>
      <c r="V735" s="15">
        <v>5.88</v>
      </c>
      <c r="W735" s="15">
        <v>6.36</v>
      </c>
    </row>
    <row r="736" spans="1:23" ht="19.5" x14ac:dyDescent="0.2">
      <c r="A736" s="13">
        <f t="shared" si="10"/>
        <v>66</v>
      </c>
      <c r="B736" s="15">
        <v>15.36</v>
      </c>
      <c r="C736" s="15">
        <v>22.86</v>
      </c>
      <c r="D736" s="15">
        <v>31.89</v>
      </c>
      <c r="E736" s="15">
        <v>51.19</v>
      </c>
      <c r="F736" s="20" t="s">
        <v>1059</v>
      </c>
      <c r="G736" s="20" t="s">
        <v>1887</v>
      </c>
      <c r="H736" s="20" t="s">
        <v>1888</v>
      </c>
      <c r="I736" s="20" t="s">
        <v>1890</v>
      </c>
      <c r="J736" s="20" t="s">
        <v>6228</v>
      </c>
      <c r="K736" s="20" t="s">
        <v>6230</v>
      </c>
      <c r="L736" s="20" t="s">
        <v>10913</v>
      </c>
      <c r="M736" s="20" t="s">
        <v>10914</v>
      </c>
      <c r="N736" s="20" t="s">
        <v>11329</v>
      </c>
      <c r="O736" s="20" t="s">
        <v>12909</v>
      </c>
      <c r="P736" s="20" t="s">
        <v>11</v>
      </c>
      <c r="Q736" s="15">
        <v>1.42</v>
      </c>
      <c r="R736" s="15">
        <v>2.84</v>
      </c>
      <c r="S736" s="15">
        <v>6.19</v>
      </c>
      <c r="T736" s="15">
        <v>2.1</v>
      </c>
      <c r="U736" s="15">
        <v>5.2</v>
      </c>
      <c r="V736" s="15">
        <v>5.81</v>
      </c>
      <c r="W736" s="15">
        <v>6.28</v>
      </c>
    </row>
    <row r="737" spans="1:23" ht="19.5" x14ac:dyDescent="0.2">
      <c r="A737" s="13">
        <f t="shared" si="10"/>
        <v>65</v>
      </c>
      <c r="B737" s="15">
        <v>15.37</v>
      </c>
      <c r="C737" s="15">
        <v>22.88</v>
      </c>
      <c r="D737" s="15">
        <v>31.92</v>
      </c>
      <c r="E737" s="15">
        <v>51.24</v>
      </c>
      <c r="F737" s="20" t="s">
        <v>1063</v>
      </c>
      <c r="G737" s="20" t="s">
        <v>1891</v>
      </c>
      <c r="H737" s="20" t="s">
        <v>370</v>
      </c>
      <c r="I737" s="20" t="s">
        <v>1892</v>
      </c>
      <c r="J737" s="20" t="s">
        <v>6233</v>
      </c>
      <c r="K737" s="20" t="s">
        <v>6234</v>
      </c>
      <c r="L737" s="20" t="s">
        <v>10919</v>
      </c>
      <c r="M737" s="20" t="s">
        <v>10920</v>
      </c>
      <c r="N737" s="20" t="s">
        <v>11334</v>
      </c>
      <c r="O737" s="20" t="s">
        <v>12910</v>
      </c>
      <c r="P737" s="20" t="s">
        <v>11</v>
      </c>
      <c r="Q737" s="20" t="s">
        <v>11</v>
      </c>
      <c r="R737" s="20" t="s">
        <v>11</v>
      </c>
      <c r="S737" s="15">
        <v>6.18</v>
      </c>
      <c r="T737" s="15">
        <v>2.08</v>
      </c>
      <c r="U737" s="15">
        <v>5.15</v>
      </c>
      <c r="V737" s="15">
        <v>5.74</v>
      </c>
      <c r="W737" s="15">
        <v>6.21</v>
      </c>
    </row>
    <row r="738" spans="1:23" x14ac:dyDescent="0.2">
      <c r="A738" s="13">
        <f t="shared" si="10"/>
        <v>64</v>
      </c>
      <c r="B738" s="15">
        <v>15.38</v>
      </c>
      <c r="C738" s="15">
        <v>22.9</v>
      </c>
      <c r="D738" s="15">
        <v>31.95</v>
      </c>
      <c r="E738" s="15">
        <v>51.28</v>
      </c>
      <c r="F738" s="20" t="s">
        <v>1893</v>
      </c>
      <c r="G738" s="20" t="s">
        <v>1894</v>
      </c>
      <c r="H738" s="20" t="s">
        <v>1895</v>
      </c>
      <c r="I738" s="20" t="s">
        <v>1896</v>
      </c>
      <c r="J738" s="20" t="s">
        <v>3149</v>
      </c>
      <c r="K738" s="20" t="s">
        <v>6238</v>
      </c>
      <c r="L738" s="20" t="s">
        <v>10925</v>
      </c>
      <c r="M738" s="20" t="s">
        <v>10926</v>
      </c>
      <c r="N738" s="20" t="s">
        <v>11336</v>
      </c>
      <c r="O738" s="20" t="s">
        <v>12911</v>
      </c>
      <c r="P738" s="15">
        <v>0.99</v>
      </c>
      <c r="Q738" s="20" t="s">
        <v>11</v>
      </c>
      <c r="R738" s="15">
        <v>2.83</v>
      </c>
      <c r="S738" s="15">
        <v>6.17</v>
      </c>
      <c r="T738" s="15">
        <v>2.06</v>
      </c>
      <c r="U738" s="15">
        <v>5.09</v>
      </c>
      <c r="V738" s="15">
        <v>5.68</v>
      </c>
      <c r="W738" s="15">
        <v>6.14</v>
      </c>
    </row>
    <row r="739" spans="1:23" ht="19.5" x14ac:dyDescent="0.2">
      <c r="A739" s="13">
        <f t="shared" si="10"/>
        <v>63</v>
      </c>
      <c r="B739" s="15">
        <v>15.4</v>
      </c>
      <c r="C739" s="15">
        <v>22.93</v>
      </c>
      <c r="D739" s="15">
        <v>31.97</v>
      </c>
      <c r="E739" s="15">
        <v>51.33</v>
      </c>
      <c r="F739" s="20" t="s">
        <v>1072</v>
      </c>
      <c r="G739" s="20" t="s">
        <v>1897</v>
      </c>
      <c r="H739" s="20" t="s">
        <v>1898</v>
      </c>
      <c r="I739" s="20" t="s">
        <v>1899</v>
      </c>
      <c r="J739" s="20" t="s">
        <v>6242</v>
      </c>
      <c r="K739" s="20" t="s">
        <v>6244</v>
      </c>
      <c r="L739" s="20" t="s">
        <v>10931</v>
      </c>
      <c r="M739" s="20" t="s">
        <v>10932</v>
      </c>
      <c r="N739" s="20" t="s">
        <v>11343</v>
      </c>
      <c r="O739" s="20" t="s">
        <v>12912</v>
      </c>
      <c r="P739" s="20" t="s">
        <v>11</v>
      </c>
      <c r="Q739" s="15">
        <v>1.41</v>
      </c>
      <c r="R739" s="20" t="s">
        <v>11</v>
      </c>
      <c r="S739" s="15">
        <v>6.16</v>
      </c>
      <c r="T739" s="15">
        <v>2.0499999999999998</v>
      </c>
      <c r="U739" s="15">
        <v>5.03</v>
      </c>
      <c r="V739" s="15">
        <v>5.61</v>
      </c>
      <c r="W739" s="15">
        <v>6.07</v>
      </c>
    </row>
    <row r="740" spans="1:23" ht="19.5" x14ac:dyDescent="0.2">
      <c r="A740" s="13">
        <f t="shared" si="10"/>
        <v>62</v>
      </c>
      <c r="B740" s="15">
        <v>15.41</v>
      </c>
      <c r="C740" s="15">
        <v>22.95</v>
      </c>
      <c r="D740" s="15">
        <v>32</v>
      </c>
      <c r="E740" s="15">
        <v>51.37</v>
      </c>
      <c r="F740" s="20" t="s">
        <v>1900</v>
      </c>
      <c r="G740" s="20" t="s">
        <v>1901</v>
      </c>
      <c r="H740" s="20" t="s">
        <v>1203</v>
      </c>
      <c r="I740" s="20" t="s">
        <v>1902</v>
      </c>
      <c r="J740" s="20" t="s">
        <v>6248</v>
      </c>
      <c r="K740" s="20" t="s">
        <v>6250</v>
      </c>
      <c r="L740" s="20" t="s">
        <v>10937</v>
      </c>
      <c r="M740" s="20" t="s">
        <v>10938</v>
      </c>
      <c r="N740" s="20" t="s">
        <v>11348</v>
      </c>
      <c r="O740" s="20" t="s">
        <v>12913</v>
      </c>
      <c r="P740" s="20" t="s">
        <v>11</v>
      </c>
      <c r="Q740" s="20" t="s">
        <v>11</v>
      </c>
      <c r="R740" s="15">
        <v>2.82</v>
      </c>
      <c r="S740" s="15">
        <v>6.15</v>
      </c>
      <c r="T740" s="15">
        <v>2.0299999999999998</v>
      </c>
      <c r="U740" s="15">
        <v>4.9800000000000004</v>
      </c>
      <c r="V740" s="15">
        <v>5.54</v>
      </c>
      <c r="W740" s="15">
        <v>5.99</v>
      </c>
    </row>
    <row r="741" spans="1:23" x14ac:dyDescent="0.2">
      <c r="A741" s="13">
        <f t="shared" si="10"/>
        <v>61</v>
      </c>
      <c r="B741" s="15">
        <v>15.42</v>
      </c>
      <c r="C741" s="15">
        <v>22.97</v>
      </c>
      <c r="D741" s="15">
        <v>32.03</v>
      </c>
      <c r="E741" s="15">
        <v>51.42</v>
      </c>
      <c r="F741" s="20" t="s">
        <v>1903</v>
      </c>
      <c r="G741" s="20" t="s">
        <v>1904</v>
      </c>
      <c r="H741" s="20" t="s">
        <v>1905</v>
      </c>
      <c r="I741" s="20" t="s">
        <v>1907</v>
      </c>
      <c r="J741" s="20" t="s">
        <v>6254</v>
      </c>
      <c r="K741" s="20" t="s">
        <v>6256</v>
      </c>
      <c r="L741" s="20" t="s">
        <v>10943</v>
      </c>
      <c r="M741" s="20" t="s">
        <v>10944</v>
      </c>
      <c r="N741" s="20" t="s">
        <v>11353</v>
      </c>
      <c r="O741" s="20" t="s">
        <v>12914</v>
      </c>
      <c r="P741" s="20" t="s">
        <v>11</v>
      </c>
      <c r="Q741" s="15">
        <v>1.4</v>
      </c>
      <c r="R741" s="20" t="s">
        <v>11</v>
      </c>
      <c r="S741" s="15">
        <v>6.14</v>
      </c>
      <c r="T741" s="15">
        <v>2.0099999999999998</v>
      </c>
      <c r="U741" s="15">
        <v>4.92</v>
      </c>
      <c r="V741" s="15">
        <v>5.48</v>
      </c>
      <c r="W741" s="15">
        <v>5.92</v>
      </c>
    </row>
    <row r="742" spans="1:23" ht="19.5" x14ac:dyDescent="0.2">
      <c r="A742" s="13">
        <f t="shared" si="10"/>
        <v>60</v>
      </c>
      <c r="B742" s="15">
        <v>15.43</v>
      </c>
      <c r="C742" s="15">
        <v>23</v>
      </c>
      <c r="D742" s="15">
        <v>32.06</v>
      </c>
      <c r="E742" s="15">
        <v>51.47</v>
      </c>
      <c r="F742" s="20" t="s">
        <v>1908</v>
      </c>
      <c r="G742" s="20" t="s">
        <v>1909</v>
      </c>
      <c r="H742" s="20" t="s">
        <v>1910</v>
      </c>
      <c r="I742" s="20" t="s">
        <v>1911</v>
      </c>
      <c r="J742" s="20" t="s">
        <v>6260</v>
      </c>
      <c r="K742" s="20" t="s">
        <v>6262</v>
      </c>
      <c r="L742" s="20" t="s">
        <v>10949</v>
      </c>
      <c r="M742" s="20" t="s">
        <v>10950</v>
      </c>
      <c r="N742" s="20" t="s">
        <v>11359</v>
      </c>
      <c r="O742" s="20" t="s">
        <v>12915</v>
      </c>
      <c r="P742" s="20" t="s">
        <v>11</v>
      </c>
      <c r="Q742" s="20" t="s">
        <v>11</v>
      </c>
      <c r="R742" s="15">
        <v>2.81</v>
      </c>
      <c r="S742" s="15">
        <v>6.13</v>
      </c>
      <c r="T742" s="15">
        <v>1.99</v>
      </c>
      <c r="U742" s="15">
        <v>4.87</v>
      </c>
      <c r="V742" s="15">
        <v>5.41</v>
      </c>
      <c r="W742" s="15">
        <v>5.85</v>
      </c>
    </row>
    <row r="743" spans="1:23" ht="19.5" x14ac:dyDescent="0.2">
      <c r="A743" s="13">
        <f t="shared" si="10"/>
        <v>59</v>
      </c>
      <c r="B743" s="15">
        <v>15.45</v>
      </c>
      <c r="C743" s="15">
        <v>23.02</v>
      </c>
      <c r="D743" s="15">
        <v>32.090000000000003</v>
      </c>
      <c r="E743" s="15">
        <v>51.52</v>
      </c>
      <c r="F743" s="20" t="s">
        <v>1912</v>
      </c>
      <c r="G743" s="20" t="s">
        <v>1913</v>
      </c>
      <c r="H743" s="20" t="s">
        <v>400</v>
      </c>
      <c r="I743" s="20" t="s">
        <v>1915</v>
      </c>
      <c r="J743" s="20" t="s">
        <v>6266</v>
      </c>
      <c r="K743" s="20" t="s">
        <v>6268</v>
      </c>
      <c r="L743" s="20" t="s">
        <v>10955</v>
      </c>
      <c r="M743" s="20" t="s">
        <v>10956</v>
      </c>
      <c r="N743" s="20" t="s">
        <v>11364</v>
      </c>
      <c r="O743" s="20" t="s">
        <v>12916</v>
      </c>
      <c r="P743" s="20" t="s">
        <v>11</v>
      </c>
      <c r="Q743" s="20" t="s">
        <v>11</v>
      </c>
      <c r="R743" s="20" t="s">
        <v>11</v>
      </c>
      <c r="S743" s="15">
        <v>6.12</v>
      </c>
      <c r="T743" s="15">
        <v>1.98</v>
      </c>
      <c r="U743" s="15">
        <v>4.8099999999999996</v>
      </c>
      <c r="V743" s="15">
        <v>5.34</v>
      </c>
      <c r="W743" s="15">
        <v>5.78</v>
      </c>
    </row>
    <row r="744" spans="1:23" ht="19.5" x14ac:dyDescent="0.2">
      <c r="A744" s="13">
        <f t="shared" si="10"/>
        <v>58</v>
      </c>
      <c r="B744" s="15">
        <v>15.46</v>
      </c>
      <c r="C744" s="15">
        <v>23.04</v>
      </c>
      <c r="D744" s="15">
        <v>32.119999999999997</v>
      </c>
      <c r="E744" s="15">
        <v>51.57</v>
      </c>
      <c r="F744" s="20" t="s">
        <v>1916</v>
      </c>
      <c r="G744" s="20" t="s">
        <v>1917</v>
      </c>
      <c r="H744" s="20" t="s">
        <v>1226</v>
      </c>
      <c r="I744" s="20" t="s">
        <v>1919</v>
      </c>
      <c r="J744" s="20" t="s">
        <v>3230</v>
      </c>
      <c r="K744" s="20" t="s">
        <v>6273</v>
      </c>
      <c r="L744" s="20" t="s">
        <v>10961</v>
      </c>
      <c r="M744" s="20" t="s">
        <v>10962</v>
      </c>
      <c r="N744" s="20" t="s">
        <v>11367</v>
      </c>
      <c r="O744" s="20" t="s">
        <v>12917</v>
      </c>
      <c r="P744" s="20" t="s">
        <v>11</v>
      </c>
      <c r="Q744" s="15">
        <v>1.39</v>
      </c>
      <c r="R744" s="15">
        <v>2.8</v>
      </c>
      <c r="S744" s="15">
        <v>6.11</v>
      </c>
      <c r="T744" s="15">
        <v>1.96</v>
      </c>
      <c r="U744" s="15">
        <v>4.76</v>
      </c>
      <c r="V744" s="15">
        <v>5.28</v>
      </c>
      <c r="W744" s="15">
        <v>5.71</v>
      </c>
    </row>
    <row r="745" spans="1:23" ht="19.5" x14ac:dyDescent="0.2">
      <c r="A745" s="13">
        <f t="shared" ref="A745:A801" si="11">A744-1</f>
        <v>57</v>
      </c>
      <c r="B745" s="15">
        <v>15.47</v>
      </c>
      <c r="C745" s="15">
        <v>23.07</v>
      </c>
      <c r="D745" s="15">
        <v>32.15</v>
      </c>
      <c r="E745" s="15">
        <v>51.61</v>
      </c>
      <c r="F745" s="20" t="s">
        <v>1920</v>
      </c>
      <c r="G745" s="20" t="s">
        <v>1921</v>
      </c>
      <c r="H745" s="20" t="s">
        <v>1234</v>
      </c>
      <c r="I745" s="20" t="s">
        <v>1923</v>
      </c>
      <c r="J745" s="20" t="s">
        <v>6276</v>
      </c>
      <c r="K745" s="20" t="s">
        <v>6278</v>
      </c>
      <c r="L745" s="20" t="s">
        <v>10967</v>
      </c>
      <c r="M745" s="20" t="s">
        <v>10968</v>
      </c>
      <c r="N745" s="20" t="s">
        <v>11373</v>
      </c>
      <c r="O745" s="20" t="s">
        <v>12918</v>
      </c>
      <c r="P745" s="20" t="s">
        <v>11</v>
      </c>
      <c r="Q745" s="20" t="s">
        <v>11</v>
      </c>
      <c r="R745" s="20" t="s">
        <v>11</v>
      </c>
      <c r="S745" s="15">
        <v>6.1</v>
      </c>
      <c r="T745" s="15">
        <v>1.94</v>
      </c>
      <c r="U745" s="15">
        <v>4.7</v>
      </c>
      <c r="V745" s="15">
        <v>5.21</v>
      </c>
      <c r="W745" s="15">
        <v>5.63</v>
      </c>
    </row>
    <row r="746" spans="1:23" ht="19.5" x14ac:dyDescent="0.2">
      <c r="A746" s="13">
        <f t="shared" si="11"/>
        <v>56</v>
      </c>
      <c r="B746" s="15">
        <v>15.49</v>
      </c>
      <c r="C746" s="15">
        <v>23.09</v>
      </c>
      <c r="D746" s="15">
        <v>32.17</v>
      </c>
      <c r="E746" s="15">
        <v>51.66</v>
      </c>
      <c r="F746" s="20" t="s">
        <v>1111</v>
      </c>
      <c r="G746" s="20" t="s">
        <v>1924</v>
      </c>
      <c r="H746" s="20" t="s">
        <v>415</v>
      </c>
      <c r="I746" s="20" t="s">
        <v>1925</v>
      </c>
      <c r="J746" s="20" t="s">
        <v>6282</v>
      </c>
      <c r="K746" s="20" t="s">
        <v>6284</v>
      </c>
      <c r="L746" s="20" t="s">
        <v>10973</v>
      </c>
      <c r="M746" s="20" t="s">
        <v>10974</v>
      </c>
      <c r="N746" s="20" t="s">
        <v>11379</v>
      </c>
      <c r="O746" s="20" t="s">
        <v>12919</v>
      </c>
      <c r="P746" s="15">
        <v>0.98</v>
      </c>
      <c r="Q746" s="15">
        <v>1.38</v>
      </c>
      <c r="R746" s="15">
        <v>2.79</v>
      </c>
      <c r="S746" s="15">
        <v>6.09</v>
      </c>
      <c r="T746" s="15">
        <v>1.93</v>
      </c>
      <c r="U746" s="15">
        <v>4.6399999999999997</v>
      </c>
      <c r="V746" s="15">
        <v>5.14</v>
      </c>
      <c r="W746" s="15">
        <v>5.56</v>
      </c>
    </row>
    <row r="747" spans="1:23" x14ac:dyDescent="0.2">
      <c r="A747" s="13">
        <f t="shared" si="11"/>
        <v>55</v>
      </c>
      <c r="B747" s="15">
        <v>15.5</v>
      </c>
      <c r="C747" s="15">
        <v>23.12</v>
      </c>
      <c r="D747" s="15">
        <v>32.200000000000003</v>
      </c>
      <c r="E747" s="15">
        <v>51.71</v>
      </c>
      <c r="F747" s="20" t="s">
        <v>1926</v>
      </c>
      <c r="G747" s="20" t="s">
        <v>1927</v>
      </c>
      <c r="H747" s="20" t="s">
        <v>419</v>
      </c>
      <c r="I747" s="20" t="s">
        <v>1929</v>
      </c>
      <c r="J747" s="20" t="s">
        <v>6287</v>
      </c>
      <c r="K747" s="20" t="s">
        <v>6289</v>
      </c>
      <c r="L747" s="20" t="s">
        <v>10978</v>
      </c>
      <c r="M747" s="20" t="s">
        <v>10979</v>
      </c>
      <c r="N747" s="20" t="s">
        <v>11384</v>
      </c>
      <c r="O747" s="20" t="s">
        <v>12920</v>
      </c>
      <c r="P747" s="20" t="s">
        <v>11</v>
      </c>
      <c r="Q747" s="20" t="s">
        <v>11</v>
      </c>
      <c r="R747" s="20" t="s">
        <v>11</v>
      </c>
      <c r="S747" s="15">
        <v>6.08</v>
      </c>
      <c r="T747" s="15">
        <v>1.91</v>
      </c>
      <c r="U747" s="15">
        <v>4.59</v>
      </c>
      <c r="V747" s="15">
        <v>5.08</v>
      </c>
      <c r="W747" s="15">
        <v>5.49</v>
      </c>
    </row>
    <row r="748" spans="1:23" x14ac:dyDescent="0.2">
      <c r="A748" s="13">
        <f t="shared" si="11"/>
        <v>54</v>
      </c>
      <c r="B748" s="15">
        <v>15.51</v>
      </c>
      <c r="C748" s="15">
        <v>23.14</v>
      </c>
      <c r="D748" s="15">
        <v>32.229999999999997</v>
      </c>
      <c r="E748" s="15">
        <v>51.76</v>
      </c>
      <c r="F748" s="20" t="s">
        <v>1930</v>
      </c>
      <c r="G748" s="20" t="s">
        <v>1931</v>
      </c>
      <c r="H748" s="20" t="s">
        <v>1932</v>
      </c>
      <c r="I748" s="20" t="s">
        <v>1933</v>
      </c>
      <c r="J748" s="20" t="s">
        <v>6292</v>
      </c>
      <c r="K748" s="20" t="s">
        <v>6294</v>
      </c>
      <c r="L748" s="20" t="s">
        <v>10983</v>
      </c>
      <c r="M748" s="20" t="s">
        <v>10984</v>
      </c>
      <c r="N748" s="20" t="s">
        <v>11390</v>
      </c>
      <c r="O748" s="20" t="s">
        <v>12921</v>
      </c>
      <c r="P748" s="20" t="s">
        <v>11</v>
      </c>
      <c r="Q748" s="20" t="s">
        <v>11</v>
      </c>
      <c r="R748" s="15">
        <v>2.78</v>
      </c>
      <c r="S748" s="15">
        <v>6.07</v>
      </c>
      <c r="T748" s="15">
        <v>1.89</v>
      </c>
      <c r="U748" s="15">
        <v>4.53</v>
      </c>
      <c r="V748" s="15">
        <v>5.01</v>
      </c>
      <c r="W748" s="15">
        <v>5.42</v>
      </c>
    </row>
    <row r="749" spans="1:23" x14ac:dyDescent="0.2">
      <c r="A749" s="13">
        <f t="shared" si="11"/>
        <v>53</v>
      </c>
      <c r="B749" s="15">
        <v>15.53</v>
      </c>
      <c r="C749" s="15">
        <v>23.16</v>
      </c>
      <c r="D749" s="15">
        <v>32.26</v>
      </c>
      <c r="E749" s="15">
        <v>51.81</v>
      </c>
      <c r="F749" s="20" t="s">
        <v>1934</v>
      </c>
      <c r="G749" s="20" t="s">
        <v>1935</v>
      </c>
      <c r="H749" s="20" t="s">
        <v>1258</v>
      </c>
      <c r="I749" s="20" t="s">
        <v>1937</v>
      </c>
      <c r="J749" s="20" t="s">
        <v>3298</v>
      </c>
      <c r="K749" s="20" t="s">
        <v>6299</v>
      </c>
      <c r="L749" s="20" t="s">
        <v>10989</v>
      </c>
      <c r="M749" s="20" t="s">
        <v>10990</v>
      </c>
      <c r="N749" s="20" t="s">
        <v>11395</v>
      </c>
      <c r="O749" s="20" t="s">
        <v>12922</v>
      </c>
      <c r="P749" s="20" t="s">
        <v>11</v>
      </c>
      <c r="Q749" s="15">
        <v>1.37</v>
      </c>
      <c r="R749" s="20" t="s">
        <v>11</v>
      </c>
      <c r="S749" s="15">
        <v>6.06</v>
      </c>
      <c r="T749" s="15">
        <v>1.87</v>
      </c>
      <c r="U749" s="15">
        <v>4.4800000000000004</v>
      </c>
      <c r="V749" s="15">
        <v>4.9400000000000004</v>
      </c>
      <c r="W749" s="15">
        <v>5.35</v>
      </c>
    </row>
    <row r="750" spans="1:23" x14ac:dyDescent="0.2">
      <c r="A750" s="13">
        <f t="shared" si="11"/>
        <v>52</v>
      </c>
      <c r="B750" s="15">
        <v>15.54</v>
      </c>
      <c r="C750" s="15">
        <v>23.19</v>
      </c>
      <c r="D750" s="15">
        <v>32.299999999999997</v>
      </c>
      <c r="E750" s="15">
        <v>51.86</v>
      </c>
      <c r="F750" s="20" t="s">
        <v>1133</v>
      </c>
      <c r="G750" s="20" t="s">
        <v>1938</v>
      </c>
      <c r="H750" s="20" t="s">
        <v>1264</v>
      </c>
      <c r="I750" s="20" t="s">
        <v>1939</v>
      </c>
      <c r="J750" s="20" t="s">
        <v>6303</v>
      </c>
      <c r="K750" s="20" t="s">
        <v>2711</v>
      </c>
      <c r="L750" s="20" t="s">
        <v>10995</v>
      </c>
      <c r="M750" s="20" t="s">
        <v>10996</v>
      </c>
      <c r="N750" s="20" t="s">
        <v>11400</v>
      </c>
      <c r="O750" s="20" t="s">
        <v>12923</v>
      </c>
      <c r="P750" s="20" t="s">
        <v>11</v>
      </c>
      <c r="Q750" s="20" t="s">
        <v>11</v>
      </c>
      <c r="R750" s="15">
        <v>2.77</v>
      </c>
      <c r="S750" s="15">
        <v>6.05</v>
      </c>
      <c r="T750" s="15">
        <v>1.86</v>
      </c>
      <c r="U750" s="15">
        <v>4.42</v>
      </c>
      <c r="V750" s="15">
        <v>4.88</v>
      </c>
      <c r="W750" s="15">
        <v>5.27</v>
      </c>
    </row>
    <row r="751" spans="1:23" x14ac:dyDescent="0.2">
      <c r="A751" s="13">
        <f t="shared" si="11"/>
        <v>51</v>
      </c>
      <c r="B751" s="15">
        <v>15.56</v>
      </c>
      <c r="C751" s="15">
        <v>23.21</v>
      </c>
      <c r="D751" s="15">
        <v>32.33</v>
      </c>
      <c r="E751" s="15">
        <v>51.92</v>
      </c>
      <c r="F751" s="20" t="s">
        <v>1940</v>
      </c>
      <c r="G751" s="20" t="s">
        <v>1941</v>
      </c>
      <c r="H751" s="20" t="s">
        <v>440</v>
      </c>
      <c r="I751" s="20" t="s">
        <v>1942</v>
      </c>
      <c r="J751" s="20" t="s">
        <v>6308</v>
      </c>
      <c r="K751" s="20" t="s">
        <v>6310</v>
      </c>
      <c r="L751" s="20" t="s">
        <v>11001</v>
      </c>
      <c r="M751" s="20" t="s">
        <v>11002</v>
      </c>
      <c r="N751" s="20" t="s">
        <v>11405</v>
      </c>
      <c r="O751" s="20" t="s">
        <v>12924</v>
      </c>
      <c r="P751" s="20" t="s">
        <v>11</v>
      </c>
      <c r="Q751" s="15">
        <v>1.36</v>
      </c>
      <c r="R751" s="20" t="s">
        <v>11</v>
      </c>
      <c r="S751" s="15">
        <v>6.04</v>
      </c>
      <c r="T751" s="15">
        <v>1.84</v>
      </c>
      <c r="U751" s="15">
        <v>4.37</v>
      </c>
      <c r="V751" s="15">
        <v>4.8099999999999996</v>
      </c>
      <c r="W751" s="15">
        <v>5.2</v>
      </c>
    </row>
    <row r="752" spans="1:23" ht="19.5" x14ac:dyDescent="0.2">
      <c r="A752" s="13">
        <f t="shared" si="11"/>
        <v>50</v>
      </c>
      <c r="B752" s="15">
        <v>15.57</v>
      </c>
      <c r="C752" s="15">
        <v>23.24</v>
      </c>
      <c r="D752" s="15">
        <v>32.36</v>
      </c>
      <c r="E752" s="15">
        <v>51.97</v>
      </c>
      <c r="F752" s="20" t="s">
        <v>1943</v>
      </c>
      <c r="G752" s="20" t="s">
        <v>1944</v>
      </c>
      <c r="H752" s="20" t="s">
        <v>444</v>
      </c>
      <c r="I752" s="20" t="s">
        <v>1945</v>
      </c>
      <c r="J752" s="20" t="s">
        <v>6314</v>
      </c>
      <c r="K752" s="20" t="s">
        <v>6316</v>
      </c>
      <c r="L752" s="20" t="s">
        <v>10450</v>
      </c>
      <c r="M752" s="20" t="s">
        <v>11007</v>
      </c>
      <c r="N752" s="20" t="s">
        <v>11412</v>
      </c>
      <c r="O752" s="20" t="s">
        <v>12925</v>
      </c>
      <c r="P752" s="20" t="s">
        <v>11</v>
      </c>
      <c r="Q752" s="20" t="s">
        <v>11</v>
      </c>
      <c r="R752" s="15">
        <v>2.76</v>
      </c>
      <c r="S752" s="15">
        <v>6.03</v>
      </c>
      <c r="T752" s="15">
        <v>1.82</v>
      </c>
      <c r="U752" s="15">
        <v>4.3099999999999996</v>
      </c>
      <c r="V752" s="15">
        <v>4.74</v>
      </c>
      <c r="W752" s="15">
        <v>5.13</v>
      </c>
    </row>
    <row r="753" spans="1:23" ht="19.5" x14ac:dyDescent="0.2">
      <c r="A753" s="13">
        <f t="shared" si="11"/>
        <v>49</v>
      </c>
      <c r="B753" s="15">
        <v>15.58</v>
      </c>
      <c r="C753" s="15">
        <v>23.27</v>
      </c>
      <c r="D753" s="15">
        <v>32.39</v>
      </c>
      <c r="E753" s="15">
        <v>52.02</v>
      </c>
      <c r="F753" s="20" t="s">
        <v>1946</v>
      </c>
      <c r="G753" s="20" t="s">
        <v>1947</v>
      </c>
      <c r="H753" s="20" t="s">
        <v>1948</v>
      </c>
      <c r="I753" s="20" t="s">
        <v>1949</v>
      </c>
      <c r="J753" s="20" t="s">
        <v>6320</v>
      </c>
      <c r="K753" s="20" t="s">
        <v>5793</v>
      </c>
      <c r="L753" s="20" t="s">
        <v>11012</v>
      </c>
      <c r="M753" s="20" t="s">
        <v>11013</v>
      </c>
      <c r="N753" s="20" t="s">
        <v>11417</v>
      </c>
      <c r="O753" s="20" t="s">
        <v>12926</v>
      </c>
      <c r="P753" s="20" t="s">
        <v>11</v>
      </c>
      <c r="Q753" s="20" t="s">
        <v>11</v>
      </c>
      <c r="R753" s="20" t="s">
        <v>11</v>
      </c>
      <c r="S753" s="15">
        <v>6.02</v>
      </c>
      <c r="T753" s="15">
        <v>1.8</v>
      </c>
      <c r="U753" s="15">
        <v>4.25</v>
      </c>
      <c r="V753" s="15">
        <v>4.68</v>
      </c>
      <c r="W753" s="15">
        <v>5.0599999999999996</v>
      </c>
    </row>
    <row r="754" spans="1:23" ht="19.5" x14ac:dyDescent="0.2">
      <c r="A754" s="13">
        <f t="shared" si="11"/>
        <v>48</v>
      </c>
      <c r="B754" s="15">
        <v>15.6</v>
      </c>
      <c r="C754" s="15">
        <v>23.29</v>
      </c>
      <c r="D754" s="15">
        <v>32.42</v>
      </c>
      <c r="E754" s="15">
        <v>52.07</v>
      </c>
      <c r="F754" s="20" t="s">
        <v>1950</v>
      </c>
      <c r="G754" s="20" t="s">
        <v>1951</v>
      </c>
      <c r="H754" s="20" t="s">
        <v>1952</v>
      </c>
      <c r="I754" s="20" t="s">
        <v>1954</v>
      </c>
      <c r="J754" s="20" t="s">
        <v>6325</v>
      </c>
      <c r="K754" s="20" t="s">
        <v>2774</v>
      </c>
      <c r="L754" s="20" t="s">
        <v>11017</v>
      </c>
      <c r="M754" s="20" t="s">
        <v>6778</v>
      </c>
      <c r="N754" s="20" t="s">
        <v>11422</v>
      </c>
      <c r="O754" s="20" t="s">
        <v>12927</v>
      </c>
      <c r="P754" s="15">
        <v>0.97</v>
      </c>
      <c r="Q754" s="15">
        <v>1.35</v>
      </c>
      <c r="R754" s="15">
        <v>2.75</v>
      </c>
      <c r="S754" s="15">
        <v>6.01</v>
      </c>
      <c r="T754" s="15">
        <v>1.79</v>
      </c>
      <c r="U754" s="15">
        <v>4.2</v>
      </c>
      <c r="V754" s="15">
        <v>4.6100000000000003</v>
      </c>
      <c r="W754" s="15">
        <v>4.99</v>
      </c>
    </row>
    <row r="755" spans="1:23" x14ac:dyDescent="0.2">
      <c r="A755" s="13">
        <f t="shared" si="11"/>
        <v>47</v>
      </c>
      <c r="B755" s="15">
        <v>15.61</v>
      </c>
      <c r="C755" s="15">
        <v>23.32</v>
      </c>
      <c r="D755" s="15">
        <v>32.450000000000003</v>
      </c>
      <c r="E755" s="15">
        <v>52.13</v>
      </c>
      <c r="F755" s="20" t="s">
        <v>1155</v>
      </c>
      <c r="G755" s="20" t="s">
        <v>1955</v>
      </c>
      <c r="H755" s="20" t="s">
        <v>460</v>
      </c>
      <c r="I755" s="20" t="s">
        <v>1957</v>
      </c>
      <c r="J755" s="20" t="s">
        <v>6329</v>
      </c>
      <c r="K755" s="20" t="s">
        <v>6331</v>
      </c>
      <c r="L755" s="20" t="s">
        <v>11022</v>
      </c>
      <c r="M755" s="20" t="s">
        <v>11023</v>
      </c>
      <c r="N755" s="20" t="s">
        <v>11429</v>
      </c>
      <c r="O755" s="20" t="s">
        <v>12928</v>
      </c>
      <c r="P755" s="20" t="s">
        <v>11</v>
      </c>
      <c r="Q755" s="20" t="s">
        <v>11</v>
      </c>
      <c r="R755" s="20" t="s">
        <v>11</v>
      </c>
      <c r="S755" s="15">
        <v>6</v>
      </c>
      <c r="T755" s="15">
        <v>1.77</v>
      </c>
      <c r="U755" s="15">
        <v>4.1399999999999997</v>
      </c>
      <c r="V755" s="15">
        <v>4.54</v>
      </c>
      <c r="W755" s="15">
        <v>4.91</v>
      </c>
    </row>
    <row r="756" spans="1:23" ht="19.5" x14ac:dyDescent="0.2">
      <c r="A756" s="13">
        <f t="shared" si="11"/>
        <v>46</v>
      </c>
      <c r="B756" s="15">
        <v>15.63</v>
      </c>
      <c r="C756" s="15">
        <v>23.34</v>
      </c>
      <c r="D756" s="15">
        <v>32.49</v>
      </c>
      <c r="E756" s="15">
        <v>52.18</v>
      </c>
      <c r="F756" s="20" t="s">
        <v>1958</v>
      </c>
      <c r="G756" s="20" t="s">
        <v>1959</v>
      </c>
      <c r="H756" s="20" t="s">
        <v>1960</v>
      </c>
      <c r="I756" s="20" t="s">
        <v>1961</v>
      </c>
      <c r="J756" s="20" t="s">
        <v>6334</v>
      </c>
      <c r="K756" s="20" t="s">
        <v>6336</v>
      </c>
      <c r="L756" s="20" t="s">
        <v>11028</v>
      </c>
      <c r="M756" s="20" t="s">
        <v>11029</v>
      </c>
      <c r="N756" s="20" t="s">
        <v>11434</v>
      </c>
      <c r="O756" s="20" t="s">
        <v>12929</v>
      </c>
      <c r="P756" s="20" t="s">
        <v>11</v>
      </c>
      <c r="Q756" s="15">
        <v>1.34</v>
      </c>
      <c r="R756" s="15">
        <v>2.74</v>
      </c>
      <c r="S756" s="15">
        <v>5.99</v>
      </c>
      <c r="T756" s="15">
        <v>1.75</v>
      </c>
      <c r="U756" s="15">
        <v>4.09</v>
      </c>
      <c r="V756" s="15">
        <v>4.4800000000000004</v>
      </c>
      <c r="W756" s="15">
        <v>4.84</v>
      </c>
    </row>
    <row r="757" spans="1:23" ht="19.5" x14ac:dyDescent="0.2">
      <c r="A757" s="13">
        <f t="shared" si="11"/>
        <v>45</v>
      </c>
      <c r="B757" s="15">
        <v>15.64</v>
      </c>
      <c r="C757" s="15">
        <v>23.37</v>
      </c>
      <c r="D757" s="15">
        <v>32.520000000000003</v>
      </c>
      <c r="E757" s="15">
        <v>52.24</v>
      </c>
      <c r="F757" s="20" t="s">
        <v>1962</v>
      </c>
      <c r="G757" s="20" t="s">
        <v>1963</v>
      </c>
      <c r="H757" s="20" t="s">
        <v>1964</v>
      </c>
      <c r="I757" s="20" t="s">
        <v>1966</v>
      </c>
      <c r="J757" s="20" t="s">
        <v>6339</v>
      </c>
      <c r="K757" s="20" t="s">
        <v>6341</v>
      </c>
      <c r="L757" s="20" t="s">
        <v>11034</v>
      </c>
      <c r="M757" s="20" t="s">
        <v>11035</v>
      </c>
      <c r="N757" s="20" t="s">
        <v>11441</v>
      </c>
      <c r="O757" s="20" t="s">
        <v>12930</v>
      </c>
      <c r="P757" s="20" t="s">
        <v>11</v>
      </c>
      <c r="Q757" s="20" t="s">
        <v>11</v>
      </c>
      <c r="R757" s="20" t="s">
        <v>11</v>
      </c>
      <c r="S757" s="15">
        <v>5.98</v>
      </c>
      <c r="T757" s="15">
        <v>1.74</v>
      </c>
      <c r="U757" s="15">
        <v>4.03</v>
      </c>
      <c r="V757" s="15">
        <v>4.41</v>
      </c>
      <c r="W757" s="15">
        <v>4.7699999999999996</v>
      </c>
    </row>
    <row r="758" spans="1:23" x14ac:dyDescent="0.2">
      <c r="A758" s="13">
        <f t="shared" si="11"/>
        <v>44</v>
      </c>
      <c r="B758" s="15">
        <v>15.66</v>
      </c>
      <c r="C758" s="15">
        <v>23.4</v>
      </c>
      <c r="D758" s="15">
        <v>32.549999999999997</v>
      </c>
      <c r="E758" s="15">
        <v>52.29</v>
      </c>
      <c r="F758" s="20" t="s">
        <v>1967</v>
      </c>
      <c r="G758" s="20" t="s">
        <v>1968</v>
      </c>
      <c r="H758" s="20" t="s">
        <v>478</v>
      </c>
      <c r="I758" s="20" t="s">
        <v>1970</v>
      </c>
      <c r="J758" s="20" t="s">
        <v>6345</v>
      </c>
      <c r="K758" s="20" t="s">
        <v>6346</v>
      </c>
      <c r="L758" s="20" t="s">
        <v>11040</v>
      </c>
      <c r="M758" s="20" t="s">
        <v>11041</v>
      </c>
      <c r="N758" s="20" t="s">
        <v>11448</v>
      </c>
      <c r="O758" s="20" t="s">
        <v>12931</v>
      </c>
      <c r="P758" s="20" t="s">
        <v>11</v>
      </c>
      <c r="Q758" s="20" t="s">
        <v>11</v>
      </c>
      <c r="R758" s="15">
        <v>2.73</v>
      </c>
      <c r="S758" s="15">
        <v>5.96</v>
      </c>
      <c r="T758" s="15">
        <v>1.72</v>
      </c>
      <c r="U758" s="15">
        <v>3.98</v>
      </c>
      <c r="V758" s="15">
        <v>4.34</v>
      </c>
      <c r="W758" s="15">
        <v>4.7</v>
      </c>
    </row>
    <row r="759" spans="1:23" ht="19.5" x14ac:dyDescent="0.2">
      <c r="A759" s="13">
        <f t="shared" si="11"/>
        <v>43</v>
      </c>
      <c r="B759" s="15">
        <v>15.67</v>
      </c>
      <c r="C759" s="15">
        <v>23.43</v>
      </c>
      <c r="D759" s="15">
        <v>32.590000000000003</v>
      </c>
      <c r="E759" s="15">
        <v>52.35</v>
      </c>
      <c r="F759" s="20" t="s">
        <v>1971</v>
      </c>
      <c r="G759" s="20" t="s">
        <v>1972</v>
      </c>
      <c r="H759" s="20" t="s">
        <v>1321</v>
      </c>
      <c r="I759" s="20" t="s">
        <v>1974</v>
      </c>
      <c r="J759" s="20" t="s">
        <v>6349</v>
      </c>
      <c r="K759" s="20" t="s">
        <v>6351</v>
      </c>
      <c r="L759" s="20" t="s">
        <v>11045</v>
      </c>
      <c r="M759" s="20" t="s">
        <v>11046</v>
      </c>
      <c r="N759" s="20" t="s">
        <v>11453</v>
      </c>
      <c r="O759" s="20" t="s">
        <v>12932</v>
      </c>
      <c r="P759" s="20" t="s">
        <v>11</v>
      </c>
      <c r="Q759" s="15">
        <v>1.33</v>
      </c>
      <c r="R759" s="20" t="s">
        <v>11</v>
      </c>
      <c r="S759" s="15">
        <v>5.95</v>
      </c>
      <c r="T759" s="15">
        <v>1.7</v>
      </c>
      <c r="U759" s="15">
        <v>3.92</v>
      </c>
      <c r="V759" s="15">
        <v>4.28</v>
      </c>
      <c r="W759" s="15">
        <v>4.62</v>
      </c>
    </row>
    <row r="760" spans="1:23" ht="19.5" x14ac:dyDescent="0.2">
      <c r="A760" s="13">
        <f t="shared" si="11"/>
        <v>42</v>
      </c>
      <c r="B760" s="15">
        <v>15.69</v>
      </c>
      <c r="C760" s="15">
        <v>23.45</v>
      </c>
      <c r="D760" s="15">
        <v>32.619999999999997</v>
      </c>
      <c r="E760" s="15">
        <v>52.4</v>
      </c>
      <c r="F760" s="20" t="s">
        <v>1975</v>
      </c>
      <c r="G760" s="20" t="s">
        <v>1976</v>
      </c>
      <c r="H760" s="20" t="s">
        <v>492</v>
      </c>
      <c r="I760" s="20" t="s">
        <v>1977</v>
      </c>
      <c r="J760" s="20" t="s">
        <v>6355</v>
      </c>
      <c r="K760" s="20" t="s">
        <v>2871</v>
      </c>
      <c r="L760" s="20" t="s">
        <v>11051</v>
      </c>
      <c r="M760" s="20" t="s">
        <v>11052</v>
      </c>
      <c r="N760" s="20" t="s">
        <v>11458</v>
      </c>
      <c r="O760" s="20" t="s">
        <v>12933</v>
      </c>
      <c r="P760" s="20" t="s">
        <v>11</v>
      </c>
      <c r="Q760" s="20" t="s">
        <v>11</v>
      </c>
      <c r="R760" s="15">
        <v>2.72</v>
      </c>
      <c r="S760" s="15">
        <v>5.94</v>
      </c>
      <c r="T760" s="15">
        <v>1.68</v>
      </c>
      <c r="U760" s="15">
        <v>3.86</v>
      </c>
      <c r="V760" s="15">
        <v>4.21</v>
      </c>
      <c r="W760" s="15">
        <v>4.55</v>
      </c>
    </row>
    <row r="761" spans="1:23" ht="19.5" x14ac:dyDescent="0.2">
      <c r="A761" s="13">
        <f t="shared" si="11"/>
        <v>41</v>
      </c>
      <c r="B761" s="15">
        <v>15.7</v>
      </c>
      <c r="C761" s="15">
        <v>23.48</v>
      </c>
      <c r="D761" s="15">
        <v>32.65</v>
      </c>
      <c r="E761" s="15">
        <v>52.46</v>
      </c>
      <c r="F761" s="20" t="s">
        <v>1978</v>
      </c>
      <c r="G761" s="20" t="s">
        <v>1979</v>
      </c>
      <c r="H761" s="20" t="s">
        <v>1980</v>
      </c>
      <c r="I761" s="20" t="s">
        <v>1982</v>
      </c>
      <c r="J761" s="20" t="s">
        <v>6360</v>
      </c>
      <c r="K761" s="20" t="s">
        <v>6362</v>
      </c>
      <c r="L761" s="20" t="s">
        <v>11057</v>
      </c>
      <c r="M761" s="20" t="s">
        <v>11058</v>
      </c>
      <c r="N761" s="20" t="s">
        <v>11463</v>
      </c>
      <c r="O761" s="20" t="s">
        <v>12934</v>
      </c>
      <c r="P761" s="20" t="s">
        <v>11</v>
      </c>
      <c r="Q761" s="15">
        <v>1.32</v>
      </c>
      <c r="R761" s="20" t="s">
        <v>11</v>
      </c>
      <c r="S761" s="15">
        <v>5.93</v>
      </c>
      <c r="T761" s="15">
        <v>1.67</v>
      </c>
      <c r="U761" s="15">
        <v>3.81</v>
      </c>
      <c r="V761" s="15">
        <v>4.1399999999999997</v>
      </c>
      <c r="W761" s="15">
        <v>4.4800000000000004</v>
      </c>
    </row>
    <row r="762" spans="1:23" ht="19.5" x14ac:dyDescent="0.2">
      <c r="A762" s="13">
        <f t="shared" si="11"/>
        <v>40</v>
      </c>
      <c r="B762" s="15">
        <v>15.72</v>
      </c>
      <c r="C762" s="15">
        <v>23.51</v>
      </c>
      <c r="D762" s="15">
        <v>32.69</v>
      </c>
      <c r="E762" s="15">
        <v>52.52</v>
      </c>
      <c r="F762" s="20" t="s">
        <v>1983</v>
      </c>
      <c r="G762" s="20" t="s">
        <v>1984</v>
      </c>
      <c r="H762" s="20" t="s">
        <v>504</v>
      </c>
      <c r="I762" s="20" t="s">
        <v>1986</v>
      </c>
      <c r="J762" s="20" t="s">
        <v>6366</v>
      </c>
      <c r="K762" s="20" t="s">
        <v>6368</v>
      </c>
      <c r="L762" s="20" t="s">
        <v>11062</v>
      </c>
      <c r="M762" s="20" t="s">
        <v>11063</v>
      </c>
      <c r="N762" s="20" t="s">
        <v>11472</v>
      </c>
      <c r="O762" s="20" t="s">
        <v>12935</v>
      </c>
      <c r="P762" s="15">
        <v>0.96</v>
      </c>
      <c r="Q762" s="20" t="s">
        <v>11</v>
      </c>
      <c r="R762" s="15">
        <v>2.71</v>
      </c>
      <c r="S762" s="15">
        <v>5.92</v>
      </c>
      <c r="T762" s="15">
        <v>1.65</v>
      </c>
      <c r="U762" s="15">
        <v>3.75</v>
      </c>
      <c r="V762" s="15">
        <v>4.08</v>
      </c>
      <c r="W762" s="15">
        <v>4.41</v>
      </c>
    </row>
    <row r="763" spans="1:23" x14ac:dyDescent="0.2">
      <c r="A763" s="13">
        <f t="shared" si="11"/>
        <v>39</v>
      </c>
      <c r="B763" s="15">
        <v>15.74</v>
      </c>
      <c r="C763" s="15">
        <v>23.54</v>
      </c>
      <c r="D763" s="15">
        <v>32.72</v>
      </c>
      <c r="E763" s="15">
        <v>52.58</v>
      </c>
      <c r="F763" s="20" t="s">
        <v>1204</v>
      </c>
      <c r="G763" s="20" t="s">
        <v>1987</v>
      </c>
      <c r="H763" s="20" t="s">
        <v>1988</v>
      </c>
      <c r="I763" s="20" t="s">
        <v>1990</v>
      </c>
      <c r="J763" s="20" t="s">
        <v>6372</v>
      </c>
      <c r="K763" s="20" t="s">
        <v>6374</v>
      </c>
      <c r="L763" s="20" t="s">
        <v>11068</v>
      </c>
      <c r="M763" s="20" t="s">
        <v>11069</v>
      </c>
      <c r="N763" s="20" t="s">
        <v>11477</v>
      </c>
      <c r="O763" s="20" t="s">
        <v>12936</v>
      </c>
      <c r="P763" s="20" t="s">
        <v>11</v>
      </c>
      <c r="Q763" s="15">
        <v>1.31</v>
      </c>
      <c r="R763" s="20" t="s">
        <v>11</v>
      </c>
      <c r="S763" s="15">
        <v>5.91</v>
      </c>
      <c r="T763" s="15">
        <v>1.63</v>
      </c>
      <c r="U763" s="15">
        <v>3.7</v>
      </c>
      <c r="V763" s="15">
        <v>4.01</v>
      </c>
      <c r="W763" s="15">
        <v>4.34</v>
      </c>
    </row>
    <row r="764" spans="1:23" ht="19.5" x14ac:dyDescent="0.2">
      <c r="A764" s="13">
        <f t="shared" si="11"/>
        <v>38</v>
      </c>
      <c r="B764" s="15">
        <v>15.75</v>
      </c>
      <c r="C764" s="15">
        <v>23.57</v>
      </c>
      <c r="D764" s="15">
        <v>32.76</v>
      </c>
      <c r="E764" s="15">
        <v>52.64</v>
      </c>
      <c r="F764" s="20" t="s">
        <v>1208</v>
      </c>
      <c r="G764" s="20" t="s">
        <v>1991</v>
      </c>
      <c r="H764" s="20" t="s">
        <v>1354</v>
      </c>
      <c r="I764" s="20" t="s">
        <v>1992</v>
      </c>
      <c r="J764" s="20" t="s">
        <v>6377</v>
      </c>
      <c r="K764" s="20" t="s">
        <v>6379</v>
      </c>
      <c r="L764" s="20" t="s">
        <v>11074</v>
      </c>
      <c r="M764" s="20" t="s">
        <v>11075</v>
      </c>
      <c r="N764" s="20" t="s">
        <v>11482</v>
      </c>
      <c r="O764" s="20" t="s">
        <v>12937</v>
      </c>
      <c r="P764" s="20" t="s">
        <v>11</v>
      </c>
      <c r="Q764" s="20" t="s">
        <v>11</v>
      </c>
      <c r="R764" s="15">
        <v>2.7</v>
      </c>
      <c r="S764" s="15">
        <v>5.9</v>
      </c>
      <c r="T764" s="15">
        <v>1.62</v>
      </c>
      <c r="U764" s="15">
        <v>3.64</v>
      </c>
      <c r="V764" s="15">
        <v>3.94</v>
      </c>
      <c r="W764" s="15">
        <v>4.26</v>
      </c>
    </row>
    <row r="765" spans="1:23" ht="19.5" x14ac:dyDescent="0.2">
      <c r="A765" s="13">
        <f t="shared" si="11"/>
        <v>37</v>
      </c>
      <c r="B765" s="15">
        <v>15.77</v>
      </c>
      <c r="C765" s="15">
        <v>23.6</v>
      </c>
      <c r="D765" s="15">
        <v>32.799999999999997</v>
      </c>
      <c r="E765" s="15">
        <v>52.7</v>
      </c>
      <c r="F765" s="20" t="s">
        <v>1993</v>
      </c>
      <c r="G765" s="20" t="s">
        <v>1994</v>
      </c>
      <c r="H765" s="20" t="s">
        <v>519</v>
      </c>
      <c r="I765" s="20" t="s">
        <v>1996</v>
      </c>
      <c r="J765" s="20" t="s">
        <v>6383</v>
      </c>
      <c r="K765" s="20" t="s">
        <v>2955</v>
      </c>
      <c r="L765" s="20" t="s">
        <v>11080</v>
      </c>
      <c r="M765" s="20" t="s">
        <v>11081</v>
      </c>
      <c r="N765" s="20" t="s">
        <v>11491</v>
      </c>
      <c r="O765" s="20" t="s">
        <v>12938</v>
      </c>
      <c r="P765" s="20" t="s">
        <v>11</v>
      </c>
      <c r="Q765" s="20" t="s">
        <v>11</v>
      </c>
      <c r="R765" s="15">
        <v>2.69</v>
      </c>
      <c r="S765" s="15">
        <v>5.89</v>
      </c>
      <c r="T765" s="15">
        <v>1.6</v>
      </c>
      <c r="U765" s="15">
        <v>3.58</v>
      </c>
      <c r="V765" s="15">
        <v>3.88</v>
      </c>
      <c r="W765" s="15">
        <v>4.1900000000000004</v>
      </c>
    </row>
    <row r="766" spans="1:23" ht="19.5" x14ac:dyDescent="0.2">
      <c r="A766" s="13">
        <f t="shared" si="11"/>
        <v>36</v>
      </c>
      <c r="B766" s="15">
        <v>15.79</v>
      </c>
      <c r="C766" s="15">
        <v>23.63</v>
      </c>
      <c r="D766" s="15">
        <v>32.83</v>
      </c>
      <c r="E766" s="15">
        <v>52.76</v>
      </c>
      <c r="F766" s="20" t="s">
        <v>1997</v>
      </c>
      <c r="G766" s="20" t="s">
        <v>1998</v>
      </c>
      <c r="H766" s="20" t="s">
        <v>526</v>
      </c>
      <c r="I766" s="20" t="s">
        <v>2000</v>
      </c>
      <c r="J766" s="20" t="s">
        <v>6388</v>
      </c>
      <c r="K766" s="20" t="s">
        <v>6390</v>
      </c>
      <c r="L766" s="20" t="s">
        <v>11086</v>
      </c>
      <c r="M766" s="20" t="s">
        <v>11087</v>
      </c>
      <c r="N766" s="20" t="s">
        <v>11496</v>
      </c>
      <c r="O766" s="20" t="s">
        <v>12939</v>
      </c>
      <c r="P766" s="20" t="s">
        <v>11</v>
      </c>
      <c r="Q766" s="15">
        <v>1.3</v>
      </c>
      <c r="R766" s="20" t="s">
        <v>11</v>
      </c>
      <c r="S766" s="15">
        <v>5.88</v>
      </c>
      <c r="T766" s="15">
        <v>1.58</v>
      </c>
      <c r="U766" s="15">
        <v>3.53</v>
      </c>
      <c r="V766" s="15">
        <v>3.81</v>
      </c>
      <c r="W766" s="15">
        <v>4.12</v>
      </c>
    </row>
    <row r="767" spans="1:23" x14ac:dyDescent="0.2">
      <c r="A767" s="13">
        <f t="shared" si="11"/>
        <v>35</v>
      </c>
      <c r="B767" s="15">
        <v>15.8</v>
      </c>
      <c r="C767" s="15">
        <v>23.66</v>
      </c>
      <c r="D767" s="15">
        <v>32.869999999999997</v>
      </c>
      <c r="E767" s="15">
        <v>52.82</v>
      </c>
      <c r="F767" s="20" t="s">
        <v>2001</v>
      </c>
      <c r="G767" s="20" t="s">
        <v>2002</v>
      </c>
      <c r="H767" s="20" t="s">
        <v>2003</v>
      </c>
      <c r="I767" s="20" t="s">
        <v>2004</v>
      </c>
      <c r="J767" s="20" t="s">
        <v>6393</v>
      </c>
      <c r="K767" s="20" t="s">
        <v>6395</v>
      </c>
      <c r="L767" s="20" t="s">
        <v>11092</v>
      </c>
      <c r="M767" s="20" t="s">
        <v>11093</v>
      </c>
      <c r="N767" s="20" t="s">
        <v>11501</v>
      </c>
      <c r="O767" s="20" t="s">
        <v>12940</v>
      </c>
      <c r="P767" s="20" t="s">
        <v>11</v>
      </c>
      <c r="Q767" s="20" t="s">
        <v>11</v>
      </c>
      <c r="R767" s="15">
        <v>2.68</v>
      </c>
      <c r="S767" s="15">
        <v>5.87</v>
      </c>
      <c r="T767" s="15">
        <v>1.56</v>
      </c>
      <c r="U767" s="15">
        <v>3.47</v>
      </c>
      <c r="V767" s="15">
        <v>3.74</v>
      </c>
      <c r="W767" s="15">
        <v>4.05</v>
      </c>
    </row>
    <row r="768" spans="1:23" ht="19.5" x14ac:dyDescent="0.2">
      <c r="A768" s="13">
        <f t="shared" si="11"/>
        <v>34</v>
      </c>
      <c r="B768" s="15">
        <v>15.82</v>
      </c>
      <c r="C768" s="15">
        <v>23.69</v>
      </c>
      <c r="D768" s="15">
        <v>32.909999999999997</v>
      </c>
      <c r="E768" s="15">
        <v>52.88</v>
      </c>
      <c r="F768" s="20" t="s">
        <v>1235</v>
      </c>
      <c r="G768" s="20" t="s">
        <v>2005</v>
      </c>
      <c r="H768" s="20" t="s">
        <v>537</v>
      </c>
      <c r="I768" s="20" t="s">
        <v>2006</v>
      </c>
      <c r="J768" s="20" t="s">
        <v>3586</v>
      </c>
      <c r="K768" s="20" t="s">
        <v>6400</v>
      </c>
      <c r="L768" s="20" t="s">
        <v>11098</v>
      </c>
      <c r="M768" s="20" t="s">
        <v>11099</v>
      </c>
      <c r="N768" s="20" t="s">
        <v>11509</v>
      </c>
      <c r="O768" s="20" t="s">
        <v>12941</v>
      </c>
      <c r="P768" s="20" t="s">
        <v>11</v>
      </c>
      <c r="Q768" s="15">
        <v>1.29</v>
      </c>
      <c r="R768" s="20" t="s">
        <v>11</v>
      </c>
      <c r="S768" s="15">
        <v>5.86</v>
      </c>
      <c r="T768" s="15">
        <v>1.55</v>
      </c>
      <c r="U768" s="15">
        <v>3.42</v>
      </c>
      <c r="V768" s="15">
        <v>3.67</v>
      </c>
      <c r="W768" s="15">
        <v>3.98</v>
      </c>
    </row>
    <row r="769" spans="1:23" ht="19.5" x14ac:dyDescent="0.2">
      <c r="A769" s="13">
        <f t="shared" si="11"/>
        <v>33</v>
      </c>
      <c r="B769" s="15">
        <v>15.84</v>
      </c>
      <c r="C769" s="15">
        <v>23.72</v>
      </c>
      <c r="D769" s="15">
        <v>32.950000000000003</v>
      </c>
      <c r="E769" s="15">
        <v>52.95</v>
      </c>
      <c r="F769" s="20" t="s">
        <v>2007</v>
      </c>
      <c r="G769" s="20" t="s">
        <v>2008</v>
      </c>
      <c r="H769" s="20" t="s">
        <v>2009</v>
      </c>
      <c r="I769" s="20" t="s">
        <v>2010</v>
      </c>
      <c r="J769" s="20" t="s">
        <v>3602</v>
      </c>
      <c r="K769" s="20" t="s">
        <v>6405</v>
      </c>
      <c r="L769" s="20" t="s">
        <v>11103</v>
      </c>
      <c r="M769" s="20" t="s">
        <v>11104</v>
      </c>
      <c r="N769" s="20" t="s">
        <v>11516</v>
      </c>
      <c r="O769" s="20" t="s">
        <v>12942</v>
      </c>
      <c r="P769" s="20" t="s">
        <v>11</v>
      </c>
      <c r="Q769" s="20" t="s">
        <v>11</v>
      </c>
      <c r="R769" s="15">
        <v>2.67</v>
      </c>
      <c r="S769" s="15">
        <v>5.85</v>
      </c>
      <c r="T769" s="15">
        <v>1.53</v>
      </c>
      <c r="U769" s="15">
        <v>3.36</v>
      </c>
      <c r="V769" s="15">
        <v>3.61</v>
      </c>
      <c r="W769" s="15">
        <v>3.9</v>
      </c>
    </row>
    <row r="770" spans="1:23" ht="19.5" x14ac:dyDescent="0.2">
      <c r="A770" s="13">
        <f t="shared" si="11"/>
        <v>32</v>
      </c>
      <c r="B770" s="15">
        <v>15.86</v>
      </c>
      <c r="C770" s="15">
        <v>23.75</v>
      </c>
      <c r="D770" s="15">
        <v>32.99</v>
      </c>
      <c r="E770" s="15">
        <v>53.01</v>
      </c>
      <c r="F770" s="20" t="s">
        <v>2011</v>
      </c>
      <c r="G770" s="20" t="s">
        <v>2012</v>
      </c>
      <c r="H770" s="20" t="s">
        <v>2013</v>
      </c>
      <c r="I770" s="20" t="s">
        <v>2014</v>
      </c>
      <c r="J770" s="20" t="s">
        <v>3615</v>
      </c>
      <c r="K770" s="20" t="s">
        <v>6410</v>
      </c>
      <c r="L770" s="20" t="s">
        <v>11109</v>
      </c>
      <c r="M770" s="20" t="s">
        <v>11110</v>
      </c>
      <c r="N770" s="20" t="s">
        <v>11523</v>
      </c>
      <c r="O770" s="20" t="s">
        <v>12943</v>
      </c>
      <c r="P770" s="15">
        <v>0.95</v>
      </c>
      <c r="Q770" s="20" t="s">
        <v>11</v>
      </c>
      <c r="R770" s="20" t="s">
        <v>11</v>
      </c>
      <c r="S770" s="15">
        <v>5.84</v>
      </c>
      <c r="T770" s="15">
        <v>1.51</v>
      </c>
      <c r="U770" s="15">
        <v>3.31</v>
      </c>
      <c r="V770" s="15">
        <v>3.54</v>
      </c>
      <c r="W770" s="15">
        <v>3.83</v>
      </c>
    </row>
    <row r="771" spans="1:23" x14ac:dyDescent="0.2">
      <c r="A771" s="13">
        <f t="shared" si="11"/>
        <v>31</v>
      </c>
      <c r="B771" s="15">
        <v>15.87</v>
      </c>
      <c r="C771" s="15">
        <v>23.78</v>
      </c>
      <c r="D771" s="15">
        <v>33.020000000000003</v>
      </c>
      <c r="E771" s="15">
        <v>53.08</v>
      </c>
      <c r="F771" s="20" t="s">
        <v>2015</v>
      </c>
      <c r="G771" s="20" t="s">
        <v>2016</v>
      </c>
      <c r="H771" s="20" t="s">
        <v>555</v>
      </c>
      <c r="I771" s="20" t="s">
        <v>2017</v>
      </c>
      <c r="J771" s="20" t="s">
        <v>3631</v>
      </c>
      <c r="K771" s="20" t="s">
        <v>6415</v>
      </c>
      <c r="L771" s="20" t="s">
        <v>11115</v>
      </c>
      <c r="M771" s="20" t="s">
        <v>11116</v>
      </c>
      <c r="N771" s="20" t="s">
        <v>11528</v>
      </c>
      <c r="O771" s="20" t="s">
        <v>12944</v>
      </c>
      <c r="P771" s="20" t="s">
        <v>11</v>
      </c>
      <c r="Q771" s="15">
        <v>1.28</v>
      </c>
      <c r="R771" s="15">
        <v>2.66</v>
      </c>
      <c r="S771" s="15">
        <v>5.83</v>
      </c>
      <c r="T771" s="15">
        <v>1.5</v>
      </c>
      <c r="U771" s="15">
        <v>3.25</v>
      </c>
      <c r="V771" s="15">
        <v>3.47</v>
      </c>
      <c r="W771" s="15">
        <v>3.76</v>
      </c>
    </row>
    <row r="772" spans="1:23" ht="19.5" x14ac:dyDescent="0.2">
      <c r="A772" s="13">
        <f t="shared" si="11"/>
        <v>30</v>
      </c>
      <c r="B772" s="15">
        <v>15.89</v>
      </c>
      <c r="C772" s="15">
        <v>23.82</v>
      </c>
      <c r="D772" s="15">
        <v>33.06</v>
      </c>
      <c r="E772" s="15">
        <v>53.15</v>
      </c>
      <c r="F772" s="20" t="s">
        <v>2018</v>
      </c>
      <c r="G772" s="20" t="s">
        <v>2019</v>
      </c>
      <c r="H772" s="20" t="s">
        <v>2020</v>
      </c>
      <c r="I772" s="20" t="s">
        <v>2021</v>
      </c>
      <c r="J772" s="20" t="s">
        <v>6419</v>
      </c>
      <c r="K772" s="20" t="s">
        <v>6421</v>
      </c>
      <c r="L772" s="20" t="s">
        <v>9823</v>
      </c>
      <c r="M772" s="20" t="s">
        <v>11121</v>
      </c>
      <c r="N772" s="20" t="s">
        <v>11536</v>
      </c>
      <c r="O772" s="20" t="s">
        <v>12945</v>
      </c>
      <c r="P772" s="20" t="s">
        <v>11</v>
      </c>
      <c r="Q772" s="20" t="s">
        <v>11</v>
      </c>
      <c r="R772" s="20" t="s">
        <v>11</v>
      </c>
      <c r="S772" s="15">
        <v>5.82</v>
      </c>
      <c r="T772" s="15">
        <v>1.48</v>
      </c>
      <c r="U772" s="15">
        <v>3.19</v>
      </c>
      <c r="V772" s="15">
        <v>3.41</v>
      </c>
      <c r="W772" s="15">
        <v>3.69</v>
      </c>
    </row>
    <row r="773" spans="1:23" ht="19.5" x14ac:dyDescent="0.2">
      <c r="A773" s="13">
        <f t="shared" si="11"/>
        <v>29</v>
      </c>
      <c r="B773" s="15">
        <v>15.91</v>
      </c>
      <c r="C773" s="15">
        <v>23.85</v>
      </c>
      <c r="D773" s="15">
        <v>33.11</v>
      </c>
      <c r="E773" s="15">
        <v>53.21</v>
      </c>
      <c r="F773" s="20" t="s">
        <v>1267</v>
      </c>
      <c r="G773" s="20" t="s">
        <v>2022</v>
      </c>
      <c r="H773" s="20" t="s">
        <v>1422</v>
      </c>
      <c r="I773" s="20" t="s">
        <v>2023</v>
      </c>
      <c r="J773" s="20" t="s">
        <v>6424</v>
      </c>
      <c r="K773" s="20" t="s">
        <v>6425</v>
      </c>
      <c r="L773" s="20" t="s">
        <v>11126</v>
      </c>
      <c r="M773" s="20" t="s">
        <v>7178</v>
      </c>
      <c r="N773" s="20" t="s">
        <v>11545</v>
      </c>
      <c r="O773" s="20" t="s">
        <v>12946</v>
      </c>
      <c r="P773" s="20" t="s">
        <v>11</v>
      </c>
      <c r="Q773" s="15">
        <v>1.27</v>
      </c>
      <c r="R773" s="15">
        <v>2.65</v>
      </c>
      <c r="S773" s="15">
        <v>5.81</v>
      </c>
      <c r="T773" s="15">
        <v>1.46</v>
      </c>
      <c r="U773" s="15">
        <v>3.14</v>
      </c>
      <c r="V773" s="15">
        <v>3.34</v>
      </c>
      <c r="W773" s="15">
        <v>3.61</v>
      </c>
    </row>
    <row r="774" spans="1:23" x14ac:dyDescent="0.2">
      <c r="A774" s="13">
        <f t="shared" si="11"/>
        <v>28</v>
      </c>
      <c r="B774" s="15">
        <v>15.93</v>
      </c>
      <c r="C774" s="15">
        <v>23.88</v>
      </c>
      <c r="D774" s="15">
        <v>33.15</v>
      </c>
      <c r="E774" s="15">
        <v>53.28</v>
      </c>
      <c r="F774" s="20" t="s">
        <v>1271</v>
      </c>
      <c r="G774" s="20" t="s">
        <v>2024</v>
      </c>
      <c r="H774" s="20" t="s">
        <v>2025</v>
      </c>
      <c r="I774" s="20" t="s">
        <v>2026</v>
      </c>
      <c r="J774" s="20" t="s">
        <v>6429</v>
      </c>
      <c r="K774" s="20" t="s">
        <v>6431</v>
      </c>
      <c r="L774" s="20" t="s">
        <v>11131</v>
      </c>
      <c r="M774" s="20" t="s">
        <v>11132</v>
      </c>
      <c r="N774" s="20" t="s">
        <v>11550</v>
      </c>
      <c r="O774" s="20" t="s">
        <v>12947</v>
      </c>
      <c r="P774" s="20" t="s">
        <v>11</v>
      </c>
      <c r="Q774" s="20" t="s">
        <v>11</v>
      </c>
      <c r="R774" s="20" t="s">
        <v>11</v>
      </c>
      <c r="S774" s="15">
        <v>5.8</v>
      </c>
      <c r="T774" s="15">
        <v>1.44</v>
      </c>
      <c r="U774" s="15">
        <v>3.08</v>
      </c>
      <c r="V774" s="15">
        <v>3.27</v>
      </c>
      <c r="W774" s="15">
        <v>3.54</v>
      </c>
    </row>
    <row r="775" spans="1:23" x14ac:dyDescent="0.2">
      <c r="A775" s="13">
        <f t="shared" si="11"/>
        <v>27</v>
      </c>
      <c r="B775" s="15">
        <v>15.95</v>
      </c>
      <c r="C775" s="15">
        <v>23.92</v>
      </c>
      <c r="D775" s="15">
        <v>33.19</v>
      </c>
      <c r="E775" s="15">
        <v>53.35</v>
      </c>
      <c r="F775" s="20" t="s">
        <v>2027</v>
      </c>
      <c r="G775" s="20" t="s">
        <v>2028</v>
      </c>
      <c r="H775" s="20" t="s">
        <v>2029</v>
      </c>
      <c r="I775" s="20" t="s">
        <v>2030</v>
      </c>
      <c r="J775" s="20" t="s">
        <v>6435</v>
      </c>
      <c r="K775" s="20" t="s">
        <v>6437</v>
      </c>
      <c r="L775" s="20" t="s">
        <v>11137</v>
      </c>
      <c r="M775" s="20" t="s">
        <v>7225</v>
      </c>
      <c r="N775" s="20" t="s">
        <v>11558</v>
      </c>
      <c r="O775" s="20" t="s">
        <v>12948</v>
      </c>
      <c r="P775" s="20" t="s">
        <v>11</v>
      </c>
      <c r="Q775" s="20" t="s">
        <v>11</v>
      </c>
      <c r="R775" s="15">
        <v>2.64</v>
      </c>
      <c r="S775" s="15">
        <v>5.79</v>
      </c>
      <c r="T775" s="15">
        <v>1.43</v>
      </c>
      <c r="U775" s="15">
        <v>3.03</v>
      </c>
      <c r="V775" s="15">
        <v>3.21</v>
      </c>
      <c r="W775" s="15">
        <v>3.47</v>
      </c>
    </row>
    <row r="776" spans="1:23" x14ac:dyDescent="0.2">
      <c r="A776" s="13">
        <f t="shared" si="11"/>
        <v>26</v>
      </c>
      <c r="B776" s="15">
        <v>15.97</v>
      </c>
      <c r="C776" s="15">
        <v>23.95</v>
      </c>
      <c r="D776" s="15">
        <v>33.229999999999997</v>
      </c>
      <c r="E776" s="15">
        <v>53.43</v>
      </c>
      <c r="F776" s="20" t="s">
        <v>2031</v>
      </c>
      <c r="G776" s="20" t="s">
        <v>2032</v>
      </c>
      <c r="H776" s="20" t="s">
        <v>2033</v>
      </c>
      <c r="I776" s="20" t="s">
        <v>2034</v>
      </c>
      <c r="J776" s="20" t="s">
        <v>6439</v>
      </c>
      <c r="K776" s="20" t="s">
        <v>6441</v>
      </c>
      <c r="L776" s="20" t="s">
        <v>11141</v>
      </c>
      <c r="M776" s="20" t="s">
        <v>11142</v>
      </c>
      <c r="N776" s="20" t="s">
        <v>11567</v>
      </c>
      <c r="O776" s="20" t="s">
        <v>12949</v>
      </c>
      <c r="P776" s="20" t="s">
        <v>11</v>
      </c>
      <c r="Q776" s="15">
        <v>1.26</v>
      </c>
      <c r="R776" s="20" t="s">
        <v>11</v>
      </c>
      <c r="S776" s="15">
        <v>5.78</v>
      </c>
      <c r="T776" s="15">
        <v>1.41</v>
      </c>
      <c r="U776" s="15">
        <v>2.97</v>
      </c>
      <c r="V776" s="15">
        <v>3.14</v>
      </c>
      <c r="W776" s="15">
        <v>3.4</v>
      </c>
    </row>
    <row r="777" spans="1:23" x14ac:dyDescent="0.2">
      <c r="A777" s="13">
        <f t="shared" si="11"/>
        <v>25</v>
      </c>
      <c r="B777" s="15">
        <v>15.99</v>
      </c>
      <c r="C777" s="15">
        <v>23.99</v>
      </c>
      <c r="D777" s="15">
        <v>33.28</v>
      </c>
      <c r="E777" s="15">
        <v>53.5</v>
      </c>
      <c r="F777" s="20" t="s">
        <v>1295</v>
      </c>
      <c r="G777" s="20" t="s">
        <v>2035</v>
      </c>
      <c r="H777" s="20" t="s">
        <v>1455</v>
      </c>
      <c r="I777" s="20" t="s">
        <v>2036</v>
      </c>
      <c r="J777" s="20" t="s">
        <v>6445</v>
      </c>
      <c r="K777" s="20" t="s">
        <v>6447</v>
      </c>
      <c r="L777" s="20" t="s">
        <v>11147</v>
      </c>
      <c r="M777" s="20" t="s">
        <v>11148</v>
      </c>
      <c r="N777" s="20" t="s">
        <v>11575</v>
      </c>
      <c r="O777" s="20" t="s">
        <v>12950</v>
      </c>
      <c r="P777" s="20" t="s">
        <v>11</v>
      </c>
      <c r="Q777" s="20" t="s">
        <v>11</v>
      </c>
      <c r="R777" s="15">
        <v>2.63</v>
      </c>
      <c r="S777" s="15">
        <v>5.77</v>
      </c>
      <c r="T777" s="15">
        <v>1.39</v>
      </c>
      <c r="U777" s="15">
        <v>2.91</v>
      </c>
      <c r="V777" s="15">
        <v>3.07</v>
      </c>
      <c r="W777" s="15">
        <v>3.33</v>
      </c>
    </row>
    <row r="778" spans="1:23" x14ac:dyDescent="0.2">
      <c r="A778" s="13">
        <f t="shared" si="11"/>
        <v>24</v>
      </c>
      <c r="B778" s="15">
        <v>16.010000000000002</v>
      </c>
      <c r="C778" s="15">
        <v>24.02</v>
      </c>
      <c r="D778" s="15">
        <v>33.32</v>
      </c>
      <c r="E778" s="15">
        <v>53.57</v>
      </c>
      <c r="F778" s="20" t="s">
        <v>2037</v>
      </c>
      <c r="G778" s="20" t="s">
        <v>2038</v>
      </c>
      <c r="H778" s="20" t="s">
        <v>2039</v>
      </c>
      <c r="I778" s="20" t="s">
        <v>2041</v>
      </c>
      <c r="J778" s="20" t="s">
        <v>6451</v>
      </c>
      <c r="K778" s="20" t="s">
        <v>6453</v>
      </c>
      <c r="L778" s="20" t="s">
        <v>11152</v>
      </c>
      <c r="M778" s="20" t="s">
        <v>11153</v>
      </c>
      <c r="N778" s="20" t="s">
        <v>11582</v>
      </c>
      <c r="O778" s="20" t="s">
        <v>12951</v>
      </c>
      <c r="P778" s="15">
        <v>0.94</v>
      </c>
      <c r="Q778" s="15">
        <v>1.25</v>
      </c>
      <c r="R778" s="20" t="s">
        <v>11</v>
      </c>
      <c r="S778" s="15">
        <v>5.76</v>
      </c>
      <c r="T778" s="15">
        <v>1.37</v>
      </c>
      <c r="U778" s="15">
        <v>2.86</v>
      </c>
      <c r="V778" s="15">
        <v>3.01</v>
      </c>
      <c r="W778" s="15">
        <v>3.25</v>
      </c>
    </row>
    <row r="779" spans="1:23" x14ac:dyDescent="0.2">
      <c r="A779" s="13">
        <f t="shared" si="11"/>
        <v>23</v>
      </c>
      <c r="B779" s="15">
        <v>16.03</v>
      </c>
      <c r="C779" s="15">
        <v>24.06</v>
      </c>
      <c r="D779" s="15">
        <v>33.369999999999997</v>
      </c>
      <c r="E779" s="15">
        <v>53.65</v>
      </c>
      <c r="F779" s="20" t="s">
        <v>2042</v>
      </c>
      <c r="G779" s="20" t="s">
        <v>2043</v>
      </c>
      <c r="H779" s="20" t="s">
        <v>1473</v>
      </c>
      <c r="I779" s="20" t="s">
        <v>2044</v>
      </c>
      <c r="J779" s="20" t="s">
        <v>3773</v>
      </c>
      <c r="K779" s="20" t="s">
        <v>6458</v>
      </c>
      <c r="L779" s="20" t="s">
        <v>11158</v>
      </c>
      <c r="M779" s="20" t="s">
        <v>11159</v>
      </c>
      <c r="N779" s="20" t="s">
        <v>11590</v>
      </c>
      <c r="O779" s="20" t="s">
        <v>12952</v>
      </c>
      <c r="P779" s="20" t="s">
        <v>11</v>
      </c>
      <c r="Q779" s="20" t="s">
        <v>11</v>
      </c>
      <c r="R779" s="15">
        <v>2.62</v>
      </c>
      <c r="S779" s="15">
        <v>5.75</v>
      </c>
      <c r="T779" s="15">
        <v>1.36</v>
      </c>
      <c r="U779" s="15">
        <v>2.8</v>
      </c>
      <c r="V779" s="15">
        <v>2.94</v>
      </c>
      <c r="W779" s="15">
        <v>3.18</v>
      </c>
    </row>
    <row r="780" spans="1:23" x14ac:dyDescent="0.2">
      <c r="A780" s="13">
        <f t="shared" si="11"/>
        <v>22</v>
      </c>
      <c r="B780" s="15">
        <v>16.05</v>
      </c>
      <c r="C780" s="15">
        <v>24.1</v>
      </c>
      <c r="D780" s="15">
        <v>33.409999999999997</v>
      </c>
      <c r="E780" s="15">
        <v>53.73</v>
      </c>
      <c r="F780" s="20" t="s">
        <v>2045</v>
      </c>
      <c r="G780" s="20" t="s">
        <v>2046</v>
      </c>
      <c r="H780" s="20" t="s">
        <v>1484</v>
      </c>
      <c r="I780" s="20" t="s">
        <v>2047</v>
      </c>
      <c r="J780" s="20" t="s">
        <v>6462</v>
      </c>
      <c r="K780" s="20" t="s">
        <v>6464</v>
      </c>
      <c r="L780" s="20" t="s">
        <v>11164</v>
      </c>
      <c r="M780" s="20" t="s">
        <v>11165</v>
      </c>
      <c r="N780" s="20" t="s">
        <v>11599</v>
      </c>
      <c r="O780" s="20" t="s">
        <v>12953</v>
      </c>
      <c r="P780" s="20" t="s">
        <v>11</v>
      </c>
      <c r="Q780" s="20" t="s">
        <v>11</v>
      </c>
      <c r="R780" s="20" t="s">
        <v>11</v>
      </c>
      <c r="S780" s="15">
        <v>5.74</v>
      </c>
      <c r="T780" s="15">
        <v>1.34</v>
      </c>
      <c r="U780" s="15">
        <v>2.75</v>
      </c>
      <c r="V780" s="15">
        <v>2.87</v>
      </c>
      <c r="W780" s="15">
        <v>3.11</v>
      </c>
    </row>
    <row r="781" spans="1:23" x14ac:dyDescent="0.2">
      <c r="A781" s="13">
        <f t="shared" si="11"/>
        <v>21</v>
      </c>
      <c r="B781" s="15">
        <v>16.07</v>
      </c>
      <c r="C781" s="15">
        <v>24.14</v>
      </c>
      <c r="D781" s="15">
        <v>33.46</v>
      </c>
      <c r="E781" s="15">
        <v>53.81</v>
      </c>
      <c r="F781" s="20" t="s">
        <v>2048</v>
      </c>
      <c r="G781" s="20" t="s">
        <v>2049</v>
      </c>
      <c r="H781" s="20" t="s">
        <v>2050</v>
      </c>
      <c r="I781" s="20" t="s">
        <v>2052</v>
      </c>
      <c r="J781" s="20" t="s">
        <v>3811</v>
      </c>
      <c r="K781" s="20" t="s">
        <v>3272</v>
      </c>
      <c r="L781" s="20" t="s">
        <v>11169</v>
      </c>
      <c r="M781" s="20" t="s">
        <v>11170</v>
      </c>
      <c r="N781" s="20" t="s">
        <v>11607</v>
      </c>
      <c r="O781" s="20" t="s">
        <v>12954</v>
      </c>
      <c r="P781" s="20" t="s">
        <v>11</v>
      </c>
      <c r="Q781" s="15">
        <v>1.24</v>
      </c>
      <c r="R781" s="15">
        <v>2.61</v>
      </c>
      <c r="S781" s="15">
        <v>5.73</v>
      </c>
      <c r="T781" s="15">
        <v>1.32</v>
      </c>
      <c r="U781" s="15">
        <v>2.69</v>
      </c>
      <c r="V781" s="15">
        <v>2.81</v>
      </c>
      <c r="W781" s="15">
        <v>3.04</v>
      </c>
    </row>
    <row r="782" spans="1:23" x14ac:dyDescent="0.2">
      <c r="A782" s="13">
        <f t="shared" si="11"/>
        <v>20</v>
      </c>
      <c r="B782" s="15">
        <v>16.09</v>
      </c>
      <c r="C782" s="15">
        <v>24.18</v>
      </c>
      <c r="D782" s="15">
        <v>33.51</v>
      </c>
      <c r="E782" s="15">
        <v>53.89</v>
      </c>
      <c r="F782" s="20" t="s">
        <v>1331</v>
      </c>
      <c r="G782" s="20" t="s">
        <v>2053</v>
      </c>
      <c r="H782" s="20" t="s">
        <v>2054</v>
      </c>
      <c r="I782" s="20" t="s">
        <v>2055</v>
      </c>
      <c r="J782" s="20" t="s">
        <v>6470</v>
      </c>
      <c r="K782" s="20" t="s">
        <v>6472</v>
      </c>
      <c r="L782" s="20" t="s">
        <v>11175</v>
      </c>
      <c r="M782" s="20" t="s">
        <v>11176</v>
      </c>
      <c r="N782" s="20" t="s">
        <v>11615</v>
      </c>
      <c r="O782" s="20" t="s">
        <v>12955</v>
      </c>
      <c r="P782" s="20" t="s">
        <v>11</v>
      </c>
      <c r="Q782" s="20" t="s">
        <v>11</v>
      </c>
      <c r="R782" s="20" t="s">
        <v>11</v>
      </c>
      <c r="S782" s="15">
        <v>5.72</v>
      </c>
      <c r="T782" s="15">
        <v>1.31</v>
      </c>
      <c r="U782" s="15">
        <v>2.64</v>
      </c>
      <c r="V782" s="15">
        <v>2.74</v>
      </c>
      <c r="W782" s="15">
        <v>2.97</v>
      </c>
    </row>
    <row r="783" spans="1:23" x14ac:dyDescent="0.2">
      <c r="A783" s="13">
        <f t="shared" si="11"/>
        <v>19</v>
      </c>
      <c r="B783" s="15">
        <v>16.12</v>
      </c>
      <c r="C783" s="15">
        <v>24.22</v>
      </c>
      <c r="D783" s="15">
        <v>33.56</v>
      </c>
      <c r="E783" s="15">
        <v>53.97</v>
      </c>
      <c r="F783" s="20" t="s">
        <v>2056</v>
      </c>
      <c r="G783" s="20" t="s">
        <v>2057</v>
      </c>
      <c r="H783" s="20" t="s">
        <v>644</v>
      </c>
      <c r="I783" s="20" t="s">
        <v>2059</v>
      </c>
      <c r="J783" s="20" t="s">
        <v>6476</v>
      </c>
      <c r="K783" s="20" t="s">
        <v>3318</v>
      </c>
      <c r="L783" s="20" t="s">
        <v>11181</v>
      </c>
      <c r="M783" s="20" t="s">
        <v>11182</v>
      </c>
      <c r="N783" s="20" t="s">
        <v>11622</v>
      </c>
      <c r="O783" s="20" t="s">
        <v>12956</v>
      </c>
      <c r="P783" s="20" t="s">
        <v>11</v>
      </c>
      <c r="Q783" s="15">
        <v>1.23</v>
      </c>
      <c r="R783" s="15">
        <v>2.6</v>
      </c>
      <c r="S783" s="15">
        <v>5.71</v>
      </c>
      <c r="T783" s="15">
        <v>1.29</v>
      </c>
      <c r="U783" s="15">
        <v>2.58</v>
      </c>
      <c r="V783" s="15">
        <v>2.67</v>
      </c>
      <c r="W783" s="15">
        <v>2.89</v>
      </c>
    </row>
    <row r="784" spans="1:23" x14ac:dyDescent="0.2">
      <c r="A784" s="13">
        <f t="shared" si="11"/>
        <v>18</v>
      </c>
      <c r="B784" s="15">
        <v>16.14</v>
      </c>
      <c r="C784" s="15">
        <v>24.26</v>
      </c>
      <c r="D784" s="15">
        <v>33.61</v>
      </c>
      <c r="E784" s="15">
        <v>54.06</v>
      </c>
      <c r="F784" s="20" t="s">
        <v>2060</v>
      </c>
      <c r="G784" s="20" t="s">
        <v>2061</v>
      </c>
      <c r="H784" s="20" t="s">
        <v>1516</v>
      </c>
      <c r="I784" s="20" t="s">
        <v>2062</v>
      </c>
      <c r="J784" s="20" t="s">
        <v>6480</v>
      </c>
      <c r="K784" s="20" t="s">
        <v>6482</v>
      </c>
      <c r="L784" s="20" t="s">
        <v>11187</v>
      </c>
      <c r="M784" s="20" t="s">
        <v>11188</v>
      </c>
      <c r="N784" s="20" t="s">
        <v>11632</v>
      </c>
      <c r="O784" s="20" t="s">
        <v>12957</v>
      </c>
      <c r="P784" s="20" t="s">
        <v>11</v>
      </c>
      <c r="Q784" s="20" t="s">
        <v>11</v>
      </c>
      <c r="R784" s="20" t="s">
        <v>11</v>
      </c>
      <c r="S784" s="15">
        <v>5.7</v>
      </c>
      <c r="T784" s="15">
        <v>1.27</v>
      </c>
      <c r="U784" s="15">
        <v>2.52</v>
      </c>
      <c r="V784" s="15">
        <v>2.61</v>
      </c>
      <c r="W784" s="15">
        <v>2.82</v>
      </c>
    </row>
    <row r="785" spans="1:23" x14ac:dyDescent="0.2">
      <c r="A785" s="13">
        <f t="shared" si="11"/>
        <v>17</v>
      </c>
      <c r="B785" s="15">
        <v>16.16</v>
      </c>
      <c r="C785" s="15">
        <v>24.31</v>
      </c>
      <c r="D785" s="15">
        <v>33.67</v>
      </c>
      <c r="E785" s="15">
        <v>54.15</v>
      </c>
      <c r="F785" s="20" t="s">
        <v>2063</v>
      </c>
      <c r="G785" s="20" t="s">
        <v>2064</v>
      </c>
      <c r="H785" s="20" t="s">
        <v>1524</v>
      </c>
      <c r="I785" s="20" t="s">
        <v>2065</v>
      </c>
      <c r="J785" s="20" t="s">
        <v>3892</v>
      </c>
      <c r="K785" s="20" t="s">
        <v>6486</v>
      </c>
      <c r="L785" s="20" t="s">
        <v>11193</v>
      </c>
      <c r="M785" s="20" t="s">
        <v>11194</v>
      </c>
      <c r="N785" s="20" t="s">
        <v>11642</v>
      </c>
      <c r="O785" s="20" t="s">
        <v>12958</v>
      </c>
      <c r="P785" s="20" t="s">
        <v>11</v>
      </c>
      <c r="Q785" s="20" t="s">
        <v>11</v>
      </c>
      <c r="R785" s="15">
        <v>2.59</v>
      </c>
      <c r="S785" s="15">
        <v>5.68</v>
      </c>
      <c r="T785" s="15">
        <v>1.25</v>
      </c>
      <c r="U785" s="15">
        <v>2.4700000000000002</v>
      </c>
      <c r="V785" s="15">
        <v>2.54</v>
      </c>
      <c r="W785" s="15">
        <v>2.75</v>
      </c>
    </row>
    <row r="786" spans="1:23" x14ac:dyDescent="0.2">
      <c r="A786" s="13">
        <f t="shared" si="11"/>
        <v>16</v>
      </c>
      <c r="B786" s="15">
        <v>16.190000000000001</v>
      </c>
      <c r="C786" s="15">
        <v>24.35</v>
      </c>
      <c r="D786" s="15">
        <v>33.72</v>
      </c>
      <c r="E786" s="15">
        <v>54.24</v>
      </c>
      <c r="F786" s="20" t="s">
        <v>2066</v>
      </c>
      <c r="G786" s="20" t="s">
        <v>2067</v>
      </c>
      <c r="H786" s="20" t="s">
        <v>1534</v>
      </c>
      <c r="I786" s="20" t="s">
        <v>2069</v>
      </c>
      <c r="J786" s="20" t="s">
        <v>6489</v>
      </c>
      <c r="K786" s="20" t="s">
        <v>6491</v>
      </c>
      <c r="L786" s="20" t="s">
        <v>11198</v>
      </c>
      <c r="M786" s="20" t="s">
        <v>11199</v>
      </c>
      <c r="N786" s="20" t="s">
        <v>11649</v>
      </c>
      <c r="O786" s="20" t="s">
        <v>12959</v>
      </c>
      <c r="P786" s="15">
        <v>0.93</v>
      </c>
      <c r="Q786" s="15">
        <v>1.22</v>
      </c>
      <c r="R786" s="20" t="s">
        <v>11</v>
      </c>
      <c r="S786" s="15">
        <v>5.67</v>
      </c>
      <c r="T786" s="15">
        <v>1.24</v>
      </c>
      <c r="U786" s="15">
        <v>2.41</v>
      </c>
      <c r="V786" s="15">
        <v>2.4700000000000002</v>
      </c>
      <c r="W786" s="15">
        <v>2.68</v>
      </c>
    </row>
    <row r="787" spans="1:23" x14ac:dyDescent="0.2">
      <c r="A787" s="13">
        <f t="shared" si="11"/>
        <v>15</v>
      </c>
      <c r="B787" s="15">
        <v>16.21</v>
      </c>
      <c r="C787" s="15">
        <v>24.4</v>
      </c>
      <c r="D787" s="15">
        <v>33.78</v>
      </c>
      <c r="E787" s="15">
        <v>54.33</v>
      </c>
      <c r="F787" s="20" t="s">
        <v>2070</v>
      </c>
      <c r="G787" s="20" t="s">
        <v>2071</v>
      </c>
      <c r="H787" s="20" t="s">
        <v>2072</v>
      </c>
      <c r="I787" s="20" t="s">
        <v>2073</v>
      </c>
      <c r="J787" s="20" t="s">
        <v>6494</v>
      </c>
      <c r="K787" s="20" t="s">
        <v>6496</v>
      </c>
      <c r="L787" s="20" t="s">
        <v>11204</v>
      </c>
      <c r="M787" s="20" t="s">
        <v>11205</v>
      </c>
      <c r="N787" s="20" t="s">
        <v>11660</v>
      </c>
      <c r="O787" s="20" t="s">
        <v>12960</v>
      </c>
      <c r="P787" s="20" t="s">
        <v>11</v>
      </c>
      <c r="Q787" s="20" t="s">
        <v>11</v>
      </c>
      <c r="R787" s="15">
        <v>2.58</v>
      </c>
      <c r="S787" s="15">
        <v>5.66</v>
      </c>
      <c r="T787" s="15">
        <v>1.22</v>
      </c>
      <c r="U787" s="15">
        <v>2.36</v>
      </c>
      <c r="V787" s="15">
        <v>2.41</v>
      </c>
      <c r="W787" s="15">
        <v>2.6</v>
      </c>
    </row>
    <row r="788" spans="1:23" x14ac:dyDescent="0.2">
      <c r="A788" s="13">
        <f t="shared" si="11"/>
        <v>14</v>
      </c>
      <c r="B788" s="15">
        <v>16.239999999999998</v>
      </c>
      <c r="C788" s="15">
        <v>24.44</v>
      </c>
      <c r="D788" s="15">
        <v>33.83</v>
      </c>
      <c r="E788" s="15">
        <v>54.43</v>
      </c>
      <c r="F788" s="20" t="s">
        <v>1380</v>
      </c>
      <c r="G788" s="20" t="s">
        <v>2074</v>
      </c>
      <c r="H788" s="20" t="s">
        <v>1552</v>
      </c>
      <c r="I788" s="20" t="s">
        <v>2075</v>
      </c>
      <c r="J788" s="20" t="s">
        <v>6500</v>
      </c>
      <c r="K788" s="20" t="s">
        <v>6502</v>
      </c>
      <c r="L788" s="20" t="s">
        <v>11210</v>
      </c>
      <c r="M788" s="20" t="s">
        <v>11211</v>
      </c>
      <c r="N788" s="20" t="s">
        <v>11672</v>
      </c>
      <c r="O788" s="20" t="s">
        <v>12961</v>
      </c>
      <c r="P788" s="20" t="s">
        <v>11</v>
      </c>
      <c r="Q788" s="15">
        <v>1.21</v>
      </c>
      <c r="R788" s="20" t="s">
        <v>11</v>
      </c>
      <c r="S788" s="15">
        <v>5.65</v>
      </c>
      <c r="T788" s="15">
        <v>1.2</v>
      </c>
      <c r="U788" s="15">
        <v>2.2999999999999998</v>
      </c>
      <c r="V788" s="15">
        <v>2.34</v>
      </c>
      <c r="W788" s="15">
        <v>2.5299999999999998</v>
      </c>
    </row>
    <row r="789" spans="1:23" x14ac:dyDescent="0.2">
      <c r="A789" s="13">
        <f t="shared" si="11"/>
        <v>13</v>
      </c>
      <c r="B789" s="15">
        <v>16.27</v>
      </c>
      <c r="C789" s="15">
        <v>24.49</v>
      </c>
      <c r="D789" s="15">
        <v>33.9</v>
      </c>
      <c r="E789" s="15">
        <v>54.53</v>
      </c>
      <c r="F789" s="20" t="s">
        <v>2076</v>
      </c>
      <c r="G789" s="20" t="s">
        <v>2077</v>
      </c>
      <c r="H789" s="20" t="s">
        <v>697</v>
      </c>
      <c r="I789" s="20" t="s">
        <v>2079</v>
      </c>
      <c r="J789" s="20" t="s">
        <v>6505</v>
      </c>
      <c r="K789" s="20" t="s">
        <v>6507</v>
      </c>
      <c r="L789" s="20" t="s">
        <v>11215</v>
      </c>
      <c r="M789" s="20" t="s">
        <v>11216</v>
      </c>
      <c r="N789" s="20" t="s">
        <v>11682</v>
      </c>
      <c r="O789" s="20" t="s">
        <v>12962</v>
      </c>
      <c r="P789" s="20" t="s">
        <v>11</v>
      </c>
      <c r="Q789" s="20" t="s">
        <v>11</v>
      </c>
      <c r="R789" s="15">
        <v>2.57</v>
      </c>
      <c r="S789" s="15">
        <v>5.64</v>
      </c>
      <c r="T789" s="15">
        <v>1.19</v>
      </c>
      <c r="U789" s="15">
        <v>2.2400000000000002</v>
      </c>
      <c r="V789" s="15">
        <v>2.27</v>
      </c>
      <c r="W789" s="15">
        <v>2.46</v>
      </c>
    </row>
    <row r="790" spans="1:23" x14ac:dyDescent="0.2">
      <c r="A790" s="13">
        <f t="shared" si="11"/>
        <v>12</v>
      </c>
      <c r="B790" s="15">
        <v>16.3</v>
      </c>
      <c r="C790" s="15">
        <v>24.54</v>
      </c>
      <c r="D790" s="15">
        <v>33.96</v>
      </c>
      <c r="E790" s="15">
        <v>54.63</v>
      </c>
      <c r="F790" s="20" t="s">
        <v>2080</v>
      </c>
      <c r="G790" s="20" t="s">
        <v>2081</v>
      </c>
      <c r="H790" s="20" t="s">
        <v>2082</v>
      </c>
      <c r="I790" s="20" t="s">
        <v>2084</v>
      </c>
      <c r="J790" s="20" t="s">
        <v>6511</v>
      </c>
      <c r="K790" s="20" t="s">
        <v>6513</v>
      </c>
      <c r="L790" s="20" t="s">
        <v>11221</v>
      </c>
      <c r="M790" s="20" t="s">
        <v>11222</v>
      </c>
      <c r="N790" s="20" t="s">
        <v>11692</v>
      </c>
      <c r="O790" s="20" t="s">
        <v>12963</v>
      </c>
      <c r="P790" s="20" t="s">
        <v>11</v>
      </c>
      <c r="Q790" s="20" t="s">
        <v>11</v>
      </c>
      <c r="R790" s="20" t="s">
        <v>11</v>
      </c>
      <c r="S790" s="15">
        <v>5.63</v>
      </c>
      <c r="T790" s="15">
        <v>1.17</v>
      </c>
      <c r="U790" s="15">
        <v>2.19</v>
      </c>
      <c r="V790" s="15">
        <v>2.21</v>
      </c>
      <c r="W790" s="15">
        <v>2.39</v>
      </c>
    </row>
    <row r="791" spans="1:23" x14ac:dyDescent="0.2">
      <c r="A791" s="13">
        <f t="shared" si="11"/>
        <v>11</v>
      </c>
      <c r="B791" s="15">
        <v>16.329999999999998</v>
      </c>
      <c r="C791" s="15">
        <v>24.6</v>
      </c>
      <c r="D791" s="15">
        <v>34.020000000000003</v>
      </c>
      <c r="E791" s="15">
        <v>54.74</v>
      </c>
      <c r="F791" s="20" t="s">
        <v>2085</v>
      </c>
      <c r="G791" s="20" t="s">
        <v>2086</v>
      </c>
      <c r="H791" s="20" t="s">
        <v>2087</v>
      </c>
      <c r="I791" s="20" t="s">
        <v>2089</v>
      </c>
      <c r="J791" s="20" t="s">
        <v>6517</v>
      </c>
      <c r="K791" s="20" t="s">
        <v>6519</v>
      </c>
      <c r="L791" s="20" t="s">
        <v>11227</v>
      </c>
      <c r="M791" s="20" t="s">
        <v>11228</v>
      </c>
      <c r="N791" s="20" t="s">
        <v>11702</v>
      </c>
      <c r="O791" s="20" t="s">
        <v>12964</v>
      </c>
      <c r="P791" s="20" t="s">
        <v>11</v>
      </c>
      <c r="Q791" s="15">
        <v>1.2</v>
      </c>
      <c r="R791" s="15">
        <v>2.56</v>
      </c>
      <c r="S791" s="15">
        <v>5.62</v>
      </c>
      <c r="T791" s="15">
        <v>1.1499999999999999</v>
      </c>
      <c r="U791" s="15">
        <v>2.13</v>
      </c>
      <c r="V791" s="15">
        <v>2.14</v>
      </c>
      <c r="W791" s="15">
        <v>2.3199999999999998</v>
      </c>
    </row>
    <row r="792" spans="1:23" x14ac:dyDescent="0.2">
      <c r="A792" s="13">
        <f t="shared" si="11"/>
        <v>10</v>
      </c>
      <c r="B792" s="15">
        <v>16.36</v>
      </c>
      <c r="C792" s="15">
        <v>24.65</v>
      </c>
      <c r="D792" s="15">
        <v>34.090000000000003</v>
      </c>
      <c r="E792" s="15">
        <v>54.86</v>
      </c>
      <c r="F792" s="20" t="s">
        <v>2090</v>
      </c>
      <c r="G792" s="20" t="s">
        <v>2091</v>
      </c>
      <c r="H792" s="20" t="s">
        <v>2092</v>
      </c>
      <c r="I792" s="20" t="s">
        <v>2094</v>
      </c>
      <c r="J792" s="20" t="s">
        <v>6523</v>
      </c>
      <c r="K792" s="20" t="s">
        <v>6525</v>
      </c>
      <c r="L792" s="20" t="s">
        <v>11233</v>
      </c>
      <c r="M792" s="20" t="s">
        <v>11234</v>
      </c>
      <c r="N792" s="20" t="s">
        <v>11717</v>
      </c>
      <c r="O792" s="20" t="s">
        <v>12965</v>
      </c>
      <c r="P792" s="20" t="s">
        <v>11</v>
      </c>
      <c r="Q792" s="20" t="s">
        <v>11</v>
      </c>
      <c r="R792" s="20" t="s">
        <v>11</v>
      </c>
      <c r="S792" s="15">
        <v>5.61</v>
      </c>
      <c r="T792" s="15">
        <v>1.1299999999999999</v>
      </c>
      <c r="U792" s="15">
        <v>2.08</v>
      </c>
      <c r="V792" s="15">
        <v>2.0699999999999998</v>
      </c>
      <c r="W792" s="15">
        <v>2.2400000000000002</v>
      </c>
    </row>
    <row r="793" spans="1:23" x14ac:dyDescent="0.2">
      <c r="A793" s="13">
        <f t="shared" si="11"/>
        <v>9</v>
      </c>
      <c r="B793" s="15">
        <v>16.39</v>
      </c>
      <c r="C793" s="15">
        <v>24.71</v>
      </c>
      <c r="D793" s="15">
        <v>34.159999999999997</v>
      </c>
      <c r="E793" s="15">
        <v>54.98</v>
      </c>
      <c r="F793" s="20" t="s">
        <v>2095</v>
      </c>
      <c r="G793" s="20" t="s">
        <v>2096</v>
      </c>
      <c r="H793" s="20" t="s">
        <v>2097</v>
      </c>
      <c r="I793" s="20" t="s">
        <v>2098</v>
      </c>
      <c r="J793" s="20" t="s">
        <v>6528</v>
      </c>
      <c r="K793" s="20" t="s">
        <v>6530</v>
      </c>
      <c r="L793" s="20" t="s">
        <v>11239</v>
      </c>
      <c r="M793" s="20" t="s">
        <v>11240</v>
      </c>
      <c r="N793" s="20" t="s">
        <v>11727</v>
      </c>
      <c r="O793" s="20" t="s">
        <v>12966</v>
      </c>
      <c r="P793" s="20" t="s">
        <v>11</v>
      </c>
      <c r="Q793" s="15">
        <v>1.19</v>
      </c>
      <c r="R793" s="15">
        <v>2.5499999999999998</v>
      </c>
      <c r="S793" s="15">
        <v>5.6</v>
      </c>
      <c r="T793" s="15">
        <v>1.1200000000000001</v>
      </c>
      <c r="U793" s="15">
        <v>2.02</v>
      </c>
      <c r="V793" s="15">
        <v>2.0099999999999998</v>
      </c>
      <c r="W793" s="15">
        <v>2.17</v>
      </c>
    </row>
    <row r="794" spans="1:23" x14ac:dyDescent="0.2">
      <c r="A794" s="13">
        <f t="shared" si="11"/>
        <v>8</v>
      </c>
      <c r="B794" s="15">
        <v>16.43</v>
      </c>
      <c r="C794" s="15">
        <v>24.77</v>
      </c>
      <c r="D794" s="15">
        <v>34.24</v>
      </c>
      <c r="E794" s="15">
        <v>55.1</v>
      </c>
      <c r="F794" s="20" t="s">
        <v>2099</v>
      </c>
      <c r="G794" s="20" t="s">
        <v>2100</v>
      </c>
      <c r="H794" s="20" t="s">
        <v>752</v>
      </c>
      <c r="I794" s="20" t="s">
        <v>2101</v>
      </c>
      <c r="J794" s="20" t="s">
        <v>6533</v>
      </c>
      <c r="K794" s="20" t="s">
        <v>6535</v>
      </c>
      <c r="L794" s="20" t="s">
        <v>11245</v>
      </c>
      <c r="M794" s="20" t="s">
        <v>11246</v>
      </c>
      <c r="N794" s="20" t="s">
        <v>11740</v>
      </c>
      <c r="O794" s="20" t="s">
        <v>12967</v>
      </c>
      <c r="P794" s="15">
        <v>0.92</v>
      </c>
      <c r="Q794" s="20" t="s">
        <v>11</v>
      </c>
      <c r="R794" s="20" t="s">
        <v>11</v>
      </c>
      <c r="S794" s="15">
        <v>5.59</v>
      </c>
      <c r="T794" s="15">
        <v>1.1000000000000001</v>
      </c>
      <c r="U794" s="15">
        <v>1.97</v>
      </c>
      <c r="V794" s="15">
        <v>1.94</v>
      </c>
      <c r="W794" s="15">
        <v>2.1</v>
      </c>
    </row>
    <row r="795" spans="1:23" x14ac:dyDescent="0.2">
      <c r="A795" s="13">
        <f t="shared" si="11"/>
        <v>7</v>
      </c>
      <c r="B795" s="15">
        <v>16.46</v>
      </c>
      <c r="C795" s="15">
        <v>24.84</v>
      </c>
      <c r="D795" s="15">
        <v>34.32</v>
      </c>
      <c r="E795" s="15">
        <v>55.24</v>
      </c>
      <c r="F795" s="20" t="s">
        <v>2102</v>
      </c>
      <c r="G795" s="20" t="s">
        <v>2103</v>
      </c>
      <c r="H795" s="20" t="s">
        <v>1631</v>
      </c>
      <c r="I795" s="20" t="s">
        <v>2104</v>
      </c>
      <c r="J795" s="20" t="s">
        <v>6538</v>
      </c>
      <c r="K795" s="20" t="s">
        <v>6540</v>
      </c>
      <c r="L795" s="20" t="s">
        <v>11251</v>
      </c>
      <c r="M795" s="20" t="s">
        <v>11252</v>
      </c>
      <c r="N795" s="20" t="s">
        <v>11753</v>
      </c>
      <c r="O795" s="20" t="s">
        <v>12968</v>
      </c>
      <c r="P795" s="20" t="s">
        <v>11</v>
      </c>
      <c r="Q795" s="20" t="s">
        <v>11</v>
      </c>
      <c r="R795" s="15">
        <v>2.54</v>
      </c>
      <c r="S795" s="15">
        <v>5.58</v>
      </c>
      <c r="T795" s="15">
        <v>1.08</v>
      </c>
      <c r="U795" s="15">
        <v>1.91</v>
      </c>
      <c r="V795" s="15">
        <v>1.87</v>
      </c>
      <c r="W795" s="15">
        <v>2.0299999999999998</v>
      </c>
    </row>
    <row r="796" spans="1:23" ht="19.5" x14ac:dyDescent="0.2">
      <c r="A796" s="13">
        <f t="shared" si="11"/>
        <v>6</v>
      </c>
      <c r="B796" s="15">
        <v>16.5</v>
      </c>
      <c r="C796" s="15">
        <v>24.91</v>
      </c>
      <c r="D796" s="15">
        <v>34.409999999999997</v>
      </c>
      <c r="E796" s="15">
        <v>55.38</v>
      </c>
      <c r="F796" s="20" t="s">
        <v>2105</v>
      </c>
      <c r="G796" s="20" t="s">
        <v>2106</v>
      </c>
      <c r="H796" s="20" t="s">
        <v>1642</v>
      </c>
      <c r="I796" s="20" t="s">
        <v>2107</v>
      </c>
      <c r="J796" s="20" t="s">
        <v>6543</v>
      </c>
      <c r="K796" s="20" t="s">
        <v>6545</v>
      </c>
      <c r="L796" s="20" t="s">
        <v>11257</v>
      </c>
      <c r="M796" s="20" t="s">
        <v>11258</v>
      </c>
      <c r="N796" s="20" t="s">
        <v>11768</v>
      </c>
      <c r="O796" s="20" t="s">
        <v>12969</v>
      </c>
      <c r="P796" s="20" t="s">
        <v>11</v>
      </c>
      <c r="Q796" s="15">
        <v>1.18</v>
      </c>
      <c r="R796" s="20" t="s">
        <v>11</v>
      </c>
      <c r="S796" s="15">
        <v>5.57</v>
      </c>
      <c r="T796" s="15">
        <v>1.07</v>
      </c>
      <c r="U796" s="15">
        <v>1.85</v>
      </c>
      <c r="V796" s="15">
        <v>1.81</v>
      </c>
      <c r="W796" s="15">
        <v>1.95</v>
      </c>
    </row>
    <row r="797" spans="1:23" ht="19.5" x14ac:dyDescent="0.2">
      <c r="A797" s="13">
        <f t="shared" si="11"/>
        <v>5</v>
      </c>
      <c r="B797" s="15">
        <v>16.54</v>
      </c>
      <c r="C797" s="15">
        <v>24.99</v>
      </c>
      <c r="D797" s="15">
        <v>34.5</v>
      </c>
      <c r="E797" s="15">
        <v>55.54</v>
      </c>
      <c r="F797" s="20" t="s">
        <v>2108</v>
      </c>
      <c r="G797" s="20" t="s">
        <v>2109</v>
      </c>
      <c r="H797" s="20" t="s">
        <v>2110</v>
      </c>
      <c r="I797" s="20" t="s">
        <v>2111</v>
      </c>
      <c r="J797" s="20" t="s">
        <v>6548</v>
      </c>
      <c r="K797" s="20" t="s">
        <v>6550</v>
      </c>
      <c r="L797" s="20" t="s">
        <v>11263</v>
      </c>
      <c r="M797" s="20" t="s">
        <v>11264</v>
      </c>
      <c r="N797" s="20" t="s">
        <v>11785</v>
      </c>
      <c r="O797" s="20" t="s">
        <v>12970</v>
      </c>
      <c r="P797" s="20" t="s">
        <v>11</v>
      </c>
      <c r="Q797" s="20" t="s">
        <v>11</v>
      </c>
      <c r="R797" s="15">
        <v>2.5299999999999998</v>
      </c>
      <c r="S797" s="15">
        <v>5.56</v>
      </c>
      <c r="T797" s="15">
        <v>1.05</v>
      </c>
      <c r="U797" s="15">
        <v>1.8</v>
      </c>
      <c r="V797" s="15">
        <v>1.74</v>
      </c>
      <c r="W797" s="15">
        <v>1.88</v>
      </c>
    </row>
    <row r="798" spans="1:23" ht="19.5" x14ac:dyDescent="0.2">
      <c r="A798" s="13">
        <f t="shared" si="11"/>
        <v>4</v>
      </c>
      <c r="B798" s="15">
        <v>16.59</v>
      </c>
      <c r="C798" s="15">
        <v>25.07</v>
      </c>
      <c r="D798" s="15">
        <v>34.61</v>
      </c>
      <c r="E798" s="15">
        <v>55.72</v>
      </c>
      <c r="F798" s="20" t="s">
        <v>2112</v>
      </c>
      <c r="G798" s="20" t="s">
        <v>2113</v>
      </c>
      <c r="H798" s="20" t="s">
        <v>2114</v>
      </c>
      <c r="I798" s="20" t="s">
        <v>2115</v>
      </c>
      <c r="J798" s="20" t="s">
        <v>6553</v>
      </c>
      <c r="K798" s="20" t="s">
        <v>3764</v>
      </c>
      <c r="L798" s="20" t="s">
        <v>11269</v>
      </c>
      <c r="M798" s="20" t="s">
        <v>11270</v>
      </c>
      <c r="N798" s="20" t="s">
        <v>11804</v>
      </c>
      <c r="O798" s="20" t="s">
        <v>12971</v>
      </c>
      <c r="P798" s="20" t="s">
        <v>11</v>
      </c>
      <c r="Q798" s="15">
        <v>1.17</v>
      </c>
      <c r="R798" s="20" t="s">
        <v>11</v>
      </c>
      <c r="S798" s="15">
        <v>5.55</v>
      </c>
      <c r="T798" s="15">
        <v>1.03</v>
      </c>
      <c r="U798" s="15">
        <v>1.74</v>
      </c>
      <c r="V798" s="15">
        <v>1.67</v>
      </c>
      <c r="W798" s="15">
        <v>1.81</v>
      </c>
    </row>
    <row r="799" spans="1:23" ht="19.5" x14ac:dyDescent="0.2">
      <c r="A799" s="13">
        <f t="shared" si="11"/>
        <v>3</v>
      </c>
      <c r="B799" s="15">
        <v>16.649999999999999</v>
      </c>
      <c r="C799" s="15">
        <v>25.17</v>
      </c>
      <c r="D799" s="15">
        <v>34.729999999999997</v>
      </c>
      <c r="E799" s="15">
        <v>55.91</v>
      </c>
      <c r="F799" s="20" t="s">
        <v>2116</v>
      </c>
      <c r="G799" s="20" t="s">
        <v>2117</v>
      </c>
      <c r="H799" s="20" t="s">
        <v>2118</v>
      </c>
      <c r="I799" s="20" t="s">
        <v>2119</v>
      </c>
      <c r="J799" s="20" t="s">
        <v>6558</v>
      </c>
      <c r="K799" s="20" t="s">
        <v>6560</v>
      </c>
      <c r="L799" s="20" t="s">
        <v>11275</v>
      </c>
      <c r="M799" s="20" t="s">
        <v>11276</v>
      </c>
      <c r="N799" s="20" t="s">
        <v>11824</v>
      </c>
      <c r="O799" s="20" t="s">
        <v>12972</v>
      </c>
      <c r="P799" s="20" t="s">
        <v>11</v>
      </c>
      <c r="Q799" s="20" t="s">
        <v>11</v>
      </c>
      <c r="R799" s="15">
        <v>2.52</v>
      </c>
      <c r="S799" s="15">
        <v>5.54</v>
      </c>
      <c r="T799" s="15">
        <v>1.01</v>
      </c>
      <c r="U799" s="15">
        <v>1.69</v>
      </c>
      <c r="V799" s="15">
        <v>1.61</v>
      </c>
      <c r="W799" s="15">
        <v>1.74</v>
      </c>
    </row>
    <row r="800" spans="1:23" ht="19.5" x14ac:dyDescent="0.2">
      <c r="A800" s="13">
        <f t="shared" si="11"/>
        <v>2</v>
      </c>
      <c r="B800" s="15">
        <v>16.71</v>
      </c>
      <c r="C800" s="15">
        <v>25.28</v>
      </c>
      <c r="D800" s="15">
        <v>34.869999999999997</v>
      </c>
      <c r="E800" s="15">
        <v>56.15</v>
      </c>
      <c r="F800" s="20" t="s">
        <v>2120</v>
      </c>
      <c r="G800" s="20" t="s">
        <v>2121</v>
      </c>
      <c r="H800" s="20" t="s">
        <v>2122</v>
      </c>
      <c r="I800" s="20" t="s">
        <v>2123</v>
      </c>
      <c r="J800" s="20" t="s">
        <v>6563</v>
      </c>
      <c r="K800" s="20" t="s">
        <v>6565</v>
      </c>
      <c r="L800" s="20" t="s">
        <v>11281</v>
      </c>
      <c r="M800" s="20" t="s">
        <v>11282</v>
      </c>
      <c r="N800" s="20" t="s">
        <v>11848</v>
      </c>
      <c r="O800" s="20" t="s">
        <v>12973</v>
      </c>
      <c r="P800" s="20" t="s">
        <v>11</v>
      </c>
      <c r="Q800" s="20" t="s">
        <v>11</v>
      </c>
      <c r="R800" s="20" t="s">
        <v>11</v>
      </c>
      <c r="S800" s="15">
        <v>5.53</v>
      </c>
      <c r="T800" s="15">
        <v>1</v>
      </c>
      <c r="U800" s="15">
        <v>1.63</v>
      </c>
      <c r="V800" s="15">
        <v>1.54</v>
      </c>
      <c r="W800" s="15">
        <v>1.67</v>
      </c>
    </row>
    <row r="801" spans="1:23" ht="19.5" x14ac:dyDescent="0.2">
      <c r="A801" s="13">
        <f t="shared" si="11"/>
        <v>1</v>
      </c>
      <c r="B801" s="15">
        <v>16.79</v>
      </c>
      <c r="C801" s="15">
        <v>25.43</v>
      </c>
      <c r="D801" s="15">
        <v>35.049999999999997</v>
      </c>
      <c r="E801" s="15">
        <v>56.46</v>
      </c>
      <c r="F801" s="20" t="s">
        <v>1561</v>
      </c>
      <c r="G801" s="20" t="s">
        <v>102</v>
      </c>
      <c r="H801" s="20" t="s">
        <v>869</v>
      </c>
      <c r="I801" s="20" t="s">
        <v>2125</v>
      </c>
      <c r="J801" s="20" t="s">
        <v>6568</v>
      </c>
      <c r="K801" s="20" t="s">
        <v>6570</v>
      </c>
      <c r="L801" s="20" t="s">
        <v>11286</v>
      </c>
      <c r="M801" s="20" t="s">
        <v>11287</v>
      </c>
      <c r="N801" s="20" t="s">
        <v>11879</v>
      </c>
      <c r="O801" s="20" t="s">
        <v>12974</v>
      </c>
      <c r="P801" s="20" t="s">
        <v>11</v>
      </c>
      <c r="Q801" s="15">
        <v>1.1599999999999999</v>
      </c>
      <c r="R801" s="15">
        <v>2.5099999999999998</v>
      </c>
      <c r="S801" s="15">
        <v>5.52</v>
      </c>
      <c r="T801" s="15">
        <v>0.98</v>
      </c>
      <c r="U801" s="15">
        <v>1.57</v>
      </c>
      <c r="V801" s="15">
        <v>1.47</v>
      </c>
      <c r="W801" s="15">
        <v>1.59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50"/>
  </sheetPr>
  <dimension ref="A1:G801"/>
  <sheetViews>
    <sheetView topLeftCell="A762" workbookViewId="0">
      <selection activeCell="B1" sqref="B1:G801"/>
    </sheetView>
  </sheetViews>
  <sheetFormatPr baseColWidth="10" defaultColWidth="9.33203125" defaultRowHeight="12.75" x14ac:dyDescent="0.2"/>
  <cols>
    <col min="1" max="1" width="9.33203125" customWidth="1"/>
    <col min="2" max="4" width="13.1640625" customWidth="1"/>
    <col min="5" max="5" width="12.83203125" customWidth="1"/>
    <col min="6" max="6" width="13.1640625" customWidth="1"/>
    <col min="7" max="7" width="9.83203125" customWidth="1"/>
  </cols>
  <sheetData>
    <row r="1" spans="1:7" ht="11.1" customHeight="1" x14ac:dyDescent="0.2">
      <c r="A1" s="10" t="s">
        <v>0</v>
      </c>
      <c r="B1" s="10" t="s">
        <v>2126</v>
      </c>
      <c r="C1" s="10" t="s">
        <v>2127</v>
      </c>
      <c r="D1" s="10" t="s">
        <v>2128</v>
      </c>
      <c r="E1" s="10" t="s">
        <v>2129</v>
      </c>
      <c r="F1" s="10" t="s">
        <v>2130</v>
      </c>
      <c r="G1" s="10" t="s">
        <v>2131</v>
      </c>
    </row>
    <row r="2" spans="1:7" ht="11.1" customHeight="1" x14ac:dyDescent="0.2">
      <c r="A2" s="11">
        <v>800</v>
      </c>
      <c r="B2" s="10" t="s">
        <v>2132</v>
      </c>
      <c r="C2" s="10" t="s">
        <v>2133</v>
      </c>
      <c r="D2" s="10" t="s">
        <v>2134</v>
      </c>
      <c r="E2" s="10" t="s">
        <v>2135</v>
      </c>
      <c r="F2" s="10" t="s">
        <v>2136</v>
      </c>
      <c r="G2" s="10" t="s">
        <v>2137</v>
      </c>
    </row>
    <row r="3" spans="1:7" ht="9.75" customHeight="1" x14ac:dyDescent="0.2">
      <c r="A3" s="11">
        <v>799</v>
      </c>
      <c r="B3" s="10" t="s">
        <v>1882</v>
      </c>
      <c r="C3" s="10" t="s">
        <v>1478</v>
      </c>
      <c r="D3" s="10" t="s">
        <v>2138</v>
      </c>
      <c r="E3" s="10" t="s">
        <v>2139</v>
      </c>
      <c r="F3" s="10" t="s">
        <v>2140</v>
      </c>
      <c r="G3" s="10" t="s">
        <v>2141</v>
      </c>
    </row>
    <row r="4" spans="1:7" ht="9.9499999999999993" customHeight="1" x14ac:dyDescent="0.2">
      <c r="A4" s="11">
        <v>798</v>
      </c>
      <c r="B4" s="10" t="s">
        <v>2142</v>
      </c>
      <c r="C4" s="10" t="s">
        <v>2143</v>
      </c>
      <c r="D4" s="10" t="s">
        <v>2144</v>
      </c>
      <c r="E4" s="10" t="s">
        <v>861</v>
      </c>
      <c r="F4" s="10" t="s">
        <v>2145</v>
      </c>
      <c r="G4" s="10" t="s">
        <v>2146</v>
      </c>
    </row>
    <row r="5" spans="1:7" ht="9.75" customHeight="1" x14ac:dyDescent="0.2">
      <c r="A5" s="11">
        <v>797</v>
      </c>
      <c r="B5" s="10" t="s">
        <v>2147</v>
      </c>
      <c r="C5" s="10" t="s">
        <v>2148</v>
      </c>
      <c r="D5" s="10" t="s">
        <v>2149</v>
      </c>
      <c r="E5" s="10" t="s">
        <v>2150</v>
      </c>
      <c r="F5" s="10" t="s">
        <v>2151</v>
      </c>
      <c r="G5" s="10" t="s">
        <v>2152</v>
      </c>
    </row>
    <row r="6" spans="1:7" ht="9.9499999999999993" customHeight="1" x14ac:dyDescent="0.2">
      <c r="A6" s="11">
        <v>796</v>
      </c>
      <c r="B6" s="10" t="s">
        <v>1885</v>
      </c>
      <c r="C6" s="10" t="s">
        <v>2153</v>
      </c>
      <c r="D6" s="10" t="s">
        <v>2154</v>
      </c>
      <c r="E6" s="10" t="s">
        <v>2155</v>
      </c>
      <c r="F6" s="10" t="s">
        <v>2156</v>
      </c>
      <c r="G6" s="10" t="s">
        <v>2157</v>
      </c>
    </row>
    <row r="7" spans="1:7" ht="9.9499999999999993" customHeight="1" x14ac:dyDescent="0.2">
      <c r="A7" s="11">
        <v>795</v>
      </c>
      <c r="B7" s="10" t="s">
        <v>2158</v>
      </c>
      <c r="C7" s="10" t="s">
        <v>2159</v>
      </c>
      <c r="D7" s="10" t="s">
        <v>2160</v>
      </c>
      <c r="E7" s="10" t="s">
        <v>2161</v>
      </c>
      <c r="F7" s="10" t="s">
        <v>2162</v>
      </c>
      <c r="G7" s="10" t="s">
        <v>2163</v>
      </c>
    </row>
    <row r="8" spans="1:7" ht="9.75" customHeight="1" x14ac:dyDescent="0.2">
      <c r="A8" s="11">
        <v>794</v>
      </c>
      <c r="B8" s="10" t="s">
        <v>2164</v>
      </c>
      <c r="C8" s="10" t="s">
        <v>2165</v>
      </c>
      <c r="D8" s="10" t="s">
        <v>2166</v>
      </c>
      <c r="E8" s="10" t="s">
        <v>2167</v>
      </c>
      <c r="F8" s="10" t="s">
        <v>2168</v>
      </c>
      <c r="G8" s="10" t="s">
        <v>2169</v>
      </c>
    </row>
    <row r="9" spans="1:7" ht="9.9499999999999993" customHeight="1" x14ac:dyDescent="0.2">
      <c r="A9" s="11">
        <v>793</v>
      </c>
      <c r="B9" s="10" t="s">
        <v>2170</v>
      </c>
      <c r="C9" s="10" t="s">
        <v>2171</v>
      </c>
      <c r="D9" s="10" t="s">
        <v>2172</v>
      </c>
      <c r="E9" s="10" t="s">
        <v>870</v>
      </c>
      <c r="F9" s="10" t="s">
        <v>2173</v>
      </c>
      <c r="G9" s="10" t="s">
        <v>2174</v>
      </c>
    </row>
    <row r="10" spans="1:7" ht="9.75" customHeight="1" x14ac:dyDescent="0.2">
      <c r="A10" s="11">
        <v>792</v>
      </c>
      <c r="B10" s="10" t="s">
        <v>2175</v>
      </c>
      <c r="C10" s="10" t="s">
        <v>2176</v>
      </c>
      <c r="D10" s="10" t="s">
        <v>2177</v>
      </c>
      <c r="E10" s="10" t="s">
        <v>2178</v>
      </c>
      <c r="F10" s="10" t="s">
        <v>2179</v>
      </c>
      <c r="G10" s="10" t="s">
        <v>2180</v>
      </c>
    </row>
    <row r="11" spans="1:7" ht="12" customHeight="1" x14ac:dyDescent="0.2">
      <c r="A11" s="11">
        <v>791</v>
      </c>
      <c r="B11" s="10" t="s">
        <v>2181</v>
      </c>
      <c r="C11" s="10" t="s">
        <v>2182</v>
      </c>
      <c r="D11" s="10" t="s">
        <v>2183</v>
      </c>
      <c r="E11" s="10" t="s">
        <v>2184</v>
      </c>
      <c r="F11" s="10" t="s">
        <v>2185</v>
      </c>
      <c r="G11" s="10" t="s">
        <v>2186</v>
      </c>
    </row>
    <row r="12" spans="1:7" ht="11.1" customHeight="1" x14ac:dyDescent="0.2">
      <c r="A12" s="11">
        <v>790</v>
      </c>
      <c r="B12" s="10" t="s">
        <v>2187</v>
      </c>
      <c r="C12" s="10" t="s">
        <v>2188</v>
      </c>
      <c r="D12" s="10" t="s">
        <v>2189</v>
      </c>
      <c r="E12" s="10" t="s">
        <v>2190</v>
      </c>
      <c r="F12" s="10" t="s">
        <v>2191</v>
      </c>
      <c r="G12" s="10" t="s">
        <v>2192</v>
      </c>
    </row>
    <row r="13" spans="1:7" ht="9.9499999999999993" customHeight="1" x14ac:dyDescent="0.2">
      <c r="A13" s="11">
        <v>789</v>
      </c>
      <c r="B13" s="10" t="s">
        <v>2193</v>
      </c>
      <c r="C13" s="10" t="s">
        <v>2194</v>
      </c>
      <c r="D13" s="10" t="s">
        <v>2195</v>
      </c>
      <c r="E13" s="10" t="s">
        <v>2196</v>
      </c>
      <c r="F13" s="10" t="s">
        <v>2197</v>
      </c>
      <c r="G13" s="10" t="s">
        <v>2198</v>
      </c>
    </row>
    <row r="14" spans="1:7" ht="9.9499999999999993" customHeight="1" x14ac:dyDescent="0.2">
      <c r="A14" s="11">
        <v>788</v>
      </c>
      <c r="B14" s="10" t="s">
        <v>2199</v>
      </c>
      <c r="C14" s="10" t="s">
        <v>2200</v>
      </c>
      <c r="D14" s="10" t="s">
        <v>2201</v>
      </c>
      <c r="E14" s="10" t="s">
        <v>2202</v>
      </c>
      <c r="F14" s="10" t="s">
        <v>2203</v>
      </c>
      <c r="G14" s="10" t="s">
        <v>2204</v>
      </c>
    </row>
    <row r="15" spans="1:7" ht="9.75" customHeight="1" x14ac:dyDescent="0.2">
      <c r="A15" s="11">
        <v>787</v>
      </c>
      <c r="B15" s="10" t="s">
        <v>2205</v>
      </c>
      <c r="C15" s="10" t="s">
        <v>2206</v>
      </c>
      <c r="D15" s="10" t="s">
        <v>2207</v>
      </c>
      <c r="E15" s="10" t="s">
        <v>2208</v>
      </c>
      <c r="F15" s="10" t="s">
        <v>2209</v>
      </c>
      <c r="G15" s="10" t="s">
        <v>2210</v>
      </c>
    </row>
    <row r="16" spans="1:7" ht="9.9499999999999993" customHeight="1" x14ac:dyDescent="0.2">
      <c r="A16" s="11">
        <v>786</v>
      </c>
      <c r="B16" s="10" t="s">
        <v>2211</v>
      </c>
      <c r="C16" s="10" t="s">
        <v>2212</v>
      </c>
      <c r="D16" s="10" t="s">
        <v>2213</v>
      </c>
      <c r="E16" s="10" t="s">
        <v>2214</v>
      </c>
      <c r="F16" s="10" t="s">
        <v>2215</v>
      </c>
      <c r="G16" s="10" t="s">
        <v>2216</v>
      </c>
    </row>
    <row r="17" spans="1:7" ht="9.75" customHeight="1" x14ac:dyDescent="0.2">
      <c r="A17" s="11">
        <v>785</v>
      </c>
      <c r="B17" s="10" t="s">
        <v>1897</v>
      </c>
      <c r="C17" s="10" t="s">
        <v>2217</v>
      </c>
      <c r="D17" s="10" t="s">
        <v>2218</v>
      </c>
      <c r="E17" s="10" t="s">
        <v>2219</v>
      </c>
      <c r="F17" s="10" t="s">
        <v>2220</v>
      </c>
      <c r="G17" s="10" t="s">
        <v>2221</v>
      </c>
    </row>
    <row r="18" spans="1:7" ht="9.9499999999999993" customHeight="1" x14ac:dyDescent="0.2">
      <c r="A18" s="11">
        <v>784</v>
      </c>
      <c r="B18" s="10" t="s">
        <v>2222</v>
      </c>
      <c r="C18" s="10" t="s">
        <v>1505</v>
      </c>
      <c r="D18" s="10" t="s">
        <v>2223</v>
      </c>
      <c r="E18" s="10" t="s">
        <v>2224</v>
      </c>
      <c r="F18" s="10" t="s">
        <v>2225</v>
      </c>
      <c r="G18" s="10" t="s">
        <v>2226</v>
      </c>
    </row>
    <row r="19" spans="1:7" ht="9.75" customHeight="1" x14ac:dyDescent="0.2">
      <c r="A19" s="11">
        <v>783</v>
      </c>
      <c r="B19" s="10" t="s">
        <v>2227</v>
      </c>
      <c r="C19" s="10" t="s">
        <v>2228</v>
      </c>
      <c r="D19" s="10" t="s">
        <v>2229</v>
      </c>
      <c r="E19" s="10" t="s">
        <v>2230</v>
      </c>
      <c r="F19" s="10" t="s">
        <v>2231</v>
      </c>
      <c r="G19" s="10" t="s">
        <v>2232</v>
      </c>
    </row>
    <row r="20" spans="1:7" ht="9.9499999999999993" customHeight="1" x14ac:dyDescent="0.2">
      <c r="A20" s="11">
        <v>782</v>
      </c>
      <c r="B20" s="10" t="s">
        <v>2233</v>
      </c>
      <c r="C20" s="10" t="s">
        <v>2234</v>
      </c>
      <c r="D20" s="10" t="s">
        <v>2235</v>
      </c>
      <c r="E20" s="10" t="s">
        <v>2236</v>
      </c>
      <c r="F20" s="10" t="s">
        <v>2237</v>
      </c>
      <c r="G20" s="10" t="s">
        <v>2238</v>
      </c>
    </row>
    <row r="21" spans="1:7" ht="12" customHeight="1" x14ac:dyDescent="0.2">
      <c r="A21" s="11">
        <v>781</v>
      </c>
      <c r="B21" s="10" t="s">
        <v>2239</v>
      </c>
      <c r="C21" s="10" t="s">
        <v>2240</v>
      </c>
      <c r="D21" s="10" t="s">
        <v>2241</v>
      </c>
      <c r="E21" s="10" t="s">
        <v>2242</v>
      </c>
      <c r="F21" s="10" t="s">
        <v>2243</v>
      </c>
      <c r="G21" s="10" t="s">
        <v>2244</v>
      </c>
    </row>
    <row r="22" spans="1:7" ht="11.1" customHeight="1" x14ac:dyDescent="0.2">
      <c r="A22" s="11">
        <v>780</v>
      </c>
      <c r="B22" s="10" t="s">
        <v>2245</v>
      </c>
      <c r="C22" s="10" t="s">
        <v>2246</v>
      </c>
      <c r="D22" s="10" t="s">
        <v>2247</v>
      </c>
      <c r="E22" s="10" t="s">
        <v>2248</v>
      </c>
      <c r="F22" s="10" t="s">
        <v>2249</v>
      </c>
      <c r="G22" s="10" t="s">
        <v>2250</v>
      </c>
    </row>
    <row r="23" spans="1:7" ht="9.9499999999999993" customHeight="1" x14ac:dyDescent="0.2">
      <c r="A23" s="11">
        <v>779</v>
      </c>
      <c r="B23" s="10" t="s">
        <v>2251</v>
      </c>
      <c r="C23" s="10" t="s">
        <v>1514</v>
      </c>
      <c r="D23" s="10" t="s">
        <v>2252</v>
      </c>
      <c r="E23" s="10" t="s">
        <v>2253</v>
      </c>
      <c r="F23" s="10" t="s">
        <v>2254</v>
      </c>
      <c r="G23" s="10" t="s">
        <v>2255</v>
      </c>
    </row>
    <row r="24" spans="1:7" ht="9.75" customHeight="1" x14ac:dyDescent="0.2">
      <c r="A24" s="11">
        <v>778</v>
      </c>
      <c r="B24" s="10" t="s">
        <v>2256</v>
      </c>
      <c r="C24" s="10" t="s">
        <v>2257</v>
      </c>
      <c r="D24" s="10" t="s">
        <v>2258</v>
      </c>
      <c r="E24" s="10" t="s">
        <v>2259</v>
      </c>
      <c r="F24" s="10" t="s">
        <v>2260</v>
      </c>
      <c r="G24" s="10" t="s">
        <v>2261</v>
      </c>
    </row>
    <row r="25" spans="1:7" ht="9.9499999999999993" customHeight="1" x14ac:dyDescent="0.2">
      <c r="A25" s="11">
        <v>777</v>
      </c>
      <c r="B25" s="10" t="s">
        <v>2262</v>
      </c>
      <c r="C25" s="10" t="s">
        <v>2263</v>
      </c>
      <c r="D25" s="10" t="s">
        <v>2264</v>
      </c>
      <c r="E25" s="10" t="s">
        <v>2265</v>
      </c>
      <c r="F25" s="10" t="s">
        <v>2266</v>
      </c>
      <c r="G25" s="10" t="s">
        <v>2267</v>
      </c>
    </row>
    <row r="26" spans="1:7" ht="9.75" customHeight="1" x14ac:dyDescent="0.2">
      <c r="A26" s="11">
        <v>776</v>
      </c>
      <c r="B26" s="10" t="s">
        <v>1909</v>
      </c>
      <c r="C26" s="10" t="s">
        <v>2268</v>
      </c>
      <c r="D26" s="10" t="s">
        <v>2269</v>
      </c>
      <c r="E26" s="10" t="s">
        <v>2270</v>
      </c>
      <c r="F26" s="10" t="s">
        <v>2271</v>
      </c>
      <c r="G26" s="10" t="s">
        <v>2272</v>
      </c>
    </row>
    <row r="27" spans="1:7" ht="9.9499999999999993" customHeight="1" x14ac:dyDescent="0.2">
      <c r="A27" s="11">
        <v>775</v>
      </c>
      <c r="B27" s="10" t="s">
        <v>2273</v>
      </c>
      <c r="C27" s="10" t="s">
        <v>2274</v>
      </c>
      <c r="D27" s="10" t="s">
        <v>2275</v>
      </c>
      <c r="E27" s="10" t="s">
        <v>2276</v>
      </c>
      <c r="F27" s="10" t="s">
        <v>2277</v>
      </c>
      <c r="G27" s="10" t="s">
        <v>2278</v>
      </c>
    </row>
    <row r="28" spans="1:7" ht="9.9499999999999993" customHeight="1" x14ac:dyDescent="0.2">
      <c r="A28" s="11">
        <v>774</v>
      </c>
      <c r="B28" s="10" t="s">
        <v>2279</v>
      </c>
      <c r="C28" s="10" t="s">
        <v>1522</v>
      </c>
      <c r="D28" s="10" t="s">
        <v>2280</v>
      </c>
      <c r="E28" s="10" t="s">
        <v>2281</v>
      </c>
      <c r="F28" s="10" t="s">
        <v>2282</v>
      </c>
      <c r="G28" s="10" t="s">
        <v>2283</v>
      </c>
    </row>
    <row r="29" spans="1:7" ht="9.75" customHeight="1" x14ac:dyDescent="0.2">
      <c r="A29" s="11">
        <v>773</v>
      </c>
      <c r="B29" s="10" t="s">
        <v>1913</v>
      </c>
      <c r="C29" s="10" t="s">
        <v>2284</v>
      </c>
      <c r="D29" s="10" t="s">
        <v>2285</v>
      </c>
      <c r="E29" s="10" t="s">
        <v>2286</v>
      </c>
      <c r="F29" s="10" t="s">
        <v>2287</v>
      </c>
      <c r="G29" s="10" t="s">
        <v>2288</v>
      </c>
    </row>
    <row r="30" spans="1:7" ht="9.9499999999999993" customHeight="1" x14ac:dyDescent="0.2">
      <c r="A30" s="11">
        <v>772</v>
      </c>
      <c r="B30" s="10" t="s">
        <v>2289</v>
      </c>
      <c r="C30" s="10" t="s">
        <v>2290</v>
      </c>
      <c r="D30" s="10" t="s">
        <v>2291</v>
      </c>
      <c r="E30" s="10" t="s">
        <v>2292</v>
      </c>
      <c r="F30" s="10" t="s">
        <v>2293</v>
      </c>
      <c r="G30" s="10" t="s">
        <v>2294</v>
      </c>
    </row>
    <row r="31" spans="1:7" ht="11.1" customHeight="1" x14ac:dyDescent="0.2">
      <c r="A31" s="11">
        <v>771</v>
      </c>
      <c r="B31" s="10" t="s">
        <v>2295</v>
      </c>
      <c r="C31" s="10" t="s">
        <v>2296</v>
      </c>
      <c r="D31" s="10" t="s">
        <v>2297</v>
      </c>
      <c r="E31" s="10" t="s">
        <v>2298</v>
      </c>
      <c r="F31" s="10" t="s">
        <v>1367</v>
      </c>
      <c r="G31" s="10" t="s">
        <v>2299</v>
      </c>
    </row>
    <row r="32" spans="1:7" ht="12" customHeight="1" x14ac:dyDescent="0.2">
      <c r="A32" s="11">
        <v>770</v>
      </c>
      <c r="B32" s="10" t="s">
        <v>1917</v>
      </c>
      <c r="C32" s="10" t="s">
        <v>2300</v>
      </c>
      <c r="D32" s="10" t="s">
        <v>2301</v>
      </c>
      <c r="E32" s="10" t="s">
        <v>2302</v>
      </c>
      <c r="F32" s="10" t="s">
        <v>2303</v>
      </c>
      <c r="G32" s="10" t="s">
        <v>2304</v>
      </c>
    </row>
    <row r="33" spans="1:7" ht="9.75" customHeight="1" x14ac:dyDescent="0.2">
      <c r="A33" s="11">
        <v>769</v>
      </c>
      <c r="B33" s="10" t="s">
        <v>2305</v>
      </c>
      <c r="C33" s="10" t="s">
        <v>2306</v>
      </c>
      <c r="D33" s="10" t="s">
        <v>2307</v>
      </c>
      <c r="E33" s="10" t="s">
        <v>2308</v>
      </c>
      <c r="F33" s="10" t="s">
        <v>2309</v>
      </c>
      <c r="G33" s="10" t="s">
        <v>2310</v>
      </c>
    </row>
    <row r="34" spans="1:7" ht="9.9499999999999993" customHeight="1" x14ac:dyDescent="0.2">
      <c r="A34" s="11">
        <v>768</v>
      </c>
      <c r="B34" s="10" t="s">
        <v>2311</v>
      </c>
      <c r="C34" s="10" t="s">
        <v>2312</v>
      </c>
      <c r="D34" s="10" t="s">
        <v>2313</v>
      </c>
      <c r="E34" s="10" t="s">
        <v>2314</v>
      </c>
      <c r="F34" s="10" t="s">
        <v>2315</v>
      </c>
      <c r="G34" s="10" t="s">
        <v>2316</v>
      </c>
    </row>
    <row r="35" spans="1:7" ht="9.9499999999999993" customHeight="1" x14ac:dyDescent="0.2">
      <c r="A35" s="11">
        <v>767</v>
      </c>
      <c r="B35" s="10" t="s">
        <v>1921</v>
      </c>
      <c r="C35" s="10" t="s">
        <v>2317</v>
      </c>
      <c r="D35" s="10" t="s">
        <v>2318</v>
      </c>
      <c r="E35" s="10" t="s">
        <v>2319</v>
      </c>
      <c r="F35" s="10" t="s">
        <v>2320</v>
      </c>
      <c r="G35" s="10" t="s">
        <v>2321</v>
      </c>
    </row>
    <row r="36" spans="1:7" ht="9.75" customHeight="1" x14ac:dyDescent="0.2">
      <c r="A36" s="11">
        <v>766</v>
      </c>
      <c r="B36" s="10" t="s">
        <v>2322</v>
      </c>
      <c r="C36" s="10" t="s">
        <v>2323</v>
      </c>
      <c r="D36" s="10" t="s">
        <v>2324</v>
      </c>
      <c r="E36" s="10" t="s">
        <v>2325</v>
      </c>
      <c r="F36" s="10" t="s">
        <v>2326</v>
      </c>
      <c r="G36" s="10" t="s">
        <v>2327</v>
      </c>
    </row>
    <row r="37" spans="1:7" ht="9.9499999999999993" customHeight="1" x14ac:dyDescent="0.2">
      <c r="A37" s="11">
        <v>765</v>
      </c>
      <c r="B37" s="10" t="s">
        <v>2328</v>
      </c>
      <c r="C37" s="10" t="s">
        <v>2329</v>
      </c>
      <c r="D37" s="10" t="s">
        <v>2330</v>
      </c>
      <c r="E37" s="10" t="s">
        <v>2331</v>
      </c>
      <c r="F37" s="10" t="s">
        <v>2332</v>
      </c>
      <c r="G37" s="10" t="s">
        <v>2333</v>
      </c>
    </row>
    <row r="38" spans="1:7" ht="9.75" customHeight="1" x14ac:dyDescent="0.2">
      <c r="A38" s="11">
        <v>764</v>
      </c>
      <c r="B38" s="10" t="s">
        <v>1924</v>
      </c>
      <c r="C38" s="10" t="s">
        <v>2334</v>
      </c>
      <c r="D38" s="10" t="s">
        <v>2335</v>
      </c>
      <c r="E38" s="10" t="s">
        <v>2336</v>
      </c>
      <c r="F38" s="10" t="s">
        <v>2337</v>
      </c>
      <c r="G38" s="10" t="s">
        <v>2338</v>
      </c>
    </row>
    <row r="39" spans="1:7" ht="9.9499999999999993" customHeight="1" x14ac:dyDescent="0.2">
      <c r="A39" s="11">
        <v>763</v>
      </c>
      <c r="B39" s="10" t="s">
        <v>2339</v>
      </c>
      <c r="C39" s="10" t="s">
        <v>2340</v>
      </c>
      <c r="D39" s="10" t="s">
        <v>2341</v>
      </c>
      <c r="E39" s="10" t="s">
        <v>2342</v>
      </c>
      <c r="F39" s="10" t="s">
        <v>2343</v>
      </c>
      <c r="G39" s="10" t="s">
        <v>2344</v>
      </c>
    </row>
    <row r="40" spans="1:7" ht="9.75" customHeight="1" x14ac:dyDescent="0.2">
      <c r="A40" s="11">
        <v>762</v>
      </c>
      <c r="B40" s="10" t="s">
        <v>2345</v>
      </c>
      <c r="C40" s="10" t="s">
        <v>1545</v>
      </c>
      <c r="D40" s="10" t="s">
        <v>2346</v>
      </c>
      <c r="E40" s="10" t="s">
        <v>2347</v>
      </c>
      <c r="F40" s="10" t="s">
        <v>2348</v>
      </c>
      <c r="G40" s="10" t="s">
        <v>2349</v>
      </c>
    </row>
    <row r="41" spans="1:7" ht="12" customHeight="1" x14ac:dyDescent="0.2">
      <c r="A41" s="11">
        <v>761</v>
      </c>
      <c r="B41" s="10" t="s">
        <v>1927</v>
      </c>
      <c r="C41" s="10" t="s">
        <v>2350</v>
      </c>
      <c r="D41" s="10" t="s">
        <v>2351</v>
      </c>
      <c r="E41" s="10" t="s">
        <v>934</v>
      </c>
      <c r="F41" s="10" t="s">
        <v>2352</v>
      </c>
      <c r="G41" s="10" t="s">
        <v>2353</v>
      </c>
    </row>
    <row r="42" spans="1:7" ht="12" customHeight="1" x14ac:dyDescent="0.2">
      <c r="A42" s="11">
        <v>760</v>
      </c>
      <c r="B42" s="10" t="s">
        <v>2354</v>
      </c>
      <c r="C42" s="10" t="s">
        <v>2355</v>
      </c>
      <c r="D42" s="10" t="s">
        <v>2356</v>
      </c>
      <c r="E42" s="10" t="s">
        <v>2357</v>
      </c>
      <c r="F42" s="10" t="s">
        <v>2358</v>
      </c>
      <c r="G42" s="10" t="s">
        <v>2359</v>
      </c>
    </row>
    <row r="43" spans="1:7" ht="9.75" customHeight="1" x14ac:dyDescent="0.2">
      <c r="A43" s="11">
        <v>759</v>
      </c>
      <c r="B43" s="10" t="s">
        <v>2360</v>
      </c>
      <c r="C43" s="10" t="s">
        <v>2361</v>
      </c>
      <c r="D43" s="10" t="s">
        <v>2362</v>
      </c>
      <c r="E43" s="10" t="s">
        <v>2363</v>
      </c>
      <c r="F43" s="10" t="s">
        <v>2364</v>
      </c>
      <c r="G43" s="10" t="s">
        <v>2365</v>
      </c>
    </row>
    <row r="44" spans="1:7" ht="9.9499999999999993" customHeight="1" x14ac:dyDescent="0.2">
      <c r="A44" s="11">
        <v>758</v>
      </c>
      <c r="B44" s="10" t="s">
        <v>1931</v>
      </c>
      <c r="C44" s="10" t="s">
        <v>2366</v>
      </c>
      <c r="D44" s="10" t="s">
        <v>2367</v>
      </c>
      <c r="E44" s="10" t="s">
        <v>2368</v>
      </c>
      <c r="F44" s="10" t="s">
        <v>2369</v>
      </c>
      <c r="G44" s="10" t="s">
        <v>2370</v>
      </c>
    </row>
    <row r="45" spans="1:7" ht="9.75" customHeight="1" x14ac:dyDescent="0.2">
      <c r="A45" s="11">
        <v>757</v>
      </c>
      <c r="B45" s="10" t="s">
        <v>2371</v>
      </c>
      <c r="C45" s="10" t="s">
        <v>2372</v>
      </c>
      <c r="D45" s="10" t="s">
        <v>2373</v>
      </c>
      <c r="E45" s="10" t="s">
        <v>2374</v>
      </c>
      <c r="F45" s="10" t="s">
        <v>1397</v>
      </c>
      <c r="G45" s="10" t="s">
        <v>2375</v>
      </c>
    </row>
    <row r="46" spans="1:7" ht="9.9499999999999993" customHeight="1" x14ac:dyDescent="0.2">
      <c r="A46" s="11">
        <v>756</v>
      </c>
      <c r="B46" s="10" t="s">
        <v>2376</v>
      </c>
      <c r="C46" s="10" t="s">
        <v>2377</v>
      </c>
      <c r="D46" s="10" t="s">
        <v>2378</v>
      </c>
      <c r="E46" s="10" t="s">
        <v>2379</v>
      </c>
      <c r="F46" s="10" t="s">
        <v>2380</v>
      </c>
      <c r="G46" s="10" t="s">
        <v>2381</v>
      </c>
    </row>
    <row r="47" spans="1:7" ht="9.75" customHeight="1" x14ac:dyDescent="0.2">
      <c r="A47" s="11">
        <v>755</v>
      </c>
      <c r="B47" s="10" t="s">
        <v>1935</v>
      </c>
      <c r="C47" s="10" t="s">
        <v>1558</v>
      </c>
      <c r="D47" s="10" t="s">
        <v>2382</v>
      </c>
      <c r="E47" s="10" t="s">
        <v>2383</v>
      </c>
      <c r="F47" s="10" t="s">
        <v>2384</v>
      </c>
      <c r="G47" s="10" t="s">
        <v>2385</v>
      </c>
    </row>
    <row r="48" spans="1:7" ht="9.9499999999999993" customHeight="1" x14ac:dyDescent="0.2">
      <c r="A48" s="11">
        <v>754</v>
      </c>
      <c r="B48" s="10" t="s">
        <v>2386</v>
      </c>
      <c r="C48" s="10" t="s">
        <v>2387</v>
      </c>
      <c r="D48" s="10" t="s">
        <v>2388</v>
      </c>
      <c r="E48" s="10" t="s">
        <v>2389</v>
      </c>
      <c r="F48" s="10" t="s">
        <v>2390</v>
      </c>
      <c r="G48" s="10" t="s">
        <v>2391</v>
      </c>
    </row>
    <row r="49" spans="1:7" ht="9.9499999999999993" customHeight="1" x14ac:dyDescent="0.2">
      <c r="A49" s="11">
        <v>753</v>
      </c>
      <c r="B49" s="10" t="s">
        <v>2392</v>
      </c>
      <c r="C49" s="10" t="s">
        <v>2393</v>
      </c>
      <c r="D49" s="10" t="s">
        <v>2394</v>
      </c>
      <c r="E49" s="10" t="s">
        <v>2395</v>
      </c>
      <c r="F49" s="10" t="s">
        <v>2396</v>
      </c>
      <c r="G49" s="10" t="s">
        <v>2397</v>
      </c>
    </row>
    <row r="50" spans="1:7" ht="9.75" customHeight="1" x14ac:dyDescent="0.2">
      <c r="A50" s="11">
        <v>752</v>
      </c>
      <c r="B50" s="10" t="s">
        <v>2398</v>
      </c>
      <c r="C50" s="10" t="s">
        <v>2399</v>
      </c>
      <c r="D50" s="10" t="s">
        <v>2400</v>
      </c>
      <c r="E50" s="10" t="s">
        <v>2401</v>
      </c>
      <c r="F50" s="10" t="s">
        <v>2402</v>
      </c>
      <c r="G50" s="10" t="s">
        <v>2403</v>
      </c>
    </row>
    <row r="51" spans="1:7" ht="9.75" customHeight="1" x14ac:dyDescent="0.2">
      <c r="A51" s="11">
        <v>751</v>
      </c>
      <c r="B51" s="10" t="s">
        <v>2404</v>
      </c>
      <c r="C51" s="10" t="s">
        <v>2405</v>
      </c>
      <c r="D51" s="10" t="s">
        <v>2406</v>
      </c>
      <c r="E51" s="10" t="s">
        <v>2407</v>
      </c>
      <c r="F51" s="10" t="s">
        <v>2408</v>
      </c>
      <c r="G51" s="10" t="s">
        <v>2409</v>
      </c>
    </row>
    <row r="52" spans="1:7" x14ac:dyDescent="0.2">
      <c r="A52" s="13">
        <f>A51-1</f>
        <v>750</v>
      </c>
      <c r="B52" s="10" t="s">
        <v>2410</v>
      </c>
      <c r="C52" s="10" t="s">
        <v>1567</v>
      </c>
      <c r="D52" s="10" t="s">
        <v>2411</v>
      </c>
      <c r="E52" s="10" t="s">
        <v>2412</v>
      </c>
      <c r="F52" s="10" t="s">
        <v>2413</v>
      </c>
      <c r="G52" s="10" t="s">
        <v>2414</v>
      </c>
    </row>
    <row r="53" spans="1:7" x14ac:dyDescent="0.2">
      <c r="A53" s="13">
        <f t="shared" ref="A53:A116" si="0">A52-1</f>
        <v>749</v>
      </c>
      <c r="B53" s="10" t="s">
        <v>2415</v>
      </c>
      <c r="C53" s="10" t="s">
        <v>2416</v>
      </c>
      <c r="D53" s="10" t="s">
        <v>2417</v>
      </c>
      <c r="E53" s="10" t="s">
        <v>2418</v>
      </c>
      <c r="F53" s="10" t="s">
        <v>2419</v>
      </c>
      <c r="G53" s="10" t="s">
        <v>2420</v>
      </c>
    </row>
    <row r="54" spans="1:7" x14ac:dyDescent="0.2">
      <c r="A54" s="13">
        <f t="shared" si="0"/>
        <v>748</v>
      </c>
      <c r="B54" s="10" t="s">
        <v>2421</v>
      </c>
      <c r="C54" s="10" t="s">
        <v>2422</v>
      </c>
      <c r="D54" s="10" t="s">
        <v>2423</v>
      </c>
      <c r="E54" s="10" t="s">
        <v>967</v>
      </c>
      <c r="F54" s="10" t="s">
        <v>2424</v>
      </c>
      <c r="G54" s="10" t="s">
        <v>2425</v>
      </c>
    </row>
    <row r="55" spans="1:7" x14ac:dyDescent="0.2">
      <c r="A55" s="13">
        <f t="shared" si="0"/>
        <v>747</v>
      </c>
      <c r="B55" s="10" t="s">
        <v>2426</v>
      </c>
      <c r="C55" s="10" t="s">
        <v>2427</v>
      </c>
      <c r="D55" s="10" t="s">
        <v>2428</v>
      </c>
      <c r="E55" s="10" t="s">
        <v>2429</v>
      </c>
      <c r="F55" s="10" t="s">
        <v>2430</v>
      </c>
      <c r="G55" s="10" t="s">
        <v>2431</v>
      </c>
    </row>
    <row r="56" spans="1:7" x14ac:dyDescent="0.2">
      <c r="A56" s="13">
        <f t="shared" si="0"/>
        <v>746</v>
      </c>
      <c r="B56" s="10" t="s">
        <v>2432</v>
      </c>
      <c r="C56" s="10" t="s">
        <v>2433</v>
      </c>
      <c r="D56" s="10" t="s">
        <v>2434</v>
      </c>
      <c r="E56" s="10" t="s">
        <v>2435</v>
      </c>
      <c r="F56" s="10" t="s">
        <v>2436</v>
      </c>
      <c r="G56" s="10" t="s">
        <v>2437</v>
      </c>
    </row>
    <row r="57" spans="1:7" x14ac:dyDescent="0.2">
      <c r="A57" s="13">
        <f t="shared" si="0"/>
        <v>745</v>
      </c>
      <c r="B57" s="10" t="s">
        <v>2438</v>
      </c>
      <c r="C57" s="10" t="s">
        <v>2439</v>
      </c>
      <c r="D57" s="10" t="s">
        <v>2440</v>
      </c>
      <c r="E57" s="10" t="s">
        <v>2441</v>
      </c>
      <c r="F57" s="10" t="s">
        <v>2442</v>
      </c>
      <c r="G57" s="10" t="s">
        <v>2443</v>
      </c>
    </row>
    <row r="58" spans="1:7" x14ac:dyDescent="0.2">
      <c r="A58" s="13">
        <f t="shared" si="0"/>
        <v>744</v>
      </c>
      <c r="B58" s="10" t="s">
        <v>2444</v>
      </c>
      <c r="C58" s="10" t="s">
        <v>2445</v>
      </c>
      <c r="D58" s="10" t="s">
        <v>2446</v>
      </c>
      <c r="E58" s="10" t="s">
        <v>977</v>
      </c>
      <c r="F58" s="10" t="s">
        <v>2447</v>
      </c>
      <c r="G58" s="10" t="s">
        <v>2448</v>
      </c>
    </row>
    <row r="59" spans="1:7" x14ac:dyDescent="0.2">
      <c r="A59" s="13">
        <f t="shared" si="0"/>
        <v>743</v>
      </c>
      <c r="B59" s="10" t="s">
        <v>2449</v>
      </c>
      <c r="C59" s="10" t="s">
        <v>1580</v>
      </c>
      <c r="D59" s="10" t="s">
        <v>2450</v>
      </c>
      <c r="E59" s="10" t="s">
        <v>2451</v>
      </c>
      <c r="F59" s="10" t="s">
        <v>2452</v>
      </c>
      <c r="G59" s="10" t="s">
        <v>2453</v>
      </c>
    </row>
    <row r="60" spans="1:7" x14ac:dyDescent="0.2">
      <c r="A60" s="13">
        <f t="shared" si="0"/>
        <v>742</v>
      </c>
      <c r="B60" s="10" t="s">
        <v>2454</v>
      </c>
      <c r="C60" s="10" t="s">
        <v>2455</v>
      </c>
      <c r="D60" s="10" t="s">
        <v>2456</v>
      </c>
      <c r="E60" s="10" t="s">
        <v>2457</v>
      </c>
      <c r="F60" s="10" t="s">
        <v>2458</v>
      </c>
      <c r="G60" s="10" t="s">
        <v>2459</v>
      </c>
    </row>
    <row r="61" spans="1:7" x14ac:dyDescent="0.2">
      <c r="A61" s="13">
        <f t="shared" si="0"/>
        <v>741</v>
      </c>
      <c r="B61" s="10" t="s">
        <v>2460</v>
      </c>
      <c r="C61" s="10" t="s">
        <v>2461</v>
      </c>
      <c r="D61" s="10" t="s">
        <v>2462</v>
      </c>
      <c r="E61" s="10" t="s">
        <v>2463</v>
      </c>
      <c r="F61" s="10" t="s">
        <v>2464</v>
      </c>
      <c r="G61" s="10" t="s">
        <v>2465</v>
      </c>
    </row>
    <row r="62" spans="1:7" x14ac:dyDescent="0.2">
      <c r="A62" s="13">
        <f t="shared" si="0"/>
        <v>740</v>
      </c>
      <c r="B62" s="10" t="s">
        <v>2466</v>
      </c>
      <c r="C62" s="10" t="s">
        <v>2467</v>
      </c>
      <c r="D62" s="10" t="s">
        <v>2468</v>
      </c>
      <c r="E62" s="10" t="s">
        <v>2469</v>
      </c>
      <c r="F62" s="10" t="s">
        <v>2470</v>
      </c>
      <c r="G62" s="10" t="s">
        <v>2471</v>
      </c>
    </row>
    <row r="63" spans="1:7" x14ac:dyDescent="0.2">
      <c r="A63" s="13">
        <f t="shared" si="0"/>
        <v>739</v>
      </c>
      <c r="B63" s="10" t="s">
        <v>1951</v>
      </c>
      <c r="C63" s="10" t="s">
        <v>2472</v>
      </c>
      <c r="D63" s="10" t="s">
        <v>2473</v>
      </c>
      <c r="E63" s="10" t="s">
        <v>2474</v>
      </c>
      <c r="F63" s="10" t="s">
        <v>2475</v>
      </c>
      <c r="G63" s="10" t="s">
        <v>2476</v>
      </c>
    </row>
    <row r="64" spans="1:7" x14ac:dyDescent="0.2">
      <c r="A64" s="13">
        <f t="shared" si="0"/>
        <v>738</v>
      </c>
      <c r="B64" s="10" t="s">
        <v>2477</v>
      </c>
      <c r="C64" s="10" t="s">
        <v>2478</v>
      </c>
      <c r="D64" s="10" t="s">
        <v>2479</v>
      </c>
      <c r="E64" s="10" t="s">
        <v>2480</v>
      </c>
      <c r="F64" s="10" t="s">
        <v>2481</v>
      </c>
      <c r="G64" s="10" t="s">
        <v>2482</v>
      </c>
    </row>
    <row r="65" spans="1:7" x14ac:dyDescent="0.2">
      <c r="A65" s="13">
        <f t="shared" si="0"/>
        <v>737</v>
      </c>
      <c r="B65" s="10" t="s">
        <v>2483</v>
      </c>
      <c r="C65" s="10" t="s">
        <v>2484</v>
      </c>
      <c r="D65" s="10" t="s">
        <v>2485</v>
      </c>
      <c r="E65" s="10" t="s">
        <v>2486</v>
      </c>
      <c r="F65" s="10" t="s">
        <v>2487</v>
      </c>
      <c r="G65" s="10" t="s">
        <v>2488</v>
      </c>
    </row>
    <row r="66" spans="1:7" x14ac:dyDescent="0.2">
      <c r="A66" s="13">
        <f t="shared" si="0"/>
        <v>736</v>
      </c>
      <c r="B66" s="10" t="s">
        <v>2489</v>
      </c>
      <c r="C66" s="10" t="s">
        <v>1594</v>
      </c>
      <c r="D66" s="10" t="s">
        <v>2490</v>
      </c>
      <c r="E66" s="10" t="s">
        <v>2491</v>
      </c>
      <c r="F66" s="10" t="s">
        <v>2492</v>
      </c>
      <c r="G66" s="10" t="s">
        <v>2493</v>
      </c>
    </row>
    <row r="67" spans="1:7" x14ac:dyDescent="0.2">
      <c r="A67" s="13">
        <f t="shared" si="0"/>
        <v>735</v>
      </c>
      <c r="B67" s="10" t="s">
        <v>2494</v>
      </c>
      <c r="C67" s="10" t="s">
        <v>2495</v>
      </c>
      <c r="D67" s="10" t="s">
        <v>2496</v>
      </c>
      <c r="E67" s="10" t="s">
        <v>1000</v>
      </c>
      <c r="F67" s="10" t="s">
        <v>1445</v>
      </c>
      <c r="G67" s="10" t="s">
        <v>2497</v>
      </c>
    </row>
    <row r="68" spans="1:7" x14ac:dyDescent="0.2">
      <c r="A68" s="13">
        <f t="shared" si="0"/>
        <v>734</v>
      </c>
      <c r="B68" s="10" t="s">
        <v>2498</v>
      </c>
      <c r="C68" s="10" t="s">
        <v>2499</v>
      </c>
      <c r="D68" s="10" t="s">
        <v>2500</v>
      </c>
      <c r="E68" s="10" t="s">
        <v>2501</v>
      </c>
      <c r="F68" s="10" t="s">
        <v>2502</v>
      </c>
      <c r="G68" s="10" t="s">
        <v>2503</v>
      </c>
    </row>
    <row r="69" spans="1:7" x14ac:dyDescent="0.2">
      <c r="A69" s="13">
        <f t="shared" si="0"/>
        <v>733</v>
      </c>
      <c r="B69" s="10" t="s">
        <v>2504</v>
      </c>
      <c r="C69" s="10" t="s">
        <v>2505</v>
      </c>
      <c r="D69" s="10" t="s">
        <v>2506</v>
      </c>
      <c r="E69" s="10" t="s">
        <v>2507</v>
      </c>
      <c r="F69" s="10" t="s">
        <v>2508</v>
      </c>
      <c r="G69" s="10" t="s">
        <v>2509</v>
      </c>
    </row>
    <row r="70" spans="1:7" x14ac:dyDescent="0.2">
      <c r="A70" s="13">
        <f t="shared" si="0"/>
        <v>732</v>
      </c>
      <c r="B70" s="10" t="s">
        <v>2510</v>
      </c>
      <c r="C70" s="10" t="s">
        <v>2511</v>
      </c>
      <c r="D70" s="10" t="s">
        <v>2512</v>
      </c>
      <c r="E70" s="10" t="s">
        <v>2513</v>
      </c>
      <c r="F70" s="10" t="s">
        <v>2514</v>
      </c>
      <c r="G70" s="10" t="s">
        <v>2515</v>
      </c>
    </row>
    <row r="71" spans="1:7" x14ac:dyDescent="0.2">
      <c r="A71" s="13">
        <f t="shared" si="0"/>
        <v>731</v>
      </c>
      <c r="B71" s="10" t="s">
        <v>2516</v>
      </c>
      <c r="C71" s="10" t="s">
        <v>2517</v>
      </c>
      <c r="D71" s="10" t="s">
        <v>2518</v>
      </c>
      <c r="E71" s="10" t="s">
        <v>2519</v>
      </c>
      <c r="F71" s="10" t="s">
        <v>2520</v>
      </c>
      <c r="G71" s="10" t="s">
        <v>2521</v>
      </c>
    </row>
    <row r="72" spans="1:7" x14ac:dyDescent="0.2">
      <c r="A72" s="13">
        <f t="shared" si="0"/>
        <v>730</v>
      </c>
      <c r="B72" s="10" t="s">
        <v>2522</v>
      </c>
      <c r="C72" s="10" t="s">
        <v>2523</v>
      </c>
      <c r="D72" s="10" t="s">
        <v>2524</v>
      </c>
      <c r="E72" s="10" t="s">
        <v>2525</v>
      </c>
      <c r="F72" s="10" t="s">
        <v>2526</v>
      </c>
      <c r="G72" s="10" t="s">
        <v>2527</v>
      </c>
    </row>
    <row r="73" spans="1:7" x14ac:dyDescent="0.2">
      <c r="A73" s="13">
        <f t="shared" si="0"/>
        <v>729</v>
      </c>
      <c r="B73" s="10" t="s">
        <v>2528</v>
      </c>
      <c r="C73" s="10" t="s">
        <v>1605</v>
      </c>
      <c r="D73" s="10" t="s">
        <v>2529</v>
      </c>
      <c r="E73" s="10" t="s">
        <v>2530</v>
      </c>
      <c r="F73" s="10" t="s">
        <v>2531</v>
      </c>
      <c r="G73" s="10" t="s">
        <v>2532</v>
      </c>
    </row>
    <row r="74" spans="1:7" x14ac:dyDescent="0.2">
      <c r="A74" s="13">
        <f t="shared" si="0"/>
        <v>728</v>
      </c>
      <c r="B74" s="10" t="s">
        <v>2533</v>
      </c>
      <c r="C74" s="10" t="s">
        <v>2534</v>
      </c>
      <c r="D74" s="10" t="s">
        <v>2535</v>
      </c>
      <c r="E74" s="10" t="s">
        <v>2536</v>
      </c>
      <c r="F74" s="10" t="s">
        <v>2537</v>
      </c>
      <c r="G74" s="10" t="s">
        <v>2538</v>
      </c>
    </row>
    <row r="75" spans="1:7" x14ac:dyDescent="0.2">
      <c r="A75" s="13">
        <f t="shared" si="0"/>
        <v>727</v>
      </c>
      <c r="B75" s="10" t="s">
        <v>2539</v>
      </c>
      <c r="C75" s="10" t="s">
        <v>1608</v>
      </c>
      <c r="D75" s="10" t="s">
        <v>2540</v>
      </c>
      <c r="E75" s="10" t="s">
        <v>2541</v>
      </c>
      <c r="F75" s="10" t="s">
        <v>2542</v>
      </c>
      <c r="G75" s="10" t="s">
        <v>2543</v>
      </c>
    </row>
    <row r="76" spans="1:7" x14ac:dyDescent="0.2">
      <c r="A76" s="13">
        <f t="shared" si="0"/>
        <v>726</v>
      </c>
      <c r="B76" s="10" t="s">
        <v>1968</v>
      </c>
      <c r="C76" s="10" t="s">
        <v>2544</v>
      </c>
      <c r="D76" s="10" t="s">
        <v>2545</v>
      </c>
      <c r="E76" s="10" t="s">
        <v>2546</v>
      </c>
      <c r="F76" s="10" t="s">
        <v>2547</v>
      </c>
      <c r="G76" s="10" t="s">
        <v>2548</v>
      </c>
    </row>
    <row r="77" spans="1:7" x14ac:dyDescent="0.2">
      <c r="A77" s="13">
        <f t="shared" si="0"/>
        <v>725</v>
      </c>
      <c r="B77" s="10" t="s">
        <v>2549</v>
      </c>
      <c r="C77" s="10" t="s">
        <v>2550</v>
      </c>
      <c r="D77" s="10" t="s">
        <v>2551</v>
      </c>
      <c r="E77" s="10" t="s">
        <v>2552</v>
      </c>
      <c r="F77" s="10" t="s">
        <v>2553</v>
      </c>
      <c r="G77" s="10" t="s">
        <v>2554</v>
      </c>
    </row>
    <row r="78" spans="1:7" x14ac:dyDescent="0.2">
      <c r="A78" s="13">
        <f t="shared" si="0"/>
        <v>724</v>
      </c>
      <c r="B78" s="10" t="s">
        <v>2555</v>
      </c>
      <c r="C78" s="10" t="s">
        <v>2556</v>
      </c>
      <c r="D78" s="10" t="s">
        <v>2557</v>
      </c>
      <c r="E78" s="10" t="s">
        <v>2558</v>
      </c>
      <c r="F78" s="10" t="s">
        <v>2559</v>
      </c>
      <c r="G78" s="10" t="s">
        <v>2560</v>
      </c>
    </row>
    <row r="79" spans="1:7" x14ac:dyDescent="0.2">
      <c r="A79" s="13">
        <f t="shared" si="0"/>
        <v>723</v>
      </c>
      <c r="B79" s="10" t="s">
        <v>2561</v>
      </c>
      <c r="C79" s="10" t="s">
        <v>2562</v>
      </c>
      <c r="D79" s="10" t="s">
        <v>2563</v>
      </c>
      <c r="E79" s="10" t="s">
        <v>2564</v>
      </c>
      <c r="F79" s="10" t="s">
        <v>2565</v>
      </c>
      <c r="G79" s="10" t="s">
        <v>2566</v>
      </c>
    </row>
    <row r="80" spans="1:7" x14ac:dyDescent="0.2">
      <c r="A80" s="13">
        <f t="shared" si="0"/>
        <v>722</v>
      </c>
      <c r="B80" s="10" t="s">
        <v>2567</v>
      </c>
      <c r="C80" s="10" t="s">
        <v>2568</v>
      </c>
      <c r="D80" s="10" t="s">
        <v>2569</v>
      </c>
      <c r="E80" s="10" t="s">
        <v>2570</v>
      </c>
      <c r="F80" s="10" t="s">
        <v>2571</v>
      </c>
      <c r="G80" s="10" t="s">
        <v>2572</v>
      </c>
    </row>
    <row r="81" spans="1:7" x14ac:dyDescent="0.2">
      <c r="A81" s="13">
        <f t="shared" si="0"/>
        <v>721</v>
      </c>
      <c r="B81" s="10" t="s">
        <v>2573</v>
      </c>
      <c r="C81" s="10" t="s">
        <v>2574</v>
      </c>
      <c r="D81" s="10" t="s">
        <v>2575</v>
      </c>
      <c r="E81" s="10" t="s">
        <v>2576</v>
      </c>
      <c r="F81" s="10" t="s">
        <v>2577</v>
      </c>
      <c r="G81" s="10" t="s">
        <v>2578</v>
      </c>
    </row>
    <row r="82" spans="1:7" x14ac:dyDescent="0.2">
      <c r="A82" s="13">
        <f t="shared" si="0"/>
        <v>720</v>
      </c>
      <c r="B82" s="10" t="s">
        <v>2579</v>
      </c>
      <c r="C82" s="10" t="s">
        <v>2580</v>
      </c>
      <c r="D82" s="10" t="s">
        <v>2581</v>
      </c>
      <c r="E82" s="10" t="s">
        <v>2582</v>
      </c>
      <c r="F82" s="10" t="s">
        <v>2583</v>
      </c>
      <c r="G82" s="10" t="s">
        <v>2584</v>
      </c>
    </row>
    <row r="83" spans="1:7" x14ac:dyDescent="0.2">
      <c r="A83" s="13">
        <f t="shared" si="0"/>
        <v>719</v>
      </c>
      <c r="B83" s="10" t="s">
        <v>2585</v>
      </c>
      <c r="C83" s="10" t="s">
        <v>2586</v>
      </c>
      <c r="D83" s="10" t="s">
        <v>2587</v>
      </c>
      <c r="E83" s="10" t="s">
        <v>2588</v>
      </c>
      <c r="F83" s="10" t="s">
        <v>1479</v>
      </c>
      <c r="G83" s="10" t="s">
        <v>2589</v>
      </c>
    </row>
    <row r="84" spans="1:7" x14ac:dyDescent="0.2">
      <c r="A84" s="13">
        <f t="shared" si="0"/>
        <v>718</v>
      </c>
      <c r="B84" s="10" t="s">
        <v>2590</v>
      </c>
      <c r="C84" s="10" t="s">
        <v>2591</v>
      </c>
      <c r="D84" s="10" t="s">
        <v>2592</v>
      </c>
      <c r="E84" s="10" t="s">
        <v>1040</v>
      </c>
      <c r="F84" s="10" t="s">
        <v>2593</v>
      </c>
      <c r="G84" s="10" t="s">
        <v>2594</v>
      </c>
    </row>
    <row r="85" spans="1:7" x14ac:dyDescent="0.2">
      <c r="A85" s="13">
        <f t="shared" si="0"/>
        <v>717</v>
      </c>
      <c r="B85" s="10" t="s">
        <v>2595</v>
      </c>
      <c r="C85" s="10" t="s">
        <v>2596</v>
      </c>
      <c r="D85" s="10" t="s">
        <v>2597</v>
      </c>
      <c r="E85" s="10" t="s">
        <v>2598</v>
      </c>
      <c r="F85" s="10" t="s">
        <v>2599</v>
      </c>
      <c r="G85" s="10" t="s">
        <v>2600</v>
      </c>
    </row>
    <row r="86" spans="1:7" x14ac:dyDescent="0.2">
      <c r="A86" s="13">
        <f t="shared" si="0"/>
        <v>716</v>
      </c>
      <c r="B86" s="10" t="s">
        <v>1979</v>
      </c>
      <c r="C86" s="10" t="s">
        <v>2601</v>
      </c>
      <c r="D86" s="10" t="s">
        <v>2602</v>
      </c>
      <c r="E86" s="10" t="s">
        <v>2603</v>
      </c>
      <c r="F86" s="10" t="s">
        <v>2604</v>
      </c>
      <c r="G86" s="10" t="s">
        <v>2605</v>
      </c>
    </row>
    <row r="87" spans="1:7" x14ac:dyDescent="0.2">
      <c r="A87" s="13">
        <f t="shared" si="0"/>
        <v>715</v>
      </c>
      <c r="B87" s="10" t="s">
        <v>2606</v>
      </c>
      <c r="C87" s="10" t="s">
        <v>2607</v>
      </c>
      <c r="D87" s="10" t="s">
        <v>2608</v>
      </c>
      <c r="E87" s="10" t="s">
        <v>2609</v>
      </c>
      <c r="F87" s="10" t="s">
        <v>2610</v>
      </c>
      <c r="G87" s="10" t="s">
        <v>2611</v>
      </c>
    </row>
    <row r="88" spans="1:7" x14ac:dyDescent="0.2">
      <c r="A88" s="13">
        <f t="shared" si="0"/>
        <v>714</v>
      </c>
      <c r="B88" s="10" t="s">
        <v>2612</v>
      </c>
      <c r="C88" s="10" t="s">
        <v>2613</v>
      </c>
      <c r="D88" s="10" t="s">
        <v>2614</v>
      </c>
      <c r="E88" s="10" t="s">
        <v>1048</v>
      </c>
      <c r="F88" s="10" t="s">
        <v>2615</v>
      </c>
      <c r="G88" s="10" t="s">
        <v>2616</v>
      </c>
    </row>
    <row r="89" spans="1:7" x14ac:dyDescent="0.2">
      <c r="A89" s="13">
        <f t="shared" si="0"/>
        <v>713</v>
      </c>
      <c r="B89" s="10" t="s">
        <v>2617</v>
      </c>
      <c r="C89" s="10" t="s">
        <v>2618</v>
      </c>
      <c r="D89" s="10" t="s">
        <v>2619</v>
      </c>
      <c r="E89" s="10" t="s">
        <v>2620</v>
      </c>
      <c r="F89" s="10" t="s">
        <v>2621</v>
      </c>
      <c r="G89" s="10" t="s">
        <v>2622</v>
      </c>
    </row>
    <row r="90" spans="1:7" x14ac:dyDescent="0.2">
      <c r="A90" s="13">
        <f t="shared" si="0"/>
        <v>712</v>
      </c>
      <c r="B90" s="10" t="s">
        <v>2623</v>
      </c>
      <c r="C90" s="10" t="s">
        <v>2624</v>
      </c>
      <c r="D90" s="10" t="s">
        <v>2625</v>
      </c>
      <c r="E90" s="10" t="s">
        <v>2626</v>
      </c>
      <c r="F90" s="10" t="s">
        <v>2627</v>
      </c>
      <c r="G90" s="10" t="s">
        <v>2628</v>
      </c>
    </row>
    <row r="91" spans="1:7" x14ac:dyDescent="0.2">
      <c r="A91" s="13">
        <f t="shared" si="0"/>
        <v>711</v>
      </c>
      <c r="B91" s="10" t="s">
        <v>2629</v>
      </c>
      <c r="C91" s="10" t="s">
        <v>2630</v>
      </c>
      <c r="D91" s="10" t="s">
        <v>2631</v>
      </c>
      <c r="E91" s="10" t="s">
        <v>2632</v>
      </c>
      <c r="F91" s="10" t="s">
        <v>1492</v>
      </c>
      <c r="G91" s="10" t="s">
        <v>2633</v>
      </c>
    </row>
    <row r="92" spans="1:7" x14ac:dyDescent="0.2">
      <c r="A92" s="13">
        <f t="shared" si="0"/>
        <v>710</v>
      </c>
      <c r="B92" s="10" t="s">
        <v>2634</v>
      </c>
      <c r="C92" s="10" t="s">
        <v>2635</v>
      </c>
      <c r="D92" s="10" t="s">
        <v>2636</v>
      </c>
      <c r="E92" s="10" t="s">
        <v>2637</v>
      </c>
      <c r="F92" s="10" t="s">
        <v>2638</v>
      </c>
      <c r="G92" s="10" t="s">
        <v>2639</v>
      </c>
    </row>
    <row r="93" spans="1:7" x14ac:dyDescent="0.2">
      <c r="A93" s="13">
        <f t="shared" si="0"/>
        <v>709</v>
      </c>
      <c r="B93" s="10" t="s">
        <v>1987</v>
      </c>
      <c r="C93" s="10" t="s">
        <v>2640</v>
      </c>
      <c r="D93" s="10" t="s">
        <v>2641</v>
      </c>
      <c r="E93" s="10" t="s">
        <v>2642</v>
      </c>
      <c r="F93" s="10" t="s">
        <v>2643</v>
      </c>
      <c r="G93" s="10" t="s">
        <v>2644</v>
      </c>
    </row>
    <row r="94" spans="1:7" x14ac:dyDescent="0.2">
      <c r="A94" s="13">
        <f t="shared" si="0"/>
        <v>708</v>
      </c>
      <c r="B94" s="10" t="s">
        <v>2645</v>
      </c>
      <c r="C94" s="10" t="s">
        <v>2646</v>
      </c>
      <c r="D94" s="10" t="s">
        <v>2647</v>
      </c>
      <c r="E94" s="10" t="s">
        <v>2648</v>
      </c>
      <c r="F94" s="10" t="s">
        <v>2649</v>
      </c>
      <c r="G94" s="10" t="s">
        <v>2650</v>
      </c>
    </row>
    <row r="95" spans="1:7" x14ac:dyDescent="0.2">
      <c r="A95" s="13">
        <f t="shared" si="0"/>
        <v>707</v>
      </c>
      <c r="B95" s="10" t="s">
        <v>2651</v>
      </c>
      <c r="C95" s="10" t="s">
        <v>2652</v>
      </c>
      <c r="D95" s="10" t="s">
        <v>2653</v>
      </c>
      <c r="E95" s="10" t="s">
        <v>2654</v>
      </c>
      <c r="F95" s="10" t="s">
        <v>2655</v>
      </c>
      <c r="G95" s="10" t="s">
        <v>2656</v>
      </c>
    </row>
    <row r="96" spans="1:7" x14ac:dyDescent="0.2">
      <c r="A96" s="13">
        <f t="shared" si="0"/>
        <v>706</v>
      </c>
      <c r="B96" s="10" t="s">
        <v>2657</v>
      </c>
      <c r="C96" s="10" t="s">
        <v>2658</v>
      </c>
      <c r="D96" s="10" t="s">
        <v>2659</v>
      </c>
      <c r="E96" s="10" t="s">
        <v>2660</v>
      </c>
      <c r="F96" s="10" t="s">
        <v>2661</v>
      </c>
      <c r="G96" s="10" t="s">
        <v>2662</v>
      </c>
    </row>
    <row r="97" spans="1:7" x14ac:dyDescent="0.2">
      <c r="A97" s="13">
        <f t="shared" si="0"/>
        <v>705</v>
      </c>
      <c r="B97" s="10" t="s">
        <v>2663</v>
      </c>
      <c r="C97" s="10" t="s">
        <v>2664</v>
      </c>
      <c r="D97" s="10" t="s">
        <v>2665</v>
      </c>
      <c r="E97" s="10" t="s">
        <v>2666</v>
      </c>
      <c r="F97" s="10" t="s">
        <v>2667</v>
      </c>
      <c r="G97" s="10" t="s">
        <v>2668</v>
      </c>
    </row>
    <row r="98" spans="1:7" x14ac:dyDescent="0.2">
      <c r="A98" s="13">
        <f t="shared" si="0"/>
        <v>704</v>
      </c>
      <c r="B98" s="10" t="s">
        <v>2669</v>
      </c>
      <c r="C98" s="10" t="s">
        <v>2670</v>
      </c>
      <c r="D98" s="10" t="s">
        <v>2671</v>
      </c>
      <c r="E98" s="10" t="s">
        <v>2672</v>
      </c>
      <c r="F98" s="10" t="s">
        <v>2673</v>
      </c>
      <c r="G98" s="10" t="s">
        <v>2674</v>
      </c>
    </row>
    <row r="99" spans="1:7" x14ac:dyDescent="0.2">
      <c r="A99" s="13">
        <f t="shared" si="0"/>
        <v>703</v>
      </c>
      <c r="B99" s="10" t="s">
        <v>2675</v>
      </c>
      <c r="C99" s="10" t="s">
        <v>2676</v>
      </c>
      <c r="D99" s="10" t="s">
        <v>2677</v>
      </c>
      <c r="E99" s="10" t="s">
        <v>2678</v>
      </c>
      <c r="F99" s="10" t="s">
        <v>2679</v>
      </c>
      <c r="G99" s="10" t="s">
        <v>2680</v>
      </c>
    </row>
    <row r="100" spans="1:7" x14ac:dyDescent="0.2">
      <c r="A100" s="13">
        <f t="shared" si="0"/>
        <v>702</v>
      </c>
      <c r="B100" s="10" t="s">
        <v>1994</v>
      </c>
      <c r="C100" s="10" t="s">
        <v>2681</v>
      </c>
      <c r="D100" s="10" t="s">
        <v>2682</v>
      </c>
      <c r="E100" s="10" t="s">
        <v>2683</v>
      </c>
      <c r="F100" s="10" t="s">
        <v>2684</v>
      </c>
      <c r="G100" s="10" t="s">
        <v>2685</v>
      </c>
    </row>
    <row r="101" spans="1:7" x14ac:dyDescent="0.2">
      <c r="A101" s="13">
        <f t="shared" si="0"/>
        <v>701</v>
      </c>
      <c r="B101" s="10" t="s">
        <v>2686</v>
      </c>
      <c r="C101" s="10" t="s">
        <v>2687</v>
      </c>
      <c r="D101" s="10" t="s">
        <v>2688</v>
      </c>
      <c r="E101" s="10" t="s">
        <v>2689</v>
      </c>
      <c r="F101" s="10" t="s">
        <v>2690</v>
      </c>
      <c r="G101" s="10" t="s">
        <v>2691</v>
      </c>
    </row>
    <row r="102" spans="1:7" x14ac:dyDescent="0.2">
      <c r="A102" s="13">
        <f t="shared" si="0"/>
        <v>700</v>
      </c>
      <c r="B102" s="10" t="s">
        <v>2692</v>
      </c>
      <c r="C102" s="10" t="s">
        <v>1651</v>
      </c>
      <c r="D102" s="10" t="s">
        <v>2693</v>
      </c>
      <c r="E102" s="10" t="s">
        <v>2694</v>
      </c>
      <c r="F102" s="10" t="s">
        <v>2695</v>
      </c>
      <c r="G102" s="10" t="s">
        <v>2696</v>
      </c>
    </row>
    <row r="103" spans="1:7" x14ac:dyDescent="0.2">
      <c r="A103" s="13">
        <f t="shared" si="0"/>
        <v>699</v>
      </c>
      <c r="B103" s="10" t="s">
        <v>2697</v>
      </c>
      <c r="C103" s="10" t="s">
        <v>2698</v>
      </c>
      <c r="D103" s="10" t="s">
        <v>2699</v>
      </c>
      <c r="E103" s="10" t="s">
        <v>2700</v>
      </c>
      <c r="F103" s="10" t="s">
        <v>2701</v>
      </c>
      <c r="G103" s="10" t="s">
        <v>2702</v>
      </c>
    </row>
    <row r="104" spans="1:7" x14ac:dyDescent="0.2">
      <c r="A104" s="13">
        <f t="shared" si="0"/>
        <v>698</v>
      </c>
      <c r="B104" s="10" t="s">
        <v>1998</v>
      </c>
      <c r="C104" s="10" t="s">
        <v>1655</v>
      </c>
      <c r="D104" s="10" t="s">
        <v>2703</v>
      </c>
      <c r="E104" s="10" t="s">
        <v>2704</v>
      </c>
      <c r="F104" s="10" t="s">
        <v>1518</v>
      </c>
      <c r="G104" s="10" t="s">
        <v>2705</v>
      </c>
    </row>
    <row r="105" spans="1:7" x14ac:dyDescent="0.2">
      <c r="A105" s="13">
        <f t="shared" si="0"/>
        <v>697</v>
      </c>
      <c r="B105" s="10" t="s">
        <v>2706</v>
      </c>
      <c r="C105" s="10" t="s">
        <v>2707</v>
      </c>
      <c r="D105" s="10" t="s">
        <v>2708</v>
      </c>
      <c r="E105" s="10" t="s">
        <v>2709</v>
      </c>
      <c r="F105" s="10" t="s">
        <v>2710</v>
      </c>
      <c r="G105" s="10" t="s">
        <v>2711</v>
      </c>
    </row>
    <row r="106" spans="1:7" x14ac:dyDescent="0.2">
      <c r="A106" s="13">
        <f t="shared" si="0"/>
        <v>696</v>
      </c>
      <c r="B106" s="10" t="s">
        <v>2712</v>
      </c>
      <c r="C106" s="10" t="s">
        <v>2713</v>
      </c>
      <c r="D106" s="10" t="s">
        <v>2714</v>
      </c>
      <c r="E106" s="10" t="s">
        <v>2715</v>
      </c>
      <c r="F106" s="10" t="s">
        <v>2716</v>
      </c>
      <c r="G106" s="10" t="s">
        <v>2717</v>
      </c>
    </row>
    <row r="107" spans="1:7" x14ac:dyDescent="0.2">
      <c r="A107" s="13">
        <f t="shared" si="0"/>
        <v>695</v>
      </c>
      <c r="B107" s="10" t="s">
        <v>2718</v>
      </c>
      <c r="C107" s="10" t="s">
        <v>2719</v>
      </c>
      <c r="D107" s="10" t="s">
        <v>2720</v>
      </c>
      <c r="E107" s="10" t="s">
        <v>2721</v>
      </c>
      <c r="F107" s="10" t="s">
        <v>2722</v>
      </c>
      <c r="G107" s="10" t="s">
        <v>2723</v>
      </c>
    </row>
    <row r="108" spans="1:7" x14ac:dyDescent="0.2">
      <c r="A108" s="13">
        <f t="shared" si="0"/>
        <v>694</v>
      </c>
      <c r="B108" s="10" t="s">
        <v>2724</v>
      </c>
      <c r="C108" s="10" t="s">
        <v>2725</v>
      </c>
      <c r="D108" s="10" t="s">
        <v>2726</v>
      </c>
      <c r="E108" s="10" t="s">
        <v>2727</v>
      </c>
      <c r="F108" s="10" t="s">
        <v>2728</v>
      </c>
      <c r="G108" s="10" t="s">
        <v>2729</v>
      </c>
    </row>
    <row r="109" spans="1:7" x14ac:dyDescent="0.2">
      <c r="A109" s="13">
        <f t="shared" si="0"/>
        <v>693</v>
      </c>
      <c r="B109" s="10" t="s">
        <v>2730</v>
      </c>
      <c r="C109" s="10" t="s">
        <v>2731</v>
      </c>
      <c r="D109" s="10" t="s">
        <v>2732</v>
      </c>
      <c r="E109" s="10" t="s">
        <v>2733</v>
      </c>
      <c r="F109" s="10" t="s">
        <v>1526</v>
      </c>
      <c r="G109" s="10" t="s">
        <v>2734</v>
      </c>
    </row>
    <row r="110" spans="1:7" x14ac:dyDescent="0.2">
      <c r="A110" s="13">
        <f t="shared" si="0"/>
        <v>692</v>
      </c>
      <c r="B110" s="10" t="s">
        <v>2735</v>
      </c>
      <c r="C110" s="10" t="s">
        <v>2736</v>
      </c>
      <c r="D110" s="10" t="s">
        <v>2737</v>
      </c>
      <c r="E110" s="10" t="s">
        <v>2738</v>
      </c>
      <c r="F110" s="10" t="s">
        <v>2739</v>
      </c>
      <c r="G110" s="10" t="s">
        <v>2740</v>
      </c>
    </row>
    <row r="111" spans="1:7" x14ac:dyDescent="0.2">
      <c r="A111" s="13">
        <f t="shared" si="0"/>
        <v>691</v>
      </c>
      <c r="B111" s="10" t="s">
        <v>2005</v>
      </c>
      <c r="C111" s="10" t="s">
        <v>2741</v>
      </c>
      <c r="D111" s="10" t="s">
        <v>2742</v>
      </c>
      <c r="E111" s="10" t="s">
        <v>2743</v>
      </c>
      <c r="F111" s="10" t="s">
        <v>2744</v>
      </c>
      <c r="G111" s="10" t="s">
        <v>2745</v>
      </c>
    </row>
    <row r="112" spans="1:7" x14ac:dyDescent="0.2">
      <c r="A112" s="13">
        <f t="shared" si="0"/>
        <v>690</v>
      </c>
      <c r="B112" s="10" t="s">
        <v>2746</v>
      </c>
      <c r="C112" s="10" t="s">
        <v>2747</v>
      </c>
      <c r="D112" s="10" t="s">
        <v>2748</v>
      </c>
      <c r="E112" s="10" t="s">
        <v>2749</v>
      </c>
      <c r="F112" s="10" t="s">
        <v>2750</v>
      </c>
      <c r="G112" s="10" t="s">
        <v>2751</v>
      </c>
    </row>
    <row r="113" spans="1:7" x14ac:dyDescent="0.2">
      <c r="A113" s="13">
        <f t="shared" si="0"/>
        <v>689</v>
      </c>
      <c r="B113" s="10" t="s">
        <v>2752</v>
      </c>
      <c r="C113" s="10" t="s">
        <v>2753</v>
      </c>
      <c r="D113" s="10" t="s">
        <v>2754</v>
      </c>
      <c r="E113" s="10" t="s">
        <v>2755</v>
      </c>
      <c r="F113" s="10" t="s">
        <v>2756</v>
      </c>
      <c r="G113" s="10" t="s">
        <v>2757</v>
      </c>
    </row>
    <row r="114" spans="1:7" x14ac:dyDescent="0.2">
      <c r="A114" s="13">
        <f t="shared" si="0"/>
        <v>688</v>
      </c>
      <c r="B114" s="10" t="s">
        <v>2758</v>
      </c>
      <c r="C114" s="10" t="s">
        <v>2759</v>
      </c>
      <c r="D114" s="10" t="s">
        <v>2760</v>
      </c>
      <c r="E114" s="10" t="s">
        <v>2761</v>
      </c>
      <c r="F114" s="10" t="s">
        <v>1537</v>
      </c>
      <c r="G114" s="10" t="s">
        <v>2762</v>
      </c>
    </row>
    <row r="115" spans="1:7" x14ac:dyDescent="0.2">
      <c r="A115" s="13">
        <f t="shared" si="0"/>
        <v>687</v>
      </c>
      <c r="B115" s="10" t="s">
        <v>2763</v>
      </c>
      <c r="C115" s="10" t="s">
        <v>2764</v>
      </c>
      <c r="D115" s="10" t="s">
        <v>2765</v>
      </c>
      <c r="E115" s="10" t="s">
        <v>2766</v>
      </c>
      <c r="F115" s="10" t="s">
        <v>2767</v>
      </c>
      <c r="G115" s="10" t="s">
        <v>2768</v>
      </c>
    </row>
    <row r="116" spans="1:7" x14ac:dyDescent="0.2">
      <c r="A116" s="13">
        <f t="shared" si="0"/>
        <v>686</v>
      </c>
      <c r="B116" s="10" t="s">
        <v>2769</v>
      </c>
      <c r="C116" s="10" t="s">
        <v>2770</v>
      </c>
      <c r="D116" s="10" t="s">
        <v>2771</v>
      </c>
      <c r="E116" s="10" t="s">
        <v>2772</v>
      </c>
      <c r="F116" s="10" t="s">
        <v>2773</v>
      </c>
      <c r="G116" s="10" t="s">
        <v>2774</v>
      </c>
    </row>
    <row r="117" spans="1:7" x14ac:dyDescent="0.2">
      <c r="A117" s="13">
        <f t="shared" ref="A117:A180" si="1">A116-1</f>
        <v>685</v>
      </c>
      <c r="B117" s="10" t="s">
        <v>2775</v>
      </c>
      <c r="C117" s="10" t="s">
        <v>1677</v>
      </c>
      <c r="D117" s="10" t="s">
        <v>2776</v>
      </c>
      <c r="E117" s="10" t="s">
        <v>2777</v>
      </c>
      <c r="F117" s="10" t="s">
        <v>2778</v>
      </c>
      <c r="G117" s="10" t="s">
        <v>2779</v>
      </c>
    </row>
    <row r="118" spans="1:7" x14ac:dyDescent="0.2">
      <c r="A118" s="13">
        <f t="shared" si="1"/>
        <v>684</v>
      </c>
      <c r="B118" s="10" t="s">
        <v>2780</v>
      </c>
      <c r="C118" s="10" t="s">
        <v>2781</v>
      </c>
      <c r="D118" s="10" t="s">
        <v>2782</v>
      </c>
      <c r="E118" s="10" t="s">
        <v>2783</v>
      </c>
      <c r="F118" s="10" t="s">
        <v>2784</v>
      </c>
      <c r="G118" s="10" t="s">
        <v>2785</v>
      </c>
    </row>
    <row r="119" spans="1:7" x14ac:dyDescent="0.2">
      <c r="A119" s="13">
        <f t="shared" si="1"/>
        <v>683</v>
      </c>
      <c r="B119" s="10" t="s">
        <v>2786</v>
      </c>
      <c r="C119" s="10" t="s">
        <v>1681</v>
      </c>
      <c r="D119" s="10" t="s">
        <v>2787</v>
      </c>
      <c r="E119" s="10" t="s">
        <v>2788</v>
      </c>
      <c r="F119" s="10" t="s">
        <v>1546</v>
      </c>
      <c r="G119" s="10" t="s">
        <v>2789</v>
      </c>
    </row>
    <row r="120" spans="1:7" x14ac:dyDescent="0.2">
      <c r="A120" s="13">
        <f t="shared" si="1"/>
        <v>682</v>
      </c>
      <c r="B120" s="10" t="s">
        <v>2790</v>
      </c>
      <c r="C120" s="10" t="s">
        <v>2791</v>
      </c>
      <c r="D120" s="10" t="s">
        <v>2792</v>
      </c>
      <c r="E120" s="10" t="s">
        <v>2793</v>
      </c>
      <c r="F120" s="10" t="s">
        <v>2794</v>
      </c>
      <c r="G120" s="10" t="s">
        <v>2795</v>
      </c>
    </row>
    <row r="121" spans="1:7" x14ac:dyDescent="0.2">
      <c r="A121" s="13">
        <f t="shared" si="1"/>
        <v>681</v>
      </c>
      <c r="B121" s="10" t="s">
        <v>2796</v>
      </c>
      <c r="C121" s="10" t="s">
        <v>2797</v>
      </c>
      <c r="D121" s="10" t="s">
        <v>2798</v>
      </c>
      <c r="E121" s="10" t="s">
        <v>2799</v>
      </c>
      <c r="F121" s="10" t="s">
        <v>2800</v>
      </c>
      <c r="G121" s="10" t="s">
        <v>2801</v>
      </c>
    </row>
    <row r="122" spans="1:7" x14ac:dyDescent="0.2">
      <c r="A122" s="13">
        <f t="shared" si="1"/>
        <v>680</v>
      </c>
      <c r="B122" s="10" t="s">
        <v>2802</v>
      </c>
      <c r="C122" s="10" t="s">
        <v>2803</v>
      </c>
      <c r="D122" s="10" t="s">
        <v>2804</v>
      </c>
      <c r="E122" s="10" t="s">
        <v>2805</v>
      </c>
      <c r="F122" s="10" t="s">
        <v>2806</v>
      </c>
      <c r="G122" s="10" t="s">
        <v>2807</v>
      </c>
    </row>
    <row r="123" spans="1:7" x14ac:dyDescent="0.2">
      <c r="A123" s="13">
        <f t="shared" si="1"/>
        <v>679</v>
      </c>
      <c r="B123" s="10" t="s">
        <v>2808</v>
      </c>
      <c r="C123" s="10" t="s">
        <v>2809</v>
      </c>
      <c r="D123" s="10" t="s">
        <v>2810</v>
      </c>
      <c r="E123" s="10" t="s">
        <v>2811</v>
      </c>
      <c r="F123" s="10" t="s">
        <v>2812</v>
      </c>
      <c r="G123" s="10" t="s">
        <v>2813</v>
      </c>
    </row>
    <row r="124" spans="1:7" x14ac:dyDescent="0.2">
      <c r="A124" s="13">
        <f t="shared" si="1"/>
        <v>678</v>
      </c>
      <c r="B124" s="10" t="s">
        <v>2814</v>
      </c>
      <c r="C124" s="10" t="s">
        <v>2815</v>
      </c>
      <c r="D124" s="10" t="s">
        <v>2816</v>
      </c>
      <c r="E124" s="10" t="s">
        <v>2817</v>
      </c>
      <c r="F124" s="10" t="s">
        <v>1555</v>
      </c>
      <c r="G124" s="10" t="s">
        <v>2818</v>
      </c>
    </row>
    <row r="125" spans="1:7" x14ac:dyDescent="0.2">
      <c r="A125" s="13">
        <f t="shared" si="1"/>
        <v>677</v>
      </c>
      <c r="B125" s="10" t="s">
        <v>2819</v>
      </c>
      <c r="C125" s="10" t="s">
        <v>2820</v>
      </c>
      <c r="D125" s="10" t="s">
        <v>2821</v>
      </c>
      <c r="E125" s="10" t="s">
        <v>2822</v>
      </c>
      <c r="F125" s="10" t="s">
        <v>2823</v>
      </c>
      <c r="G125" s="10" t="s">
        <v>2824</v>
      </c>
    </row>
    <row r="126" spans="1:7" x14ac:dyDescent="0.2">
      <c r="A126" s="13">
        <f t="shared" si="1"/>
        <v>676</v>
      </c>
      <c r="B126" s="10" t="s">
        <v>2019</v>
      </c>
      <c r="C126" s="10" t="s">
        <v>2825</v>
      </c>
      <c r="D126" s="10" t="s">
        <v>2826</v>
      </c>
      <c r="E126" s="10" t="s">
        <v>2827</v>
      </c>
      <c r="F126" s="10" t="s">
        <v>2828</v>
      </c>
      <c r="G126" s="10" t="s">
        <v>2829</v>
      </c>
    </row>
    <row r="127" spans="1:7" x14ac:dyDescent="0.2">
      <c r="A127" s="13">
        <f t="shared" si="1"/>
        <v>675</v>
      </c>
      <c r="B127" s="10" t="s">
        <v>2830</v>
      </c>
      <c r="C127" s="10" t="s">
        <v>2831</v>
      </c>
      <c r="D127" s="10" t="s">
        <v>2832</v>
      </c>
      <c r="E127" s="10" t="s">
        <v>2833</v>
      </c>
      <c r="F127" s="10" t="s">
        <v>2834</v>
      </c>
      <c r="G127" s="10" t="s">
        <v>2835</v>
      </c>
    </row>
    <row r="128" spans="1:7" x14ac:dyDescent="0.2">
      <c r="A128" s="13">
        <f t="shared" si="1"/>
        <v>674</v>
      </c>
      <c r="B128" s="10" t="s">
        <v>2836</v>
      </c>
      <c r="C128" s="10" t="s">
        <v>2837</v>
      </c>
      <c r="D128" s="10" t="s">
        <v>2838</v>
      </c>
      <c r="E128" s="10" t="s">
        <v>2839</v>
      </c>
      <c r="F128" s="10" t="s">
        <v>2840</v>
      </c>
      <c r="G128" s="10" t="s">
        <v>2841</v>
      </c>
    </row>
    <row r="129" spans="1:7" x14ac:dyDescent="0.2">
      <c r="A129" s="13">
        <f t="shared" si="1"/>
        <v>673</v>
      </c>
      <c r="B129" s="10" t="s">
        <v>2842</v>
      </c>
      <c r="C129" s="10" t="s">
        <v>2843</v>
      </c>
      <c r="D129" s="10" t="s">
        <v>2844</v>
      </c>
      <c r="E129" s="10" t="s">
        <v>2845</v>
      </c>
      <c r="F129" s="10" t="s">
        <v>2846</v>
      </c>
      <c r="G129" s="10" t="s">
        <v>2847</v>
      </c>
    </row>
    <row r="130" spans="1:7" x14ac:dyDescent="0.2">
      <c r="A130" s="13">
        <f t="shared" si="1"/>
        <v>672</v>
      </c>
      <c r="B130" s="10" t="s">
        <v>2848</v>
      </c>
      <c r="C130" s="10" t="s">
        <v>2849</v>
      </c>
      <c r="D130" s="10" t="s">
        <v>2850</v>
      </c>
      <c r="E130" s="10" t="s">
        <v>2851</v>
      </c>
      <c r="F130" s="10" t="s">
        <v>2852</v>
      </c>
      <c r="G130" s="10" t="s">
        <v>2853</v>
      </c>
    </row>
    <row r="131" spans="1:7" x14ac:dyDescent="0.2">
      <c r="A131" s="13">
        <f t="shared" si="1"/>
        <v>671</v>
      </c>
      <c r="B131" s="10" t="s">
        <v>2854</v>
      </c>
      <c r="C131" s="10" t="s">
        <v>2855</v>
      </c>
      <c r="D131" s="10" t="s">
        <v>2856</v>
      </c>
      <c r="E131" s="10" t="s">
        <v>2857</v>
      </c>
      <c r="F131" s="10" t="s">
        <v>2858</v>
      </c>
      <c r="G131" s="10" t="s">
        <v>2859</v>
      </c>
    </row>
    <row r="132" spans="1:7" x14ac:dyDescent="0.2">
      <c r="A132" s="13">
        <f t="shared" si="1"/>
        <v>670</v>
      </c>
      <c r="B132" s="10" t="s">
        <v>2860</v>
      </c>
      <c r="C132" s="10" t="s">
        <v>2861</v>
      </c>
      <c r="D132" s="10" t="s">
        <v>2862</v>
      </c>
      <c r="E132" s="10" t="s">
        <v>2863</v>
      </c>
      <c r="F132" s="10" t="s">
        <v>2864</v>
      </c>
      <c r="G132" s="10" t="s">
        <v>2865</v>
      </c>
    </row>
    <row r="133" spans="1:7" x14ac:dyDescent="0.2">
      <c r="A133" s="13">
        <f t="shared" si="1"/>
        <v>669</v>
      </c>
      <c r="B133" s="10" t="s">
        <v>2866</v>
      </c>
      <c r="C133" s="10" t="s">
        <v>2867</v>
      </c>
      <c r="D133" s="10" t="s">
        <v>2868</v>
      </c>
      <c r="E133" s="10" t="s">
        <v>2869</v>
      </c>
      <c r="F133" s="10" t="s">
        <v>2870</v>
      </c>
      <c r="G133" s="10" t="s">
        <v>2871</v>
      </c>
    </row>
    <row r="134" spans="1:7" x14ac:dyDescent="0.2">
      <c r="A134" s="13">
        <f t="shared" si="1"/>
        <v>668</v>
      </c>
      <c r="B134" s="10" t="s">
        <v>2024</v>
      </c>
      <c r="C134" s="10" t="s">
        <v>2872</v>
      </c>
      <c r="D134" s="10" t="s">
        <v>2873</v>
      </c>
      <c r="E134" s="10" t="s">
        <v>2874</v>
      </c>
      <c r="F134" s="10" t="s">
        <v>2875</v>
      </c>
      <c r="G134" s="10" t="s">
        <v>2876</v>
      </c>
    </row>
    <row r="135" spans="1:7" x14ac:dyDescent="0.2">
      <c r="A135" s="13">
        <f t="shared" si="1"/>
        <v>667</v>
      </c>
      <c r="B135" s="10" t="s">
        <v>2877</v>
      </c>
      <c r="C135" s="10" t="s">
        <v>2878</v>
      </c>
      <c r="D135" s="10" t="s">
        <v>2879</v>
      </c>
      <c r="E135" s="10" t="s">
        <v>2880</v>
      </c>
      <c r="F135" s="10" t="s">
        <v>2881</v>
      </c>
      <c r="G135" s="10" t="s">
        <v>2882</v>
      </c>
    </row>
    <row r="136" spans="1:7" x14ac:dyDescent="0.2">
      <c r="A136" s="13">
        <f t="shared" si="1"/>
        <v>666</v>
      </c>
      <c r="B136" s="10" t="s">
        <v>2883</v>
      </c>
      <c r="C136" s="10" t="s">
        <v>1707</v>
      </c>
      <c r="D136" s="10" t="s">
        <v>2884</v>
      </c>
      <c r="E136" s="10" t="s">
        <v>2885</v>
      </c>
      <c r="F136" s="10" t="s">
        <v>2886</v>
      </c>
      <c r="G136" s="10" t="s">
        <v>2887</v>
      </c>
    </row>
    <row r="137" spans="1:7" x14ac:dyDescent="0.2">
      <c r="A137" s="13">
        <f t="shared" si="1"/>
        <v>665</v>
      </c>
      <c r="B137" s="10" t="s">
        <v>2888</v>
      </c>
      <c r="C137" s="10" t="s">
        <v>2889</v>
      </c>
      <c r="D137" s="10" t="s">
        <v>2890</v>
      </c>
      <c r="E137" s="10" t="s">
        <v>2891</v>
      </c>
      <c r="F137" s="10" t="s">
        <v>2892</v>
      </c>
      <c r="G137" s="10" t="s">
        <v>2893</v>
      </c>
    </row>
    <row r="138" spans="1:7" x14ac:dyDescent="0.2">
      <c r="A138" s="13">
        <f t="shared" si="1"/>
        <v>664</v>
      </c>
      <c r="B138" s="10" t="s">
        <v>2028</v>
      </c>
      <c r="C138" s="10" t="s">
        <v>2894</v>
      </c>
      <c r="D138" s="10" t="s">
        <v>2895</v>
      </c>
      <c r="E138" s="10" t="s">
        <v>2896</v>
      </c>
      <c r="F138" s="10" t="s">
        <v>2897</v>
      </c>
      <c r="G138" s="10" t="s">
        <v>2898</v>
      </c>
    </row>
    <row r="139" spans="1:7" x14ac:dyDescent="0.2">
      <c r="A139" s="13">
        <f t="shared" si="1"/>
        <v>663</v>
      </c>
      <c r="B139" s="10" t="s">
        <v>2899</v>
      </c>
      <c r="C139" s="10" t="s">
        <v>2900</v>
      </c>
      <c r="D139" s="10" t="s">
        <v>2901</v>
      </c>
      <c r="E139" s="10" t="s">
        <v>2902</v>
      </c>
      <c r="F139" s="10" t="s">
        <v>2903</v>
      </c>
      <c r="G139" s="10" t="s">
        <v>2904</v>
      </c>
    </row>
    <row r="140" spans="1:7" x14ac:dyDescent="0.2">
      <c r="A140" s="13">
        <f t="shared" si="1"/>
        <v>662</v>
      </c>
      <c r="B140" s="10" t="s">
        <v>2905</v>
      </c>
      <c r="C140" s="10" t="s">
        <v>1713</v>
      </c>
      <c r="D140" s="10" t="s">
        <v>2906</v>
      </c>
      <c r="E140" s="10" t="s">
        <v>2907</v>
      </c>
      <c r="F140" s="10" t="s">
        <v>2908</v>
      </c>
      <c r="G140" s="10" t="s">
        <v>2909</v>
      </c>
    </row>
    <row r="141" spans="1:7" x14ac:dyDescent="0.2">
      <c r="A141" s="13">
        <f t="shared" si="1"/>
        <v>661</v>
      </c>
      <c r="B141" s="10" t="s">
        <v>2910</v>
      </c>
      <c r="C141" s="10" t="s">
        <v>2911</v>
      </c>
      <c r="D141" s="10" t="s">
        <v>2912</v>
      </c>
      <c r="E141" s="10" t="s">
        <v>2913</v>
      </c>
      <c r="F141" s="10" t="s">
        <v>2914</v>
      </c>
      <c r="G141" s="10" t="s">
        <v>2915</v>
      </c>
    </row>
    <row r="142" spans="1:7" x14ac:dyDescent="0.2">
      <c r="A142" s="13">
        <f t="shared" si="1"/>
        <v>660</v>
      </c>
      <c r="B142" s="10" t="s">
        <v>2032</v>
      </c>
      <c r="C142" s="10" t="s">
        <v>2916</v>
      </c>
      <c r="D142" s="10" t="s">
        <v>2917</v>
      </c>
      <c r="E142" s="10" t="s">
        <v>2918</v>
      </c>
      <c r="F142" s="10" t="s">
        <v>2919</v>
      </c>
      <c r="G142" s="10" t="s">
        <v>2920</v>
      </c>
    </row>
    <row r="143" spans="1:7" x14ac:dyDescent="0.2">
      <c r="A143" s="13">
        <f t="shared" si="1"/>
        <v>659</v>
      </c>
      <c r="B143" s="10" t="s">
        <v>2921</v>
      </c>
      <c r="C143" s="10" t="s">
        <v>2922</v>
      </c>
      <c r="D143" s="10" t="s">
        <v>2923</v>
      </c>
      <c r="E143" s="10" t="s">
        <v>2924</v>
      </c>
      <c r="F143" s="10" t="s">
        <v>2925</v>
      </c>
      <c r="G143" s="10" t="s">
        <v>2926</v>
      </c>
    </row>
    <row r="144" spans="1:7" x14ac:dyDescent="0.2">
      <c r="A144" s="13">
        <f t="shared" si="1"/>
        <v>658</v>
      </c>
      <c r="B144" s="10" t="s">
        <v>2927</v>
      </c>
      <c r="C144" s="10" t="s">
        <v>2928</v>
      </c>
      <c r="D144" s="10" t="s">
        <v>2929</v>
      </c>
      <c r="E144" s="10" t="s">
        <v>2930</v>
      </c>
      <c r="F144" s="10" t="s">
        <v>2931</v>
      </c>
      <c r="G144" s="10" t="s">
        <v>2932</v>
      </c>
    </row>
    <row r="145" spans="1:7" x14ac:dyDescent="0.2">
      <c r="A145" s="13">
        <f t="shared" si="1"/>
        <v>657</v>
      </c>
      <c r="B145" s="10" t="s">
        <v>2933</v>
      </c>
      <c r="C145" s="10" t="s">
        <v>2934</v>
      </c>
      <c r="D145" s="10" t="s">
        <v>2935</v>
      </c>
      <c r="E145" s="10" t="s">
        <v>2936</v>
      </c>
      <c r="F145" s="10" t="s">
        <v>2937</v>
      </c>
      <c r="G145" s="10" t="s">
        <v>2938</v>
      </c>
    </row>
    <row r="146" spans="1:7" x14ac:dyDescent="0.2">
      <c r="A146" s="13">
        <f t="shared" si="1"/>
        <v>656</v>
      </c>
      <c r="B146" s="10" t="s">
        <v>2939</v>
      </c>
      <c r="C146" s="10" t="s">
        <v>2940</v>
      </c>
      <c r="D146" s="10" t="s">
        <v>2941</v>
      </c>
      <c r="E146" s="10" t="s">
        <v>2942</v>
      </c>
      <c r="F146" s="10" t="s">
        <v>2943</v>
      </c>
      <c r="G146" s="10" t="s">
        <v>2944</v>
      </c>
    </row>
    <row r="147" spans="1:7" x14ac:dyDescent="0.2">
      <c r="A147" s="13">
        <f t="shared" si="1"/>
        <v>655</v>
      </c>
      <c r="B147" s="10" t="s">
        <v>2945</v>
      </c>
      <c r="C147" s="10" t="s">
        <v>2946</v>
      </c>
      <c r="D147" s="10" t="s">
        <v>2947</v>
      </c>
      <c r="E147" s="10" t="s">
        <v>2948</v>
      </c>
      <c r="F147" s="10" t="s">
        <v>2949</v>
      </c>
      <c r="G147" s="10" t="s">
        <v>2950</v>
      </c>
    </row>
    <row r="148" spans="1:7" x14ac:dyDescent="0.2">
      <c r="A148" s="13">
        <f t="shared" si="1"/>
        <v>654</v>
      </c>
      <c r="B148" s="10" t="s">
        <v>2951</v>
      </c>
      <c r="C148" s="10" t="s">
        <v>2952</v>
      </c>
      <c r="D148" s="10" t="s">
        <v>2953</v>
      </c>
      <c r="E148" s="10" t="s">
        <v>1180</v>
      </c>
      <c r="F148" s="10" t="s">
        <v>2954</v>
      </c>
      <c r="G148" s="10" t="s">
        <v>2955</v>
      </c>
    </row>
    <row r="149" spans="1:7" x14ac:dyDescent="0.2">
      <c r="A149" s="13">
        <f t="shared" si="1"/>
        <v>653</v>
      </c>
      <c r="B149" s="10" t="s">
        <v>2956</v>
      </c>
      <c r="C149" s="10" t="s">
        <v>2957</v>
      </c>
      <c r="D149" s="10" t="s">
        <v>2958</v>
      </c>
      <c r="E149" s="10" t="s">
        <v>2959</v>
      </c>
      <c r="F149" s="10" t="s">
        <v>2960</v>
      </c>
      <c r="G149" s="10" t="s">
        <v>2961</v>
      </c>
    </row>
    <row r="150" spans="1:7" x14ac:dyDescent="0.2">
      <c r="A150" s="13">
        <f t="shared" si="1"/>
        <v>652</v>
      </c>
      <c r="B150" s="10" t="s">
        <v>2962</v>
      </c>
      <c r="C150" s="10" t="s">
        <v>2963</v>
      </c>
      <c r="D150" s="10" t="s">
        <v>2964</v>
      </c>
      <c r="E150" s="10" t="s">
        <v>2965</v>
      </c>
      <c r="F150" s="10" t="s">
        <v>2966</v>
      </c>
      <c r="G150" s="10" t="s">
        <v>2967</v>
      </c>
    </row>
    <row r="151" spans="1:7" x14ac:dyDescent="0.2">
      <c r="A151" s="13">
        <f t="shared" si="1"/>
        <v>651</v>
      </c>
      <c r="B151" s="10" t="s">
        <v>2968</v>
      </c>
      <c r="C151" s="10" t="s">
        <v>2969</v>
      </c>
      <c r="D151" s="10" t="s">
        <v>2970</v>
      </c>
      <c r="E151" s="10" t="s">
        <v>2971</v>
      </c>
      <c r="F151" s="10" t="s">
        <v>2972</v>
      </c>
      <c r="G151" s="10" t="s">
        <v>2973</v>
      </c>
    </row>
    <row r="152" spans="1:7" x14ac:dyDescent="0.2">
      <c r="A152" s="13">
        <f t="shared" si="1"/>
        <v>650</v>
      </c>
      <c r="B152" s="10" t="s">
        <v>2974</v>
      </c>
      <c r="C152" s="10" t="s">
        <v>2975</v>
      </c>
      <c r="D152" s="10" t="s">
        <v>2976</v>
      </c>
      <c r="E152" s="10" t="s">
        <v>1190</v>
      </c>
      <c r="F152" s="10" t="s">
        <v>2977</v>
      </c>
      <c r="G152" s="10" t="s">
        <v>2978</v>
      </c>
    </row>
    <row r="153" spans="1:7" x14ac:dyDescent="0.2">
      <c r="A153" s="13">
        <f t="shared" si="1"/>
        <v>649</v>
      </c>
      <c r="B153" s="10" t="s">
        <v>2979</v>
      </c>
      <c r="C153" s="10" t="s">
        <v>2980</v>
      </c>
      <c r="D153" s="10" t="s">
        <v>2981</v>
      </c>
      <c r="E153" s="10" t="s">
        <v>2982</v>
      </c>
      <c r="F153" s="10" t="s">
        <v>2983</v>
      </c>
      <c r="G153" s="10" t="s">
        <v>2984</v>
      </c>
    </row>
    <row r="154" spans="1:7" x14ac:dyDescent="0.2">
      <c r="A154" s="13">
        <f t="shared" si="1"/>
        <v>648</v>
      </c>
      <c r="B154" s="10" t="s">
        <v>2985</v>
      </c>
      <c r="C154" s="10" t="s">
        <v>2986</v>
      </c>
      <c r="D154" s="10" t="s">
        <v>2987</v>
      </c>
      <c r="E154" s="10" t="s">
        <v>2988</v>
      </c>
      <c r="F154" s="10" t="s">
        <v>2989</v>
      </c>
      <c r="G154" s="10" t="s">
        <v>2990</v>
      </c>
    </row>
    <row r="155" spans="1:7" x14ac:dyDescent="0.2">
      <c r="A155" s="13">
        <f t="shared" si="1"/>
        <v>647</v>
      </c>
      <c r="B155" s="10" t="s">
        <v>2991</v>
      </c>
      <c r="C155" s="10" t="s">
        <v>2992</v>
      </c>
      <c r="D155" s="10" t="s">
        <v>2993</v>
      </c>
      <c r="E155" s="10" t="s">
        <v>2994</v>
      </c>
      <c r="F155" s="10" t="s">
        <v>2995</v>
      </c>
      <c r="G155" s="10" t="s">
        <v>2996</v>
      </c>
    </row>
    <row r="156" spans="1:7" x14ac:dyDescent="0.2">
      <c r="A156" s="13">
        <f t="shared" si="1"/>
        <v>646</v>
      </c>
      <c r="B156" s="10" t="s">
        <v>2997</v>
      </c>
      <c r="C156" s="10" t="s">
        <v>2998</v>
      </c>
      <c r="D156" s="10" t="s">
        <v>2999</v>
      </c>
      <c r="E156" s="10" t="s">
        <v>3000</v>
      </c>
      <c r="F156" s="10" t="s">
        <v>3001</v>
      </c>
      <c r="G156" s="10" t="s">
        <v>3002</v>
      </c>
    </row>
    <row r="157" spans="1:7" x14ac:dyDescent="0.2">
      <c r="A157" s="13">
        <f t="shared" si="1"/>
        <v>645</v>
      </c>
      <c r="B157" s="10" t="s">
        <v>3003</v>
      </c>
      <c r="C157" s="10" t="s">
        <v>3004</v>
      </c>
      <c r="D157" s="10" t="s">
        <v>3005</v>
      </c>
      <c r="E157" s="10" t="s">
        <v>3006</v>
      </c>
      <c r="F157" s="10" t="s">
        <v>3007</v>
      </c>
      <c r="G157" s="10" t="s">
        <v>3008</v>
      </c>
    </row>
    <row r="158" spans="1:7" x14ac:dyDescent="0.2">
      <c r="A158" s="13">
        <f t="shared" si="1"/>
        <v>644</v>
      </c>
      <c r="B158" s="10" t="s">
        <v>3009</v>
      </c>
      <c r="C158" s="10" t="s">
        <v>3010</v>
      </c>
      <c r="D158" s="10" t="s">
        <v>3011</v>
      </c>
      <c r="E158" s="10" t="s">
        <v>3012</v>
      </c>
      <c r="F158" s="10" t="s">
        <v>3013</v>
      </c>
      <c r="G158" s="10" t="s">
        <v>3014</v>
      </c>
    </row>
    <row r="159" spans="1:7" x14ac:dyDescent="0.2">
      <c r="A159" s="13">
        <f t="shared" si="1"/>
        <v>643</v>
      </c>
      <c r="B159" s="10" t="s">
        <v>3015</v>
      </c>
      <c r="C159" s="10" t="s">
        <v>3016</v>
      </c>
      <c r="D159" s="10" t="s">
        <v>3017</v>
      </c>
      <c r="E159" s="10" t="s">
        <v>3018</v>
      </c>
      <c r="F159" s="10" t="s">
        <v>3019</v>
      </c>
      <c r="G159" s="10" t="s">
        <v>3020</v>
      </c>
    </row>
    <row r="160" spans="1:7" x14ac:dyDescent="0.2">
      <c r="A160" s="13">
        <f t="shared" si="1"/>
        <v>642</v>
      </c>
      <c r="B160" s="10" t="s">
        <v>3021</v>
      </c>
      <c r="C160" s="10" t="s">
        <v>3022</v>
      </c>
      <c r="D160" s="10" t="s">
        <v>3023</v>
      </c>
      <c r="E160" s="10" t="s">
        <v>3024</v>
      </c>
      <c r="F160" s="10" t="s">
        <v>3025</v>
      </c>
      <c r="G160" s="10" t="s">
        <v>3026</v>
      </c>
    </row>
    <row r="161" spans="1:7" x14ac:dyDescent="0.2">
      <c r="A161" s="13">
        <f t="shared" si="1"/>
        <v>641</v>
      </c>
      <c r="B161" s="10" t="s">
        <v>3027</v>
      </c>
      <c r="C161" s="10" t="s">
        <v>3028</v>
      </c>
      <c r="D161" s="10" t="s">
        <v>3029</v>
      </c>
      <c r="E161" s="10" t="s">
        <v>3030</v>
      </c>
      <c r="F161" s="10" t="s">
        <v>3031</v>
      </c>
      <c r="G161" s="10" t="s">
        <v>3032</v>
      </c>
    </row>
    <row r="162" spans="1:7" x14ac:dyDescent="0.2">
      <c r="A162" s="13">
        <f t="shared" si="1"/>
        <v>640</v>
      </c>
      <c r="B162" s="10" t="s">
        <v>3033</v>
      </c>
      <c r="C162" s="10" t="s">
        <v>3034</v>
      </c>
      <c r="D162" s="10" t="s">
        <v>3035</v>
      </c>
      <c r="E162" s="10" t="s">
        <v>3036</v>
      </c>
      <c r="F162" s="10" t="s">
        <v>3037</v>
      </c>
      <c r="G162" s="10" t="s">
        <v>3038</v>
      </c>
    </row>
    <row r="163" spans="1:7" x14ac:dyDescent="0.2">
      <c r="A163" s="13">
        <f t="shared" si="1"/>
        <v>639</v>
      </c>
      <c r="B163" s="10" t="s">
        <v>3039</v>
      </c>
      <c r="C163" s="10" t="s">
        <v>3040</v>
      </c>
      <c r="D163" s="10" t="s">
        <v>3041</v>
      </c>
      <c r="E163" s="10" t="s">
        <v>3042</v>
      </c>
      <c r="F163" s="10" t="s">
        <v>3043</v>
      </c>
      <c r="G163" s="10" t="s">
        <v>3044</v>
      </c>
    </row>
    <row r="164" spans="1:7" x14ac:dyDescent="0.2">
      <c r="A164" s="13">
        <f t="shared" si="1"/>
        <v>638</v>
      </c>
      <c r="B164" s="10" t="s">
        <v>3045</v>
      </c>
      <c r="C164" s="10" t="s">
        <v>3046</v>
      </c>
      <c r="D164" s="10" t="s">
        <v>3047</v>
      </c>
      <c r="E164" s="10" t="s">
        <v>3048</v>
      </c>
      <c r="F164" s="10" t="s">
        <v>3049</v>
      </c>
      <c r="G164" s="10" t="s">
        <v>3050</v>
      </c>
    </row>
    <row r="165" spans="1:7" x14ac:dyDescent="0.2">
      <c r="A165" s="13">
        <f t="shared" si="1"/>
        <v>637</v>
      </c>
      <c r="B165" s="10" t="s">
        <v>3051</v>
      </c>
      <c r="C165" s="10" t="s">
        <v>3052</v>
      </c>
      <c r="D165" s="10" t="s">
        <v>3053</v>
      </c>
      <c r="E165" s="10" t="s">
        <v>3054</v>
      </c>
      <c r="F165" s="10" t="s">
        <v>1630</v>
      </c>
      <c r="G165" s="10" t="s">
        <v>3055</v>
      </c>
    </row>
    <row r="166" spans="1:7" x14ac:dyDescent="0.2">
      <c r="A166" s="13">
        <f t="shared" si="1"/>
        <v>636</v>
      </c>
      <c r="B166" s="10" t="s">
        <v>3056</v>
      </c>
      <c r="C166" s="10" t="s">
        <v>3057</v>
      </c>
      <c r="D166" s="10" t="s">
        <v>3058</v>
      </c>
      <c r="E166" s="10" t="s">
        <v>3059</v>
      </c>
      <c r="F166" s="10" t="s">
        <v>3060</v>
      </c>
      <c r="G166" s="10" t="s">
        <v>3061</v>
      </c>
    </row>
    <row r="167" spans="1:7" x14ac:dyDescent="0.2">
      <c r="A167" s="13">
        <f t="shared" si="1"/>
        <v>635</v>
      </c>
      <c r="B167" s="10" t="s">
        <v>3062</v>
      </c>
      <c r="C167" s="10" t="s">
        <v>3063</v>
      </c>
      <c r="D167" s="10" t="s">
        <v>3064</v>
      </c>
      <c r="E167" s="10" t="s">
        <v>1222</v>
      </c>
      <c r="F167" s="10" t="s">
        <v>3065</v>
      </c>
      <c r="G167" s="10" t="s">
        <v>3066</v>
      </c>
    </row>
    <row r="168" spans="1:7" x14ac:dyDescent="0.2">
      <c r="A168" s="13">
        <f t="shared" si="1"/>
        <v>634</v>
      </c>
      <c r="B168" s="10" t="s">
        <v>3067</v>
      </c>
      <c r="C168" s="10" t="s">
        <v>3068</v>
      </c>
      <c r="D168" s="10" t="s">
        <v>3069</v>
      </c>
      <c r="E168" s="10" t="s">
        <v>3070</v>
      </c>
      <c r="F168" s="10" t="s">
        <v>3071</v>
      </c>
      <c r="G168" s="10" t="s">
        <v>3072</v>
      </c>
    </row>
    <row r="169" spans="1:7" x14ac:dyDescent="0.2">
      <c r="A169" s="13">
        <f t="shared" si="1"/>
        <v>633</v>
      </c>
      <c r="B169" s="10" t="s">
        <v>3073</v>
      </c>
      <c r="C169" s="10" t="s">
        <v>3074</v>
      </c>
      <c r="D169" s="10" t="s">
        <v>3075</v>
      </c>
      <c r="E169" s="10" t="s">
        <v>3076</v>
      </c>
      <c r="F169" s="10" t="s">
        <v>3077</v>
      </c>
      <c r="G169" s="10" t="s">
        <v>3078</v>
      </c>
    </row>
    <row r="170" spans="1:7" x14ac:dyDescent="0.2">
      <c r="A170" s="13">
        <f t="shared" si="1"/>
        <v>632</v>
      </c>
      <c r="B170" s="10" t="s">
        <v>3079</v>
      </c>
      <c r="C170" s="10" t="s">
        <v>3080</v>
      </c>
      <c r="D170" s="10" t="s">
        <v>3081</v>
      </c>
      <c r="E170" s="10" t="s">
        <v>3082</v>
      </c>
      <c r="F170" s="10" t="s">
        <v>3083</v>
      </c>
      <c r="G170" s="10" t="s">
        <v>3084</v>
      </c>
    </row>
    <row r="171" spans="1:7" x14ac:dyDescent="0.2">
      <c r="A171" s="13">
        <f t="shared" si="1"/>
        <v>631</v>
      </c>
      <c r="B171" s="10" t="s">
        <v>3085</v>
      </c>
      <c r="C171" s="10" t="s">
        <v>3086</v>
      </c>
      <c r="D171" s="10" t="s">
        <v>3087</v>
      </c>
      <c r="E171" s="10" t="s">
        <v>3088</v>
      </c>
      <c r="F171" s="10" t="s">
        <v>3089</v>
      </c>
      <c r="G171" s="10" t="s">
        <v>3090</v>
      </c>
    </row>
    <row r="172" spans="1:7" x14ac:dyDescent="0.2">
      <c r="A172" s="13">
        <f t="shared" si="1"/>
        <v>630</v>
      </c>
      <c r="B172" s="10" t="s">
        <v>3091</v>
      </c>
      <c r="C172" s="10" t="s">
        <v>3092</v>
      </c>
      <c r="D172" s="10" t="s">
        <v>3093</v>
      </c>
      <c r="E172" s="10" t="s">
        <v>3094</v>
      </c>
      <c r="F172" s="10" t="s">
        <v>3095</v>
      </c>
      <c r="G172" s="10" t="s">
        <v>3096</v>
      </c>
    </row>
    <row r="173" spans="1:7" x14ac:dyDescent="0.2">
      <c r="A173" s="13">
        <f t="shared" si="1"/>
        <v>629</v>
      </c>
      <c r="B173" s="10" t="s">
        <v>2057</v>
      </c>
      <c r="C173" s="10" t="s">
        <v>3097</v>
      </c>
      <c r="D173" s="10" t="s">
        <v>3098</v>
      </c>
      <c r="E173" s="10" t="s">
        <v>3099</v>
      </c>
      <c r="F173" s="10" t="s">
        <v>3100</v>
      </c>
      <c r="G173" s="10" t="s">
        <v>3101</v>
      </c>
    </row>
    <row r="174" spans="1:7" x14ac:dyDescent="0.2">
      <c r="A174" s="13">
        <f t="shared" si="1"/>
        <v>628</v>
      </c>
      <c r="B174" s="10" t="s">
        <v>3102</v>
      </c>
      <c r="C174" s="10" t="s">
        <v>3103</v>
      </c>
      <c r="D174" s="10" t="s">
        <v>3104</v>
      </c>
      <c r="E174" s="10" t="s">
        <v>3105</v>
      </c>
      <c r="F174" s="10" t="s">
        <v>3106</v>
      </c>
      <c r="G174" s="10" t="s">
        <v>3107</v>
      </c>
    </row>
    <row r="175" spans="1:7" x14ac:dyDescent="0.2">
      <c r="A175" s="13">
        <f t="shared" si="1"/>
        <v>627</v>
      </c>
      <c r="B175" s="10" t="s">
        <v>3108</v>
      </c>
      <c r="C175" s="10" t="s">
        <v>3109</v>
      </c>
      <c r="D175" s="10" t="s">
        <v>3110</v>
      </c>
      <c r="E175" s="10" t="s">
        <v>3111</v>
      </c>
      <c r="F175" s="10" t="s">
        <v>3112</v>
      </c>
      <c r="G175" s="10" t="s">
        <v>3113</v>
      </c>
    </row>
    <row r="176" spans="1:7" x14ac:dyDescent="0.2">
      <c r="A176" s="13">
        <f t="shared" si="1"/>
        <v>626</v>
      </c>
      <c r="B176" s="10" t="s">
        <v>3114</v>
      </c>
      <c r="C176" s="10" t="s">
        <v>3115</v>
      </c>
      <c r="D176" s="10" t="s">
        <v>3116</v>
      </c>
      <c r="E176" s="10" t="s">
        <v>3117</v>
      </c>
      <c r="F176" s="10" t="s">
        <v>3118</v>
      </c>
      <c r="G176" s="10" t="s">
        <v>3119</v>
      </c>
    </row>
    <row r="177" spans="1:7" x14ac:dyDescent="0.2">
      <c r="A177" s="13">
        <f t="shared" si="1"/>
        <v>625</v>
      </c>
      <c r="B177" s="10" t="s">
        <v>3120</v>
      </c>
      <c r="C177" s="10" t="s">
        <v>3121</v>
      </c>
      <c r="D177" s="10" t="s">
        <v>3122</v>
      </c>
      <c r="E177" s="10" t="s">
        <v>3123</v>
      </c>
      <c r="F177" s="10" t="s">
        <v>3124</v>
      </c>
      <c r="G177" s="10" t="s">
        <v>3125</v>
      </c>
    </row>
    <row r="178" spans="1:7" x14ac:dyDescent="0.2">
      <c r="A178" s="13">
        <f t="shared" si="1"/>
        <v>624</v>
      </c>
      <c r="B178" s="10" t="s">
        <v>3126</v>
      </c>
      <c r="C178" s="10" t="s">
        <v>3127</v>
      </c>
      <c r="D178" s="10" t="s">
        <v>3128</v>
      </c>
      <c r="E178" s="10" t="s">
        <v>1247</v>
      </c>
      <c r="F178" s="10" t="s">
        <v>3129</v>
      </c>
      <c r="G178" s="10" t="s">
        <v>3130</v>
      </c>
    </row>
    <row r="179" spans="1:7" x14ac:dyDescent="0.2">
      <c r="A179" s="13">
        <f t="shared" si="1"/>
        <v>623</v>
      </c>
      <c r="B179" s="10" t="s">
        <v>3131</v>
      </c>
      <c r="C179" s="10" t="s">
        <v>3132</v>
      </c>
      <c r="D179" s="10" t="s">
        <v>3133</v>
      </c>
      <c r="E179" s="10" t="s">
        <v>3134</v>
      </c>
      <c r="F179" s="10" t="s">
        <v>3135</v>
      </c>
      <c r="G179" s="10" t="s">
        <v>3136</v>
      </c>
    </row>
    <row r="180" spans="1:7" x14ac:dyDescent="0.2">
      <c r="A180" s="13">
        <f t="shared" si="1"/>
        <v>622</v>
      </c>
      <c r="B180" s="10" t="s">
        <v>3137</v>
      </c>
      <c r="C180" s="10" t="s">
        <v>3138</v>
      </c>
      <c r="D180" s="10" t="s">
        <v>3139</v>
      </c>
      <c r="E180" s="10" t="s">
        <v>3140</v>
      </c>
      <c r="F180" s="10" t="s">
        <v>3141</v>
      </c>
      <c r="G180" s="10" t="s">
        <v>3142</v>
      </c>
    </row>
    <row r="181" spans="1:7" x14ac:dyDescent="0.2">
      <c r="A181" s="13">
        <f t="shared" ref="A181:A244" si="2">A180-1</f>
        <v>621</v>
      </c>
      <c r="B181" s="10" t="s">
        <v>3143</v>
      </c>
      <c r="C181" s="10" t="s">
        <v>3144</v>
      </c>
      <c r="D181" s="10" t="s">
        <v>3145</v>
      </c>
      <c r="E181" s="10" t="s">
        <v>3146</v>
      </c>
      <c r="F181" s="10" t="s">
        <v>1656</v>
      </c>
      <c r="G181" s="10" t="s">
        <v>3147</v>
      </c>
    </row>
    <row r="182" spans="1:7" x14ac:dyDescent="0.2">
      <c r="A182" s="13">
        <f t="shared" si="2"/>
        <v>620</v>
      </c>
      <c r="B182" s="10" t="s">
        <v>3148</v>
      </c>
      <c r="C182" s="10" t="s">
        <v>1782</v>
      </c>
      <c r="D182" s="10" t="s">
        <v>3149</v>
      </c>
      <c r="E182" s="10" t="s">
        <v>3150</v>
      </c>
      <c r="F182" s="10" t="s">
        <v>3151</v>
      </c>
      <c r="G182" s="10" t="s">
        <v>3152</v>
      </c>
    </row>
    <row r="183" spans="1:7" x14ac:dyDescent="0.2">
      <c r="A183" s="13">
        <f t="shared" si="2"/>
        <v>619</v>
      </c>
      <c r="B183" s="10" t="s">
        <v>3153</v>
      </c>
      <c r="C183" s="10" t="s">
        <v>3154</v>
      </c>
      <c r="D183" s="10" t="s">
        <v>3155</v>
      </c>
      <c r="E183" s="10" t="s">
        <v>3156</v>
      </c>
      <c r="F183" s="10" t="s">
        <v>3157</v>
      </c>
      <c r="G183" s="10" t="s">
        <v>3158</v>
      </c>
    </row>
    <row r="184" spans="1:7" x14ac:dyDescent="0.2">
      <c r="A184" s="13">
        <f t="shared" si="2"/>
        <v>618</v>
      </c>
      <c r="B184" s="10" t="s">
        <v>3159</v>
      </c>
      <c r="C184" s="10" t="s">
        <v>1786</v>
      </c>
      <c r="D184" s="10" t="s">
        <v>3160</v>
      </c>
      <c r="E184" s="10" t="s">
        <v>3161</v>
      </c>
      <c r="F184" s="10" t="s">
        <v>3162</v>
      </c>
      <c r="G184" s="10" t="s">
        <v>3163</v>
      </c>
    </row>
    <row r="185" spans="1:7" x14ac:dyDescent="0.2">
      <c r="A185" s="13">
        <f t="shared" si="2"/>
        <v>617</v>
      </c>
      <c r="B185" s="10" t="s">
        <v>3164</v>
      </c>
      <c r="C185" s="10" t="s">
        <v>3165</v>
      </c>
      <c r="D185" s="10" t="s">
        <v>3166</v>
      </c>
      <c r="E185" s="10" t="s">
        <v>3167</v>
      </c>
      <c r="F185" s="10" t="s">
        <v>3168</v>
      </c>
      <c r="G185" s="10" t="s">
        <v>3169</v>
      </c>
    </row>
    <row r="186" spans="1:7" x14ac:dyDescent="0.2">
      <c r="A186" s="13">
        <f t="shared" si="2"/>
        <v>616</v>
      </c>
      <c r="B186" s="10" t="s">
        <v>3170</v>
      </c>
      <c r="C186" s="10" t="s">
        <v>1790</v>
      </c>
      <c r="D186" s="10" t="s">
        <v>3171</v>
      </c>
      <c r="E186" s="10" t="s">
        <v>3172</v>
      </c>
      <c r="F186" s="10" t="s">
        <v>3173</v>
      </c>
      <c r="G186" s="10" t="s">
        <v>3174</v>
      </c>
    </row>
    <row r="187" spans="1:7" x14ac:dyDescent="0.2">
      <c r="A187" s="13">
        <f t="shared" si="2"/>
        <v>615</v>
      </c>
      <c r="B187" s="10" t="s">
        <v>3175</v>
      </c>
      <c r="C187" s="10" t="s">
        <v>3176</v>
      </c>
      <c r="D187" s="10" t="s">
        <v>3177</v>
      </c>
      <c r="E187" s="10" t="s">
        <v>3178</v>
      </c>
      <c r="F187" s="10" t="s">
        <v>3179</v>
      </c>
      <c r="G187" s="10" t="s">
        <v>3180</v>
      </c>
    </row>
    <row r="188" spans="1:7" x14ac:dyDescent="0.2">
      <c r="A188" s="13">
        <f t="shared" si="2"/>
        <v>614</v>
      </c>
      <c r="B188" s="10" t="s">
        <v>3181</v>
      </c>
      <c r="C188" s="10" t="s">
        <v>3182</v>
      </c>
      <c r="D188" s="10" t="s">
        <v>3183</v>
      </c>
      <c r="E188" s="10" t="s">
        <v>3184</v>
      </c>
      <c r="F188" s="10" t="s">
        <v>3185</v>
      </c>
      <c r="G188" s="10" t="s">
        <v>3186</v>
      </c>
    </row>
    <row r="189" spans="1:7" x14ac:dyDescent="0.2">
      <c r="A189" s="13">
        <f t="shared" si="2"/>
        <v>613</v>
      </c>
      <c r="B189" s="10" t="s">
        <v>3187</v>
      </c>
      <c r="C189" s="10" t="s">
        <v>3188</v>
      </c>
      <c r="D189" s="10" t="s">
        <v>3189</v>
      </c>
      <c r="E189" s="10" t="s">
        <v>1270</v>
      </c>
      <c r="F189" s="10" t="s">
        <v>3190</v>
      </c>
      <c r="G189" s="10" t="s">
        <v>3191</v>
      </c>
    </row>
    <row r="190" spans="1:7" x14ac:dyDescent="0.2">
      <c r="A190" s="13">
        <f t="shared" si="2"/>
        <v>612</v>
      </c>
      <c r="B190" s="10" t="s">
        <v>3192</v>
      </c>
      <c r="C190" s="10" t="s">
        <v>3193</v>
      </c>
      <c r="D190" s="10" t="s">
        <v>3194</v>
      </c>
      <c r="E190" s="10" t="s">
        <v>3195</v>
      </c>
      <c r="F190" s="10" t="s">
        <v>3196</v>
      </c>
      <c r="G190" s="10" t="s">
        <v>3197</v>
      </c>
    </row>
    <row r="191" spans="1:7" x14ac:dyDescent="0.2">
      <c r="A191" s="13">
        <f t="shared" si="2"/>
        <v>611</v>
      </c>
      <c r="B191" s="10" t="s">
        <v>3198</v>
      </c>
      <c r="C191" s="10" t="s">
        <v>3199</v>
      </c>
      <c r="D191" s="10" t="s">
        <v>3200</v>
      </c>
      <c r="E191" s="10" t="s">
        <v>3201</v>
      </c>
      <c r="F191" s="10" t="s">
        <v>3202</v>
      </c>
      <c r="G191" s="10" t="s">
        <v>3203</v>
      </c>
    </row>
    <row r="192" spans="1:7" x14ac:dyDescent="0.2">
      <c r="A192" s="13">
        <f t="shared" si="2"/>
        <v>610</v>
      </c>
      <c r="B192" s="10" t="s">
        <v>3204</v>
      </c>
      <c r="C192" s="10" t="s">
        <v>3205</v>
      </c>
      <c r="D192" s="10" t="s">
        <v>3206</v>
      </c>
      <c r="E192" s="10" t="s">
        <v>3207</v>
      </c>
      <c r="F192" s="10" t="s">
        <v>3208</v>
      </c>
      <c r="G192" s="10" t="s">
        <v>3209</v>
      </c>
    </row>
    <row r="193" spans="1:7" x14ac:dyDescent="0.2">
      <c r="A193" s="13">
        <f t="shared" si="2"/>
        <v>609</v>
      </c>
      <c r="B193" s="10" t="s">
        <v>3210</v>
      </c>
      <c r="C193" s="10" t="s">
        <v>3211</v>
      </c>
      <c r="D193" s="10" t="s">
        <v>3212</v>
      </c>
      <c r="E193" s="10" t="s">
        <v>3213</v>
      </c>
      <c r="F193" s="10" t="s">
        <v>3214</v>
      </c>
      <c r="G193" s="10" t="s">
        <v>3215</v>
      </c>
    </row>
    <row r="194" spans="1:7" x14ac:dyDescent="0.2">
      <c r="A194" s="13">
        <f t="shared" si="2"/>
        <v>608</v>
      </c>
      <c r="B194" s="10" t="s">
        <v>3216</v>
      </c>
      <c r="C194" s="10" t="s">
        <v>3217</v>
      </c>
      <c r="D194" s="10" t="s">
        <v>3218</v>
      </c>
      <c r="E194" s="10" t="s">
        <v>3219</v>
      </c>
      <c r="F194" s="10" t="s">
        <v>3220</v>
      </c>
      <c r="G194" s="10" t="s">
        <v>3221</v>
      </c>
    </row>
    <row r="195" spans="1:7" x14ac:dyDescent="0.2">
      <c r="A195" s="13">
        <f t="shared" si="2"/>
        <v>607</v>
      </c>
      <c r="B195" s="10" t="s">
        <v>3222</v>
      </c>
      <c r="C195" s="10" t="s">
        <v>3223</v>
      </c>
      <c r="D195" s="10" t="s">
        <v>3224</v>
      </c>
      <c r="E195" s="10" t="s">
        <v>3225</v>
      </c>
      <c r="F195" s="10" t="s">
        <v>3226</v>
      </c>
      <c r="G195" s="10" t="s">
        <v>3227</v>
      </c>
    </row>
    <row r="196" spans="1:7" x14ac:dyDescent="0.2">
      <c r="A196" s="13">
        <f t="shared" si="2"/>
        <v>606</v>
      </c>
      <c r="B196" s="10" t="s">
        <v>3228</v>
      </c>
      <c r="C196" s="10" t="s">
        <v>3229</v>
      </c>
      <c r="D196" s="10" t="s">
        <v>3230</v>
      </c>
      <c r="E196" s="10" t="s">
        <v>1285</v>
      </c>
      <c r="F196" s="10" t="s">
        <v>3231</v>
      </c>
      <c r="G196" s="10" t="s">
        <v>3232</v>
      </c>
    </row>
    <row r="197" spans="1:7" x14ac:dyDescent="0.2">
      <c r="A197" s="13">
        <f t="shared" si="2"/>
        <v>605</v>
      </c>
      <c r="B197" s="10" t="s">
        <v>3233</v>
      </c>
      <c r="C197" s="10" t="s">
        <v>3234</v>
      </c>
      <c r="D197" s="10" t="s">
        <v>3235</v>
      </c>
      <c r="E197" s="10" t="s">
        <v>3236</v>
      </c>
      <c r="F197" s="10" t="s">
        <v>3237</v>
      </c>
      <c r="G197" s="10" t="s">
        <v>3238</v>
      </c>
    </row>
    <row r="198" spans="1:7" x14ac:dyDescent="0.2">
      <c r="A198" s="13">
        <f t="shared" si="2"/>
        <v>604</v>
      </c>
      <c r="B198" s="10" t="s">
        <v>2074</v>
      </c>
      <c r="C198" s="10" t="s">
        <v>3239</v>
      </c>
      <c r="D198" s="10" t="s">
        <v>3240</v>
      </c>
      <c r="E198" s="10" t="s">
        <v>3241</v>
      </c>
      <c r="F198" s="10" t="s">
        <v>3242</v>
      </c>
      <c r="G198" s="10" t="s">
        <v>3243</v>
      </c>
    </row>
    <row r="199" spans="1:7" x14ac:dyDescent="0.2">
      <c r="A199" s="13">
        <f t="shared" si="2"/>
        <v>603</v>
      </c>
      <c r="B199" s="10" t="s">
        <v>3244</v>
      </c>
      <c r="C199" s="10" t="s">
        <v>3245</v>
      </c>
      <c r="D199" s="10" t="s">
        <v>3246</v>
      </c>
      <c r="E199" s="10" t="s">
        <v>3247</v>
      </c>
      <c r="F199" s="10" t="s">
        <v>3248</v>
      </c>
      <c r="G199" s="10" t="s">
        <v>3249</v>
      </c>
    </row>
    <row r="200" spans="1:7" x14ac:dyDescent="0.2">
      <c r="A200" s="13">
        <f t="shared" si="2"/>
        <v>602</v>
      </c>
      <c r="B200" s="10" t="s">
        <v>3250</v>
      </c>
      <c r="C200" s="10" t="s">
        <v>3251</v>
      </c>
      <c r="D200" s="10" t="s">
        <v>3252</v>
      </c>
      <c r="E200" s="10" t="s">
        <v>3253</v>
      </c>
      <c r="F200" s="10" t="s">
        <v>3254</v>
      </c>
      <c r="G200" s="10" t="s">
        <v>3255</v>
      </c>
    </row>
    <row r="201" spans="1:7" x14ac:dyDescent="0.2">
      <c r="A201" s="13">
        <f t="shared" si="2"/>
        <v>601</v>
      </c>
      <c r="B201" s="10" t="s">
        <v>3256</v>
      </c>
      <c r="C201" s="10" t="s">
        <v>1817</v>
      </c>
      <c r="D201" s="10" t="s">
        <v>3257</v>
      </c>
      <c r="E201" s="10" t="s">
        <v>3258</v>
      </c>
      <c r="F201" s="10" t="s">
        <v>3259</v>
      </c>
      <c r="G201" s="10" t="s">
        <v>3260</v>
      </c>
    </row>
    <row r="202" spans="1:7" x14ac:dyDescent="0.2">
      <c r="A202" s="13">
        <f t="shared" si="2"/>
        <v>600</v>
      </c>
      <c r="B202" s="10" t="s">
        <v>3261</v>
      </c>
      <c r="C202" s="10" t="s">
        <v>3262</v>
      </c>
      <c r="D202" s="10" t="s">
        <v>3263</v>
      </c>
      <c r="E202" s="10" t="s">
        <v>3264</v>
      </c>
      <c r="F202" s="10" t="s">
        <v>3265</v>
      </c>
      <c r="G202" s="10" t="s">
        <v>3266</v>
      </c>
    </row>
    <row r="203" spans="1:7" x14ac:dyDescent="0.2">
      <c r="A203" s="13">
        <f t="shared" si="2"/>
        <v>599</v>
      </c>
      <c r="B203" s="10" t="s">
        <v>3267</v>
      </c>
      <c r="C203" s="10" t="s">
        <v>3268</v>
      </c>
      <c r="D203" s="10" t="s">
        <v>3269</v>
      </c>
      <c r="E203" s="10" t="s">
        <v>3270</v>
      </c>
      <c r="F203" s="10" t="s">
        <v>3271</v>
      </c>
      <c r="G203" s="10" t="s">
        <v>3272</v>
      </c>
    </row>
    <row r="204" spans="1:7" x14ac:dyDescent="0.2">
      <c r="A204" s="13">
        <f t="shared" si="2"/>
        <v>598</v>
      </c>
      <c r="B204" s="10" t="s">
        <v>3273</v>
      </c>
      <c r="C204" s="10" t="s">
        <v>3274</v>
      </c>
      <c r="D204" s="10" t="s">
        <v>3275</v>
      </c>
      <c r="E204" s="10" t="s">
        <v>3276</v>
      </c>
      <c r="F204" s="10" t="s">
        <v>3277</v>
      </c>
      <c r="G204" s="10" t="s">
        <v>3278</v>
      </c>
    </row>
    <row r="205" spans="1:7" x14ac:dyDescent="0.2">
      <c r="A205" s="13">
        <f t="shared" si="2"/>
        <v>597</v>
      </c>
      <c r="B205" s="10" t="s">
        <v>3279</v>
      </c>
      <c r="C205" s="10" t="s">
        <v>3280</v>
      </c>
      <c r="D205" s="10" t="s">
        <v>3281</v>
      </c>
      <c r="E205" s="10" t="s">
        <v>3282</v>
      </c>
      <c r="F205" s="10" t="s">
        <v>3283</v>
      </c>
      <c r="G205" s="10" t="s">
        <v>3284</v>
      </c>
    </row>
    <row r="206" spans="1:7" x14ac:dyDescent="0.2">
      <c r="A206" s="13">
        <f t="shared" si="2"/>
        <v>596</v>
      </c>
      <c r="B206" s="10" t="s">
        <v>3285</v>
      </c>
      <c r="C206" s="10" t="s">
        <v>3286</v>
      </c>
      <c r="D206" s="10" t="s">
        <v>3287</v>
      </c>
      <c r="E206" s="10" t="s">
        <v>3288</v>
      </c>
      <c r="F206" s="10" t="s">
        <v>3289</v>
      </c>
      <c r="G206" s="10" t="s">
        <v>3290</v>
      </c>
    </row>
    <row r="207" spans="1:7" x14ac:dyDescent="0.2">
      <c r="A207" s="13">
        <f t="shared" si="2"/>
        <v>595</v>
      </c>
      <c r="B207" s="10" t="s">
        <v>3291</v>
      </c>
      <c r="C207" s="10" t="s">
        <v>3292</v>
      </c>
      <c r="D207" s="10" t="s">
        <v>3293</v>
      </c>
      <c r="E207" s="10" t="s">
        <v>1310</v>
      </c>
      <c r="F207" s="10" t="s">
        <v>3294</v>
      </c>
      <c r="G207" s="10" t="s">
        <v>3295</v>
      </c>
    </row>
    <row r="208" spans="1:7" x14ac:dyDescent="0.2">
      <c r="A208" s="13">
        <f t="shared" si="2"/>
        <v>594</v>
      </c>
      <c r="B208" s="10" t="s">
        <v>3296</v>
      </c>
      <c r="C208" s="10" t="s">
        <v>3297</v>
      </c>
      <c r="D208" s="10" t="s">
        <v>3298</v>
      </c>
      <c r="E208" s="10" t="s">
        <v>3299</v>
      </c>
      <c r="F208" s="10" t="s">
        <v>3300</v>
      </c>
      <c r="G208" s="10" t="s">
        <v>3301</v>
      </c>
    </row>
    <row r="209" spans="1:7" x14ac:dyDescent="0.2">
      <c r="A209" s="13">
        <f t="shared" si="2"/>
        <v>593</v>
      </c>
      <c r="B209" s="10" t="s">
        <v>3302</v>
      </c>
      <c r="C209" s="10" t="s">
        <v>3303</v>
      </c>
      <c r="D209" s="10" t="s">
        <v>3304</v>
      </c>
      <c r="E209" s="10" t="s">
        <v>3305</v>
      </c>
      <c r="F209" s="10" t="s">
        <v>3306</v>
      </c>
      <c r="G209" s="10" t="s">
        <v>3307</v>
      </c>
    </row>
    <row r="210" spans="1:7" x14ac:dyDescent="0.2">
      <c r="A210" s="13">
        <f t="shared" si="2"/>
        <v>592</v>
      </c>
      <c r="B210" s="10" t="s">
        <v>3308</v>
      </c>
      <c r="C210" s="10" t="s">
        <v>3309</v>
      </c>
      <c r="D210" s="10" t="s">
        <v>3310</v>
      </c>
      <c r="E210" s="10" t="s">
        <v>3311</v>
      </c>
      <c r="F210" s="10" t="s">
        <v>1704</v>
      </c>
      <c r="G210" s="10" t="s">
        <v>3312</v>
      </c>
    </row>
    <row r="211" spans="1:7" x14ac:dyDescent="0.2">
      <c r="A211" s="13">
        <f t="shared" si="2"/>
        <v>591</v>
      </c>
      <c r="B211" s="10" t="s">
        <v>3313</v>
      </c>
      <c r="C211" s="10" t="s">
        <v>3314</v>
      </c>
      <c r="D211" s="10" t="s">
        <v>3315</v>
      </c>
      <c r="E211" s="10" t="s">
        <v>3316</v>
      </c>
      <c r="F211" s="10" t="s">
        <v>3317</v>
      </c>
      <c r="G211" s="10" t="s">
        <v>3318</v>
      </c>
    </row>
    <row r="212" spans="1:7" x14ac:dyDescent="0.2">
      <c r="A212" s="13">
        <f t="shared" si="2"/>
        <v>590</v>
      </c>
      <c r="B212" s="10" t="s">
        <v>3319</v>
      </c>
      <c r="C212" s="10" t="s">
        <v>3320</v>
      </c>
      <c r="D212" s="10" t="s">
        <v>3321</v>
      </c>
      <c r="E212" s="10" t="s">
        <v>3322</v>
      </c>
      <c r="F212" s="10" t="s">
        <v>3323</v>
      </c>
      <c r="G212" s="10" t="s">
        <v>3324</v>
      </c>
    </row>
    <row r="213" spans="1:7" x14ac:dyDescent="0.2">
      <c r="A213" s="13">
        <f t="shared" si="2"/>
        <v>589</v>
      </c>
      <c r="B213" s="10" t="s">
        <v>3325</v>
      </c>
      <c r="C213" s="10" t="s">
        <v>3326</v>
      </c>
      <c r="D213" s="10" t="s">
        <v>3327</v>
      </c>
      <c r="E213" s="10" t="s">
        <v>3328</v>
      </c>
      <c r="F213" s="10" t="s">
        <v>3329</v>
      </c>
      <c r="G213" s="10" t="s">
        <v>3330</v>
      </c>
    </row>
    <row r="214" spans="1:7" x14ac:dyDescent="0.2">
      <c r="A214" s="13">
        <f t="shared" si="2"/>
        <v>588</v>
      </c>
      <c r="B214" s="10" t="s">
        <v>3331</v>
      </c>
      <c r="C214" s="10" t="s">
        <v>1837</v>
      </c>
      <c r="D214" s="10" t="s">
        <v>3332</v>
      </c>
      <c r="E214" s="10" t="s">
        <v>3333</v>
      </c>
      <c r="F214" s="10" t="s">
        <v>3334</v>
      </c>
      <c r="G214" s="10" t="s">
        <v>3335</v>
      </c>
    </row>
    <row r="215" spans="1:7" x14ac:dyDescent="0.2">
      <c r="A215" s="13">
        <f t="shared" si="2"/>
        <v>587</v>
      </c>
      <c r="B215" s="10" t="s">
        <v>3336</v>
      </c>
      <c r="C215" s="10" t="s">
        <v>3337</v>
      </c>
      <c r="D215" s="10" t="s">
        <v>3338</v>
      </c>
      <c r="E215" s="10" t="s">
        <v>3339</v>
      </c>
      <c r="F215" s="10" t="s">
        <v>3340</v>
      </c>
      <c r="G215" s="10" t="s">
        <v>3341</v>
      </c>
    </row>
    <row r="216" spans="1:7" x14ac:dyDescent="0.2">
      <c r="A216" s="13">
        <f t="shared" si="2"/>
        <v>586</v>
      </c>
      <c r="B216" s="10" t="s">
        <v>3342</v>
      </c>
      <c r="C216" s="10" t="s">
        <v>3343</v>
      </c>
      <c r="D216" s="10" t="s">
        <v>3344</v>
      </c>
      <c r="E216" s="10" t="s">
        <v>3345</v>
      </c>
      <c r="F216" s="10" t="s">
        <v>3346</v>
      </c>
      <c r="G216" s="10" t="s">
        <v>3347</v>
      </c>
    </row>
    <row r="217" spans="1:7" x14ac:dyDescent="0.2">
      <c r="A217" s="13">
        <f t="shared" si="2"/>
        <v>585</v>
      </c>
      <c r="B217" s="10" t="s">
        <v>3348</v>
      </c>
      <c r="C217" s="10" t="s">
        <v>3349</v>
      </c>
      <c r="D217" s="10" t="s">
        <v>3350</v>
      </c>
      <c r="E217" s="10" t="s">
        <v>3351</v>
      </c>
      <c r="F217" s="10" t="s">
        <v>3352</v>
      </c>
      <c r="G217" s="10" t="s">
        <v>3353</v>
      </c>
    </row>
    <row r="218" spans="1:7" x14ac:dyDescent="0.2">
      <c r="A218" s="13">
        <f t="shared" si="2"/>
        <v>584</v>
      </c>
      <c r="B218" s="10" t="s">
        <v>3354</v>
      </c>
      <c r="C218" s="10" t="s">
        <v>3355</v>
      </c>
      <c r="D218" s="10" t="s">
        <v>3356</v>
      </c>
      <c r="E218" s="10" t="s">
        <v>3357</v>
      </c>
      <c r="F218" s="10" t="s">
        <v>3358</v>
      </c>
      <c r="G218" s="10" t="s">
        <v>3359</v>
      </c>
    </row>
    <row r="219" spans="1:7" x14ac:dyDescent="0.2">
      <c r="A219" s="13">
        <f t="shared" si="2"/>
        <v>583</v>
      </c>
      <c r="B219" s="10" t="s">
        <v>3360</v>
      </c>
      <c r="C219" s="10" t="s">
        <v>3361</v>
      </c>
      <c r="D219" s="10" t="s">
        <v>3362</v>
      </c>
      <c r="E219" s="10" t="s">
        <v>3363</v>
      </c>
      <c r="F219" s="10" t="s">
        <v>3364</v>
      </c>
      <c r="G219" s="10" t="s">
        <v>3365</v>
      </c>
    </row>
    <row r="220" spans="1:7" x14ac:dyDescent="0.2">
      <c r="A220" s="13">
        <f t="shared" si="2"/>
        <v>582</v>
      </c>
      <c r="B220" s="10" t="s">
        <v>3366</v>
      </c>
      <c r="C220" s="10" t="s">
        <v>3367</v>
      </c>
      <c r="D220" s="10" t="s">
        <v>3368</v>
      </c>
      <c r="E220" s="10" t="s">
        <v>2215</v>
      </c>
      <c r="F220" s="10" t="s">
        <v>3369</v>
      </c>
      <c r="G220" s="10" t="s">
        <v>3370</v>
      </c>
    </row>
    <row r="221" spans="1:7" x14ac:dyDescent="0.2">
      <c r="A221" s="13">
        <f t="shared" si="2"/>
        <v>581</v>
      </c>
      <c r="B221" s="10" t="s">
        <v>3371</v>
      </c>
      <c r="C221" s="10" t="s">
        <v>3372</v>
      </c>
      <c r="D221" s="10" t="s">
        <v>3373</v>
      </c>
      <c r="E221" s="10" t="s">
        <v>3374</v>
      </c>
      <c r="F221" s="10" t="s">
        <v>3375</v>
      </c>
      <c r="G221" s="10" t="s">
        <v>3376</v>
      </c>
    </row>
    <row r="222" spans="1:7" x14ac:dyDescent="0.2">
      <c r="A222" s="13">
        <f t="shared" si="2"/>
        <v>580</v>
      </c>
      <c r="B222" s="10" t="s">
        <v>3377</v>
      </c>
      <c r="C222" s="10" t="s">
        <v>3378</v>
      </c>
      <c r="D222" s="10" t="s">
        <v>3379</v>
      </c>
      <c r="E222" s="10" t="s">
        <v>3380</v>
      </c>
      <c r="F222" s="10" t="s">
        <v>3381</v>
      </c>
      <c r="G222" s="10" t="s">
        <v>3382</v>
      </c>
    </row>
    <row r="223" spans="1:7" x14ac:dyDescent="0.2">
      <c r="A223" s="13">
        <f t="shared" si="2"/>
        <v>579</v>
      </c>
      <c r="B223" s="10" t="s">
        <v>3383</v>
      </c>
      <c r="C223" s="10" t="s">
        <v>3384</v>
      </c>
      <c r="D223" s="10" t="s">
        <v>3385</v>
      </c>
      <c r="E223" s="10" t="s">
        <v>3386</v>
      </c>
      <c r="F223" s="10" t="s">
        <v>3387</v>
      </c>
      <c r="G223" s="10" t="s">
        <v>3388</v>
      </c>
    </row>
    <row r="224" spans="1:7" x14ac:dyDescent="0.2">
      <c r="A224" s="13">
        <f t="shared" si="2"/>
        <v>578</v>
      </c>
      <c r="B224" s="10" t="s">
        <v>3389</v>
      </c>
      <c r="C224" s="10" t="s">
        <v>3390</v>
      </c>
      <c r="D224" s="10" t="s">
        <v>3391</v>
      </c>
      <c r="E224" s="10" t="s">
        <v>3392</v>
      </c>
      <c r="F224" s="10" t="s">
        <v>3393</v>
      </c>
      <c r="G224" s="10" t="s">
        <v>3394</v>
      </c>
    </row>
    <row r="225" spans="1:7" x14ac:dyDescent="0.2">
      <c r="A225" s="13">
        <f t="shared" si="2"/>
        <v>577</v>
      </c>
      <c r="B225" s="10" t="s">
        <v>3395</v>
      </c>
      <c r="C225" s="10" t="s">
        <v>3396</v>
      </c>
      <c r="D225" s="10" t="s">
        <v>3397</v>
      </c>
      <c r="E225" s="10" t="s">
        <v>3398</v>
      </c>
      <c r="F225" s="10" t="s">
        <v>3399</v>
      </c>
      <c r="G225" s="10" t="s">
        <v>3400</v>
      </c>
    </row>
    <row r="226" spans="1:7" x14ac:dyDescent="0.2">
      <c r="A226" s="13">
        <f t="shared" si="2"/>
        <v>576</v>
      </c>
      <c r="B226" s="10" t="s">
        <v>3401</v>
      </c>
      <c r="C226" s="10" t="s">
        <v>3402</v>
      </c>
      <c r="D226" s="10" t="s">
        <v>3403</v>
      </c>
      <c r="E226" s="10" t="s">
        <v>3404</v>
      </c>
      <c r="F226" s="10" t="s">
        <v>3405</v>
      </c>
      <c r="G226" s="10" t="s">
        <v>3406</v>
      </c>
    </row>
    <row r="227" spans="1:7" x14ac:dyDescent="0.2">
      <c r="A227" s="13">
        <f t="shared" si="2"/>
        <v>575</v>
      </c>
      <c r="B227" s="10" t="s">
        <v>3407</v>
      </c>
      <c r="C227" s="10" t="s">
        <v>3408</v>
      </c>
      <c r="D227" s="10" t="s">
        <v>3409</v>
      </c>
      <c r="E227" s="10" t="s">
        <v>3410</v>
      </c>
      <c r="F227" s="10" t="s">
        <v>1732</v>
      </c>
      <c r="G227" s="10" t="s">
        <v>3411</v>
      </c>
    </row>
    <row r="228" spans="1:7" x14ac:dyDescent="0.2">
      <c r="A228" s="13">
        <f t="shared" si="2"/>
        <v>574</v>
      </c>
      <c r="B228" s="10" t="s">
        <v>3412</v>
      </c>
      <c r="C228" s="10" t="s">
        <v>3413</v>
      </c>
      <c r="D228" s="10" t="s">
        <v>3414</v>
      </c>
      <c r="E228" s="10" t="s">
        <v>3415</v>
      </c>
      <c r="F228" s="10" t="s">
        <v>3416</v>
      </c>
      <c r="G228" s="10" t="s">
        <v>3417</v>
      </c>
    </row>
    <row r="229" spans="1:7" x14ac:dyDescent="0.2">
      <c r="A229" s="13">
        <f t="shared" si="2"/>
        <v>573</v>
      </c>
      <c r="B229" s="10" t="s">
        <v>3418</v>
      </c>
      <c r="C229" s="10" t="s">
        <v>3419</v>
      </c>
      <c r="D229" s="10" t="s">
        <v>3420</v>
      </c>
      <c r="E229" s="10" t="s">
        <v>3421</v>
      </c>
      <c r="F229" s="10" t="s">
        <v>3422</v>
      </c>
      <c r="G229" s="10" t="s">
        <v>3423</v>
      </c>
    </row>
    <row r="230" spans="1:7" x14ac:dyDescent="0.2">
      <c r="A230" s="13">
        <f t="shared" si="2"/>
        <v>572</v>
      </c>
      <c r="B230" s="10" t="s">
        <v>3424</v>
      </c>
      <c r="C230" s="10" t="s">
        <v>3425</v>
      </c>
      <c r="D230" s="10" t="s">
        <v>3426</v>
      </c>
      <c r="E230" s="10" t="s">
        <v>3427</v>
      </c>
      <c r="F230" s="10" t="s">
        <v>3428</v>
      </c>
      <c r="G230" s="10" t="s">
        <v>3429</v>
      </c>
    </row>
    <row r="231" spans="1:7" x14ac:dyDescent="0.2">
      <c r="A231" s="13">
        <f t="shared" si="2"/>
        <v>571</v>
      </c>
      <c r="B231" s="10" t="s">
        <v>3430</v>
      </c>
      <c r="C231" s="10" t="s">
        <v>3431</v>
      </c>
      <c r="D231" s="10" t="s">
        <v>3432</v>
      </c>
      <c r="E231" s="10" t="s">
        <v>1361</v>
      </c>
      <c r="F231" s="10" t="s">
        <v>3433</v>
      </c>
      <c r="G231" s="10" t="s">
        <v>3434</v>
      </c>
    </row>
    <row r="232" spans="1:7" x14ac:dyDescent="0.2">
      <c r="A232" s="13">
        <f t="shared" si="2"/>
        <v>570</v>
      </c>
      <c r="B232" s="10" t="s">
        <v>3435</v>
      </c>
      <c r="C232" s="10" t="s">
        <v>3436</v>
      </c>
      <c r="D232" s="10" t="s">
        <v>3437</v>
      </c>
      <c r="E232" s="10" t="s">
        <v>2287</v>
      </c>
      <c r="F232" s="10" t="s">
        <v>3438</v>
      </c>
      <c r="G232" s="10" t="s">
        <v>3439</v>
      </c>
    </row>
    <row r="233" spans="1:7" x14ac:dyDescent="0.2">
      <c r="A233" s="13">
        <f t="shared" si="2"/>
        <v>569</v>
      </c>
      <c r="B233" s="10" t="s">
        <v>3440</v>
      </c>
      <c r="C233" s="10" t="s">
        <v>3441</v>
      </c>
      <c r="D233" s="10" t="s">
        <v>3442</v>
      </c>
      <c r="E233" s="10" t="s">
        <v>3443</v>
      </c>
      <c r="F233" s="10" t="s">
        <v>3444</v>
      </c>
      <c r="G233" s="10" t="s">
        <v>3445</v>
      </c>
    </row>
    <row r="234" spans="1:7" x14ac:dyDescent="0.2">
      <c r="A234" s="13">
        <f t="shared" si="2"/>
        <v>568</v>
      </c>
      <c r="B234" s="10" t="s">
        <v>3446</v>
      </c>
      <c r="C234" s="10" t="s">
        <v>3447</v>
      </c>
      <c r="D234" s="10" t="s">
        <v>3448</v>
      </c>
      <c r="E234" s="10" t="s">
        <v>3449</v>
      </c>
      <c r="F234" s="10" t="s">
        <v>3450</v>
      </c>
      <c r="G234" s="10" t="s">
        <v>3451</v>
      </c>
    </row>
    <row r="235" spans="1:7" x14ac:dyDescent="0.2">
      <c r="A235" s="13">
        <f t="shared" si="2"/>
        <v>567</v>
      </c>
      <c r="B235" s="10" t="s">
        <v>3452</v>
      </c>
      <c r="C235" s="10" t="s">
        <v>3453</v>
      </c>
      <c r="D235" s="10" t="s">
        <v>3454</v>
      </c>
      <c r="E235" s="10" t="s">
        <v>3455</v>
      </c>
      <c r="F235" s="10" t="s">
        <v>3456</v>
      </c>
      <c r="G235" s="10" t="s">
        <v>3457</v>
      </c>
    </row>
    <row r="236" spans="1:7" x14ac:dyDescent="0.2">
      <c r="A236" s="13">
        <f t="shared" si="2"/>
        <v>566</v>
      </c>
      <c r="B236" s="10" t="s">
        <v>3458</v>
      </c>
      <c r="C236" s="10" t="s">
        <v>3459</v>
      </c>
      <c r="D236" s="10" t="s">
        <v>3460</v>
      </c>
      <c r="E236" s="10" t="s">
        <v>3461</v>
      </c>
      <c r="F236" s="10" t="s">
        <v>3462</v>
      </c>
      <c r="G236" s="10" t="s">
        <v>3463</v>
      </c>
    </row>
    <row r="237" spans="1:7" x14ac:dyDescent="0.2">
      <c r="A237" s="13">
        <f t="shared" si="2"/>
        <v>565</v>
      </c>
      <c r="B237" s="10" t="s">
        <v>3464</v>
      </c>
      <c r="C237" s="10" t="s">
        <v>3465</v>
      </c>
      <c r="D237" s="10" t="s">
        <v>3466</v>
      </c>
      <c r="E237" s="10" t="s">
        <v>3467</v>
      </c>
      <c r="F237" s="10" t="s">
        <v>3468</v>
      </c>
      <c r="G237" s="10" t="s">
        <v>3469</v>
      </c>
    </row>
    <row r="238" spans="1:7" x14ac:dyDescent="0.2">
      <c r="A238" s="13">
        <f t="shared" si="2"/>
        <v>564</v>
      </c>
      <c r="B238" s="10" t="s">
        <v>3470</v>
      </c>
      <c r="C238" s="10" t="s">
        <v>3471</v>
      </c>
      <c r="D238" s="10" t="s">
        <v>3472</v>
      </c>
      <c r="E238" s="10" t="s">
        <v>3473</v>
      </c>
      <c r="F238" s="10" t="s">
        <v>3474</v>
      </c>
      <c r="G238" s="10" t="s">
        <v>3475</v>
      </c>
    </row>
    <row r="239" spans="1:7" x14ac:dyDescent="0.2">
      <c r="A239" s="13">
        <f t="shared" si="2"/>
        <v>563</v>
      </c>
      <c r="B239" s="10" t="s">
        <v>3476</v>
      </c>
      <c r="C239" s="10" t="s">
        <v>3477</v>
      </c>
      <c r="D239" s="10" t="s">
        <v>3478</v>
      </c>
      <c r="E239" s="10" t="s">
        <v>3479</v>
      </c>
      <c r="F239" s="10" t="s">
        <v>3480</v>
      </c>
      <c r="G239" s="10" t="s">
        <v>3481</v>
      </c>
    </row>
    <row r="240" spans="1:7" x14ac:dyDescent="0.2">
      <c r="A240" s="13">
        <f t="shared" si="2"/>
        <v>562</v>
      </c>
      <c r="B240" s="10" t="s">
        <v>3482</v>
      </c>
      <c r="C240" s="10" t="s">
        <v>3483</v>
      </c>
      <c r="D240" s="10" t="s">
        <v>3484</v>
      </c>
      <c r="E240" s="10" t="s">
        <v>3485</v>
      </c>
      <c r="F240" s="10" t="s">
        <v>3486</v>
      </c>
      <c r="G240" s="10" t="s">
        <v>3487</v>
      </c>
    </row>
    <row r="241" spans="1:7" x14ac:dyDescent="0.2">
      <c r="A241" s="13">
        <f t="shared" si="2"/>
        <v>561</v>
      </c>
      <c r="B241" s="10" t="s">
        <v>3488</v>
      </c>
      <c r="C241" s="10" t="s">
        <v>1879</v>
      </c>
      <c r="D241" s="10" t="s">
        <v>3489</v>
      </c>
      <c r="E241" s="10" t="s">
        <v>1384</v>
      </c>
      <c r="F241" s="10" t="s">
        <v>3490</v>
      </c>
      <c r="G241" s="10" t="s">
        <v>3491</v>
      </c>
    </row>
    <row r="242" spans="1:7" x14ac:dyDescent="0.2">
      <c r="A242" s="13">
        <f t="shared" si="2"/>
        <v>560</v>
      </c>
      <c r="B242" s="10" t="s">
        <v>3492</v>
      </c>
      <c r="C242" s="10" t="s">
        <v>3493</v>
      </c>
      <c r="D242" s="10" t="s">
        <v>3494</v>
      </c>
      <c r="E242" s="10" t="s">
        <v>3495</v>
      </c>
      <c r="F242" s="10" t="s">
        <v>3496</v>
      </c>
      <c r="G242" s="10" t="s">
        <v>3497</v>
      </c>
    </row>
    <row r="243" spans="1:7" x14ac:dyDescent="0.2">
      <c r="A243" s="13">
        <f t="shared" si="2"/>
        <v>559</v>
      </c>
      <c r="B243" s="10" t="s">
        <v>3498</v>
      </c>
      <c r="C243" s="10" t="s">
        <v>3499</v>
      </c>
      <c r="D243" s="10" t="s">
        <v>3500</v>
      </c>
      <c r="E243" s="10" t="s">
        <v>3501</v>
      </c>
      <c r="F243" s="10" t="s">
        <v>3502</v>
      </c>
      <c r="G243" s="10" t="s">
        <v>3503</v>
      </c>
    </row>
    <row r="244" spans="1:7" x14ac:dyDescent="0.2">
      <c r="A244" s="13">
        <f t="shared" si="2"/>
        <v>558</v>
      </c>
      <c r="B244" s="10" t="s">
        <v>3504</v>
      </c>
      <c r="C244" s="10" t="s">
        <v>3505</v>
      </c>
      <c r="D244" s="10" t="s">
        <v>3506</v>
      </c>
      <c r="E244" s="10" t="s">
        <v>2358</v>
      </c>
      <c r="F244" s="10" t="s">
        <v>3507</v>
      </c>
      <c r="G244" s="10" t="s">
        <v>3508</v>
      </c>
    </row>
    <row r="245" spans="1:7" x14ac:dyDescent="0.2">
      <c r="A245" s="13">
        <f t="shared" ref="A245:A308" si="3">A244-1</f>
        <v>557</v>
      </c>
      <c r="B245" s="10" t="s">
        <v>3509</v>
      </c>
      <c r="C245" s="10" t="s">
        <v>3510</v>
      </c>
      <c r="D245" s="10" t="s">
        <v>3511</v>
      </c>
      <c r="E245" s="10" t="s">
        <v>3512</v>
      </c>
      <c r="F245" s="10" t="s">
        <v>3513</v>
      </c>
      <c r="G245" s="10" t="s">
        <v>3514</v>
      </c>
    </row>
    <row r="246" spans="1:7" x14ac:dyDescent="0.2">
      <c r="A246" s="13">
        <f t="shared" si="3"/>
        <v>556</v>
      </c>
      <c r="B246" s="10" t="s">
        <v>3515</v>
      </c>
      <c r="C246" s="10" t="s">
        <v>3516</v>
      </c>
      <c r="D246" s="10" t="s">
        <v>3517</v>
      </c>
      <c r="E246" s="10" t="s">
        <v>3518</v>
      </c>
      <c r="F246" s="10" t="s">
        <v>3519</v>
      </c>
      <c r="G246" s="10" t="s">
        <v>3520</v>
      </c>
    </row>
    <row r="247" spans="1:7" x14ac:dyDescent="0.2">
      <c r="A247" s="13">
        <f t="shared" si="3"/>
        <v>555</v>
      </c>
      <c r="B247" s="10" t="s">
        <v>3521</v>
      </c>
      <c r="C247" s="10" t="s">
        <v>3522</v>
      </c>
      <c r="D247" s="10" t="s">
        <v>3523</v>
      </c>
      <c r="E247" s="10" t="s">
        <v>3524</v>
      </c>
      <c r="F247" s="10" t="s">
        <v>3525</v>
      </c>
      <c r="G247" s="10" t="s">
        <v>3526</v>
      </c>
    </row>
    <row r="248" spans="1:7" x14ac:dyDescent="0.2">
      <c r="A248" s="13">
        <f t="shared" si="3"/>
        <v>554</v>
      </c>
      <c r="B248" s="10" t="s">
        <v>3527</v>
      </c>
      <c r="C248" s="10" t="s">
        <v>1889</v>
      </c>
      <c r="D248" s="10" t="s">
        <v>3528</v>
      </c>
      <c r="E248" s="10" t="s">
        <v>3529</v>
      </c>
      <c r="F248" s="10" t="s">
        <v>3530</v>
      </c>
      <c r="G248" s="10" t="s">
        <v>3531</v>
      </c>
    </row>
    <row r="249" spans="1:7" x14ac:dyDescent="0.2">
      <c r="A249" s="13">
        <f t="shared" si="3"/>
        <v>553</v>
      </c>
      <c r="B249" s="10" t="s">
        <v>2106</v>
      </c>
      <c r="C249" s="10" t="s">
        <v>3532</v>
      </c>
      <c r="D249" s="10" t="s">
        <v>3533</v>
      </c>
      <c r="E249" s="10" t="s">
        <v>3534</v>
      </c>
      <c r="F249" s="10" t="s">
        <v>3535</v>
      </c>
      <c r="G249" s="10" t="s">
        <v>3536</v>
      </c>
    </row>
    <row r="250" spans="1:7" x14ac:dyDescent="0.2">
      <c r="A250" s="13">
        <f t="shared" si="3"/>
        <v>552</v>
      </c>
      <c r="B250" s="10" t="s">
        <v>3537</v>
      </c>
      <c r="C250" s="10" t="s">
        <v>3538</v>
      </c>
      <c r="D250" s="10" t="s">
        <v>3539</v>
      </c>
      <c r="E250" s="10" t="s">
        <v>3540</v>
      </c>
      <c r="F250" s="10" t="s">
        <v>3541</v>
      </c>
      <c r="G250" s="10" t="s">
        <v>3542</v>
      </c>
    </row>
    <row r="251" spans="1:7" x14ac:dyDescent="0.2">
      <c r="A251" s="13">
        <f t="shared" si="3"/>
        <v>551</v>
      </c>
      <c r="B251" s="10" t="s">
        <v>15</v>
      </c>
      <c r="C251" s="10" t="s">
        <v>3543</v>
      </c>
      <c r="D251" s="10" t="s">
        <v>3544</v>
      </c>
      <c r="E251" s="10" t="s">
        <v>3545</v>
      </c>
      <c r="F251" s="10" t="s">
        <v>3546</v>
      </c>
      <c r="G251" s="10" t="s">
        <v>3547</v>
      </c>
    </row>
    <row r="252" spans="1:7" x14ac:dyDescent="0.2">
      <c r="A252" s="13">
        <f t="shared" si="3"/>
        <v>550</v>
      </c>
      <c r="B252" s="10" t="s">
        <v>17</v>
      </c>
      <c r="C252" s="10" t="s">
        <v>3548</v>
      </c>
      <c r="D252" s="10" t="s">
        <v>3549</v>
      </c>
      <c r="E252" s="10" t="s">
        <v>3550</v>
      </c>
      <c r="F252" s="10" t="s">
        <v>3551</v>
      </c>
      <c r="G252" s="10" t="s">
        <v>3552</v>
      </c>
    </row>
    <row r="253" spans="1:7" x14ac:dyDescent="0.2">
      <c r="A253" s="13">
        <f t="shared" si="3"/>
        <v>549</v>
      </c>
      <c r="B253" s="10" t="s">
        <v>19</v>
      </c>
      <c r="C253" s="10" t="s">
        <v>3553</v>
      </c>
      <c r="D253" s="10" t="s">
        <v>3554</v>
      </c>
      <c r="E253" s="10" t="s">
        <v>3555</v>
      </c>
      <c r="F253" s="10" t="s">
        <v>3556</v>
      </c>
      <c r="G253" s="10" t="s">
        <v>3557</v>
      </c>
    </row>
    <row r="254" spans="1:7" x14ac:dyDescent="0.2">
      <c r="A254" s="13">
        <f t="shared" si="3"/>
        <v>548</v>
      </c>
      <c r="B254" s="10" t="s">
        <v>21</v>
      </c>
      <c r="C254" s="10" t="s">
        <v>3558</v>
      </c>
      <c r="D254" s="10" t="s">
        <v>3559</v>
      </c>
      <c r="E254" s="10" t="s">
        <v>1414</v>
      </c>
      <c r="F254" s="10" t="s">
        <v>3560</v>
      </c>
      <c r="G254" s="10" t="s">
        <v>3561</v>
      </c>
    </row>
    <row r="255" spans="1:7" x14ac:dyDescent="0.2">
      <c r="A255" s="13">
        <f t="shared" si="3"/>
        <v>547</v>
      </c>
      <c r="B255" s="10" t="s">
        <v>3562</v>
      </c>
      <c r="C255" s="10" t="s">
        <v>3563</v>
      </c>
      <c r="D255" s="10" t="s">
        <v>3564</v>
      </c>
      <c r="E255" s="10" t="s">
        <v>2424</v>
      </c>
      <c r="F255" s="10" t="s">
        <v>3565</v>
      </c>
      <c r="G255" s="10" t="s">
        <v>3566</v>
      </c>
    </row>
    <row r="256" spans="1:7" x14ac:dyDescent="0.2">
      <c r="A256" s="13">
        <f t="shared" si="3"/>
        <v>546</v>
      </c>
      <c r="B256" s="10" t="s">
        <v>3567</v>
      </c>
      <c r="C256" s="10" t="s">
        <v>3568</v>
      </c>
      <c r="D256" s="10" t="s">
        <v>3569</v>
      </c>
      <c r="E256" s="10" t="s">
        <v>2430</v>
      </c>
      <c r="F256" s="10" t="s">
        <v>3570</v>
      </c>
      <c r="G256" s="10" t="s">
        <v>3571</v>
      </c>
    </row>
    <row r="257" spans="1:7" x14ac:dyDescent="0.2">
      <c r="A257" s="13">
        <f t="shared" si="3"/>
        <v>545</v>
      </c>
      <c r="B257" s="10" t="s">
        <v>3572</v>
      </c>
      <c r="C257" s="10" t="s">
        <v>3573</v>
      </c>
      <c r="D257" s="10" t="s">
        <v>3574</v>
      </c>
      <c r="E257" s="10" t="s">
        <v>3575</v>
      </c>
      <c r="F257" s="10" t="s">
        <v>3576</v>
      </c>
      <c r="G257" s="10" t="s">
        <v>3577</v>
      </c>
    </row>
    <row r="258" spans="1:7" x14ac:dyDescent="0.2">
      <c r="A258" s="13">
        <f t="shared" si="3"/>
        <v>544</v>
      </c>
      <c r="B258" s="10" t="s">
        <v>3578</v>
      </c>
      <c r="C258" s="10" t="s">
        <v>3579</v>
      </c>
      <c r="D258" s="10" t="s">
        <v>3580</v>
      </c>
      <c r="E258" s="10" t="s">
        <v>3581</v>
      </c>
      <c r="F258" s="10" t="s">
        <v>3582</v>
      </c>
      <c r="G258" s="10" t="s">
        <v>3583</v>
      </c>
    </row>
    <row r="259" spans="1:7" x14ac:dyDescent="0.2">
      <c r="A259" s="13">
        <f t="shared" si="3"/>
        <v>543</v>
      </c>
      <c r="B259" s="10" t="s">
        <v>3584</v>
      </c>
      <c r="C259" s="10" t="s">
        <v>3585</v>
      </c>
      <c r="D259" s="10" t="s">
        <v>3586</v>
      </c>
      <c r="E259" s="10" t="s">
        <v>3587</v>
      </c>
      <c r="F259" s="10" t="s">
        <v>3588</v>
      </c>
      <c r="G259" s="10" t="s">
        <v>3589</v>
      </c>
    </row>
    <row r="260" spans="1:7" x14ac:dyDescent="0.2">
      <c r="A260" s="13">
        <f t="shared" si="3"/>
        <v>542</v>
      </c>
      <c r="B260" s="10" t="s">
        <v>3590</v>
      </c>
      <c r="C260" s="10" t="s">
        <v>1906</v>
      </c>
      <c r="D260" s="10" t="s">
        <v>3591</v>
      </c>
      <c r="E260" s="10" t="s">
        <v>3592</v>
      </c>
      <c r="F260" s="10" t="s">
        <v>3593</v>
      </c>
      <c r="G260" s="10" t="s">
        <v>3594</v>
      </c>
    </row>
    <row r="261" spans="1:7" x14ac:dyDescent="0.2">
      <c r="A261" s="13">
        <f t="shared" si="3"/>
        <v>541</v>
      </c>
      <c r="B261" s="10" t="s">
        <v>3595</v>
      </c>
      <c r="C261" s="10" t="s">
        <v>3596</v>
      </c>
      <c r="D261" s="10" t="s">
        <v>3597</v>
      </c>
      <c r="E261" s="10" t="s">
        <v>3598</v>
      </c>
      <c r="F261" s="10" t="s">
        <v>3599</v>
      </c>
      <c r="G261" s="10" t="s">
        <v>3600</v>
      </c>
    </row>
    <row r="262" spans="1:7" x14ac:dyDescent="0.2">
      <c r="A262" s="13">
        <f t="shared" si="3"/>
        <v>540</v>
      </c>
      <c r="B262" s="10" t="s">
        <v>35</v>
      </c>
      <c r="C262" s="10" t="s">
        <v>3601</v>
      </c>
      <c r="D262" s="10" t="s">
        <v>3602</v>
      </c>
      <c r="E262" s="10" t="s">
        <v>3603</v>
      </c>
      <c r="F262" s="10" t="s">
        <v>3604</v>
      </c>
      <c r="G262" s="10" t="s">
        <v>3605</v>
      </c>
    </row>
    <row r="263" spans="1:7" x14ac:dyDescent="0.2">
      <c r="A263" s="13">
        <f t="shared" si="3"/>
        <v>539</v>
      </c>
      <c r="B263" s="10" t="s">
        <v>37</v>
      </c>
      <c r="C263" s="10" t="s">
        <v>3606</v>
      </c>
      <c r="D263" s="10" t="s">
        <v>3607</v>
      </c>
      <c r="E263" s="10" t="s">
        <v>3608</v>
      </c>
      <c r="F263" s="10" t="s">
        <v>3609</v>
      </c>
      <c r="G263" s="10" t="s">
        <v>3610</v>
      </c>
    </row>
    <row r="264" spans="1:7" x14ac:dyDescent="0.2">
      <c r="A264" s="13">
        <f t="shared" si="3"/>
        <v>538</v>
      </c>
      <c r="B264" s="10" t="s">
        <v>39</v>
      </c>
      <c r="C264" s="10" t="s">
        <v>3611</v>
      </c>
      <c r="D264" s="10" t="s">
        <v>3612</v>
      </c>
      <c r="E264" s="10" t="s">
        <v>1438</v>
      </c>
      <c r="F264" s="10" t="s">
        <v>3613</v>
      </c>
      <c r="G264" s="10" t="s">
        <v>3614</v>
      </c>
    </row>
    <row r="265" spans="1:7" x14ac:dyDescent="0.2">
      <c r="A265" s="13">
        <f t="shared" si="3"/>
        <v>537</v>
      </c>
      <c r="B265" s="10" t="s">
        <v>41</v>
      </c>
      <c r="C265" s="10" t="s">
        <v>1914</v>
      </c>
      <c r="D265" s="10" t="s">
        <v>3615</v>
      </c>
      <c r="E265" s="10" t="s">
        <v>3616</v>
      </c>
      <c r="F265" s="10" t="s">
        <v>3617</v>
      </c>
      <c r="G265" s="10" t="s">
        <v>3618</v>
      </c>
    </row>
    <row r="266" spans="1:7" x14ac:dyDescent="0.2">
      <c r="A266" s="13">
        <f t="shared" si="3"/>
        <v>536</v>
      </c>
      <c r="B266" s="10" t="s">
        <v>3619</v>
      </c>
      <c r="C266" s="10" t="s">
        <v>3620</v>
      </c>
      <c r="D266" s="10" t="s">
        <v>3621</v>
      </c>
      <c r="E266" s="10" t="s">
        <v>3622</v>
      </c>
      <c r="F266" s="10" t="s">
        <v>3623</v>
      </c>
      <c r="G266" s="10" t="s">
        <v>3624</v>
      </c>
    </row>
    <row r="267" spans="1:7" x14ac:dyDescent="0.2">
      <c r="A267" s="13">
        <f t="shared" si="3"/>
        <v>535</v>
      </c>
      <c r="B267" s="10" t="s">
        <v>45</v>
      </c>
      <c r="C267" s="10" t="s">
        <v>3625</v>
      </c>
      <c r="D267" s="10" t="s">
        <v>3626</v>
      </c>
      <c r="E267" s="10" t="s">
        <v>1445</v>
      </c>
      <c r="F267" s="10" t="s">
        <v>3627</v>
      </c>
      <c r="G267" s="10" t="s">
        <v>3628</v>
      </c>
    </row>
    <row r="268" spans="1:7" x14ac:dyDescent="0.2">
      <c r="A268" s="13">
        <f t="shared" si="3"/>
        <v>534</v>
      </c>
      <c r="B268" s="10" t="s">
        <v>3629</v>
      </c>
      <c r="C268" s="10" t="s">
        <v>3630</v>
      </c>
      <c r="D268" s="10" t="s">
        <v>3631</v>
      </c>
      <c r="E268" s="10" t="s">
        <v>2502</v>
      </c>
      <c r="F268" s="10" t="s">
        <v>3632</v>
      </c>
      <c r="G268" s="10" t="s">
        <v>3633</v>
      </c>
    </row>
    <row r="269" spans="1:7" x14ac:dyDescent="0.2">
      <c r="A269" s="13">
        <f t="shared" si="3"/>
        <v>533</v>
      </c>
      <c r="B269" s="10" t="s">
        <v>3634</v>
      </c>
      <c r="C269" s="10" t="s">
        <v>3635</v>
      </c>
      <c r="D269" s="10" t="s">
        <v>3636</v>
      </c>
      <c r="E269" s="10" t="s">
        <v>3637</v>
      </c>
      <c r="F269" s="10" t="s">
        <v>3638</v>
      </c>
      <c r="G269" s="10" t="s">
        <v>3639</v>
      </c>
    </row>
    <row r="270" spans="1:7" x14ac:dyDescent="0.2">
      <c r="A270" s="13">
        <f t="shared" si="3"/>
        <v>532</v>
      </c>
      <c r="B270" s="10" t="s">
        <v>3640</v>
      </c>
      <c r="C270" s="10" t="s">
        <v>1922</v>
      </c>
      <c r="D270" s="10" t="s">
        <v>3641</v>
      </c>
      <c r="E270" s="10" t="s">
        <v>3642</v>
      </c>
      <c r="F270" s="10" t="s">
        <v>3643</v>
      </c>
      <c r="G270" s="10" t="s">
        <v>3644</v>
      </c>
    </row>
    <row r="271" spans="1:7" x14ac:dyDescent="0.2">
      <c r="A271" s="13">
        <f t="shared" si="3"/>
        <v>531</v>
      </c>
      <c r="B271" s="10" t="s">
        <v>3645</v>
      </c>
      <c r="C271" s="10" t="s">
        <v>3646</v>
      </c>
      <c r="D271" s="10" t="s">
        <v>3647</v>
      </c>
      <c r="E271" s="10" t="s">
        <v>3648</v>
      </c>
      <c r="F271" s="10" t="s">
        <v>3649</v>
      </c>
      <c r="G271" s="10" t="s">
        <v>3650</v>
      </c>
    </row>
    <row r="272" spans="1:7" x14ac:dyDescent="0.2">
      <c r="A272" s="13">
        <f t="shared" si="3"/>
        <v>530</v>
      </c>
      <c r="B272" s="10" t="s">
        <v>3651</v>
      </c>
      <c r="C272" s="10" t="s">
        <v>3652</v>
      </c>
      <c r="D272" s="10" t="s">
        <v>3653</v>
      </c>
      <c r="E272" s="10" t="s">
        <v>3654</v>
      </c>
      <c r="F272" s="10" t="s">
        <v>3655</v>
      </c>
      <c r="G272" s="10" t="s">
        <v>3656</v>
      </c>
    </row>
    <row r="273" spans="1:7" x14ac:dyDescent="0.2">
      <c r="A273" s="13">
        <f t="shared" si="3"/>
        <v>529</v>
      </c>
      <c r="B273" s="10" t="s">
        <v>3657</v>
      </c>
      <c r="C273" s="10" t="s">
        <v>3658</v>
      </c>
      <c r="D273" s="10" t="s">
        <v>3659</v>
      </c>
      <c r="E273" s="10" t="s">
        <v>3660</v>
      </c>
      <c r="F273" s="10" t="s">
        <v>3661</v>
      </c>
      <c r="G273" s="10" t="s">
        <v>3662</v>
      </c>
    </row>
    <row r="274" spans="1:7" x14ac:dyDescent="0.2">
      <c r="A274" s="13">
        <f t="shared" si="3"/>
        <v>528</v>
      </c>
      <c r="B274" s="10" t="s">
        <v>3663</v>
      </c>
      <c r="C274" s="10" t="s">
        <v>3664</v>
      </c>
      <c r="D274" s="10" t="s">
        <v>3665</v>
      </c>
      <c r="E274" s="10" t="s">
        <v>3666</v>
      </c>
      <c r="F274" s="10" t="s">
        <v>3667</v>
      </c>
      <c r="G274" s="10" t="s">
        <v>3668</v>
      </c>
    </row>
    <row r="275" spans="1:7" x14ac:dyDescent="0.2">
      <c r="A275" s="13">
        <f t="shared" si="3"/>
        <v>527</v>
      </c>
      <c r="B275" s="10" t="s">
        <v>58</v>
      </c>
      <c r="C275" s="10" t="s">
        <v>1928</v>
      </c>
      <c r="D275" s="10" t="s">
        <v>3669</v>
      </c>
      <c r="E275" s="10" t="s">
        <v>3670</v>
      </c>
      <c r="F275" s="10" t="s">
        <v>3671</v>
      </c>
      <c r="G275" s="10" t="s">
        <v>3672</v>
      </c>
    </row>
    <row r="276" spans="1:7" x14ac:dyDescent="0.2">
      <c r="A276" s="13">
        <f t="shared" si="3"/>
        <v>526</v>
      </c>
      <c r="B276" s="10" t="s">
        <v>3673</v>
      </c>
      <c r="C276" s="10" t="s">
        <v>3674</v>
      </c>
      <c r="D276" s="10" t="s">
        <v>3675</v>
      </c>
      <c r="E276" s="10" t="s">
        <v>3676</v>
      </c>
      <c r="F276" s="10" t="s">
        <v>3677</v>
      </c>
      <c r="G276" s="10" t="s">
        <v>3678</v>
      </c>
    </row>
    <row r="277" spans="1:7" x14ac:dyDescent="0.2">
      <c r="A277" s="13">
        <f t="shared" si="3"/>
        <v>525</v>
      </c>
      <c r="B277" s="10" t="s">
        <v>61</v>
      </c>
      <c r="C277" s="10" t="s">
        <v>3679</v>
      </c>
      <c r="D277" s="10" t="s">
        <v>3680</v>
      </c>
      <c r="E277" s="10" t="s">
        <v>3681</v>
      </c>
      <c r="F277" s="10" t="s">
        <v>3682</v>
      </c>
      <c r="G277" s="10" t="s">
        <v>3683</v>
      </c>
    </row>
    <row r="278" spans="1:7" x14ac:dyDescent="0.2">
      <c r="A278" s="13">
        <f t="shared" si="3"/>
        <v>524</v>
      </c>
      <c r="B278" s="10" t="s">
        <v>3684</v>
      </c>
      <c r="C278" s="10" t="s">
        <v>3685</v>
      </c>
      <c r="D278" s="10" t="s">
        <v>3686</v>
      </c>
      <c r="E278" s="10" t="s">
        <v>2565</v>
      </c>
      <c r="F278" s="10" t="s">
        <v>3687</v>
      </c>
      <c r="G278" s="10" t="s">
        <v>3688</v>
      </c>
    </row>
    <row r="279" spans="1:7" x14ac:dyDescent="0.2">
      <c r="A279" s="13">
        <f t="shared" si="3"/>
        <v>523</v>
      </c>
      <c r="B279" s="10" t="s">
        <v>3689</v>
      </c>
      <c r="C279" s="10" t="s">
        <v>3690</v>
      </c>
      <c r="D279" s="10" t="s">
        <v>3691</v>
      </c>
      <c r="E279" s="10" t="s">
        <v>3692</v>
      </c>
      <c r="F279" s="10" t="s">
        <v>3693</v>
      </c>
      <c r="G279" s="10" t="s">
        <v>3694</v>
      </c>
    </row>
    <row r="280" spans="1:7" x14ac:dyDescent="0.2">
      <c r="A280" s="13">
        <f t="shared" si="3"/>
        <v>522</v>
      </c>
      <c r="B280" s="10" t="s">
        <v>3695</v>
      </c>
      <c r="C280" s="10" t="s">
        <v>1936</v>
      </c>
      <c r="D280" s="10" t="s">
        <v>3696</v>
      </c>
      <c r="E280" s="10" t="s">
        <v>3697</v>
      </c>
      <c r="F280" s="10" t="s">
        <v>3698</v>
      </c>
      <c r="G280" s="10" t="s">
        <v>3699</v>
      </c>
    </row>
    <row r="281" spans="1:7" x14ac:dyDescent="0.2">
      <c r="A281" s="13">
        <f t="shared" si="3"/>
        <v>521</v>
      </c>
      <c r="B281" s="10" t="s">
        <v>3700</v>
      </c>
      <c r="C281" s="10" t="s">
        <v>3701</v>
      </c>
      <c r="D281" s="10" t="s">
        <v>3702</v>
      </c>
      <c r="E281" s="10" t="s">
        <v>3703</v>
      </c>
      <c r="F281" s="10" t="s">
        <v>3704</v>
      </c>
      <c r="G281" s="10" t="s">
        <v>3705</v>
      </c>
    </row>
    <row r="282" spans="1:7" x14ac:dyDescent="0.2">
      <c r="A282" s="13">
        <f t="shared" si="3"/>
        <v>520</v>
      </c>
      <c r="B282" s="10" t="s">
        <v>3706</v>
      </c>
      <c r="C282" s="10" t="s">
        <v>3707</v>
      </c>
      <c r="D282" s="10" t="s">
        <v>3708</v>
      </c>
      <c r="E282" s="10" t="s">
        <v>3709</v>
      </c>
      <c r="F282" s="10" t="s">
        <v>3710</v>
      </c>
      <c r="G282" s="10" t="s">
        <v>3711</v>
      </c>
    </row>
    <row r="283" spans="1:7" x14ac:dyDescent="0.2">
      <c r="A283" s="13">
        <f t="shared" si="3"/>
        <v>519</v>
      </c>
      <c r="B283" s="10" t="s">
        <v>3712</v>
      </c>
      <c r="C283" s="10" t="s">
        <v>3713</v>
      </c>
      <c r="D283" s="10" t="s">
        <v>3714</v>
      </c>
      <c r="E283" s="10" t="s">
        <v>3715</v>
      </c>
      <c r="F283" s="10" t="s">
        <v>3716</v>
      </c>
      <c r="G283" s="10" t="s">
        <v>3717</v>
      </c>
    </row>
    <row r="284" spans="1:7" x14ac:dyDescent="0.2">
      <c r="A284" s="13">
        <f t="shared" si="3"/>
        <v>518</v>
      </c>
      <c r="B284" s="10" t="s">
        <v>71</v>
      </c>
      <c r="C284" s="10" t="s">
        <v>3718</v>
      </c>
      <c r="D284" s="10" t="s">
        <v>3719</v>
      </c>
      <c r="E284" s="10" t="s">
        <v>3720</v>
      </c>
      <c r="F284" s="10" t="s">
        <v>3721</v>
      </c>
      <c r="G284" s="10" t="s">
        <v>3722</v>
      </c>
    </row>
    <row r="285" spans="1:7" x14ac:dyDescent="0.2">
      <c r="A285" s="13">
        <f t="shared" si="3"/>
        <v>517</v>
      </c>
      <c r="B285" s="10" t="s">
        <v>3723</v>
      </c>
      <c r="C285" s="10" t="s">
        <v>3724</v>
      </c>
      <c r="D285" s="10" t="s">
        <v>3725</v>
      </c>
      <c r="E285" s="10" t="s">
        <v>3726</v>
      </c>
      <c r="F285" s="10" t="s">
        <v>3727</v>
      </c>
      <c r="G285" s="10" t="s">
        <v>3728</v>
      </c>
    </row>
    <row r="286" spans="1:7" x14ac:dyDescent="0.2">
      <c r="A286" s="13">
        <f t="shared" si="3"/>
        <v>516</v>
      </c>
      <c r="B286" s="10" t="s">
        <v>74</v>
      </c>
      <c r="C286" s="10" t="s">
        <v>3729</v>
      </c>
      <c r="D286" s="10" t="s">
        <v>3730</v>
      </c>
      <c r="E286" s="10" t="s">
        <v>3731</v>
      </c>
      <c r="F286" s="10" t="s">
        <v>3732</v>
      </c>
      <c r="G286" s="10" t="s">
        <v>3733</v>
      </c>
    </row>
    <row r="287" spans="1:7" x14ac:dyDescent="0.2">
      <c r="A287" s="13">
        <f t="shared" si="3"/>
        <v>515</v>
      </c>
      <c r="B287" s="10" t="s">
        <v>76</v>
      </c>
      <c r="C287" s="10" t="s">
        <v>3734</v>
      </c>
      <c r="D287" s="10" t="s">
        <v>3735</v>
      </c>
      <c r="E287" s="10" t="s">
        <v>3736</v>
      </c>
      <c r="F287" s="10" t="s">
        <v>3737</v>
      </c>
      <c r="G287" s="10" t="s">
        <v>3738</v>
      </c>
    </row>
    <row r="288" spans="1:7" x14ac:dyDescent="0.2">
      <c r="A288" s="13">
        <f t="shared" si="3"/>
        <v>514</v>
      </c>
      <c r="B288" s="10" t="s">
        <v>78</v>
      </c>
      <c r="C288" s="10" t="s">
        <v>3739</v>
      </c>
      <c r="D288" s="10" t="s">
        <v>3740</v>
      </c>
      <c r="E288" s="10" t="s">
        <v>3741</v>
      </c>
      <c r="F288" s="10" t="s">
        <v>3742</v>
      </c>
      <c r="G288" s="10" t="s">
        <v>3743</v>
      </c>
    </row>
    <row r="289" spans="1:7" x14ac:dyDescent="0.2">
      <c r="A289" s="13">
        <f t="shared" si="3"/>
        <v>513</v>
      </c>
      <c r="B289" s="10" t="s">
        <v>3744</v>
      </c>
      <c r="C289" s="10" t="s">
        <v>3745</v>
      </c>
      <c r="D289" s="10" t="s">
        <v>3746</v>
      </c>
      <c r="E289" s="10" t="s">
        <v>1492</v>
      </c>
      <c r="F289" s="10" t="s">
        <v>1840</v>
      </c>
      <c r="G289" s="10" t="s">
        <v>3747</v>
      </c>
    </row>
    <row r="290" spans="1:7" x14ac:dyDescent="0.2">
      <c r="A290" s="13">
        <f t="shared" si="3"/>
        <v>512</v>
      </c>
      <c r="B290" s="10" t="s">
        <v>3748</v>
      </c>
      <c r="C290" s="10" t="s">
        <v>3749</v>
      </c>
      <c r="D290" s="10" t="s">
        <v>3750</v>
      </c>
      <c r="E290" s="10" t="s">
        <v>3751</v>
      </c>
      <c r="F290" s="10" t="s">
        <v>3752</v>
      </c>
      <c r="G290" s="10" t="s">
        <v>3753</v>
      </c>
    </row>
    <row r="291" spans="1:7" x14ac:dyDescent="0.2">
      <c r="A291" s="13">
        <f t="shared" si="3"/>
        <v>511</v>
      </c>
      <c r="B291" s="10" t="s">
        <v>3754</v>
      </c>
      <c r="C291" s="10" t="s">
        <v>3755</v>
      </c>
      <c r="D291" s="10" t="s">
        <v>3756</v>
      </c>
      <c r="E291" s="10" t="s">
        <v>3757</v>
      </c>
      <c r="F291" s="10" t="s">
        <v>3758</v>
      </c>
      <c r="G291" s="10" t="s">
        <v>3759</v>
      </c>
    </row>
    <row r="292" spans="1:7" x14ac:dyDescent="0.2">
      <c r="A292" s="13">
        <f t="shared" si="3"/>
        <v>510</v>
      </c>
      <c r="B292" s="10" t="s">
        <v>3760</v>
      </c>
      <c r="C292" s="10" t="s">
        <v>3761</v>
      </c>
      <c r="D292" s="10" t="s">
        <v>3762</v>
      </c>
      <c r="E292" s="10" t="s">
        <v>1499</v>
      </c>
      <c r="F292" s="10" t="s">
        <v>3763</v>
      </c>
      <c r="G292" s="10" t="s">
        <v>3764</v>
      </c>
    </row>
    <row r="293" spans="1:7" x14ac:dyDescent="0.2">
      <c r="A293" s="13">
        <f t="shared" si="3"/>
        <v>509</v>
      </c>
      <c r="B293" s="10" t="s">
        <v>3765</v>
      </c>
      <c r="C293" s="10" t="s">
        <v>3766</v>
      </c>
      <c r="D293" s="10" t="s">
        <v>3767</v>
      </c>
      <c r="E293" s="10" t="s">
        <v>3768</v>
      </c>
      <c r="F293" s="10" t="s">
        <v>3769</v>
      </c>
      <c r="G293" s="10" t="s">
        <v>3770</v>
      </c>
    </row>
    <row r="294" spans="1:7" x14ac:dyDescent="0.2">
      <c r="A294" s="13">
        <f t="shared" si="3"/>
        <v>508</v>
      </c>
      <c r="B294" s="10" t="s">
        <v>3771</v>
      </c>
      <c r="C294" s="10" t="s">
        <v>3772</v>
      </c>
      <c r="D294" s="10" t="s">
        <v>3773</v>
      </c>
      <c r="E294" s="10" t="s">
        <v>3774</v>
      </c>
      <c r="F294" s="10" t="s">
        <v>3775</v>
      </c>
      <c r="G294" s="10" t="s">
        <v>3776</v>
      </c>
    </row>
    <row r="295" spans="1:7" x14ac:dyDescent="0.2">
      <c r="A295" s="13">
        <f t="shared" si="3"/>
        <v>507</v>
      </c>
      <c r="B295" s="10" t="s">
        <v>89</v>
      </c>
      <c r="C295" s="10" t="s">
        <v>3777</v>
      </c>
      <c r="D295" s="10" t="s">
        <v>3778</v>
      </c>
      <c r="E295" s="10" t="s">
        <v>3779</v>
      </c>
      <c r="F295" s="10" t="s">
        <v>3780</v>
      </c>
      <c r="G295" s="10" t="s">
        <v>3781</v>
      </c>
    </row>
    <row r="296" spans="1:7" x14ac:dyDescent="0.2">
      <c r="A296" s="13">
        <f t="shared" si="3"/>
        <v>506</v>
      </c>
      <c r="B296" s="10" t="s">
        <v>3782</v>
      </c>
      <c r="C296" s="10" t="s">
        <v>3783</v>
      </c>
      <c r="D296" s="10" t="s">
        <v>3784</v>
      </c>
      <c r="E296" s="10" t="s">
        <v>3785</v>
      </c>
      <c r="F296" s="10" t="s">
        <v>3786</v>
      </c>
      <c r="G296" s="10" t="s">
        <v>3787</v>
      </c>
    </row>
    <row r="297" spans="1:7" x14ac:dyDescent="0.2">
      <c r="A297" s="13">
        <f t="shared" si="3"/>
        <v>505</v>
      </c>
      <c r="B297" s="10" t="s">
        <v>92</v>
      </c>
      <c r="C297" s="10" t="s">
        <v>3788</v>
      </c>
      <c r="D297" s="10" t="s">
        <v>3789</v>
      </c>
      <c r="E297" s="10" t="s">
        <v>3790</v>
      </c>
      <c r="F297" s="10" t="s">
        <v>3791</v>
      </c>
      <c r="G297" s="10" t="s">
        <v>3792</v>
      </c>
    </row>
    <row r="298" spans="1:7" x14ac:dyDescent="0.2">
      <c r="A298" s="13">
        <f t="shared" si="3"/>
        <v>504</v>
      </c>
      <c r="B298" s="10" t="s">
        <v>3793</v>
      </c>
      <c r="C298" s="10" t="s">
        <v>3794</v>
      </c>
      <c r="D298" s="10" t="s">
        <v>3795</v>
      </c>
      <c r="E298" s="10" t="s">
        <v>3796</v>
      </c>
      <c r="F298" s="10" t="s">
        <v>3797</v>
      </c>
      <c r="G298" s="10" t="s">
        <v>3798</v>
      </c>
    </row>
    <row r="299" spans="1:7" x14ac:dyDescent="0.2">
      <c r="A299" s="13">
        <f t="shared" si="3"/>
        <v>503</v>
      </c>
      <c r="B299" s="10" t="s">
        <v>95</v>
      </c>
      <c r="C299" s="10" t="s">
        <v>3799</v>
      </c>
      <c r="D299" s="10" t="s">
        <v>3800</v>
      </c>
      <c r="E299" s="10" t="s">
        <v>3801</v>
      </c>
      <c r="F299" s="10" t="s">
        <v>3802</v>
      </c>
      <c r="G299" s="10" t="s">
        <v>3803</v>
      </c>
    </row>
    <row r="300" spans="1:7" x14ac:dyDescent="0.2">
      <c r="A300" s="13">
        <f t="shared" si="3"/>
        <v>502</v>
      </c>
      <c r="B300" s="10" t="s">
        <v>3804</v>
      </c>
      <c r="C300" s="10" t="s">
        <v>3805</v>
      </c>
      <c r="D300" s="10" t="s">
        <v>3806</v>
      </c>
      <c r="E300" s="10" t="s">
        <v>2701</v>
      </c>
      <c r="F300" s="10" t="s">
        <v>3807</v>
      </c>
      <c r="G300" s="10" t="s">
        <v>3808</v>
      </c>
    </row>
    <row r="301" spans="1:7" x14ac:dyDescent="0.2">
      <c r="A301" s="13">
        <f t="shared" si="3"/>
        <v>501</v>
      </c>
      <c r="B301" s="10" t="s">
        <v>3809</v>
      </c>
      <c r="C301" s="10" t="s">
        <v>3810</v>
      </c>
      <c r="D301" s="10" t="s">
        <v>3811</v>
      </c>
      <c r="E301" s="10" t="s">
        <v>3812</v>
      </c>
      <c r="F301" s="10" t="s">
        <v>3813</v>
      </c>
      <c r="G301" s="10" t="s">
        <v>3814</v>
      </c>
    </row>
    <row r="302" spans="1:7" x14ac:dyDescent="0.2">
      <c r="A302" s="13">
        <f t="shared" si="3"/>
        <v>500</v>
      </c>
      <c r="B302" s="10" t="s">
        <v>3815</v>
      </c>
      <c r="C302" s="10" t="s">
        <v>3816</v>
      </c>
      <c r="D302" s="10" t="s">
        <v>3817</v>
      </c>
      <c r="E302" s="10" t="s">
        <v>3818</v>
      </c>
      <c r="F302" s="10" t="s">
        <v>3819</v>
      </c>
      <c r="G302" s="10" t="s">
        <v>3820</v>
      </c>
    </row>
    <row r="303" spans="1:7" x14ac:dyDescent="0.2">
      <c r="A303" s="13">
        <f t="shared" si="3"/>
        <v>499</v>
      </c>
      <c r="B303" s="10" t="s">
        <v>3821</v>
      </c>
      <c r="C303" s="10" t="s">
        <v>3822</v>
      </c>
      <c r="D303" s="10" t="s">
        <v>3823</v>
      </c>
      <c r="E303" s="10" t="s">
        <v>3824</v>
      </c>
      <c r="F303" s="10" t="s">
        <v>3825</v>
      </c>
      <c r="G303" s="10" t="s">
        <v>3826</v>
      </c>
    </row>
    <row r="304" spans="1:7" x14ac:dyDescent="0.2">
      <c r="A304" s="13">
        <f t="shared" si="3"/>
        <v>498</v>
      </c>
      <c r="B304" s="10" t="s">
        <v>3827</v>
      </c>
      <c r="C304" s="10" t="s">
        <v>1969</v>
      </c>
      <c r="D304" s="10" t="s">
        <v>3828</v>
      </c>
      <c r="E304" s="10" t="s">
        <v>1523</v>
      </c>
      <c r="F304" s="10" t="s">
        <v>1863</v>
      </c>
      <c r="G304" s="10" t="s">
        <v>3829</v>
      </c>
    </row>
    <row r="305" spans="1:7" x14ac:dyDescent="0.2">
      <c r="A305" s="13">
        <f t="shared" si="3"/>
        <v>497</v>
      </c>
      <c r="B305" s="10" t="s">
        <v>105</v>
      </c>
      <c r="C305" s="10" t="s">
        <v>3830</v>
      </c>
      <c r="D305" s="10" t="s">
        <v>3831</v>
      </c>
      <c r="E305" s="10" t="s">
        <v>3832</v>
      </c>
      <c r="F305" s="10" t="s">
        <v>3833</v>
      </c>
      <c r="G305" s="10" t="s">
        <v>3834</v>
      </c>
    </row>
    <row r="306" spans="1:7" x14ac:dyDescent="0.2">
      <c r="A306" s="13">
        <f t="shared" si="3"/>
        <v>496</v>
      </c>
      <c r="B306" s="10" t="s">
        <v>3835</v>
      </c>
      <c r="C306" s="10" t="s">
        <v>3836</v>
      </c>
      <c r="D306" s="10" t="s">
        <v>3837</v>
      </c>
      <c r="E306" s="10" t="s">
        <v>3838</v>
      </c>
      <c r="F306" s="10" t="s">
        <v>3839</v>
      </c>
      <c r="G306" s="10" t="s">
        <v>3840</v>
      </c>
    </row>
    <row r="307" spans="1:7" x14ac:dyDescent="0.2">
      <c r="A307" s="13">
        <f t="shared" si="3"/>
        <v>495</v>
      </c>
      <c r="B307" s="10" t="s">
        <v>108</v>
      </c>
      <c r="C307" s="10" t="s">
        <v>3841</v>
      </c>
      <c r="D307" s="10" t="s">
        <v>3842</v>
      </c>
      <c r="E307" s="10" t="s">
        <v>3843</v>
      </c>
      <c r="F307" s="10" t="s">
        <v>3844</v>
      </c>
      <c r="G307" s="10" t="s">
        <v>3845</v>
      </c>
    </row>
    <row r="308" spans="1:7" x14ac:dyDescent="0.2">
      <c r="A308" s="13">
        <f t="shared" si="3"/>
        <v>494</v>
      </c>
      <c r="B308" s="10" t="s">
        <v>3846</v>
      </c>
      <c r="C308" s="10" t="s">
        <v>3847</v>
      </c>
      <c r="D308" s="10" t="s">
        <v>3848</v>
      </c>
      <c r="E308" s="10" t="s">
        <v>3849</v>
      </c>
      <c r="F308" s="10" t="s">
        <v>3850</v>
      </c>
      <c r="G308" s="10" t="s">
        <v>3851</v>
      </c>
    </row>
    <row r="309" spans="1:7" x14ac:dyDescent="0.2">
      <c r="A309" s="13">
        <f t="shared" ref="A309:A372" si="4">A308-1</f>
        <v>493</v>
      </c>
      <c r="B309" s="10" t="s">
        <v>111</v>
      </c>
      <c r="C309" s="10" t="s">
        <v>3852</v>
      </c>
      <c r="D309" s="10" t="s">
        <v>3853</v>
      </c>
      <c r="E309" s="10" t="s">
        <v>3854</v>
      </c>
      <c r="F309" s="10" t="s">
        <v>3855</v>
      </c>
      <c r="G309" s="10" t="s">
        <v>3856</v>
      </c>
    </row>
    <row r="310" spans="1:7" x14ac:dyDescent="0.2">
      <c r="A310" s="13">
        <f t="shared" si="4"/>
        <v>492</v>
      </c>
      <c r="B310" s="10" t="s">
        <v>3857</v>
      </c>
      <c r="C310" s="10" t="s">
        <v>3858</v>
      </c>
      <c r="D310" s="10" t="s">
        <v>3859</v>
      </c>
      <c r="E310" s="10" t="s">
        <v>1537</v>
      </c>
      <c r="F310" s="10" t="s">
        <v>3860</v>
      </c>
      <c r="G310" s="10" t="s">
        <v>3861</v>
      </c>
    </row>
    <row r="311" spans="1:7" x14ac:dyDescent="0.2">
      <c r="A311" s="13">
        <f t="shared" si="4"/>
        <v>491</v>
      </c>
      <c r="B311" s="10" t="s">
        <v>3862</v>
      </c>
      <c r="C311" s="10" t="s">
        <v>3863</v>
      </c>
      <c r="D311" s="10" t="s">
        <v>3864</v>
      </c>
      <c r="E311" s="10" t="s">
        <v>3865</v>
      </c>
      <c r="F311" s="10" t="s">
        <v>3866</v>
      </c>
      <c r="G311" s="10" t="s">
        <v>3867</v>
      </c>
    </row>
    <row r="312" spans="1:7" x14ac:dyDescent="0.2">
      <c r="A312" s="13">
        <f t="shared" si="4"/>
        <v>490</v>
      </c>
      <c r="B312" s="10" t="s">
        <v>3868</v>
      </c>
      <c r="C312" s="10" t="s">
        <v>3869</v>
      </c>
      <c r="D312" s="10" t="s">
        <v>3870</v>
      </c>
      <c r="E312" s="10" t="s">
        <v>3871</v>
      </c>
      <c r="F312" s="10" t="s">
        <v>3872</v>
      </c>
      <c r="G312" s="10" t="s">
        <v>3873</v>
      </c>
    </row>
    <row r="313" spans="1:7" x14ac:dyDescent="0.2">
      <c r="A313" s="13">
        <f t="shared" si="4"/>
        <v>489</v>
      </c>
      <c r="B313" s="10" t="s">
        <v>3874</v>
      </c>
      <c r="C313" s="10" t="s">
        <v>3875</v>
      </c>
      <c r="D313" s="10" t="s">
        <v>3876</v>
      </c>
      <c r="E313" s="10" t="s">
        <v>1542</v>
      </c>
      <c r="F313" s="10" t="s">
        <v>3877</v>
      </c>
      <c r="G313" s="10" t="s">
        <v>3878</v>
      </c>
    </row>
    <row r="314" spans="1:7" x14ac:dyDescent="0.2">
      <c r="A314" s="13">
        <f t="shared" si="4"/>
        <v>488</v>
      </c>
      <c r="B314" s="10" t="s">
        <v>3879</v>
      </c>
      <c r="C314" s="10" t="s">
        <v>3880</v>
      </c>
      <c r="D314" s="10" t="s">
        <v>3881</v>
      </c>
      <c r="E314" s="10" t="s">
        <v>3882</v>
      </c>
      <c r="F314" s="10" t="s">
        <v>3883</v>
      </c>
      <c r="G314" s="10" t="s">
        <v>3884</v>
      </c>
    </row>
    <row r="315" spans="1:7" x14ac:dyDescent="0.2">
      <c r="A315" s="13">
        <f t="shared" si="4"/>
        <v>487</v>
      </c>
      <c r="B315" s="10" t="s">
        <v>3885</v>
      </c>
      <c r="C315" s="10" t="s">
        <v>1985</v>
      </c>
      <c r="D315" s="10" t="s">
        <v>3886</v>
      </c>
      <c r="E315" s="10" t="s">
        <v>3887</v>
      </c>
      <c r="F315" s="10" t="s">
        <v>3888</v>
      </c>
      <c r="G315" s="10" t="s">
        <v>3889</v>
      </c>
    </row>
    <row r="316" spans="1:7" x14ac:dyDescent="0.2">
      <c r="A316" s="13">
        <f t="shared" si="4"/>
        <v>486</v>
      </c>
      <c r="B316" s="10" t="s">
        <v>3890</v>
      </c>
      <c r="C316" s="10" t="s">
        <v>3891</v>
      </c>
      <c r="D316" s="10" t="s">
        <v>3892</v>
      </c>
      <c r="E316" s="10" t="s">
        <v>1549</v>
      </c>
      <c r="F316" s="10" t="s">
        <v>3893</v>
      </c>
      <c r="G316" s="10" t="s">
        <v>3894</v>
      </c>
    </row>
    <row r="317" spans="1:7" x14ac:dyDescent="0.2">
      <c r="A317" s="13">
        <f t="shared" si="4"/>
        <v>485</v>
      </c>
      <c r="B317" s="10" t="s">
        <v>123</v>
      </c>
      <c r="C317" s="10" t="s">
        <v>3895</v>
      </c>
      <c r="D317" s="10" t="s">
        <v>3896</v>
      </c>
      <c r="E317" s="10" t="s">
        <v>3897</v>
      </c>
      <c r="F317" s="10" t="s">
        <v>3898</v>
      </c>
      <c r="G317" s="10" t="s">
        <v>3899</v>
      </c>
    </row>
    <row r="318" spans="1:7" x14ac:dyDescent="0.2">
      <c r="A318" s="13">
        <f t="shared" si="4"/>
        <v>484</v>
      </c>
      <c r="B318" s="10" t="s">
        <v>125</v>
      </c>
      <c r="C318" s="10" t="s">
        <v>1989</v>
      </c>
      <c r="D318" s="10" t="s">
        <v>3900</v>
      </c>
      <c r="E318" s="10" t="s">
        <v>3901</v>
      </c>
      <c r="F318" s="10" t="s">
        <v>3902</v>
      </c>
      <c r="G318" s="10" t="s">
        <v>3903</v>
      </c>
    </row>
    <row r="319" spans="1:7" x14ac:dyDescent="0.2">
      <c r="A319" s="13">
        <f t="shared" si="4"/>
        <v>483</v>
      </c>
      <c r="B319" s="10" t="s">
        <v>3904</v>
      </c>
      <c r="C319" s="10" t="s">
        <v>3905</v>
      </c>
      <c r="D319" s="10" t="s">
        <v>3906</v>
      </c>
      <c r="E319" s="10" t="s">
        <v>3907</v>
      </c>
      <c r="F319" s="10" t="s">
        <v>3908</v>
      </c>
      <c r="G319" s="10" t="s">
        <v>3909</v>
      </c>
    </row>
    <row r="320" spans="1:7" x14ac:dyDescent="0.2">
      <c r="A320" s="13">
        <f t="shared" si="4"/>
        <v>482</v>
      </c>
      <c r="B320" s="10" t="s">
        <v>128</v>
      </c>
      <c r="C320" s="10" t="s">
        <v>3910</v>
      </c>
      <c r="D320" s="10" t="s">
        <v>3911</v>
      </c>
      <c r="E320" s="10" t="s">
        <v>3912</v>
      </c>
      <c r="F320" s="10" t="s">
        <v>3913</v>
      </c>
      <c r="G320" s="10" t="s">
        <v>3914</v>
      </c>
    </row>
    <row r="321" spans="1:7" x14ac:dyDescent="0.2">
      <c r="A321" s="13">
        <f t="shared" si="4"/>
        <v>481</v>
      </c>
      <c r="B321" s="10" t="s">
        <v>3915</v>
      </c>
      <c r="C321" s="10" t="s">
        <v>3916</v>
      </c>
      <c r="D321" s="10" t="s">
        <v>3917</v>
      </c>
      <c r="E321" s="10" t="s">
        <v>3918</v>
      </c>
      <c r="F321" s="10" t="s">
        <v>3919</v>
      </c>
      <c r="G321" s="10" t="s">
        <v>3920</v>
      </c>
    </row>
    <row r="322" spans="1:7" x14ac:dyDescent="0.2">
      <c r="A322" s="13">
        <f t="shared" si="4"/>
        <v>480</v>
      </c>
      <c r="B322" s="10" t="s">
        <v>3921</v>
      </c>
      <c r="C322" s="10" t="s">
        <v>3922</v>
      </c>
      <c r="D322" s="10" t="s">
        <v>3923</v>
      </c>
      <c r="E322" s="10" t="s">
        <v>3924</v>
      </c>
      <c r="F322" s="10" t="s">
        <v>3925</v>
      </c>
      <c r="G322" s="10" t="s">
        <v>3926</v>
      </c>
    </row>
    <row r="323" spans="1:7" x14ac:dyDescent="0.2">
      <c r="A323" s="13">
        <f t="shared" si="4"/>
        <v>479</v>
      </c>
      <c r="B323" s="10" t="s">
        <v>3927</v>
      </c>
      <c r="C323" s="10" t="s">
        <v>3928</v>
      </c>
      <c r="D323" s="10" t="s">
        <v>3929</v>
      </c>
      <c r="E323" s="10" t="s">
        <v>3930</v>
      </c>
      <c r="F323" s="10" t="s">
        <v>3931</v>
      </c>
      <c r="G323" s="10" t="s">
        <v>3932</v>
      </c>
    </row>
    <row r="324" spans="1:7" x14ac:dyDescent="0.2">
      <c r="A324" s="13">
        <f t="shared" si="4"/>
        <v>478</v>
      </c>
      <c r="B324" s="10" t="s">
        <v>3933</v>
      </c>
      <c r="C324" s="10" t="s">
        <v>3934</v>
      </c>
      <c r="D324" s="10" t="s">
        <v>3935</v>
      </c>
      <c r="E324" s="10" t="s">
        <v>3936</v>
      </c>
      <c r="F324" s="10" t="s">
        <v>3937</v>
      </c>
      <c r="G324" s="10" t="s">
        <v>3938</v>
      </c>
    </row>
    <row r="325" spans="1:7" x14ac:dyDescent="0.2">
      <c r="A325" s="13">
        <f t="shared" si="4"/>
        <v>477</v>
      </c>
      <c r="B325" s="10" t="s">
        <v>3939</v>
      </c>
      <c r="C325" s="10" t="s">
        <v>3940</v>
      </c>
      <c r="D325" s="10" t="s">
        <v>3941</v>
      </c>
      <c r="E325" s="10" t="s">
        <v>3942</v>
      </c>
      <c r="F325" s="10" t="s">
        <v>3943</v>
      </c>
      <c r="G325" s="10" t="s">
        <v>3944</v>
      </c>
    </row>
    <row r="326" spans="1:7" x14ac:dyDescent="0.2">
      <c r="A326" s="13">
        <f t="shared" si="4"/>
        <v>476</v>
      </c>
      <c r="B326" s="10" t="s">
        <v>136</v>
      </c>
      <c r="C326" s="10" t="s">
        <v>3945</v>
      </c>
      <c r="D326" s="10" t="s">
        <v>3946</v>
      </c>
      <c r="E326" s="10" t="s">
        <v>3947</v>
      </c>
      <c r="F326" s="10" t="s">
        <v>3948</v>
      </c>
      <c r="G326" s="10" t="s">
        <v>3949</v>
      </c>
    </row>
    <row r="327" spans="1:7" x14ac:dyDescent="0.2">
      <c r="A327" s="13">
        <f t="shared" si="4"/>
        <v>475</v>
      </c>
      <c r="B327" s="10" t="s">
        <v>138</v>
      </c>
      <c r="C327" s="10" t="s">
        <v>3950</v>
      </c>
      <c r="D327" s="10" t="s">
        <v>3951</v>
      </c>
      <c r="E327" s="10" t="s">
        <v>3952</v>
      </c>
      <c r="F327" s="10" t="s">
        <v>3953</v>
      </c>
      <c r="G327" s="10" t="s">
        <v>3954</v>
      </c>
    </row>
    <row r="328" spans="1:7" x14ac:dyDescent="0.2">
      <c r="A328" s="13">
        <f t="shared" si="4"/>
        <v>474</v>
      </c>
      <c r="B328" s="10" t="s">
        <v>3955</v>
      </c>
      <c r="C328" s="10" t="s">
        <v>3956</v>
      </c>
      <c r="D328" s="10" t="s">
        <v>3957</v>
      </c>
      <c r="E328" s="10" t="s">
        <v>3958</v>
      </c>
      <c r="F328" s="10" t="s">
        <v>3959</v>
      </c>
      <c r="G328" s="10" t="s">
        <v>3960</v>
      </c>
    </row>
    <row r="329" spans="1:7" x14ac:dyDescent="0.2">
      <c r="A329" s="13">
        <f t="shared" si="4"/>
        <v>473</v>
      </c>
      <c r="B329" s="10" t="s">
        <v>141</v>
      </c>
      <c r="C329" s="10" t="s">
        <v>3961</v>
      </c>
      <c r="D329" s="10" t="s">
        <v>3962</v>
      </c>
      <c r="E329" s="10" t="s">
        <v>2881</v>
      </c>
      <c r="F329" s="10" t="s">
        <v>3963</v>
      </c>
      <c r="G329" s="10" t="s">
        <v>3964</v>
      </c>
    </row>
    <row r="330" spans="1:7" x14ac:dyDescent="0.2">
      <c r="A330" s="13">
        <f t="shared" si="4"/>
        <v>472</v>
      </c>
      <c r="B330" s="10" t="s">
        <v>3965</v>
      </c>
      <c r="C330" s="10" t="s">
        <v>3966</v>
      </c>
      <c r="D330" s="10" t="s">
        <v>3967</v>
      </c>
      <c r="E330" s="10" t="s">
        <v>2886</v>
      </c>
      <c r="F330" s="10" t="s">
        <v>3968</v>
      </c>
      <c r="G330" s="10" t="s">
        <v>3969</v>
      </c>
    </row>
    <row r="331" spans="1:7" x14ac:dyDescent="0.2">
      <c r="A331" s="13">
        <f t="shared" si="4"/>
        <v>471</v>
      </c>
      <c r="B331" s="10" t="s">
        <v>3970</v>
      </c>
      <c r="C331" s="10" t="s">
        <v>3971</v>
      </c>
      <c r="D331" s="10" t="s">
        <v>3972</v>
      </c>
      <c r="E331" s="10" t="s">
        <v>3973</v>
      </c>
      <c r="F331" s="10" t="s">
        <v>1907</v>
      </c>
      <c r="G331" s="10" t="s">
        <v>3974</v>
      </c>
    </row>
    <row r="332" spans="1:7" x14ac:dyDescent="0.2">
      <c r="A332" s="13">
        <f t="shared" si="4"/>
        <v>470</v>
      </c>
      <c r="B332" s="10" t="s">
        <v>3975</v>
      </c>
      <c r="C332" s="10" t="s">
        <v>3976</v>
      </c>
      <c r="D332" s="10" t="s">
        <v>3977</v>
      </c>
      <c r="E332" s="10" t="s">
        <v>3978</v>
      </c>
      <c r="F332" s="10" t="s">
        <v>3979</v>
      </c>
      <c r="G332" s="10" t="s">
        <v>3980</v>
      </c>
    </row>
    <row r="333" spans="1:7" x14ac:dyDescent="0.2">
      <c r="A333" s="13">
        <f t="shared" si="4"/>
        <v>469</v>
      </c>
      <c r="B333" s="10" t="s">
        <v>3981</v>
      </c>
      <c r="C333" s="10" t="s">
        <v>3982</v>
      </c>
      <c r="D333" s="10" t="s">
        <v>3983</v>
      </c>
      <c r="E333" s="10" t="s">
        <v>3984</v>
      </c>
      <c r="F333" s="10" t="s">
        <v>3985</v>
      </c>
      <c r="G333" s="10" t="s">
        <v>3986</v>
      </c>
    </row>
    <row r="334" spans="1:7" x14ac:dyDescent="0.2">
      <c r="A334" s="13">
        <f t="shared" si="4"/>
        <v>468</v>
      </c>
      <c r="B334" s="10" t="s">
        <v>3987</v>
      </c>
      <c r="C334" s="10" t="s">
        <v>3988</v>
      </c>
      <c r="D334" s="10" t="s">
        <v>3989</v>
      </c>
      <c r="E334" s="10" t="s">
        <v>3990</v>
      </c>
      <c r="F334" s="10" t="s">
        <v>3991</v>
      </c>
      <c r="G334" s="10" t="s">
        <v>3992</v>
      </c>
    </row>
    <row r="335" spans="1:7" x14ac:dyDescent="0.2">
      <c r="A335" s="13">
        <f t="shared" si="4"/>
        <v>467</v>
      </c>
      <c r="B335" s="10" t="s">
        <v>3993</v>
      </c>
      <c r="C335" s="10" t="s">
        <v>3994</v>
      </c>
      <c r="D335" s="10" t="s">
        <v>3995</v>
      </c>
      <c r="E335" s="10" t="s">
        <v>3996</v>
      </c>
      <c r="F335" s="10" t="s">
        <v>3997</v>
      </c>
      <c r="G335" s="10" t="s">
        <v>3998</v>
      </c>
    </row>
    <row r="336" spans="1:7" x14ac:dyDescent="0.2">
      <c r="A336" s="13">
        <f t="shared" si="4"/>
        <v>466</v>
      </c>
      <c r="B336" s="10" t="s">
        <v>152</v>
      </c>
      <c r="C336" s="10" t="s">
        <v>3999</v>
      </c>
      <c r="D336" s="10" t="s">
        <v>4000</v>
      </c>
      <c r="E336" s="10" t="s">
        <v>4001</v>
      </c>
      <c r="F336" s="10" t="s">
        <v>4002</v>
      </c>
      <c r="G336" s="10" t="s">
        <v>4003</v>
      </c>
    </row>
    <row r="337" spans="1:7" x14ac:dyDescent="0.2">
      <c r="A337" s="13">
        <f t="shared" si="4"/>
        <v>465</v>
      </c>
      <c r="B337" s="10" t="s">
        <v>154</v>
      </c>
      <c r="C337" s="10" t="s">
        <v>4004</v>
      </c>
      <c r="D337" s="10" t="s">
        <v>4005</v>
      </c>
      <c r="E337" s="10" t="s">
        <v>4006</v>
      </c>
      <c r="F337" s="10" t="s">
        <v>4007</v>
      </c>
      <c r="G337" s="10" t="s">
        <v>4008</v>
      </c>
    </row>
    <row r="338" spans="1:7" x14ac:dyDescent="0.2">
      <c r="A338" s="13">
        <f t="shared" si="4"/>
        <v>464</v>
      </c>
      <c r="B338" s="10" t="s">
        <v>4009</v>
      </c>
      <c r="C338" s="10" t="s">
        <v>4010</v>
      </c>
      <c r="D338" s="10" t="s">
        <v>4011</v>
      </c>
      <c r="E338" s="10" t="s">
        <v>4012</v>
      </c>
      <c r="F338" s="10" t="s">
        <v>1919</v>
      </c>
      <c r="G338" s="10" t="s">
        <v>4013</v>
      </c>
    </row>
    <row r="339" spans="1:7" x14ac:dyDescent="0.2">
      <c r="A339" s="13">
        <f t="shared" si="4"/>
        <v>463</v>
      </c>
      <c r="B339" s="10" t="s">
        <v>4014</v>
      </c>
      <c r="C339" s="10" t="s">
        <v>4015</v>
      </c>
      <c r="D339" s="10" t="s">
        <v>4016</v>
      </c>
      <c r="E339" s="10" t="s">
        <v>1597</v>
      </c>
      <c r="F339" s="10" t="s">
        <v>4017</v>
      </c>
      <c r="G339" s="10" t="s">
        <v>4018</v>
      </c>
    </row>
    <row r="340" spans="1:7" x14ac:dyDescent="0.2">
      <c r="A340" s="13">
        <f t="shared" si="4"/>
        <v>462</v>
      </c>
      <c r="B340" s="10" t="s">
        <v>4019</v>
      </c>
      <c r="C340" s="10" t="s">
        <v>4020</v>
      </c>
      <c r="D340" s="10" t="s">
        <v>4021</v>
      </c>
      <c r="E340" s="10" t="s">
        <v>4022</v>
      </c>
      <c r="F340" s="10" t="s">
        <v>4023</v>
      </c>
      <c r="G340" s="10" t="s">
        <v>4024</v>
      </c>
    </row>
    <row r="341" spans="1:7" x14ac:dyDescent="0.2">
      <c r="A341" s="13">
        <f t="shared" si="4"/>
        <v>461</v>
      </c>
      <c r="B341" s="10" t="s">
        <v>4025</v>
      </c>
      <c r="C341" s="10" t="s">
        <v>4026</v>
      </c>
      <c r="D341" s="10" t="s">
        <v>4027</v>
      </c>
      <c r="E341" s="10" t="s">
        <v>4028</v>
      </c>
      <c r="F341" s="10" t="s">
        <v>4029</v>
      </c>
      <c r="G341" s="10" t="s">
        <v>4030</v>
      </c>
    </row>
    <row r="342" spans="1:7" x14ac:dyDescent="0.2">
      <c r="A342" s="13">
        <f t="shared" si="4"/>
        <v>460</v>
      </c>
      <c r="B342" s="10" t="s">
        <v>4031</v>
      </c>
      <c r="C342" s="10" t="s">
        <v>4032</v>
      </c>
      <c r="D342" s="10" t="s">
        <v>4033</v>
      </c>
      <c r="E342" s="10" t="s">
        <v>4034</v>
      </c>
      <c r="F342" s="10" t="s">
        <v>4035</v>
      </c>
      <c r="G342" s="10" t="s">
        <v>4036</v>
      </c>
    </row>
    <row r="343" spans="1:7" x14ac:dyDescent="0.2">
      <c r="A343" s="13">
        <f t="shared" si="4"/>
        <v>459</v>
      </c>
      <c r="B343" s="10" t="s">
        <v>4037</v>
      </c>
      <c r="C343" s="10" t="s">
        <v>4038</v>
      </c>
      <c r="D343" s="10" t="s">
        <v>4039</v>
      </c>
      <c r="E343" s="10" t="s">
        <v>4040</v>
      </c>
      <c r="F343" s="10" t="s">
        <v>4041</v>
      </c>
      <c r="G343" s="10" t="s">
        <v>4042</v>
      </c>
    </row>
    <row r="344" spans="1:7" x14ac:dyDescent="0.2">
      <c r="A344" s="13">
        <f t="shared" si="4"/>
        <v>458</v>
      </c>
      <c r="B344" s="10" t="s">
        <v>4043</v>
      </c>
      <c r="C344" s="10" t="s">
        <v>4044</v>
      </c>
      <c r="D344" s="10" t="s">
        <v>4045</v>
      </c>
      <c r="E344" s="10" t="s">
        <v>4046</v>
      </c>
      <c r="F344" s="10" t="s">
        <v>4047</v>
      </c>
      <c r="G344" s="10" t="s">
        <v>4048</v>
      </c>
    </row>
    <row r="345" spans="1:7" x14ac:dyDescent="0.2">
      <c r="A345" s="13">
        <f t="shared" si="4"/>
        <v>457</v>
      </c>
      <c r="B345" s="10" t="s">
        <v>166</v>
      </c>
      <c r="C345" s="10" t="s">
        <v>4049</v>
      </c>
      <c r="D345" s="10" t="s">
        <v>4050</v>
      </c>
      <c r="E345" s="10" t="s">
        <v>4051</v>
      </c>
      <c r="F345" s="10" t="s">
        <v>4052</v>
      </c>
      <c r="G345" s="10" t="s">
        <v>4053</v>
      </c>
    </row>
    <row r="346" spans="1:7" x14ac:dyDescent="0.2">
      <c r="A346" s="13">
        <f t="shared" si="4"/>
        <v>456</v>
      </c>
      <c r="B346" s="10" t="s">
        <v>4054</v>
      </c>
      <c r="C346" s="10" t="s">
        <v>4055</v>
      </c>
      <c r="D346" s="10" t="s">
        <v>4056</v>
      </c>
      <c r="E346" s="10" t="s">
        <v>4057</v>
      </c>
      <c r="F346" s="10" t="s">
        <v>4058</v>
      </c>
      <c r="G346" s="10" t="s">
        <v>4059</v>
      </c>
    </row>
    <row r="347" spans="1:7" x14ac:dyDescent="0.2">
      <c r="A347" s="13">
        <f t="shared" si="4"/>
        <v>455</v>
      </c>
      <c r="B347" s="10" t="s">
        <v>169</v>
      </c>
      <c r="C347" s="10" t="s">
        <v>4060</v>
      </c>
      <c r="D347" s="10" t="s">
        <v>4061</v>
      </c>
      <c r="E347" s="10" t="s">
        <v>4062</v>
      </c>
      <c r="F347" s="10" t="s">
        <v>4063</v>
      </c>
      <c r="G347" s="10" t="s">
        <v>4064</v>
      </c>
    </row>
    <row r="348" spans="1:7" x14ac:dyDescent="0.2">
      <c r="A348" s="13">
        <f t="shared" si="4"/>
        <v>454</v>
      </c>
      <c r="B348" s="10" t="s">
        <v>4065</v>
      </c>
      <c r="C348" s="10" t="s">
        <v>4066</v>
      </c>
      <c r="D348" s="10" t="s">
        <v>4067</v>
      </c>
      <c r="E348" s="10" t="s">
        <v>3001</v>
      </c>
      <c r="F348" s="10" t="s">
        <v>4068</v>
      </c>
      <c r="G348" s="10" t="s">
        <v>4069</v>
      </c>
    </row>
    <row r="349" spans="1:7" x14ac:dyDescent="0.2">
      <c r="A349" s="13">
        <f t="shared" si="4"/>
        <v>453</v>
      </c>
      <c r="B349" s="10" t="s">
        <v>4070</v>
      </c>
      <c r="C349" s="10" t="s">
        <v>4071</v>
      </c>
      <c r="D349" s="10" t="s">
        <v>4072</v>
      </c>
      <c r="E349" s="10" t="s">
        <v>3007</v>
      </c>
      <c r="F349" s="10" t="s">
        <v>4073</v>
      </c>
      <c r="G349" s="10" t="s">
        <v>4074</v>
      </c>
    </row>
    <row r="350" spans="1:7" x14ac:dyDescent="0.2">
      <c r="A350" s="13">
        <f t="shared" si="4"/>
        <v>452</v>
      </c>
      <c r="B350" s="10" t="s">
        <v>4075</v>
      </c>
      <c r="C350" s="10" t="s">
        <v>4076</v>
      </c>
      <c r="D350" s="10" t="s">
        <v>4077</v>
      </c>
      <c r="E350" s="10" t="s">
        <v>4078</v>
      </c>
      <c r="F350" s="10" t="s">
        <v>1937</v>
      </c>
      <c r="G350" s="10" t="s">
        <v>4079</v>
      </c>
    </row>
    <row r="351" spans="1:7" x14ac:dyDescent="0.2">
      <c r="A351" s="13">
        <f t="shared" si="4"/>
        <v>451</v>
      </c>
      <c r="B351" s="10" t="s">
        <v>4080</v>
      </c>
      <c r="C351" s="10" t="s">
        <v>4081</v>
      </c>
      <c r="D351" s="10" t="s">
        <v>4082</v>
      </c>
      <c r="E351" s="10" t="s">
        <v>4083</v>
      </c>
      <c r="F351" s="10" t="s">
        <v>4084</v>
      </c>
      <c r="G351" s="10" t="s">
        <v>4085</v>
      </c>
    </row>
    <row r="352" spans="1:7" x14ac:dyDescent="0.2">
      <c r="A352" s="13">
        <f t="shared" si="4"/>
        <v>450</v>
      </c>
      <c r="B352" s="10" t="s">
        <v>4086</v>
      </c>
      <c r="C352" s="10" t="s">
        <v>4087</v>
      </c>
      <c r="D352" s="10" t="s">
        <v>4088</v>
      </c>
      <c r="E352" s="10" t="s">
        <v>4089</v>
      </c>
      <c r="F352" s="10" t="s">
        <v>4090</v>
      </c>
      <c r="G352" s="10" t="s">
        <v>4091</v>
      </c>
    </row>
    <row r="353" spans="1:7" x14ac:dyDescent="0.2">
      <c r="A353" s="13">
        <f t="shared" si="4"/>
        <v>449</v>
      </c>
      <c r="B353" s="10" t="s">
        <v>182</v>
      </c>
      <c r="C353" s="10" t="s">
        <v>4092</v>
      </c>
      <c r="D353" s="10" t="s">
        <v>4093</v>
      </c>
      <c r="E353" s="10" t="s">
        <v>1624</v>
      </c>
      <c r="F353" s="10" t="s">
        <v>4094</v>
      </c>
      <c r="G353" s="10" t="s">
        <v>4095</v>
      </c>
    </row>
    <row r="354" spans="1:7" x14ac:dyDescent="0.2">
      <c r="A354" s="13">
        <f t="shared" si="4"/>
        <v>448</v>
      </c>
      <c r="B354" s="10" t="s">
        <v>185</v>
      </c>
      <c r="C354" s="10" t="s">
        <v>4096</v>
      </c>
      <c r="D354" s="10" t="s">
        <v>4097</v>
      </c>
      <c r="E354" s="10" t="s">
        <v>4098</v>
      </c>
      <c r="F354" s="10" t="s">
        <v>4099</v>
      </c>
      <c r="G354" s="10" t="s">
        <v>4100</v>
      </c>
    </row>
    <row r="355" spans="1:7" x14ac:dyDescent="0.2">
      <c r="A355" s="13">
        <f t="shared" si="4"/>
        <v>447</v>
      </c>
      <c r="B355" s="10" t="s">
        <v>4101</v>
      </c>
      <c r="C355" s="10" t="s">
        <v>4102</v>
      </c>
      <c r="D355" s="10" t="s">
        <v>4103</v>
      </c>
      <c r="E355" s="10" t="s">
        <v>4104</v>
      </c>
      <c r="F355" s="10" t="s">
        <v>4105</v>
      </c>
      <c r="G355" s="10" t="s">
        <v>4106</v>
      </c>
    </row>
    <row r="356" spans="1:7" x14ac:dyDescent="0.2">
      <c r="A356" s="13">
        <f t="shared" si="4"/>
        <v>446</v>
      </c>
      <c r="B356" s="10" t="s">
        <v>190</v>
      </c>
      <c r="C356" s="10" t="s">
        <v>4107</v>
      </c>
      <c r="D356" s="10" t="s">
        <v>4108</v>
      </c>
      <c r="E356" s="10" t="s">
        <v>4109</v>
      </c>
      <c r="F356" s="10" t="s">
        <v>4110</v>
      </c>
      <c r="G356" s="10" t="s">
        <v>4111</v>
      </c>
    </row>
    <row r="357" spans="1:7" x14ac:dyDescent="0.2">
      <c r="A357" s="13">
        <f t="shared" si="4"/>
        <v>445</v>
      </c>
      <c r="B357" s="10" t="s">
        <v>4112</v>
      </c>
      <c r="C357" s="10" t="s">
        <v>4113</v>
      </c>
      <c r="D357" s="10" t="s">
        <v>4114</v>
      </c>
      <c r="E357" s="10" t="s">
        <v>4115</v>
      </c>
      <c r="F357" s="10" t="s">
        <v>4116</v>
      </c>
      <c r="G357" s="10" t="s">
        <v>4117</v>
      </c>
    </row>
    <row r="358" spans="1:7" x14ac:dyDescent="0.2">
      <c r="A358" s="13">
        <f t="shared" si="4"/>
        <v>444</v>
      </c>
      <c r="B358" s="10" t="s">
        <v>4118</v>
      </c>
      <c r="C358" s="10" t="s">
        <v>4119</v>
      </c>
      <c r="D358" s="10" t="s">
        <v>4120</v>
      </c>
      <c r="E358" s="10" t="s">
        <v>4121</v>
      </c>
      <c r="F358" s="10" t="s">
        <v>4122</v>
      </c>
      <c r="G358" s="10" t="s">
        <v>4123</v>
      </c>
    </row>
    <row r="359" spans="1:7" x14ac:dyDescent="0.2">
      <c r="A359" s="13">
        <f t="shared" si="4"/>
        <v>443</v>
      </c>
      <c r="B359" s="10" t="s">
        <v>4124</v>
      </c>
      <c r="C359" s="10" t="s">
        <v>4125</v>
      </c>
      <c r="D359" s="10" t="s">
        <v>4126</v>
      </c>
      <c r="E359" s="10" t="s">
        <v>4127</v>
      </c>
      <c r="F359" s="10" t="s">
        <v>4128</v>
      </c>
      <c r="G359" s="10" t="s">
        <v>4129</v>
      </c>
    </row>
    <row r="360" spans="1:7" x14ac:dyDescent="0.2">
      <c r="A360" s="13">
        <f t="shared" si="4"/>
        <v>442</v>
      </c>
      <c r="B360" s="10" t="s">
        <v>4130</v>
      </c>
      <c r="C360" s="10" t="s">
        <v>4131</v>
      </c>
      <c r="D360" s="10" t="s">
        <v>4132</v>
      </c>
      <c r="E360" s="10" t="s">
        <v>4133</v>
      </c>
      <c r="F360" s="10" t="s">
        <v>4134</v>
      </c>
      <c r="G360" s="10" t="s">
        <v>4135</v>
      </c>
    </row>
    <row r="361" spans="1:7" x14ac:dyDescent="0.2">
      <c r="A361" s="13">
        <f t="shared" si="4"/>
        <v>441</v>
      </c>
      <c r="B361" s="10" t="s">
        <v>4136</v>
      </c>
      <c r="C361" s="10" t="s">
        <v>4137</v>
      </c>
      <c r="D361" s="10" t="s">
        <v>4138</v>
      </c>
      <c r="E361" s="10" t="s">
        <v>4139</v>
      </c>
      <c r="F361" s="10" t="s">
        <v>4140</v>
      </c>
      <c r="G361" s="10" t="s">
        <v>4141</v>
      </c>
    </row>
    <row r="362" spans="1:7" x14ac:dyDescent="0.2">
      <c r="A362" s="13">
        <f t="shared" si="4"/>
        <v>440</v>
      </c>
      <c r="B362" s="10" t="s">
        <v>4142</v>
      </c>
      <c r="C362" s="10" t="s">
        <v>4143</v>
      </c>
      <c r="D362" s="10" t="s">
        <v>4144</v>
      </c>
      <c r="E362" s="10" t="s">
        <v>4145</v>
      </c>
      <c r="F362" s="10" t="s">
        <v>4146</v>
      </c>
      <c r="G362" s="10" t="s">
        <v>4147</v>
      </c>
    </row>
    <row r="363" spans="1:7" x14ac:dyDescent="0.2">
      <c r="A363" s="13">
        <f t="shared" si="4"/>
        <v>439</v>
      </c>
      <c r="B363" s="10" t="s">
        <v>207</v>
      </c>
      <c r="C363" s="10" t="s">
        <v>4148</v>
      </c>
      <c r="D363" s="10" t="s">
        <v>4149</v>
      </c>
      <c r="E363" s="10" t="s">
        <v>4150</v>
      </c>
      <c r="F363" s="10" t="s">
        <v>4151</v>
      </c>
      <c r="G363" s="10" t="s">
        <v>4152</v>
      </c>
    </row>
    <row r="364" spans="1:7" x14ac:dyDescent="0.2">
      <c r="A364" s="13">
        <f t="shared" si="4"/>
        <v>438</v>
      </c>
      <c r="B364" s="10" t="s">
        <v>210</v>
      </c>
      <c r="C364" s="10" t="s">
        <v>4153</v>
      </c>
      <c r="D364" s="10" t="s">
        <v>4154</v>
      </c>
      <c r="E364" s="10" t="s">
        <v>4155</v>
      </c>
      <c r="F364" s="10" t="s">
        <v>4156</v>
      </c>
      <c r="G364" s="10" t="s">
        <v>4157</v>
      </c>
    </row>
    <row r="365" spans="1:7" x14ac:dyDescent="0.2">
      <c r="A365" s="13">
        <f t="shared" si="4"/>
        <v>437</v>
      </c>
      <c r="B365" s="10" t="s">
        <v>4158</v>
      </c>
      <c r="C365" s="10" t="s">
        <v>2040</v>
      </c>
      <c r="D365" s="10" t="s">
        <v>4159</v>
      </c>
      <c r="E365" s="10" t="s">
        <v>4160</v>
      </c>
      <c r="F365" s="10" t="s">
        <v>1957</v>
      </c>
      <c r="G365" s="10" t="s">
        <v>4161</v>
      </c>
    </row>
    <row r="366" spans="1:7" x14ac:dyDescent="0.2">
      <c r="A366" s="13">
        <f t="shared" si="4"/>
        <v>436</v>
      </c>
      <c r="B366" s="10" t="s">
        <v>4162</v>
      </c>
      <c r="C366" s="10" t="s">
        <v>4163</v>
      </c>
      <c r="D366" s="10" t="s">
        <v>4164</v>
      </c>
      <c r="E366" s="10" t="s">
        <v>4165</v>
      </c>
      <c r="F366" s="10" t="s">
        <v>4166</v>
      </c>
      <c r="G366" s="10" t="s">
        <v>4167</v>
      </c>
    </row>
    <row r="367" spans="1:7" x14ac:dyDescent="0.2">
      <c r="A367" s="13">
        <f t="shared" si="4"/>
        <v>435</v>
      </c>
      <c r="B367" s="10" t="s">
        <v>4168</v>
      </c>
      <c r="C367" s="10" t="s">
        <v>4169</v>
      </c>
      <c r="D367" s="10" t="s">
        <v>4170</v>
      </c>
      <c r="E367" s="10" t="s">
        <v>4171</v>
      </c>
      <c r="F367" s="10" t="s">
        <v>4172</v>
      </c>
      <c r="G367" s="10" t="s">
        <v>4173</v>
      </c>
    </row>
    <row r="368" spans="1:7" x14ac:dyDescent="0.2">
      <c r="A368" s="13">
        <f t="shared" si="4"/>
        <v>434</v>
      </c>
      <c r="B368" s="10" t="s">
        <v>4174</v>
      </c>
      <c r="C368" s="10" t="s">
        <v>4175</v>
      </c>
      <c r="D368" s="10" t="s">
        <v>4176</v>
      </c>
      <c r="E368" s="10" t="s">
        <v>4177</v>
      </c>
      <c r="F368" s="10" t="s">
        <v>4178</v>
      </c>
      <c r="G368" s="10" t="s">
        <v>4179</v>
      </c>
    </row>
    <row r="369" spans="1:7" x14ac:dyDescent="0.2">
      <c r="A369" s="13">
        <f t="shared" si="4"/>
        <v>433</v>
      </c>
      <c r="B369" s="10" t="s">
        <v>4180</v>
      </c>
      <c r="C369" s="10" t="s">
        <v>4181</v>
      </c>
      <c r="D369" s="10" t="s">
        <v>4182</v>
      </c>
      <c r="E369" s="10" t="s">
        <v>4183</v>
      </c>
      <c r="F369" s="10" t="s">
        <v>4184</v>
      </c>
      <c r="G369" s="10" t="s">
        <v>4185</v>
      </c>
    </row>
    <row r="370" spans="1:7" x14ac:dyDescent="0.2">
      <c r="A370" s="13">
        <f t="shared" si="4"/>
        <v>432</v>
      </c>
      <c r="B370" s="10" t="s">
        <v>225</v>
      </c>
      <c r="C370" s="10" t="s">
        <v>4186</v>
      </c>
      <c r="D370" s="10" t="s">
        <v>4187</v>
      </c>
      <c r="E370" s="10" t="s">
        <v>4188</v>
      </c>
      <c r="F370" s="10" t="s">
        <v>4189</v>
      </c>
      <c r="G370" s="10" t="s">
        <v>4190</v>
      </c>
    </row>
    <row r="371" spans="1:7" x14ac:dyDescent="0.2">
      <c r="A371" s="13">
        <f t="shared" si="4"/>
        <v>431</v>
      </c>
      <c r="B371" s="10" t="s">
        <v>228</v>
      </c>
      <c r="C371" s="10" t="s">
        <v>4191</v>
      </c>
      <c r="D371" s="10" t="s">
        <v>4192</v>
      </c>
      <c r="E371" s="10" t="s">
        <v>4193</v>
      </c>
      <c r="F371" s="10" t="s">
        <v>4194</v>
      </c>
      <c r="G371" s="10" t="s">
        <v>4195</v>
      </c>
    </row>
    <row r="372" spans="1:7" x14ac:dyDescent="0.2">
      <c r="A372" s="13">
        <f t="shared" si="4"/>
        <v>430</v>
      </c>
      <c r="B372" s="10" t="s">
        <v>231</v>
      </c>
      <c r="C372" s="10" t="s">
        <v>4196</v>
      </c>
      <c r="D372" s="10" t="s">
        <v>4197</v>
      </c>
      <c r="E372" s="10" t="s">
        <v>4198</v>
      </c>
      <c r="F372" s="10" t="s">
        <v>4199</v>
      </c>
      <c r="G372" s="10" t="s">
        <v>4200</v>
      </c>
    </row>
    <row r="373" spans="1:7" x14ac:dyDescent="0.2">
      <c r="A373" s="13">
        <f t="shared" ref="A373:A436" si="5">A372-1</f>
        <v>429</v>
      </c>
      <c r="B373" s="10" t="s">
        <v>4201</v>
      </c>
      <c r="C373" s="10" t="s">
        <v>4202</v>
      </c>
      <c r="D373" s="10" t="s">
        <v>4203</v>
      </c>
      <c r="E373" s="10" t="s">
        <v>4204</v>
      </c>
      <c r="F373" s="10" t="s">
        <v>4205</v>
      </c>
      <c r="G373" s="10" t="s">
        <v>4206</v>
      </c>
    </row>
    <row r="374" spans="1:7" x14ac:dyDescent="0.2">
      <c r="A374" s="13">
        <f t="shared" si="5"/>
        <v>428</v>
      </c>
      <c r="B374" s="10" t="s">
        <v>4207</v>
      </c>
      <c r="C374" s="10" t="s">
        <v>4208</v>
      </c>
      <c r="D374" s="10" t="s">
        <v>4209</v>
      </c>
      <c r="E374" s="10" t="s">
        <v>4210</v>
      </c>
      <c r="F374" s="10" t="s">
        <v>4211</v>
      </c>
      <c r="G374" s="10" t="s">
        <v>4212</v>
      </c>
    </row>
    <row r="375" spans="1:7" x14ac:dyDescent="0.2">
      <c r="A375" s="13">
        <f t="shared" si="5"/>
        <v>427</v>
      </c>
      <c r="B375" s="10" t="s">
        <v>4213</v>
      </c>
      <c r="C375" s="10" t="s">
        <v>4214</v>
      </c>
      <c r="D375" s="10" t="s">
        <v>4215</v>
      </c>
      <c r="E375" s="10" t="s">
        <v>3173</v>
      </c>
      <c r="F375" s="10" t="s">
        <v>4216</v>
      </c>
      <c r="G375" s="10" t="s">
        <v>4217</v>
      </c>
    </row>
    <row r="376" spans="1:7" x14ac:dyDescent="0.2">
      <c r="A376" s="13">
        <f t="shared" si="5"/>
        <v>426</v>
      </c>
      <c r="B376" s="10" t="s">
        <v>4218</v>
      </c>
      <c r="C376" s="10" t="s">
        <v>4219</v>
      </c>
      <c r="D376" s="10" t="s">
        <v>4220</v>
      </c>
      <c r="E376" s="10" t="s">
        <v>4221</v>
      </c>
      <c r="F376" s="10" t="s">
        <v>4222</v>
      </c>
      <c r="G376" s="10" t="s">
        <v>4223</v>
      </c>
    </row>
    <row r="377" spans="1:7" x14ac:dyDescent="0.2">
      <c r="A377" s="13">
        <f t="shared" si="5"/>
        <v>425</v>
      </c>
      <c r="B377" s="10" t="s">
        <v>4224</v>
      </c>
      <c r="C377" s="10" t="s">
        <v>4225</v>
      </c>
      <c r="D377" s="10" t="s">
        <v>4226</v>
      </c>
      <c r="E377" s="10" t="s">
        <v>4227</v>
      </c>
      <c r="F377" s="10" t="s">
        <v>4228</v>
      </c>
      <c r="G377" s="10" t="s">
        <v>4229</v>
      </c>
    </row>
    <row r="378" spans="1:7" x14ac:dyDescent="0.2">
      <c r="A378" s="13">
        <f t="shared" si="5"/>
        <v>424</v>
      </c>
      <c r="B378" s="10" t="s">
        <v>247</v>
      </c>
      <c r="C378" s="10" t="s">
        <v>4230</v>
      </c>
      <c r="D378" s="10" t="s">
        <v>4231</v>
      </c>
      <c r="E378" s="10" t="s">
        <v>4232</v>
      </c>
      <c r="F378" s="10" t="s">
        <v>1977</v>
      </c>
      <c r="G378" s="10" t="s">
        <v>4233</v>
      </c>
    </row>
    <row r="379" spans="1:7" x14ac:dyDescent="0.2">
      <c r="A379" s="13">
        <f t="shared" si="5"/>
        <v>423</v>
      </c>
      <c r="B379" s="10" t="s">
        <v>250</v>
      </c>
      <c r="C379" s="10" t="s">
        <v>4234</v>
      </c>
      <c r="D379" s="10" t="s">
        <v>4235</v>
      </c>
      <c r="E379" s="10" t="s">
        <v>4236</v>
      </c>
      <c r="F379" s="10" t="s">
        <v>4237</v>
      </c>
      <c r="G379" s="10" t="s">
        <v>4238</v>
      </c>
    </row>
    <row r="380" spans="1:7" x14ac:dyDescent="0.2">
      <c r="A380" s="13">
        <f t="shared" si="5"/>
        <v>422</v>
      </c>
      <c r="B380" s="10" t="s">
        <v>253</v>
      </c>
      <c r="C380" s="10" t="s">
        <v>4239</v>
      </c>
      <c r="D380" s="10" t="s">
        <v>4240</v>
      </c>
      <c r="E380" s="10" t="s">
        <v>4241</v>
      </c>
      <c r="F380" s="10" t="s">
        <v>4242</v>
      </c>
      <c r="G380" s="10" t="s">
        <v>4243</v>
      </c>
    </row>
    <row r="381" spans="1:7" x14ac:dyDescent="0.2">
      <c r="A381" s="13">
        <f t="shared" si="5"/>
        <v>421</v>
      </c>
      <c r="B381" s="10" t="s">
        <v>4244</v>
      </c>
      <c r="C381" s="10" t="s">
        <v>4245</v>
      </c>
      <c r="D381" s="10" t="s">
        <v>4246</v>
      </c>
      <c r="E381" s="10" t="s">
        <v>4247</v>
      </c>
      <c r="F381" s="10" t="s">
        <v>4248</v>
      </c>
      <c r="G381" s="10" t="s">
        <v>4249</v>
      </c>
    </row>
    <row r="382" spans="1:7" x14ac:dyDescent="0.2">
      <c r="A382" s="13">
        <f t="shared" si="5"/>
        <v>420</v>
      </c>
      <c r="B382" s="10" t="s">
        <v>4250</v>
      </c>
      <c r="C382" s="10" t="s">
        <v>4251</v>
      </c>
      <c r="D382" s="10" t="s">
        <v>4252</v>
      </c>
      <c r="E382" s="10" t="s">
        <v>4253</v>
      </c>
      <c r="F382" s="10" t="s">
        <v>4254</v>
      </c>
      <c r="G382" s="10" t="s">
        <v>4255</v>
      </c>
    </row>
    <row r="383" spans="1:7" x14ac:dyDescent="0.2">
      <c r="A383" s="13">
        <f t="shared" si="5"/>
        <v>419</v>
      </c>
      <c r="B383" s="10" t="s">
        <v>4256</v>
      </c>
      <c r="C383" s="10" t="s">
        <v>4257</v>
      </c>
      <c r="D383" s="10" t="s">
        <v>4258</v>
      </c>
      <c r="E383" s="10" t="s">
        <v>4259</v>
      </c>
      <c r="F383" s="10" t="s">
        <v>4260</v>
      </c>
      <c r="G383" s="10" t="s">
        <v>4261</v>
      </c>
    </row>
    <row r="384" spans="1:7" x14ac:dyDescent="0.2">
      <c r="A384" s="13">
        <f t="shared" si="5"/>
        <v>418</v>
      </c>
      <c r="B384" s="10" t="s">
        <v>4262</v>
      </c>
      <c r="C384" s="10" t="s">
        <v>4263</v>
      </c>
      <c r="D384" s="10" t="s">
        <v>4264</v>
      </c>
      <c r="E384" s="10" t="s">
        <v>3231</v>
      </c>
      <c r="F384" s="10" t="s">
        <v>4265</v>
      </c>
      <c r="G384" s="10" t="s">
        <v>4266</v>
      </c>
    </row>
    <row r="385" spans="1:7" x14ac:dyDescent="0.2">
      <c r="A385" s="13">
        <f t="shared" si="5"/>
        <v>417</v>
      </c>
      <c r="B385" s="10" t="s">
        <v>4267</v>
      </c>
      <c r="C385" s="10" t="s">
        <v>4268</v>
      </c>
      <c r="D385" s="10" t="s">
        <v>4269</v>
      </c>
      <c r="E385" s="10" t="s">
        <v>4270</v>
      </c>
      <c r="F385" s="10" t="s">
        <v>4271</v>
      </c>
      <c r="G385" s="10" t="s">
        <v>4272</v>
      </c>
    </row>
    <row r="386" spans="1:7" x14ac:dyDescent="0.2">
      <c r="A386" s="13">
        <f t="shared" si="5"/>
        <v>416</v>
      </c>
      <c r="B386" s="10" t="s">
        <v>4273</v>
      </c>
      <c r="C386" s="10" t="s">
        <v>4274</v>
      </c>
      <c r="D386" s="10" t="s">
        <v>4275</v>
      </c>
      <c r="E386" s="10" t="s">
        <v>4276</v>
      </c>
      <c r="F386" s="10" t="s">
        <v>4277</v>
      </c>
      <c r="G386" s="10" t="s">
        <v>4278</v>
      </c>
    </row>
    <row r="387" spans="1:7" x14ac:dyDescent="0.2">
      <c r="A387" s="13">
        <f t="shared" si="5"/>
        <v>415</v>
      </c>
      <c r="B387" s="10" t="s">
        <v>271</v>
      </c>
      <c r="C387" s="10" t="s">
        <v>4279</v>
      </c>
      <c r="D387" s="10" t="s">
        <v>4280</v>
      </c>
      <c r="E387" s="10" t="s">
        <v>4281</v>
      </c>
      <c r="F387" s="10" t="s">
        <v>4282</v>
      </c>
      <c r="G387" s="10" t="s">
        <v>4283</v>
      </c>
    </row>
    <row r="388" spans="1:7" x14ac:dyDescent="0.2">
      <c r="A388" s="13">
        <f t="shared" si="5"/>
        <v>414</v>
      </c>
      <c r="B388" s="10" t="s">
        <v>274</v>
      </c>
      <c r="C388" s="10" t="s">
        <v>4284</v>
      </c>
      <c r="D388" s="10" t="s">
        <v>4285</v>
      </c>
      <c r="E388" s="10" t="s">
        <v>4286</v>
      </c>
      <c r="F388" s="10" t="s">
        <v>4287</v>
      </c>
      <c r="G388" s="10" t="s">
        <v>4288</v>
      </c>
    </row>
    <row r="389" spans="1:7" x14ac:dyDescent="0.2">
      <c r="A389" s="13">
        <f t="shared" si="5"/>
        <v>413</v>
      </c>
      <c r="B389" s="10" t="s">
        <v>277</v>
      </c>
      <c r="C389" s="10" t="s">
        <v>4289</v>
      </c>
      <c r="D389" s="10" t="s">
        <v>4290</v>
      </c>
      <c r="E389" s="10" t="s">
        <v>4291</v>
      </c>
      <c r="F389" s="10" t="s">
        <v>4292</v>
      </c>
      <c r="G389" s="10" t="s">
        <v>4293</v>
      </c>
    </row>
    <row r="390" spans="1:7" x14ac:dyDescent="0.2">
      <c r="A390" s="13">
        <f t="shared" si="5"/>
        <v>412</v>
      </c>
      <c r="B390" s="10" t="s">
        <v>4294</v>
      </c>
      <c r="C390" s="10" t="s">
        <v>4295</v>
      </c>
      <c r="D390" s="10" t="s">
        <v>4296</v>
      </c>
      <c r="E390" s="10" t="s">
        <v>4297</v>
      </c>
      <c r="F390" s="10" t="s">
        <v>4298</v>
      </c>
      <c r="G390" s="10" t="s">
        <v>4299</v>
      </c>
    </row>
    <row r="391" spans="1:7" x14ac:dyDescent="0.2">
      <c r="A391" s="13">
        <f t="shared" si="5"/>
        <v>411</v>
      </c>
      <c r="B391" s="10" t="s">
        <v>4300</v>
      </c>
      <c r="C391" s="10" t="s">
        <v>4301</v>
      </c>
      <c r="D391" s="10" t="s">
        <v>4302</v>
      </c>
      <c r="E391" s="10" t="s">
        <v>4303</v>
      </c>
      <c r="F391" s="10" t="s">
        <v>4304</v>
      </c>
      <c r="G391" s="10" t="s">
        <v>4305</v>
      </c>
    </row>
    <row r="392" spans="1:7" x14ac:dyDescent="0.2">
      <c r="A392" s="13">
        <f t="shared" si="5"/>
        <v>410</v>
      </c>
      <c r="B392" s="10" t="s">
        <v>4306</v>
      </c>
      <c r="C392" s="10" t="s">
        <v>4307</v>
      </c>
      <c r="D392" s="10" t="s">
        <v>4308</v>
      </c>
      <c r="E392" s="10" t="s">
        <v>3283</v>
      </c>
      <c r="F392" s="10" t="s">
        <v>4309</v>
      </c>
      <c r="G392" s="10" t="s">
        <v>4310</v>
      </c>
    </row>
    <row r="393" spans="1:7" x14ac:dyDescent="0.2">
      <c r="A393" s="13">
        <f t="shared" si="5"/>
        <v>409</v>
      </c>
      <c r="B393" s="10" t="s">
        <v>4311</v>
      </c>
      <c r="C393" s="10" t="s">
        <v>4312</v>
      </c>
      <c r="D393" s="10" t="s">
        <v>4313</v>
      </c>
      <c r="E393" s="10" t="s">
        <v>4314</v>
      </c>
      <c r="F393" s="10" t="s">
        <v>4315</v>
      </c>
      <c r="G393" s="10" t="s">
        <v>4316</v>
      </c>
    </row>
    <row r="394" spans="1:7" x14ac:dyDescent="0.2">
      <c r="A394" s="13">
        <f t="shared" si="5"/>
        <v>408</v>
      </c>
      <c r="B394" s="10" t="s">
        <v>4317</v>
      </c>
      <c r="C394" s="10" t="s">
        <v>4318</v>
      </c>
      <c r="D394" s="10" t="s">
        <v>4319</v>
      </c>
      <c r="E394" s="10" t="s">
        <v>4320</v>
      </c>
      <c r="F394" s="10" t="s">
        <v>4321</v>
      </c>
      <c r="G394" s="10" t="s">
        <v>4322</v>
      </c>
    </row>
    <row r="395" spans="1:7" x14ac:dyDescent="0.2">
      <c r="A395" s="13">
        <f t="shared" si="5"/>
        <v>407</v>
      </c>
      <c r="B395" s="10" t="s">
        <v>4323</v>
      </c>
      <c r="C395" s="10" t="s">
        <v>2068</v>
      </c>
      <c r="D395" s="10" t="s">
        <v>4324</v>
      </c>
      <c r="E395" s="10" t="s">
        <v>4325</v>
      </c>
      <c r="F395" s="10" t="s">
        <v>4326</v>
      </c>
      <c r="G395" s="10" t="s">
        <v>4327</v>
      </c>
    </row>
    <row r="396" spans="1:7" x14ac:dyDescent="0.2">
      <c r="A396" s="13">
        <f t="shared" si="5"/>
        <v>406</v>
      </c>
      <c r="B396" s="10" t="s">
        <v>4328</v>
      </c>
      <c r="C396" s="10" t="s">
        <v>4329</v>
      </c>
      <c r="D396" s="10" t="s">
        <v>4330</v>
      </c>
      <c r="E396" s="10" t="s">
        <v>4331</v>
      </c>
      <c r="F396" s="10" t="s">
        <v>4332</v>
      </c>
      <c r="G396" s="10" t="s">
        <v>4333</v>
      </c>
    </row>
    <row r="397" spans="1:7" x14ac:dyDescent="0.2">
      <c r="A397" s="13">
        <f t="shared" si="5"/>
        <v>405</v>
      </c>
      <c r="B397" s="10" t="s">
        <v>4334</v>
      </c>
      <c r="C397" s="10" t="s">
        <v>4335</v>
      </c>
      <c r="D397" s="10" t="s">
        <v>4336</v>
      </c>
      <c r="E397" s="10" t="s">
        <v>4337</v>
      </c>
      <c r="F397" s="10" t="s">
        <v>4338</v>
      </c>
      <c r="G397" s="10" t="s">
        <v>4339</v>
      </c>
    </row>
    <row r="398" spans="1:7" x14ac:dyDescent="0.2">
      <c r="A398" s="13">
        <f t="shared" si="5"/>
        <v>404</v>
      </c>
      <c r="B398" s="10" t="s">
        <v>4340</v>
      </c>
      <c r="C398" s="10" t="s">
        <v>4341</v>
      </c>
      <c r="D398" s="10" t="s">
        <v>4342</v>
      </c>
      <c r="E398" s="10" t="s">
        <v>4343</v>
      </c>
      <c r="F398" s="10" t="s">
        <v>4344</v>
      </c>
      <c r="G398" s="10" t="s">
        <v>4345</v>
      </c>
    </row>
    <row r="399" spans="1:7" x14ac:dyDescent="0.2">
      <c r="A399" s="13">
        <f t="shared" si="5"/>
        <v>403</v>
      </c>
      <c r="B399" s="10" t="s">
        <v>4346</v>
      </c>
      <c r="C399" s="10" t="s">
        <v>4347</v>
      </c>
      <c r="D399" s="10" t="s">
        <v>4348</v>
      </c>
      <c r="E399" s="10" t="s">
        <v>4349</v>
      </c>
      <c r="F399" s="10" t="s">
        <v>4350</v>
      </c>
      <c r="G399" s="10" t="s">
        <v>4351</v>
      </c>
    </row>
    <row r="400" spans="1:7" x14ac:dyDescent="0.2">
      <c r="A400" s="13">
        <f t="shared" si="5"/>
        <v>402</v>
      </c>
      <c r="B400" s="10" t="s">
        <v>4352</v>
      </c>
      <c r="C400" s="10" t="s">
        <v>4353</v>
      </c>
      <c r="D400" s="10" t="s">
        <v>4354</v>
      </c>
      <c r="E400" s="10" t="s">
        <v>3334</v>
      </c>
      <c r="F400" s="10" t="s">
        <v>4355</v>
      </c>
      <c r="G400" s="10" t="s">
        <v>4356</v>
      </c>
    </row>
    <row r="401" spans="1:7" x14ac:dyDescent="0.2">
      <c r="A401" s="13">
        <f t="shared" si="5"/>
        <v>401</v>
      </c>
      <c r="B401" s="10" t="s">
        <v>4357</v>
      </c>
      <c r="C401" s="10" t="s">
        <v>4358</v>
      </c>
      <c r="D401" s="10" t="s">
        <v>4359</v>
      </c>
      <c r="E401" s="10" t="s">
        <v>4360</v>
      </c>
      <c r="F401" s="10" t="s">
        <v>4361</v>
      </c>
      <c r="G401" s="10" t="s">
        <v>4362</v>
      </c>
    </row>
    <row r="402" spans="1:7" x14ac:dyDescent="0.2">
      <c r="A402" s="13">
        <f t="shared" si="5"/>
        <v>400</v>
      </c>
      <c r="B402" s="10" t="s">
        <v>4363</v>
      </c>
      <c r="C402" s="10" t="s">
        <v>4364</v>
      </c>
      <c r="D402" s="10" t="s">
        <v>4365</v>
      </c>
      <c r="E402" s="10" t="s">
        <v>4366</v>
      </c>
      <c r="F402" s="10" t="s">
        <v>4367</v>
      </c>
      <c r="G402" s="10" t="s">
        <v>4368</v>
      </c>
    </row>
    <row r="403" spans="1:7" x14ac:dyDescent="0.2">
      <c r="A403" s="13">
        <f t="shared" si="5"/>
        <v>399</v>
      </c>
      <c r="B403" s="10" t="s">
        <v>4369</v>
      </c>
      <c r="C403" s="10" t="s">
        <v>4370</v>
      </c>
      <c r="D403" s="10" t="s">
        <v>4371</v>
      </c>
      <c r="E403" s="10" t="s">
        <v>4372</v>
      </c>
      <c r="F403" s="10" t="s">
        <v>4373</v>
      </c>
      <c r="G403" s="10" t="s">
        <v>4374</v>
      </c>
    </row>
    <row r="404" spans="1:7" x14ac:dyDescent="0.2">
      <c r="A404" s="13">
        <f t="shared" si="5"/>
        <v>398</v>
      </c>
      <c r="B404" s="10" t="s">
        <v>317</v>
      </c>
      <c r="C404" s="10" t="s">
        <v>4375</v>
      </c>
      <c r="D404" s="10" t="s">
        <v>4376</v>
      </c>
      <c r="E404" s="10" t="s">
        <v>4377</v>
      </c>
      <c r="F404" s="10" t="s">
        <v>4378</v>
      </c>
      <c r="G404" s="10" t="s">
        <v>4379</v>
      </c>
    </row>
    <row r="405" spans="1:7" x14ac:dyDescent="0.2">
      <c r="A405" s="13">
        <f t="shared" si="5"/>
        <v>397</v>
      </c>
      <c r="B405" s="10" t="s">
        <v>4380</v>
      </c>
      <c r="C405" s="10" t="s">
        <v>4381</v>
      </c>
      <c r="D405" s="10" t="s">
        <v>4382</v>
      </c>
      <c r="E405" s="10" t="s">
        <v>4383</v>
      </c>
      <c r="F405" s="10" t="s">
        <v>4384</v>
      </c>
      <c r="G405" s="10" t="s">
        <v>4385</v>
      </c>
    </row>
    <row r="406" spans="1:7" x14ac:dyDescent="0.2">
      <c r="A406" s="13">
        <f t="shared" si="5"/>
        <v>396</v>
      </c>
      <c r="B406" s="10" t="s">
        <v>4386</v>
      </c>
      <c r="C406" s="10" t="s">
        <v>4387</v>
      </c>
      <c r="D406" s="10" t="s">
        <v>4388</v>
      </c>
      <c r="E406" s="10" t="s">
        <v>4389</v>
      </c>
      <c r="F406" s="10" t="s">
        <v>4390</v>
      </c>
      <c r="G406" s="10" t="s">
        <v>4391</v>
      </c>
    </row>
    <row r="407" spans="1:7" x14ac:dyDescent="0.2">
      <c r="A407" s="13">
        <f t="shared" si="5"/>
        <v>395</v>
      </c>
      <c r="B407" s="10" t="s">
        <v>4392</v>
      </c>
      <c r="C407" s="10" t="s">
        <v>4393</v>
      </c>
      <c r="D407" s="10" t="s">
        <v>4394</v>
      </c>
      <c r="E407" s="10" t="s">
        <v>4395</v>
      </c>
      <c r="F407" s="10" t="s">
        <v>4396</v>
      </c>
      <c r="G407" s="10" t="s">
        <v>4397</v>
      </c>
    </row>
    <row r="408" spans="1:7" x14ac:dyDescent="0.2">
      <c r="A408" s="13">
        <f t="shared" si="5"/>
        <v>394</v>
      </c>
      <c r="B408" s="10" t="s">
        <v>4398</v>
      </c>
      <c r="C408" s="10" t="s">
        <v>2078</v>
      </c>
      <c r="D408" s="10" t="s">
        <v>4399</v>
      </c>
      <c r="E408" s="10" t="s">
        <v>3387</v>
      </c>
      <c r="F408" s="10" t="s">
        <v>4400</v>
      </c>
      <c r="G408" s="10" t="s">
        <v>4401</v>
      </c>
    </row>
    <row r="409" spans="1:7" x14ac:dyDescent="0.2">
      <c r="A409" s="13">
        <f t="shared" si="5"/>
        <v>393</v>
      </c>
      <c r="B409" s="10" t="s">
        <v>4402</v>
      </c>
      <c r="C409" s="10" t="s">
        <v>4403</v>
      </c>
      <c r="D409" s="10" t="s">
        <v>4404</v>
      </c>
      <c r="E409" s="10" t="s">
        <v>4405</v>
      </c>
      <c r="F409" s="10" t="s">
        <v>4406</v>
      </c>
      <c r="G409" s="10" t="s">
        <v>4407</v>
      </c>
    </row>
    <row r="410" spans="1:7" x14ac:dyDescent="0.2">
      <c r="A410" s="13">
        <f t="shared" si="5"/>
        <v>392</v>
      </c>
      <c r="B410" s="10" t="s">
        <v>4408</v>
      </c>
      <c r="C410" s="10" t="s">
        <v>4409</v>
      </c>
      <c r="D410" s="10" t="s">
        <v>4410</v>
      </c>
      <c r="E410" s="10" t="s">
        <v>4411</v>
      </c>
      <c r="F410" s="10" t="s">
        <v>4412</v>
      </c>
      <c r="G410" s="10" t="s">
        <v>4413</v>
      </c>
    </row>
    <row r="411" spans="1:7" x14ac:dyDescent="0.2">
      <c r="A411" s="13">
        <f t="shared" si="5"/>
        <v>391</v>
      </c>
      <c r="B411" s="10" t="s">
        <v>4414</v>
      </c>
      <c r="C411" s="10" t="s">
        <v>4415</v>
      </c>
      <c r="D411" s="10" t="s">
        <v>4416</v>
      </c>
      <c r="E411" s="10" t="s">
        <v>4417</v>
      </c>
      <c r="F411" s="10" t="s">
        <v>4418</v>
      </c>
      <c r="G411" s="10" t="s">
        <v>4419</v>
      </c>
    </row>
    <row r="412" spans="1:7" x14ac:dyDescent="0.2">
      <c r="A412" s="13">
        <f t="shared" si="5"/>
        <v>390</v>
      </c>
      <c r="B412" s="10" t="s">
        <v>4420</v>
      </c>
      <c r="C412" s="10" t="s">
        <v>4421</v>
      </c>
      <c r="D412" s="10" t="s">
        <v>4422</v>
      </c>
      <c r="E412" s="10" t="s">
        <v>4423</v>
      </c>
      <c r="F412" s="10" t="s">
        <v>4424</v>
      </c>
      <c r="G412" s="10" t="s">
        <v>4425</v>
      </c>
    </row>
    <row r="413" spans="1:7" x14ac:dyDescent="0.2">
      <c r="A413" s="13">
        <f t="shared" si="5"/>
        <v>389</v>
      </c>
      <c r="B413" s="10" t="s">
        <v>4426</v>
      </c>
      <c r="C413" s="10" t="s">
        <v>4427</v>
      </c>
      <c r="D413" s="10" t="s">
        <v>4428</v>
      </c>
      <c r="E413" s="10" t="s">
        <v>4429</v>
      </c>
      <c r="F413" s="10" t="s">
        <v>4430</v>
      </c>
      <c r="G413" s="10" t="s">
        <v>4431</v>
      </c>
    </row>
    <row r="414" spans="1:7" x14ac:dyDescent="0.2">
      <c r="A414" s="13">
        <f t="shared" si="5"/>
        <v>388</v>
      </c>
      <c r="B414" s="10" t="s">
        <v>4432</v>
      </c>
      <c r="C414" s="10" t="s">
        <v>4433</v>
      </c>
      <c r="D414" s="10" t="s">
        <v>4434</v>
      </c>
      <c r="E414" s="10" t="s">
        <v>4435</v>
      </c>
      <c r="F414" s="10" t="s">
        <v>4436</v>
      </c>
      <c r="G414" s="10" t="s">
        <v>4437</v>
      </c>
    </row>
    <row r="415" spans="1:7" x14ac:dyDescent="0.2">
      <c r="A415" s="13">
        <f t="shared" si="5"/>
        <v>387</v>
      </c>
      <c r="B415" s="10" t="s">
        <v>4438</v>
      </c>
      <c r="C415" s="10" t="s">
        <v>4439</v>
      </c>
      <c r="D415" s="10" t="s">
        <v>4440</v>
      </c>
      <c r="E415" s="10" t="s">
        <v>1738</v>
      </c>
      <c r="F415" s="10" t="s">
        <v>4441</v>
      </c>
      <c r="G415" s="10" t="s">
        <v>4442</v>
      </c>
    </row>
    <row r="416" spans="1:7" x14ac:dyDescent="0.2">
      <c r="A416" s="13">
        <f t="shared" si="5"/>
        <v>386</v>
      </c>
      <c r="B416" s="10" t="s">
        <v>4443</v>
      </c>
      <c r="C416" s="10" t="s">
        <v>4444</v>
      </c>
      <c r="D416" s="10" t="s">
        <v>4445</v>
      </c>
      <c r="E416" s="10" t="s">
        <v>3438</v>
      </c>
      <c r="F416" s="10" t="s">
        <v>4446</v>
      </c>
      <c r="G416" s="10" t="s">
        <v>4447</v>
      </c>
    </row>
    <row r="417" spans="1:7" x14ac:dyDescent="0.2">
      <c r="A417" s="13">
        <f t="shared" si="5"/>
        <v>385</v>
      </c>
      <c r="B417" s="10" t="s">
        <v>4448</v>
      </c>
      <c r="C417" s="10" t="s">
        <v>4449</v>
      </c>
      <c r="D417" s="10" t="s">
        <v>4450</v>
      </c>
      <c r="E417" s="10" t="s">
        <v>4451</v>
      </c>
      <c r="F417" s="10" t="s">
        <v>4452</v>
      </c>
      <c r="G417" s="10" t="s">
        <v>4453</v>
      </c>
    </row>
    <row r="418" spans="1:7" x14ac:dyDescent="0.2">
      <c r="A418" s="13">
        <f t="shared" si="5"/>
        <v>384</v>
      </c>
      <c r="B418" s="10" t="s">
        <v>351</v>
      </c>
      <c r="C418" s="10" t="s">
        <v>4454</v>
      </c>
      <c r="D418" s="10" t="s">
        <v>4455</v>
      </c>
      <c r="E418" s="10" t="s">
        <v>4456</v>
      </c>
      <c r="F418" s="10" t="s">
        <v>4457</v>
      </c>
      <c r="G418" s="10" t="s">
        <v>4458</v>
      </c>
    </row>
    <row r="419" spans="1:7" x14ac:dyDescent="0.2">
      <c r="A419" s="13">
        <f t="shared" si="5"/>
        <v>383</v>
      </c>
      <c r="B419" s="10" t="s">
        <v>354</v>
      </c>
      <c r="C419" s="10" t="s">
        <v>4459</v>
      </c>
      <c r="D419" s="10" t="s">
        <v>4460</v>
      </c>
      <c r="E419" s="10" t="s">
        <v>4461</v>
      </c>
      <c r="F419" s="10" t="s">
        <v>4462</v>
      </c>
      <c r="G419" s="10" t="s">
        <v>4463</v>
      </c>
    </row>
    <row r="420" spans="1:7" x14ac:dyDescent="0.2">
      <c r="A420" s="13">
        <f t="shared" si="5"/>
        <v>382</v>
      </c>
      <c r="B420" s="10" t="s">
        <v>357</v>
      </c>
      <c r="C420" s="10" t="s">
        <v>4464</v>
      </c>
      <c r="D420" s="10" t="s">
        <v>4465</v>
      </c>
      <c r="E420" s="10" t="s">
        <v>1749</v>
      </c>
      <c r="F420" s="10" t="s">
        <v>4466</v>
      </c>
      <c r="G420" s="10" t="s">
        <v>4467</v>
      </c>
    </row>
    <row r="421" spans="1:7" x14ac:dyDescent="0.2">
      <c r="A421" s="13">
        <f t="shared" si="5"/>
        <v>381</v>
      </c>
      <c r="B421" s="10" t="s">
        <v>4468</v>
      </c>
      <c r="C421" s="10" t="s">
        <v>4469</v>
      </c>
      <c r="D421" s="10" t="s">
        <v>4470</v>
      </c>
      <c r="E421" s="10" t="s">
        <v>4471</v>
      </c>
      <c r="F421" s="10" t="s">
        <v>4472</v>
      </c>
      <c r="G421" s="10" t="s">
        <v>4473</v>
      </c>
    </row>
    <row r="422" spans="1:7" x14ac:dyDescent="0.2">
      <c r="A422" s="13">
        <f t="shared" si="5"/>
        <v>380</v>
      </c>
      <c r="B422" s="10" t="s">
        <v>4474</v>
      </c>
      <c r="C422" s="10" t="s">
        <v>4475</v>
      </c>
      <c r="D422" s="10" t="s">
        <v>4476</v>
      </c>
      <c r="E422" s="10" t="s">
        <v>4477</v>
      </c>
      <c r="F422" s="10" t="s">
        <v>4478</v>
      </c>
      <c r="G422" s="10" t="s">
        <v>4479</v>
      </c>
    </row>
    <row r="423" spans="1:7" x14ac:dyDescent="0.2">
      <c r="A423" s="13">
        <f t="shared" si="5"/>
        <v>379</v>
      </c>
      <c r="B423" s="10" t="s">
        <v>4480</v>
      </c>
      <c r="C423" s="10" t="s">
        <v>4481</v>
      </c>
      <c r="D423" s="10" t="s">
        <v>4482</v>
      </c>
      <c r="E423" s="10" t="s">
        <v>4483</v>
      </c>
      <c r="F423" s="10" t="s">
        <v>4484</v>
      </c>
      <c r="G423" s="10" t="s">
        <v>4485</v>
      </c>
    </row>
    <row r="424" spans="1:7" x14ac:dyDescent="0.2">
      <c r="A424" s="13">
        <f t="shared" si="5"/>
        <v>378</v>
      </c>
      <c r="B424" s="10" t="s">
        <v>4486</v>
      </c>
      <c r="C424" s="10" t="s">
        <v>4487</v>
      </c>
      <c r="D424" s="10" t="s">
        <v>4488</v>
      </c>
      <c r="E424" s="10" t="s">
        <v>4489</v>
      </c>
      <c r="F424" s="10" t="s">
        <v>4490</v>
      </c>
      <c r="G424" s="10" t="s">
        <v>4491</v>
      </c>
    </row>
    <row r="425" spans="1:7" x14ac:dyDescent="0.2">
      <c r="A425" s="13">
        <f t="shared" si="5"/>
        <v>377</v>
      </c>
      <c r="B425" s="10" t="s">
        <v>4492</v>
      </c>
      <c r="C425" s="10" t="s">
        <v>4493</v>
      </c>
      <c r="D425" s="10" t="s">
        <v>4494</v>
      </c>
      <c r="E425" s="10" t="s">
        <v>4495</v>
      </c>
      <c r="F425" s="10" t="s">
        <v>4496</v>
      </c>
      <c r="G425" s="10" t="s">
        <v>4497</v>
      </c>
    </row>
    <row r="426" spans="1:7" x14ac:dyDescent="0.2">
      <c r="A426" s="13">
        <f t="shared" si="5"/>
        <v>376</v>
      </c>
      <c r="B426" s="10" t="s">
        <v>374</v>
      </c>
      <c r="C426" s="10" t="s">
        <v>4498</v>
      </c>
      <c r="D426" s="10" t="s">
        <v>4499</v>
      </c>
      <c r="E426" s="10" t="s">
        <v>4500</v>
      </c>
      <c r="F426" s="10" t="s">
        <v>4501</v>
      </c>
      <c r="G426" s="10" t="s">
        <v>4502</v>
      </c>
    </row>
    <row r="427" spans="1:7" x14ac:dyDescent="0.2">
      <c r="A427" s="13">
        <f t="shared" si="5"/>
        <v>375</v>
      </c>
      <c r="B427" s="10" t="s">
        <v>4503</v>
      </c>
      <c r="C427" s="10" t="s">
        <v>4504</v>
      </c>
      <c r="D427" s="10" t="s">
        <v>4505</v>
      </c>
      <c r="E427" s="10" t="s">
        <v>4506</v>
      </c>
      <c r="F427" s="10" t="s">
        <v>4507</v>
      </c>
      <c r="G427" s="10" t="s">
        <v>4508</v>
      </c>
    </row>
    <row r="428" spans="1:7" x14ac:dyDescent="0.2">
      <c r="A428" s="13">
        <f t="shared" si="5"/>
        <v>374</v>
      </c>
      <c r="B428" s="10" t="s">
        <v>4509</v>
      </c>
      <c r="C428" s="10" t="s">
        <v>4510</v>
      </c>
      <c r="D428" s="10" t="s">
        <v>4511</v>
      </c>
      <c r="E428" s="10" t="s">
        <v>4512</v>
      </c>
      <c r="F428" s="10" t="s">
        <v>4513</v>
      </c>
      <c r="G428" s="10" t="s">
        <v>4514</v>
      </c>
    </row>
    <row r="429" spans="1:7" x14ac:dyDescent="0.2">
      <c r="A429" s="13">
        <f t="shared" si="5"/>
        <v>373</v>
      </c>
      <c r="B429" s="10" t="s">
        <v>4515</v>
      </c>
      <c r="C429" s="10" t="s">
        <v>4516</v>
      </c>
      <c r="D429" s="10" t="s">
        <v>4517</v>
      </c>
      <c r="E429" s="10" t="s">
        <v>4518</v>
      </c>
      <c r="F429" s="10" t="s">
        <v>4519</v>
      </c>
      <c r="G429" s="10" t="s">
        <v>4520</v>
      </c>
    </row>
    <row r="430" spans="1:7" x14ac:dyDescent="0.2">
      <c r="A430" s="13">
        <f t="shared" si="5"/>
        <v>372</v>
      </c>
      <c r="B430" s="10" t="s">
        <v>4521</v>
      </c>
      <c r="C430" s="10" t="s">
        <v>4522</v>
      </c>
      <c r="D430" s="10" t="s">
        <v>4523</v>
      </c>
      <c r="E430" s="10" t="s">
        <v>4524</v>
      </c>
      <c r="F430" s="10" t="s">
        <v>4525</v>
      </c>
      <c r="G430" s="10" t="s">
        <v>4526</v>
      </c>
    </row>
    <row r="431" spans="1:7" x14ac:dyDescent="0.2">
      <c r="A431" s="13">
        <f t="shared" si="5"/>
        <v>371</v>
      </c>
      <c r="B431" s="10" t="s">
        <v>4527</v>
      </c>
      <c r="C431" s="10" t="s">
        <v>4528</v>
      </c>
      <c r="D431" s="10" t="s">
        <v>4529</v>
      </c>
      <c r="E431" s="10" t="s">
        <v>4530</v>
      </c>
      <c r="F431" s="10" t="s">
        <v>4531</v>
      </c>
      <c r="G431" s="10" t="s">
        <v>4532</v>
      </c>
    </row>
    <row r="432" spans="1:7" x14ac:dyDescent="0.2">
      <c r="A432" s="13">
        <f t="shared" si="5"/>
        <v>370</v>
      </c>
      <c r="B432" s="10" t="s">
        <v>4533</v>
      </c>
      <c r="C432" s="10" t="s">
        <v>4534</v>
      </c>
      <c r="D432" s="10" t="s">
        <v>4535</v>
      </c>
      <c r="E432" s="10" t="s">
        <v>4536</v>
      </c>
      <c r="F432" s="10" t="s">
        <v>4537</v>
      </c>
      <c r="G432" s="10" t="s">
        <v>4538</v>
      </c>
    </row>
    <row r="433" spans="1:7" x14ac:dyDescent="0.2">
      <c r="A433" s="13">
        <f t="shared" si="5"/>
        <v>369</v>
      </c>
      <c r="B433" s="10" t="s">
        <v>392</v>
      </c>
      <c r="C433" s="10" t="s">
        <v>4539</v>
      </c>
      <c r="D433" s="10" t="s">
        <v>4540</v>
      </c>
      <c r="E433" s="10" t="s">
        <v>4541</v>
      </c>
      <c r="F433" s="10" t="s">
        <v>4542</v>
      </c>
      <c r="G433" s="10" t="s">
        <v>4543</v>
      </c>
    </row>
    <row r="434" spans="1:7" x14ac:dyDescent="0.2">
      <c r="A434" s="13">
        <f t="shared" si="5"/>
        <v>368</v>
      </c>
      <c r="B434" s="10" t="s">
        <v>4544</v>
      </c>
      <c r="C434" s="10" t="s">
        <v>4545</v>
      </c>
      <c r="D434" s="10" t="s">
        <v>4546</v>
      </c>
      <c r="E434" s="10" t="s">
        <v>4547</v>
      </c>
      <c r="F434" s="10" t="s">
        <v>2044</v>
      </c>
      <c r="G434" s="10" t="s">
        <v>4548</v>
      </c>
    </row>
    <row r="435" spans="1:7" x14ac:dyDescent="0.2">
      <c r="A435" s="13">
        <f t="shared" si="5"/>
        <v>367</v>
      </c>
      <c r="B435" s="10" t="s">
        <v>4549</v>
      </c>
      <c r="C435" s="10" t="s">
        <v>4550</v>
      </c>
      <c r="D435" s="10" t="s">
        <v>4551</v>
      </c>
      <c r="E435" s="10" t="s">
        <v>4552</v>
      </c>
      <c r="F435" s="10" t="s">
        <v>4553</v>
      </c>
      <c r="G435" s="10" t="s">
        <v>4554</v>
      </c>
    </row>
    <row r="436" spans="1:7" x14ac:dyDescent="0.2">
      <c r="A436" s="13">
        <f t="shared" si="5"/>
        <v>366</v>
      </c>
      <c r="B436" s="10" t="s">
        <v>4555</v>
      </c>
      <c r="C436" s="10" t="s">
        <v>4556</v>
      </c>
      <c r="D436" s="10" t="s">
        <v>4557</v>
      </c>
      <c r="E436" s="10" t="s">
        <v>4558</v>
      </c>
      <c r="F436" s="10" t="s">
        <v>4559</v>
      </c>
      <c r="G436" s="10" t="s">
        <v>4560</v>
      </c>
    </row>
    <row r="437" spans="1:7" x14ac:dyDescent="0.2">
      <c r="A437" s="13">
        <f t="shared" ref="A437:A500" si="6">A436-1</f>
        <v>365</v>
      </c>
      <c r="B437" s="10" t="s">
        <v>4561</v>
      </c>
      <c r="C437" s="10" t="s">
        <v>4562</v>
      </c>
      <c r="D437" s="10" t="s">
        <v>4563</v>
      </c>
      <c r="E437" s="10" t="s">
        <v>4564</v>
      </c>
      <c r="F437" s="10" t="s">
        <v>4565</v>
      </c>
      <c r="G437" s="10" t="s">
        <v>4566</v>
      </c>
    </row>
    <row r="438" spans="1:7" x14ac:dyDescent="0.2">
      <c r="A438" s="13">
        <f t="shared" si="6"/>
        <v>364</v>
      </c>
      <c r="B438" s="10" t="s">
        <v>4567</v>
      </c>
      <c r="C438" s="10" t="s">
        <v>4568</v>
      </c>
      <c r="D438" s="10" t="s">
        <v>4569</v>
      </c>
      <c r="E438" s="10" t="s">
        <v>4570</v>
      </c>
      <c r="F438" s="10" t="s">
        <v>4571</v>
      </c>
      <c r="G438" s="10" t="s">
        <v>4572</v>
      </c>
    </row>
    <row r="439" spans="1:7" x14ac:dyDescent="0.2">
      <c r="A439" s="13">
        <f t="shared" si="6"/>
        <v>363</v>
      </c>
      <c r="B439" s="10" t="s">
        <v>407</v>
      </c>
      <c r="C439" s="10" t="s">
        <v>4573</v>
      </c>
      <c r="D439" s="10" t="s">
        <v>4574</v>
      </c>
      <c r="E439" s="10" t="s">
        <v>4575</v>
      </c>
      <c r="F439" s="10" t="s">
        <v>4576</v>
      </c>
      <c r="G439" s="10" t="s">
        <v>4577</v>
      </c>
    </row>
    <row r="440" spans="1:7" x14ac:dyDescent="0.2">
      <c r="A440" s="13">
        <f t="shared" si="6"/>
        <v>362</v>
      </c>
      <c r="B440" s="10" t="s">
        <v>410</v>
      </c>
      <c r="C440" s="10" t="s">
        <v>4578</v>
      </c>
      <c r="D440" s="10" t="s">
        <v>4579</v>
      </c>
      <c r="E440" s="10" t="s">
        <v>4580</v>
      </c>
      <c r="F440" s="10" t="s">
        <v>4581</v>
      </c>
      <c r="G440" s="10" t="s">
        <v>4582</v>
      </c>
    </row>
    <row r="441" spans="1:7" x14ac:dyDescent="0.2">
      <c r="A441" s="13">
        <f t="shared" si="6"/>
        <v>361</v>
      </c>
      <c r="B441" s="10" t="s">
        <v>413</v>
      </c>
      <c r="C441" s="10" t="s">
        <v>4583</v>
      </c>
      <c r="D441" s="10" t="s">
        <v>4584</v>
      </c>
      <c r="E441" s="10" t="s">
        <v>4585</v>
      </c>
      <c r="F441" s="10" t="s">
        <v>4586</v>
      </c>
      <c r="G441" s="10" t="s">
        <v>4587</v>
      </c>
    </row>
    <row r="442" spans="1:7" x14ac:dyDescent="0.2">
      <c r="A442" s="13">
        <f t="shared" si="6"/>
        <v>360</v>
      </c>
      <c r="B442" s="10" t="s">
        <v>4588</v>
      </c>
      <c r="C442" s="10" t="s">
        <v>4589</v>
      </c>
      <c r="D442" s="10" t="s">
        <v>4590</v>
      </c>
      <c r="E442" s="10" t="s">
        <v>4591</v>
      </c>
      <c r="F442" s="10" t="s">
        <v>4592</v>
      </c>
      <c r="G442" s="10" t="s">
        <v>4593</v>
      </c>
    </row>
    <row r="443" spans="1:7" x14ac:dyDescent="0.2">
      <c r="A443" s="13">
        <f t="shared" si="6"/>
        <v>359</v>
      </c>
      <c r="B443" s="10" t="s">
        <v>4594</v>
      </c>
      <c r="C443" s="10" t="s">
        <v>4595</v>
      </c>
      <c r="D443" s="10" t="s">
        <v>4596</v>
      </c>
      <c r="E443" s="10" t="s">
        <v>4597</v>
      </c>
      <c r="F443" s="10" t="s">
        <v>4598</v>
      </c>
      <c r="G443" s="10" t="s">
        <v>4599</v>
      </c>
    </row>
    <row r="444" spans="1:7" x14ac:dyDescent="0.2">
      <c r="A444" s="13">
        <f t="shared" si="6"/>
        <v>358</v>
      </c>
      <c r="B444" s="10" t="s">
        <v>4600</v>
      </c>
      <c r="C444" s="10" t="s">
        <v>4601</v>
      </c>
      <c r="D444" s="10" t="s">
        <v>4602</v>
      </c>
      <c r="E444" s="10" t="s">
        <v>4603</v>
      </c>
      <c r="F444" s="10" t="s">
        <v>4604</v>
      </c>
      <c r="G444" s="10" t="s">
        <v>4605</v>
      </c>
    </row>
    <row r="445" spans="1:7" x14ac:dyDescent="0.2">
      <c r="A445" s="13">
        <f t="shared" si="6"/>
        <v>357</v>
      </c>
      <c r="B445" s="10" t="s">
        <v>4606</v>
      </c>
      <c r="C445" s="10" t="s">
        <v>4607</v>
      </c>
      <c r="D445" s="10" t="s">
        <v>4608</v>
      </c>
      <c r="E445" s="10" t="s">
        <v>4609</v>
      </c>
      <c r="F445" s="10" t="s">
        <v>4610</v>
      </c>
      <c r="G445" s="10" t="s">
        <v>4611</v>
      </c>
    </row>
    <row r="446" spans="1:7" x14ac:dyDescent="0.2">
      <c r="A446" s="13">
        <f t="shared" si="6"/>
        <v>356</v>
      </c>
      <c r="B446" s="10" t="s">
        <v>426</v>
      </c>
      <c r="C446" s="10" t="s">
        <v>4612</v>
      </c>
      <c r="D446" s="10" t="s">
        <v>4613</v>
      </c>
      <c r="E446" s="10" t="s">
        <v>3623</v>
      </c>
      <c r="F446" s="10" t="s">
        <v>4614</v>
      </c>
      <c r="G446" s="10" t="s">
        <v>4615</v>
      </c>
    </row>
    <row r="447" spans="1:7" x14ac:dyDescent="0.2">
      <c r="A447" s="13">
        <f t="shared" si="6"/>
        <v>355</v>
      </c>
      <c r="B447" s="10" t="s">
        <v>429</v>
      </c>
      <c r="C447" s="10" t="s">
        <v>4616</v>
      </c>
      <c r="D447" s="10" t="s">
        <v>4617</v>
      </c>
      <c r="E447" s="10" t="s">
        <v>4618</v>
      </c>
      <c r="F447" s="10" t="s">
        <v>4619</v>
      </c>
      <c r="G447" s="10" t="s">
        <v>4620</v>
      </c>
    </row>
    <row r="448" spans="1:7" x14ac:dyDescent="0.2">
      <c r="A448" s="13">
        <f t="shared" si="6"/>
        <v>354</v>
      </c>
      <c r="B448" s="10" t="s">
        <v>4621</v>
      </c>
      <c r="C448" s="10" t="s">
        <v>4622</v>
      </c>
      <c r="D448" s="10" t="s">
        <v>4623</v>
      </c>
      <c r="E448" s="10" t="s">
        <v>4624</v>
      </c>
      <c r="F448" s="10" t="s">
        <v>4625</v>
      </c>
      <c r="G448" s="10" t="s">
        <v>4626</v>
      </c>
    </row>
    <row r="449" spans="1:7" x14ac:dyDescent="0.2">
      <c r="A449" s="13">
        <f t="shared" si="6"/>
        <v>353</v>
      </c>
      <c r="B449" s="10" t="s">
        <v>4627</v>
      </c>
      <c r="C449" s="10" t="s">
        <v>4628</v>
      </c>
      <c r="D449" s="10" t="s">
        <v>4629</v>
      </c>
      <c r="E449" s="10" t="s">
        <v>4630</v>
      </c>
      <c r="F449" s="10" t="s">
        <v>4631</v>
      </c>
      <c r="G449" s="10" t="s">
        <v>4632</v>
      </c>
    </row>
    <row r="450" spans="1:7" x14ac:dyDescent="0.2">
      <c r="A450" s="13">
        <f t="shared" si="6"/>
        <v>352</v>
      </c>
      <c r="B450" s="10" t="s">
        <v>4633</v>
      </c>
      <c r="C450" s="10" t="s">
        <v>4634</v>
      </c>
      <c r="D450" s="10" t="s">
        <v>4635</v>
      </c>
      <c r="E450" s="10" t="s">
        <v>4636</v>
      </c>
      <c r="F450" s="10" t="s">
        <v>4637</v>
      </c>
      <c r="G450" s="10" t="s">
        <v>4638</v>
      </c>
    </row>
    <row r="451" spans="1:7" x14ac:dyDescent="0.2">
      <c r="A451" s="13">
        <f t="shared" si="6"/>
        <v>351</v>
      </c>
      <c r="B451" s="10" t="s">
        <v>4639</v>
      </c>
      <c r="C451" s="10" t="s">
        <v>4640</v>
      </c>
      <c r="D451" s="10" t="s">
        <v>4641</v>
      </c>
      <c r="E451" s="10" t="s">
        <v>4642</v>
      </c>
      <c r="F451" s="10" t="s">
        <v>4643</v>
      </c>
      <c r="G451" s="10" t="s">
        <v>4644</v>
      </c>
    </row>
    <row r="452" spans="1:7" x14ac:dyDescent="0.2">
      <c r="A452" s="13">
        <f t="shared" si="6"/>
        <v>350</v>
      </c>
      <c r="B452" s="10" t="s">
        <v>4645</v>
      </c>
      <c r="C452" s="10" t="s">
        <v>4646</v>
      </c>
      <c r="D452" s="10" t="s">
        <v>4647</v>
      </c>
      <c r="E452" s="10" t="s">
        <v>4648</v>
      </c>
      <c r="F452" s="10" t="s">
        <v>4649</v>
      </c>
      <c r="G452" s="10" t="s">
        <v>4650</v>
      </c>
    </row>
    <row r="453" spans="1:7" x14ac:dyDescent="0.2">
      <c r="A453" s="13">
        <f t="shared" si="6"/>
        <v>349</v>
      </c>
      <c r="B453" s="10" t="s">
        <v>445</v>
      </c>
      <c r="C453" s="10" t="s">
        <v>4651</v>
      </c>
      <c r="D453" s="10" t="s">
        <v>4652</v>
      </c>
      <c r="E453" s="10" t="s">
        <v>3667</v>
      </c>
      <c r="F453" s="10" t="s">
        <v>4653</v>
      </c>
      <c r="G453" s="10" t="s">
        <v>4654</v>
      </c>
    </row>
    <row r="454" spans="1:7" x14ac:dyDescent="0.2">
      <c r="A454" s="13">
        <f t="shared" si="6"/>
        <v>348</v>
      </c>
      <c r="B454" s="10" t="s">
        <v>448</v>
      </c>
      <c r="C454" s="10" t="s">
        <v>4655</v>
      </c>
      <c r="D454" s="10" t="s">
        <v>4656</v>
      </c>
      <c r="E454" s="10" t="s">
        <v>4657</v>
      </c>
      <c r="F454" s="10" t="s">
        <v>4658</v>
      </c>
      <c r="G454" s="10" t="s">
        <v>4659</v>
      </c>
    </row>
    <row r="455" spans="1:7" x14ac:dyDescent="0.2">
      <c r="A455" s="13">
        <f t="shared" si="6"/>
        <v>347</v>
      </c>
      <c r="B455" s="10" t="s">
        <v>4660</v>
      </c>
      <c r="C455" s="10" t="s">
        <v>4661</v>
      </c>
      <c r="D455" s="10" t="s">
        <v>4662</v>
      </c>
      <c r="E455" s="10" t="s">
        <v>4663</v>
      </c>
      <c r="F455" s="10" t="s">
        <v>4664</v>
      </c>
      <c r="G455" s="10" t="s">
        <v>4665</v>
      </c>
    </row>
    <row r="456" spans="1:7" x14ac:dyDescent="0.2">
      <c r="A456" s="13">
        <f t="shared" si="6"/>
        <v>346</v>
      </c>
      <c r="B456" s="10" t="s">
        <v>4666</v>
      </c>
      <c r="C456" s="10" t="s">
        <v>4667</v>
      </c>
      <c r="D456" s="10" t="s">
        <v>4668</v>
      </c>
      <c r="E456" s="10" t="s">
        <v>4669</v>
      </c>
      <c r="F456" s="10" t="s">
        <v>4670</v>
      </c>
      <c r="G456" s="10" t="s">
        <v>4671</v>
      </c>
    </row>
    <row r="457" spans="1:7" x14ac:dyDescent="0.2">
      <c r="A457" s="13">
        <f t="shared" si="6"/>
        <v>345</v>
      </c>
      <c r="B457" s="10" t="s">
        <v>4672</v>
      </c>
      <c r="C457" s="10" t="s">
        <v>4673</v>
      </c>
      <c r="D457" s="10" t="s">
        <v>4674</v>
      </c>
      <c r="E457" s="10" t="s">
        <v>4675</v>
      </c>
      <c r="F457" s="10" t="s">
        <v>4676</v>
      </c>
      <c r="G457" s="10" t="s">
        <v>4677</v>
      </c>
    </row>
    <row r="458" spans="1:7" x14ac:dyDescent="0.2">
      <c r="A458" s="13">
        <f t="shared" si="6"/>
        <v>344</v>
      </c>
      <c r="B458" s="10" t="s">
        <v>4678</v>
      </c>
      <c r="C458" s="10" t="s">
        <v>4679</v>
      </c>
      <c r="D458" s="10" t="s">
        <v>4680</v>
      </c>
      <c r="E458" s="10" t="s">
        <v>4681</v>
      </c>
      <c r="F458" s="10" t="s">
        <v>4682</v>
      </c>
      <c r="G458" s="10" t="s">
        <v>4683</v>
      </c>
    </row>
    <row r="459" spans="1:7" x14ac:dyDescent="0.2">
      <c r="A459" s="13">
        <f t="shared" si="6"/>
        <v>343</v>
      </c>
      <c r="B459" s="10" t="s">
        <v>4684</v>
      </c>
      <c r="C459" s="10" t="s">
        <v>4685</v>
      </c>
      <c r="D459" s="10" t="s">
        <v>4686</v>
      </c>
      <c r="E459" s="10" t="s">
        <v>4687</v>
      </c>
      <c r="F459" s="10" t="s">
        <v>4688</v>
      </c>
      <c r="G459" s="10" t="s">
        <v>4689</v>
      </c>
    </row>
    <row r="460" spans="1:7" x14ac:dyDescent="0.2">
      <c r="A460" s="13">
        <f t="shared" si="6"/>
        <v>342</v>
      </c>
      <c r="B460" s="10" t="s">
        <v>463</v>
      </c>
      <c r="C460" s="10" t="s">
        <v>4690</v>
      </c>
      <c r="D460" s="10" t="s">
        <v>4691</v>
      </c>
      <c r="E460" s="10" t="s">
        <v>3710</v>
      </c>
      <c r="F460" s="10" t="s">
        <v>4692</v>
      </c>
      <c r="G460" s="10" t="s">
        <v>4693</v>
      </c>
    </row>
    <row r="461" spans="1:7" x14ac:dyDescent="0.2">
      <c r="A461" s="13">
        <f t="shared" si="6"/>
        <v>341</v>
      </c>
      <c r="B461" s="10" t="s">
        <v>466</v>
      </c>
      <c r="C461" s="10" t="s">
        <v>4694</v>
      </c>
      <c r="D461" s="10" t="s">
        <v>4695</v>
      </c>
      <c r="E461" s="10" t="s">
        <v>4696</v>
      </c>
      <c r="F461" s="10" t="s">
        <v>4697</v>
      </c>
      <c r="G461" s="10" t="s">
        <v>4698</v>
      </c>
    </row>
    <row r="462" spans="1:7" x14ac:dyDescent="0.2">
      <c r="A462" s="13">
        <f t="shared" si="6"/>
        <v>340</v>
      </c>
      <c r="B462" s="10" t="s">
        <v>4699</v>
      </c>
      <c r="C462" s="10" t="s">
        <v>4700</v>
      </c>
      <c r="D462" s="10" t="s">
        <v>4701</v>
      </c>
      <c r="E462" s="10" t="s">
        <v>4702</v>
      </c>
      <c r="F462" s="10" t="s">
        <v>4703</v>
      </c>
      <c r="G462" s="10" t="s">
        <v>4704</v>
      </c>
    </row>
    <row r="463" spans="1:7" x14ac:dyDescent="0.2">
      <c r="A463" s="13">
        <f t="shared" si="6"/>
        <v>339</v>
      </c>
      <c r="B463" s="10" t="s">
        <v>4705</v>
      </c>
      <c r="C463" s="10" t="s">
        <v>4706</v>
      </c>
      <c r="D463" s="10" t="s">
        <v>4707</v>
      </c>
      <c r="E463" s="10" t="s">
        <v>4708</v>
      </c>
      <c r="F463" s="10" t="s">
        <v>2073</v>
      </c>
      <c r="G463" s="10" t="s">
        <v>4709</v>
      </c>
    </row>
    <row r="464" spans="1:7" x14ac:dyDescent="0.2">
      <c r="A464" s="13">
        <f t="shared" si="6"/>
        <v>338</v>
      </c>
      <c r="B464" s="10" t="s">
        <v>4710</v>
      </c>
      <c r="C464" s="10" t="s">
        <v>4711</v>
      </c>
      <c r="D464" s="10" t="s">
        <v>4712</v>
      </c>
      <c r="E464" s="10" t="s">
        <v>4713</v>
      </c>
      <c r="F464" s="10" t="s">
        <v>4714</v>
      </c>
      <c r="G464" s="10" t="s">
        <v>4715</v>
      </c>
    </row>
    <row r="465" spans="1:7" x14ac:dyDescent="0.2">
      <c r="A465" s="13">
        <f t="shared" si="6"/>
        <v>337</v>
      </c>
      <c r="B465" s="10" t="s">
        <v>4716</v>
      </c>
      <c r="C465" s="10" t="s">
        <v>4717</v>
      </c>
      <c r="D465" s="10" t="s">
        <v>4718</v>
      </c>
      <c r="E465" s="10" t="s">
        <v>4719</v>
      </c>
      <c r="F465" s="10" t="s">
        <v>4720</v>
      </c>
      <c r="G465" s="10" t="s">
        <v>4721</v>
      </c>
    </row>
    <row r="466" spans="1:7" x14ac:dyDescent="0.2">
      <c r="A466" s="13">
        <f t="shared" si="6"/>
        <v>336</v>
      </c>
      <c r="B466" s="10" t="s">
        <v>482</v>
      </c>
      <c r="C466" s="10" t="s">
        <v>4722</v>
      </c>
      <c r="D466" s="10" t="s">
        <v>4723</v>
      </c>
      <c r="E466" s="10" t="s">
        <v>4724</v>
      </c>
      <c r="F466" s="10" t="s">
        <v>4725</v>
      </c>
      <c r="G466" s="10" t="s">
        <v>4726</v>
      </c>
    </row>
    <row r="467" spans="1:7" x14ac:dyDescent="0.2">
      <c r="A467" s="13">
        <f t="shared" si="6"/>
        <v>335</v>
      </c>
      <c r="B467" s="10" t="s">
        <v>485</v>
      </c>
      <c r="C467" s="10" t="s">
        <v>4727</v>
      </c>
      <c r="D467" s="10" t="s">
        <v>4728</v>
      </c>
      <c r="E467" s="10" t="s">
        <v>4729</v>
      </c>
      <c r="F467" s="10" t="s">
        <v>4730</v>
      </c>
      <c r="G467" s="10" t="s">
        <v>4731</v>
      </c>
    </row>
    <row r="468" spans="1:7" x14ac:dyDescent="0.2">
      <c r="A468" s="13">
        <f t="shared" si="6"/>
        <v>334</v>
      </c>
      <c r="B468" s="10" t="s">
        <v>4732</v>
      </c>
      <c r="C468" s="10" t="s">
        <v>4733</v>
      </c>
      <c r="D468" s="10" t="s">
        <v>4734</v>
      </c>
      <c r="E468" s="10" t="s">
        <v>4735</v>
      </c>
      <c r="F468" s="10" t="s">
        <v>4736</v>
      </c>
      <c r="G468" s="10" t="s">
        <v>4737</v>
      </c>
    </row>
    <row r="469" spans="1:7" x14ac:dyDescent="0.2">
      <c r="A469" s="13">
        <f t="shared" si="6"/>
        <v>333</v>
      </c>
      <c r="B469" s="10" t="s">
        <v>4738</v>
      </c>
      <c r="C469" s="10" t="s">
        <v>4739</v>
      </c>
      <c r="D469" s="10" t="s">
        <v>4740</v>
      </c>
      <c r="E469" s="10" t="s">
        <v>4741</v>
      </c>
      <c r="F469" s="10" t="s">
        <v>4742</v>
      </c>
      <c r="G469" s="10" t="s">
        <v>4743</v>
      </c>
    </row>
    <row r="470" spans="1:7" x14ac:dyDescent="0.2">
      <c r="A470" s="13">
        <f t="shared" si="6"/>
        <v>332</v>
      </c>
      <c r="B470" s="10" t="s">
        <v>4744</v>
      </c>
      <c r="C470" s="10" t="s">
        <v>4745</v>
      </c>
      <c r="D470" s="10" t="s">
        <v>4746</v>
      </c>
      <c r="E470" s="10" t="s">
        <v>4747</v>
      </c>
      <c r="F470" s="10" t="s">
        <v>4748</v>
      </c>
      <c r="G470" s="10" t="s">
        <v>4749</v>
      </c>
    </row>
    <row r="471" spans="1:7" x14ac:dyDescent="0.2">
      <c r="A471" s="13">
        <f t="shared" si="6"/>
        <v>331</v>
      </c>
      <c r="B471" s="10" t="s">
        <v>4750</v>
      </c>
      <c r="C471" s="10" t="s">
        <v>4751</v>
      </c>
      <c r="D471" s="10" t="s">
        <v>4752</v>
      </c>
      <c r="E471" s="10" t="s">
        <v>4753</v>
      </c>
      <c r="F471" s="10" t="s">
        <v>4754</v>
      </c>
      <c r="G471" s="10" t="s">
        <v>4755</v>
      </c>
    </row>
    <row r="472" spans="1:7" x14ac:dyDescent="0.2">
      <c r="A472" s="13">
        <f t="shared" si="6"/>
        <v>330</v>
      </c>
      <c r="B472" s="10" t="s">
        <v>499</v>
      </c>
      <c r="C472" s="10" t="s">
        <v>4756</v>
      </c>
      <c r="D472" s="10" t="s">
        <v>4757</v>
      </c>
      <c r="E472" s="10" t="s">
        <v>4758</v>
      </c>
      <c r="F472" s="10" t="s">
        <v>4759</v>
      </c>
      <c r="G472" s="10" t="s">
        <v>4760</v>
      </c>
    </row>
    <row r="473" spans="1:7" x14ac:dyDescent="0.2">
      <c r="A473" s="13">
        <f t="shared" si="6"/>
        <v>329</v>
      </c>
      <c r="B473" s="10" t="s">
        <v>502</v>
      </c>
      <c r="C473" s="10" t="s">
        <v>4761</v>
      </c>
      <c r="D473" s="10" t="s">
        <v>4762</v>
      </c>
      <c r="E473" s="10" t="s">
        <v>4763</v>
      </c>
      <c r="F473" s="10" t="s">
        <v>4764</v>
      </c>
      <c r="G473" s="10" t="s">
        <v>4765</v>
      </c>
    </row>
    <row r="474" spans="1:7" x14ac:dyDescent="0.2">
      <c r="A474" s="13">
        <f t="shared" si="6"/>
        <v>328</v>
      </c>
      <c r="B474" s="10" t="s">
        <v>4766</v>
      </c>
      <c r="C474" s="10" t="s">
        <v>4767</v>
      </c>
      <c r="D474" s="10" t="s">
        <v>4768</v>
      </c>
      <c r="E474" s="10" t="s">
        <v>4769</v>
      </c>
      <c r="F474" s="10" t="s">
        <v>4770</v>
      </c>
      <c r="G474" s="10" t="s">
        <v>4771</v>
      </c>
    </row>
    <row r="475" spans="1:7" x14ac:dyDescent="0.2">
      <c r="A475" s="13">
        <f t="shared" si="6"/>
        <v>327</v>
      </c>
      <c r="B475" s="10" t="s">
        <v>4772</v>
      </c>
      <c r="C475" s="10" t="s">
        <v>4773</v>
      </c>
      <c r="D475" s="10" t="s">
        <v>4774</v>
      </c>
      <c r="E475" s="10" t="s">
        <v>4775</v>
      </c>
      <c r="F475" s="10" t="s">
        <v>4776</v>
      </c>
      <c r="G475" s="10" t="s">
        <v>4777</v>
      </c>
    </row>
    <row r="476" spans="1:7" x14ac:dyDescent="0.2">
      <c r="A476" s="13">
        <f t="shared" si="6"/>
        <v>326</v>
      </c>
      <c r="B476" s="10" t="s">
        <v>4778</v>
      </c>
      <c r="C476" s="10" t="s">
        <v>4779</v>
      </c>
      <c r="D476" s="10" t="s">
        <v>4780</v>
      </c>
      <c r="E476" s="10" t="s">
        <v>4781</v>
      </c>
      <c r="F476" s="10" t="s">
        <v>4782</v>
      </c>
      <c r="G476" s="10" t="s">
        <v>4783</v>
      </c>
    </row>
    <row r="477" spans="1:7" x14ac:dyDescent="0.2">
      <c r="A477" s="13">
        <f t="shared" si="6"/>
        <v>325</v>
      </c>
      <c r="B477" s="10" t="s">
        <v>4784</v>
      </c>
      <c r="C477" s="10" t="s">
        <v>4785</v>
      </c>
      <c r="D477" s="10" t="s">
        <v>4786</v>
      </c>
      <c r="E477" s="10" t="s">
        <v>4787</v>
      </c>
      <c r="F477" s="10" t="s">
        <v>4788</v>
      </c>
      <c r="G477" s="10" t="s">
        <v>4789</v>
      </c>
    </row>
    <row r="478" spans="1:7" x14ac:dyDescent="0.2">
      <c r="A478" s="13">
        <f t="shared" si="6"/>
        <v>324</v>
      </c>
      <c r="B478" s="10" t="s">
        <v>515</v>
      </c>
      <c r="C478" s="10" t="s">
        <v>4790</v>
      </c>
      <c r="D478" s="10" t="s">
        <v>4791</v>
      </c>
      <c r="E478" s="10" t="s">
        <v>4792</v>
      </c>
      <c r="F478" s="10" t="s">
        <v>4793</v>
      </c>
      <c r="G478" s="10" t="s">
        <v>4794</v>
      </c>
    </row>
    <row r="479" spans="1:7" x14ac:dyDescent="0.2">
      <c r="A479" s="13">
        <f t="shared" si="6"/>
        <v>323</v>
      </c>
      <c r="B479" s="10" t="s">
        <v>4795</v>
      </c>
      <c r="C479" s="10" t="s">
        <v>4796</v>
      </c>
      <c r="D479" s="10" t="s">
        <v>4797</v>
      </c>
      <c r="E479" s="10" t="s">
        <v>4798</v>
      </c>
      <c r="F479" s="10" t="s">
        <v>4799</v>
      </c>
      <c r="G479" s="10" t="s">
        <v>4800</v>
      </c>
    </row>
    <row r="480" spans="1:7" x14ac:dyDescent="0.2">
      <c r="A480" s="13">
        <f t="shared" si="6"/>
        <v>322</v>
      </c>
      <c r="B480" s="10" t="s">
        <v>4801</v>
      </c>
      <c r="C480" s="10" t="s">
        <v>4802</v>
      </c>
      <c r="D480" s="10" t="s">
        <v>4803</v>
      </c>
      <c r="E480" s="10" t="s">
        <v>3833</v>
      </c>
      <c r="F480" s="10" t="s">
        <v>4804</v>
      </c>
      <c r="G480" s="10" t="s">
        <v>4805</v>
      </c>
    </row>
    <row r="481" spans="1:7" x14ac:dyDescent="0.2">
      <c r="A481" s="13">
        <f t="shared" si="6"/>
        <v>321</v>
      </c>
      <c r="B481" s="10" t="s">
        <v>4806</v>
      </c>
      <c r="C481" s="10" t="s">
        <v>4807</v>
      </c>
      <c r="D481" s="10" t="s">
        <v>4808</v>
      </c>
      <c r="E481" s="10" t="s">
        <v>4809</v>
      </c>
      <c r="F481" s="10" t="s">
        <v>4810</v>
      </c>
      <c r="G481" s="10" t="s">
        <v>4811</v>
      </c>
    </row>
    <row r="482" spans="1:7" x14ac:dyDescent="0.2">
      <c r="A482" s="13">
        <f t="shared" si="6"/>
        <v>320</v>
      </c>
      <c r="B482" s="10" t="s">
        <v>4812</v>
      </c>
      <c r="C482" s="10" t="s">
        <v>4813</v>
      </c>
      <c r="D482" s="10" t="s">
        <v>4814</v>
      </c>
      <c r="E482" s="10" t="s">
        <v>4815</v>
      </c>
      <c r="F482" s="10" t="s">
        <v>4816</v>
      </c>
      <c r="G482" s="10" t="s">
        <v>4817</v>
      </c>
    </row>
    <row r="483" spans="1:7" x14ac:dyDescent="0.2">
      <c r="A483" s="13">
        <f t="shared" si="6"/>
        <v>319</v>
      </c>
      <c r="B483" s="10" t="s">
        <v>4818</v>
      </c>
      <c r="C483" s="10" t="s">
        <v>4819</v>
      </c>
      <c r="D483" s="10" t="s">
        <v>4820</v>
      </c>
      <c r="E483" s="10" t="s">
        <v>4821</v>
      </c>
      <c r="F483" s="10" t="s">
        <v>4822</v>
      </c>
      <c r="G483" s="10" t="s">
        <v>4823</v>
      </c>
    </row>
    <row r="484" spans="1:7" x14ac:dyDescent="0.2">
      <c r="A484" s="13">
        <f t="shared" si="6"/>
        <v>318</v>
      </c>
      <c r="B484" s="10" t="s">
        <v>531</v>
      </c>
      <c r="C484" s="10" t="s">
        <v>4824</v>
      </c>
      <c r="D484" s="10" t="s">
        <v>4825</v>
      </c>
      <c r="E484" s="10" t="s">
        <v>4826</v>
      </c>
      <c r="F484" s="10" t="s">
        <v>4827</v>
      </c>
      <c r="G484" s="10" t="s">
        <v>4828</v>
      </c>
    </row>
    <row r="485" spans="1:7" x14ac:dyDescent="0.2">
      <c r="A485" s="13">
        <f t="shared" si="6"/>
        <v>317</v>
      </c>
      <c r="B485" s="10" t="s">
        <v>4829</v>
      </c>
      <c r="C485" s="10" t="s">
        <v>4830</v>
      </c>
      <c r="D485" s="10" t="s">
        <v>4831</v>
      </c>
      <c r="E485" s="10" t="s">
        <v>4832</v>
      </c>
      <c r="F485" s="10" t="s">
        <v>4833</v>
      </c>
      <c r="G485" s="10" t="s">
        <v>4834</v>
      </c>
    </row>
    <row r="486" spans="1:7" x14ac:dyDescent="0.2">
      <c r="A486" s="13">
        <f t="shared" si="6"/>
        <v>316</v>
      </c>
      <c r="B486" s="10" t="s">
        <v>4835</v>
      </c>
      <c r="C486" s="10" t="s">
        <v>4836</v>
      </c>
      <c r="D486" s="10" t="s">
        <v>4837</v>
      </c>
      <c r="E486" s="10" t="s">
        <v>3872</v>
      </c>
      <c r="F486" s="10" t="s">
        <v>4838</v>
      </c>
      <c r="G486" s="10" t="s">
        <v>4839</v>
      </c>
    </row>
    <row r="487" spans="1:7" x14ac:dyDescent="0.2">
      <c r="A487" s="13">
        <f t="shared" si="6"/>
        <v>315</v>
      </c>
      <c r="B487" s="10" t="s">
        <v>4840</v>
      </c>
      <c r="C487" s="10" t="s">
        <v>4841</v>
      </c>
      <c r="D487" s="10" t="s">
        <v>4842</v>
      </c>
      <c r="E487" s="10" t="s">
        <v>4843</v>
      </c>
      <c r="F487" s="10" t="s">
        <v>4844</v>
      </c>
      <c r="G487" s="10" t="s">
        <v>4845</v>
      </c>
    </row>
    <row r="488" spans="1:7" x14ac:dyDescent="0.2">
      <c r="A488" s="13">
        <f t="shared" si="6"/>
        <v>314</v>
      </c>
      <c r="B488" s="10" t="s">
        <v>4846</v>
      </c>
      <c r="C488" s="10" t="s">
        <v>4847</v>
      </c>
      <c r="D488" s="10" t="s">
        <v>4848</v>
      </c>
      <c r="E488" s="10" t="s">
        <v>4849</v>
      </c>
      <c r="F488" s="10" t="s">
        <v>4850</v>
      </c>
      <c r="G488" s="10" t="s">
        <v>4851</v>
      </c>
    </row>
    <row r="489" spans="1:7" x14ac:dyDescent="0.2">
      <c r="A489" s="13">
        <f t="shared" si="6"/>
        <v>313</v>
      </c>
      <c r="B489" s="10" t="s">
        <v>4852</v>
      </c>
      <c r="C489" s="10" t="s">
        <v>4853</v>
      </c>
      <c r="D489" s="10" t="s">
        <v>4854</v>
      </c>
      <c r="E489" s="10" t="s">
        <v>4855</v>
      </c>
      <c r="F489" s="10" t="s">
        <v>4856</v>
      </c>
      <c r="G489" s="10" t="s">
        <v>4857</v>
      </c>
    </row>
    <row r="490" spans="1:7" x14ac:dyDescent="0.2">
      <c r="A490" s="13">
        <f t="shared" si="6"/>
        <v>312</v>
      </c>
      <c r="B490" s="10" t="s">
        <v>546</v>
      </c>
      <c r="C490" s="10" t="s">
        <v>4858</v>
      </c>
      <c r="D490" s="10" t="s">
        <v>4859</v>
      </c>
      <c r="E490" s="10" t="s">
        <v>4860</v>
      </c>
      <c r="F490" s="10" t="s">
        <v>4861</v>
      </c>
      <c r="G490" s="10" t="s">
        <v>4862</v>
      </c>
    </row>
    <row r="491" spans="1:7" x14ac:dyDescent="0.2">
      <c r="A491" s="13">
        <f t="shared" si="6"/>
        <v>311</v>
      </c>
      <c r="B491" s="10" t="s">
        <v>549</v>
      </c>
      <c r="C491" s="10" t="s">
        <v>4863</v>
      </c>
      <c r="D491" s="10" t="s">
        <v>4864</v>
      </c>
      <c r="E491" s="10" t="s">
        <v>4865</v>
      </c>
      <c r="F491" s="10" t="s">
        <v>4866</v>
      </c>
      <c r="G491" s="10" t="s">
        <v>4867</v>
      </c>
    </row>
    <row r="492" spans="1:7" x14ac:dyDescent="0.2">
      <c r="A492" s="13">
        <f t="shared" si="6"/>
        <v>310</v>
      </c>
      <c r="B492" s="10" t="s">
        <v>4868</v>
      </c>
      <c r="C492" s="10" t="s">
        <v>4869</v>
      </c>
      <c r="D492" s="10" t="s">
        <v>4870</v>
      </c>
      <c r="E492" s="10" t="s">
        <v>4871</v>
      </c>
      <c r="F492" s="10" t="s">
        <v>4872</v>
      </c>
      <c r="G492" s="10" t="s">
        <v>4873</v>
      </c>
    </row>
    <row r="493" spans="1:7" x14ac:dyDescent="0.2">
      <c r="A493" s="13">
        <f t="shared" si="6"/>
        <v>309</v>
      </c>
      <c r="B493" s="10" t="s">
        <v>4874</v>
      </c>
      <c r="C493" s="10" t="s">
        <v>4875</v>
      </c>
      <c r="D493" s="10" t="s">
        <v>4876</v>
      </c>
      <c r="E493" s="10" t="s">
        <v>4877</v>
      </c>
      <c r="F493" s="10" t="s">
        <v>4878</v>
      </c>
      <c r="G493" s="10" t="s">
        <v>4879</v>
      </c>
    </row>
    <row r="494" spans="1:7" x14ac:dyDescent="0.2">
      <c r="A494" s="13">
        <f t="shared" si="6"/>
        <v>308</v>
      </c>
      <c r="B494" s="10" t="s">
        <v>4880</v>
      </c>
      <c r="C494" s="10" t="s">
        <v>4881</v>
      </c>
      <c r="D494" s="10" t="s">
        <v>4882</v>
      </c>
      <c r="E494" s="10" t="s">
        <v>4883</v>
      </c>
      <c r="F494" s="10" t="s">
        <v>4884</v>
      </c>
      <c r="G494" s="10" t="s">
        <v>4885</v>
      </c>
    </row>
    <row r="495" spans="1:7" x14ac:dyDescent="0.2">
      <c r="A495" s="13">
        <f t="shared" si="6"/>
        <v>307</v>
      </c>
      <c r="B495" s="10" t="s">
        <v>4886</v>
      </c>
      <c r="C495" s="10" t="s">
        <v>4887</v>
      </c>
      <c r="D495" s="10" t="s">
        <v>4888</v>
      </c>
      <c r="E495" s="10" t="s">
        <v>4889</v>
      </c>
      <c r="F495" s="10" t="s">
        <v>4890</v>
      </c>
      <c r="G495" s="10" t="s">
        <v>4891</v>
      </c>
    </row>
    <row r="496" spans="1:7" x14ac:dyDescent="0.2">
      <c r="A496" s="13">
        <f t="shared" si="6"/>
        <v>306</v>
      </c>
      <c r="B496" s="10" t="s">
        <v>564</v>
      </c>
      <c r="C496" s="10" t="s">
        <v>4892</v>
      </c>
      <c r="D496" s="10" t="s">
        <v>4893</v>
      </c>
      <c r="E496" s="10" t="s">
        <v>4894</v>
      </c>
      <c r="F496" s="10" t="s">
        <v>4895</v>
      </c>
      <c r="G496" s="10" t="s">
        <v>4896</v>
      </c>
    </row>
    <row r="497" spans="1:7" x14ac:dyDescent="0.2">
      <c r="A497" s="13">
        <f t="shared" si="6"/>
        <v>305</v>
      </c>
      <c r="B497" s="10" t="s">
        <v>4897</v>
      </c>
      <c r="C497" s="10" t="s">
        <v>4898</v>
      </c>
      <c r="D497" s="10" t="s">
        <v>4899</v>
      </c>
      <c r="E497" s="10" t="s">
        <v>4900</v>
      </c>
      <c r="F497" s="10" t="s">
        <v>4901</v>
      </c>
      <c r="G497" s="10" t="s">
        <v>4902</v>
      </c>
    </row>
    <row r="498" spans="1:7" x14ac:dyDescent="0.2">
      <c r="A498" s="13">
        <f t="shared" si="6"/>
        <v>304</v>
      </c>
      <c r="B498" s="10" t="s">
        <v>4903</v>
      </c>
      <c r="C498" s="10" t="s">
        <v>4904</v>
      </c>
      <c r="D498" s="10" t="s">
        <v>4905</v>
      </c>
      <c r="E498" s="10" t="s">
        <v>4906</v>
      </c>
      <c r="F498" s="10" t="s">
        <v>4907</v>
      </c>
      <c r="G498" s="10" t="s">
        <v>4908</v>
      </c>
    </row>
    <row r="499" spans="1:7" x14ac:dyDescent="0.2">
      <c r="A499" s="13">
        <f t="shared" si="6"/>
        <v>303</v>
      </c>
      <c r="B499" s="10" t="s">
        <v>4909</v>
      </c>
      <c r="C499" s="10" t="s">
        <v>4910</v>
      </c>
      <c r="D499" s="10" t="s">
        <v>4911</v>
      </c>
      <c r="E499" s="10" t="s">
        <v>4912</v>
      </c>
      <c r="F499" s="10" t="s">
        <v>4913</v>
      </c>
      <c r="G499" s="10" t="s">
        <v>4914</v>
      </c>
    </row>
    <row r="500" spans="1:7" x14ac:dyDescent="0.2">
      <c r="A500" s="13">
        <f t="shared" si="6"/>
        <v>302</v>
      </c>
      <c r="B500" s="10" t="s">
        <v>4915</v>
      </c>
      <c r="C500" s="10" t="s">
        <v>4916</v>
      </c>
      <c r="D500" s="10" t="s">
        <v>4917</v>
      </c>
      <c r="E500" s="10" t="s">
        <v>4918</v>
      </c>
      <c r="F500" s="10" t="s">
        <v>4919</v>
      </c>
      <c r="G500" s="10" t="s">
        <v>4920</v>
      </c>
    </row>
    <row r="501" spans="1:7" x14ac:dyDescent="0.2">
      <c r="A501" s="13">
        <f t="shared" ref="A501:A564" si="7">A500-1</f>
        <v>301</v>
      </c>
      <c r="B501" s="10" t="s">
        <v>578</v>
      </c>
      <c r="C501" s="10" t="s">
        <v>4921</v>
      </c>
      <c r="D501" s="10" t="s">
        <v>4922</v>
      </c>
      <c r="E501" s="10" t="s">
        <v>4923</v>
      </c>
      <c r="F501" s="10" t="s">
        <v>4924</v>
      </c>
      <c r="G501" s="10" t="s">
        <v>4925</v>
      </c>
    </row>
    <row r="502" spans="1:7" x14ac:dyDescent="0.2">
      <c r="A502" s="13">
        <f t="shared" si="7"/>
        <v>300</v>
      </c>
      <c r="B502" s="10" t="s">
        <v>581</v>
      </c>
      <c r="C502" s="10" t="s">
        <v>4926</v>
      </c>
      <c r="D502" s="10" t="s">
        <v>4927</v>
      </c>
      <c r="E502" s="10" t="s">
        <v>4928</v>
      </c>
      <c r="F502" s="10" t="s">
        <v>4929</v>
      </c>
      <c r="G502" s="10" t="s">
        <v>4930</v>
      </c>
    </row>
    <row r="503" spans="1:7" x14ac:dyDescent="0.2">
      <c r="A503" s="13">
        <f t="shared" si="7"/>
        <v>299</v>
      </c>
      <c r="B503" s="10" t="s">
        <v>4931</v>
      </c>
      <c r="C503" s="10" t="s">
        <v>4932</v>
      </c>
      <c r="D503" s="10" t="s">
        <v>4933</v>
      </c>
      <c r="E503" s="10" t="s">
        <v>4934</v>
      </c>
      <c r="F503" s="10" t="s">
        <v>4935</v>
      </c>
      <c r="G503" s="10" t="s">
        <v>4936</v>
      </c>
    </row>
    <row r="504" spans="1:7" x14ac:dyDescent="0.2">
      <c r="A504" s="13">
        <f t="shared" si="7"/>
        <v>298</v>
      </c>
      <c r="B504" s="10" t="s">
        <v>4937</v>
      </c>
      <c r="C504" s="10" t="s">
        <v>4938</v>
      </c>
      <c r="D504" s="10" t="s">
        <v>4939</v>
      </c>
      <c r="E504" s="10" t="s">
        <v>4940</v>
      </c>
      <c r="F504" s="10" t="s">
        <v>4941</v>
      </c>
      <c r="G504" s="10" t="s">
        <v>4942</v>
      </c>
    </row>
    <row r="505" spans="1:7" x14ac:dyDescent="0.2">
      <c r="A505" s="13">
        <f t="shared" si="7"/>
        <v>297</v>
      </c>
      <c r="B505" s="10" t="s">
        <v>4943</v>
      </c>
      <c r="C505" s="10" t="s">
        <v>4944</v>
      </c>
      <c r="D505" s="10" t="s">
        <v>4945</v>
      </c>
      <c r="E505" s="10" t="s">
        <v>4946</v>
      </c>
      <c r="F505" s="10" t="s">
        <v>4947</v>
      </c>
      <c r="G505" s="10" t="s">
        <v>4948</v>
      </c>
    </row>
    <row r="506" spans="1:7" x14ac:dyDescent="0.2">
      <c r="A506" s="13">
        <f t="shared" si="7"/>
        <v>296</v>
      </c>
      <c r="B506" s="10" t="s">
        <v>594</v>
      </c>
      <c r="C506" s="10" t="s">
        <v>4949</v>
      </c>
      <c r="D506" s="10" t="s">
        <v>4950</v>
      </c>
      <c r="E506" s="10" t="s">
        <v>4951</v>
      </c>
      <c r="F506" s="10" t="s">
        <v>4952</v>
      </c>
      <c r="G506" s="10" t="s">
        <v>4953</v>
      </c>
    </row>
    <row r="507" spans="1:7" x14ac:dyDescent="0.2">
      <c r="A507" s="13">
        <f t="shared" si="7"/>
        <v>295</v>
      </c>
      <c r="B507" s="10" t="s">
        <v>597</v>
      </c>
      <c r="C507" s="10" t="s">
        <v>4954</v>
      </c>
      <c r="D507" s="10" t="s">
        <v>4955</v>
      </c>
      <c r="E507" s="10" t="s">
        <v>4956</v>
      </c>
      <c r="F507" s="10" t="s">
        <v>4957</v>
      </c>
      <c r="G507" s="10" t="s">
        <v>4958</v>
      </c>
    </row>
    <row r="508" spans="1:7" x14ac:dyDescent="0.2">
      <c r="A508" s="13">
        <f t="shared" si="7"/>
        <v>294</v>
      </c>
      <c r="B508" s="10" t="s">
        <v>4959</v>
      </c>
      <c r="C508" s="10" t="s">
        <v>4960</v>
      </c>
      <c r="D508" s="10" t="s">
        <v>4961</v>
      </c>
      <c r="E508" s="10" t="s">
        <v>4962</v>
      </c>
      <c r="F508" s="10" t="s">
        <v>4963</v>
      </c>
      <c r="G508" s="10" t="s">
        <v>4964</v>
      </c>
    </row>
    <row r="509" spans="1:7" x14ac:dyDescent="0.2">
      <c r="A509" s="13">
        <f t="shared" si="7"/>
        <v>293</v>
      </c>
      <c r="B509" s="10" t="s">
        <v>4965</v>
      </c>
      <c r="C509" s="10" t="s">
        <v>4966</v>
      </c>
      <c r="D509" s="10" t="s">
        <v>4967</v>
      </c>
      <c r="E509" s="10" t="s">
        <v>4968</v>
      </c>
      <c r="F509" s="10" t="s">
        <v>4969</v>
      </c>
      <c r="G509" s="10" t="s">
        <v>4970</v>
      </c>
    </row>
    <row r="510" spans="1:7" x14ac:dyDescent="0.2">
      <c r="A510" s="13">
        <f t="shared" si="7"/>
        <v>292</v>
      </c>
      <c r="B510" s="10" t="s">
        <v>4971</v>
      </c>
      <c r="C510" s="10" t="s">
        <v>4972</v>
      </c>
      <c r="D510" s="10" t="s">
        <v>4973</v>
      </c>
      <c r="E510" s="10" t="s">
        <v>4974</v>
      </c>
      <c r="F510" s="10" t="s">
        <v>4975</v>
      </c>
      <c r="G510" s="10" t="s">
        <v>4976</v>
      </c>
    </row>
    <row r="511" spans="1:7" x14ac:dyDescent="0.2">
      <c r="A511" s="13">
        <f t="shared" si="7"/>
        <v>291</v>
      </c>
      <c r="B511" s="10" t="s">
        <v>4977</v>
      </c>
      <c r="C511" s="10" t="s">
        <v>4978</v>
      </c>
      <c r="D511" s="10" t="s">
        <v>4979</v>
      </c>
      <c r="E511" s="10" t="s">
        <v>4980</v>
      </c>
      <c r="F511" s="10" t="s">
        <v>4981</v>
      </c>
      <c r="G511" s="10" t="s">
        <v>4982</v>
      </c>
    </row>
    <row r="512" spans="1:7" x14ac:dyDescent="0.2">
      <c r="A512" s="13">
        <f t="shared" si="7"/>
        <v>290</v>
      </c>
      <c r="B512" s="10" t="s">
        <v>4983</v>
      </c>
      <c r="C512" s="10" t="s">
        <v>4984</v>
      </c>
      <c r="D512" s="10" t="s">
        <v>4985</v>
      </c>
      <c r="E512" s="10" t="s">
        <v>4986</v>
      </c>
      <c r="F512" s="10" t="s">
        <v>4987</v>
      </c>
      <c r="G512" s="10" t="s">
        <v>4988</v>
      </c>
    </row>
    <row r="513" spans="1:7" x14ac:dyDescent="0.2">
      <c r="A513" s="13">
        <f t="shared" si="7"/>
        <v>289</v>
      </c>
      <c r="B513" s="10" t="s">
        <v>612</v>
      </c>
      <c r="C513" s="10" t="s">
        <v>4989</v>
      </c>
      <c r="D513" s="10" t="s">
        <v>4990</v>
      </c>
      <c r="E513" s="10" t="s">
        <v>4991</v>
      </c>
      <c r="F513" s="10" t="s">
        <v>4992</v>
      </c>
      <c r="G513" s="10" t="s">
        <v>4993</v>
      </c>
    </row>
    <row r="514" spans="1:7" x14ac:dyDescent="0.2">
      <c r="A514" s="13">
        <f t="shared" si="7"/>
        <v>288</v>
      </c>
      <c r="B514" s="10" t="s">
        <v>4994</v>
      </c>
      <c r="C514" s="10" t="s">
        <v>4995</v>
      </c>
      <c r="D514" s="10" t="s">
        <v>4996</v>
      </c>
      <c r="E514" s="10" t="s">
        <v>4997</v>
      </c>
      <c r="F514" s="10" t="s">
        <v>4998</v>
      </c>
      <c r="G514" s="10" t="s">
        <v>4999</v>
      </c>
    </row>
    <row r="515" spans="1:7" x14ac:dyDescent="0.2">
      <c r="A515" s="13">
        <f t="shared" si="7"/>
        <v>287</v>
      </c>
      <c r="B515" s="10" t="s">
        <v>5000</v>
      </c>
      <c r="C515" s="10" t="s">
        <v>5001</v>
      </c>
      <c r="D515" s="10" t="s">
        <v>5002</v>
      </c>
      <c r="E515" s="10" t="s">
        <v>5003</v>
      </c>
      <c r="F515" s="10" t="s">
        <v>5004</v>
      </c>
      <c r="G515" s="10" t="s">
        <v>5005</v>
      </c>
    </row>
    <row r="516" spans="1:7" x14ac:dyDescent="0.2">
      <c r="A516" s="13">
        <f t="shared" si="7"/>
        <v>286</v>
      </c>
      <c r="B516" s="10" t="s">
        <v>5006</v>
      </c>
      <c r="C516" s="10" t="s">
        <v>5007</v>
      </c>
      <c r="D516" s="10" t="s">
        <v>5008</v>
      </c>
      <c r="E516" s="10" t="s">
        <v>5009</v>
      </c>
      <c r="F516" s="10" t="s">
        <v>5010</v>
      </c>
      <c r="G516" s="10" t="s">
        <v>5011</v>
      </c>
    </row>
    <row r="517" spans="1:7" x14ac:dyDescent="0.2">
      <c r="A517" s="13">
        <f t="shared" si="7"/>
        <v>285</v>
      </c>
      <c r="B517" s="10" t="s">
        <v>625</v>
      </c>
      <c r="C517" s="10" t="s">
        <v>5012</v>
      </c>
      <c r="D517" s="10" t="s">
        <v>5013</v>
      </c>
      <c r="E517" s="10" t="s">
        <v>4068</v>
      </c>
      <c r="F517" s="10" t="s">
        <v>5014</v>
      </c>
      <c r="G517" s="10" t="s">
        <v>5015</v>
      </c>
    </row>
    <row r="518" spans="1:7" x14ac:dyDescent="0.2">
      <c r="A518" s="13">
        <f t="shared" si="7"/>
        <v>284</v>
      </c>
      <c r="B518" s="10" t="s">
        <v>5016</v>
      </c>
      <c r="C518" s="10" t="s">
        <v>5017</v>
      </c>
      <c r="D518" s="10" t="s">
        <v>5018</v>
      </c>
      <c r="E518" s="10" t="s">
        <v>5019</v>
      </c>
      <c r="F518" s="10" t="s">
        <v>5020</v>
      </c>
      <c r="G518" s="10" t="s">
        <v>5021</v>
      </c>
    </row>
    <row r="519" spans="1:7" x14ac:dyDescent="0.2">
      <c r="A519" s="13">
        <f t="shared" si="7"/>
        <v>283</v>
      </c>
      <c r="B519" s="10" t="s">
        <v>5022</v>
      </c>
      <c r="C519" s="10" t="s">
        <v>5023</v>
      </c>
      <c r="D519" s="10" t="s">
        <v>5024</v>
      </c>
      <c r="E519" s="10" t="s">
        <v>5025</v>
      </c>
      <c r="F519" s="10" t="s">
        <v>5026</v>
      </c>
      <c r="G519" s="10" t="s">
        <v>5027</v>
      </c>
    </row>
    <row r="520" spans="1:7" x14ac:dyDescent="0.2">
      <c r="A520" s="13">
        <f t="shared" si="7"/>
        <v>282</v>
      </c>
      <c r="B520" s="10" t="s">
        <v>5028</v>
      </c>
      <c r="C520" s="10" t="s">
        <v>5029</v>
      </c>
      <c r="D520" s="10" t="s">
        <v>5030</v>
      </c>
      <c r="E520" s="10" t="s">
        <v>5031</v>
      </c>
      <c r="F520" s="10" t="s">
        <v>5032</v>
      </c>
      <c r="G520" s="10" t="s">
        <v>5033</v>
      </c>
    </row>
    <row r="521" spans="1:7" x14ac:dyDescent="0.2">
      <c r="A521" s="13">
        <f t="shared" si="7"/>
        <v>281</v>
      </c>
      <c r="B521" s="10" t="s">
        <v>5034</v>
      </c>
      <c r="C521" s="10" t="s">
        <v>5035</v>
      </c>
      <c r="D521" s="10" t="s">
        <v>5036</v>
      </c>
      <c r="E521" s="10" t="s">
        <v>5037</v>
      </c>
      <c r="F521" s="10" t="s">
        <v>5038</v>
      </c>
      <c r="G521" s="10" t="s">
        <v>5039</v>
      </c>
    </row>
    <row r="522" spans="1:7" x14ac:dyDescent="0.2">
      <c r="A522" s="13">
        <f t="shared" si="7"/>
        <v>280</v>
      </c>
      <c r="B522" s="10" t="s">
        <v>5040</v>
      </c>
      <c r="C522" s="10" t="s">
        <v>5041</v>
      </c>
      <c r="D522" s="10" t="s">
        <v>5042</v>
      </c>
      <c r="E522" s="10" t="s">
        <v>5043</v>
      </c>
      <c r="F522" s="10" t="s">
        <v>5044</v>
      </c>
      <c r="G522" s="10" t="s">
        <v>5045</v>
      </c>
    </row>
    <row r="523" spans="1:7" x14ac:dyDescent="0.2">
      <c r="A523" s="13">
        <f t="shared" si="7"/>
        <v>279</v>
      </c>
      <c r="B523" s="10" t="s">
        <v>642</v>
      </c>
      <c r="C523" s="10" t="s">
        <v>5046</v>
      </c>
      <c r="D523" s="10" t="s">
        <v>5047</v>
      </c>
      <c r="E523" s="10" t="s">
        <v>5048</v>
      </c>
      <c r="F523" s="10" t="s">
        <v>5049</v>
      </c>
      <c r="G523" s="10" t="s">
        <v>5050</v>
      </c>
    </row>
    <row r="524" spans="1:7" x14ac:dyDescent="0.2">
      <c r="A524" s="13">
        <f t="shared" si="7"/>
        <v>278</v>
      </c>
      <c r="B524" s="10" t="s">
        <v>5051</v>
      </c>
      <c r="C524" s="10" t="s">
        <v>5052</v>
      </c>
      <c r="D524" s="10" t="s">
        <v>5053</v>
      </c>
      <c r="E524" s="10" t="s">
        <v>5054</v>
      </c>
      <c r="F524" s="10" t="s">
        <v>5055</v>
      </c>
      <c r="G524" s="10" t="s">
        <v>5056</v>
      </c>
    </row>
    <row r="525" spans="1:7" x14ac:dyDescent="0.2">
      <c r="A525" s="13">
        <f t="shared" si="7"/>
        <v>277</v>
      </c>
      <c r="B525" s="10" t="s">
        <v>5057</v>
      </c>
      <c r="C525" s="10" t="s">
        <v>5058</v>
      </c>
      <c r="D525" s="10" t="s">
        <v>5059</v>
      </c>
      <c r="E525" s="10" t="s">
        <v>5060</v>
      </c>
      <c r="F525" s="10" t="s">
        <v>5061</v>
      </c>
      <c r="G525" s="10" t="s">
        <v>5062</v>
      </c>
    </row>
    <row r="526" spans="1:7" x14ac:dyDescent="0.2">
      <c r="A526" s="13">
        <f t="shared" si="7"/>
        <v>276</v>
      </c>
      <c r="B526" s="10" t="s">
        <v>5063</v>
      </c>
      <c r="C526" s="10" t="s">
        <v>5064</v>
      </c>
      <c r="D526" s="10" t="s">
        <v>5065</v>
      </c>
      <c r="E526" s="10" t="s">
        <v>5066</v>
      </c>
      <c r="F526" s="10" t="s">
        <v>5067</v>
      </c>
      <c r="G526" s="10" t="s">
        <v>5068</v>
      </c>
    </row>
    <row r="527" spans="1:7" x14ac:dyDescent="0.2">
      <c r="A527" s="13">
        <f t="shared" si="7"/>
        <v>275</v>
      </c>
      <c r="B527" s="10" t="s">
        <v>5069</v>
      </c>
      <c r="C527" s="10" t="s">
        <v>5070</v>
      </c>
      <c r="D527" s="10" t="s">
        <v>5071</v>
      </c>
      <c r="E527" s="10" t="s">
        <v>5072</v>
      </c>
      <c r="F527" s="10" t="s">
        <v>5073</v>
      </c>
      <c r="G527" s="10" t="s">
        <v>5074</v>
      </c>
    </row>
    <row r="528" spans="1:7" x14ac:dyDescent="0.2">
      <c r="A528" s="13">
        <f t="shared" si="7"/>
        <v>274</v>
      </c>
      <c r="B528" s="10" t="s">
        <v>656</v>
      </c>
      <c r="C528" s="10" t="s">
        <v>5075</v>
      </c>
      <c r="D528" s="10" t="s">
        <v>5076</v>
      </c>
      <c r="E528" s="10" t="s">
        <v>5077</v>
      </c>
      <c r="F528" s="10" t="s">
        <v>5078</v>
      </c>
      <c r="G528" s="10" t="s">
        <v>5079</v>
      </c>
    </row>
    <row r="529" spans="1:7" x14ac:dyDescent="0.2">
      <c r="A529" s="13">
        <f t="shared" si="7"/>
        <v>273</v>
      </c>
      <c r="B529" s="10" t="s">
        <v>5080</v>
      </c>
      <c r="C529" s="10" t="s">
        <v>5081</v>
      </c>
      <c r="D529" s="10" t="s">
        <v>5082</v>
      </c>
      <c r="E529" s="10" t="s">
        <v>5083</v>
      </c>
      <c r="F529" s="10" t="s">
        <v>5084</v>
      </c>
      <c r="G529" s="10" t="s">
        <v>5085</v>
      </c>
    </row>
    <row r="530" spans="1:7" x14ac:dyDescent="0.2">
      <c r="A530" s="13">
        <f t="shared" si="7"/>
        <v>272</v>
      </c>
      <c r="B530" s="10" t="s">
        <v>5086</v>
      </c>
      <c r="C530" s="10" t="s">
        <v>5087</v>
      </c>
      <c r="D530" s="10" t="s">
        <v>5088</v>
      </c>
      <c r="E530" s="10" t="s">
        <v>5089</v>
      </c>
      <c r="F530" s="10" t="s">
        <v>5090</v>
      </c>
      <c r="G530" s="10" t="s">
        <v>5091</v>
      </c>
    </row>
    <row r="531" spans="1:7" x14ac:dyDescent="0.2">
      <c r="A531" s="13">
        <f t="shared" si="7"/>
        <v>271</v>
      </c>
      <c r="B531" s="10" t="s">
        <v>5092</v>
      </c>
      <c r="C531" s="10" t="s">
        <v>5093</v>
      </c>
      <c r="D531" s="10" t="s">
        <v>5094</v>
      </c>
      <c r="E531" s="10" t="s">
        <v>5095</v>
      </c>
      <c r="F531" s="10" t="s">
        <v>5096</v>
      </c>
      <c r="G531" s="10" t="s">
        <v>5097</v>
      </c>
    </row>
    <row r="532" spans="1:7" x14ac:dyDescent="0.2">
      <c r="A532" s="13">
        <f t="shared" si="7"/>
        <v>270</v>
      </c>
      <c r="B532" s="10" t="s">
        <v>5098</v>
      </c>
      <c r="C532" s="10" t="s">
        <v>5099</v>
      </c>
      <c r="D532" s="10" t="s">
        <v>5100</v>
      </c>
      <c r="E532" s="10" t="s">
        <v>5101</v>
      </c>
      <c r="F532" s="10" t="s">
        <v>5102</v>
      </c>
      <c r="G532" s="10" t="s">
        <v>5103</v>
      </c>
    </row>
    <row r="533" spans="1:7" x14ac:dyDescent="0.2">
      <c r="A533" s="13">
        <f t="shared" si="7"/>
        <v>269</v>
      </c>
      <c r="B533" s="10" t="s">
        <v>670</v>
      </c>
      <c r="C533" s="10" t="s">
        <v>5104</v>
      </c>
      <c r="D533" s="10" t="s">
        <v>5105</v>
      </c>
      <c r="E533" s="10" t="s">
        <v>5106</v>
      </c>
      <c r="F533" s="10" t="s">
        <v>5107</v>
      </c>
      <c r="G533" s="10" t="s">
        <v>5108</v>
      </c>
    </row>
    <row r="534" spans="1:7" x14ac:dyDescent="0.2">
      <c r="A534" s="13">
        <f t="shared" si="7"/>
        <v>268</v>
      </c>
      <c r="B534" s="10" t="s">
        <v>5109</v>
      </c>
      <c r="C534" s="10" t="s">
        <v>5110</v>
      </c>
      <c r="D534" s="10" t="s">
        <v>5111</v>
      </c>
      <c r="E534" s="10" t="s">
        <v>5112</v>
      </c>
      <c r="F534" s="10" t="s">
        <v>5113</v>
      </c>
      <c r="G534" s="10" t="s">
        <v>5114</v>
      </c>
    </row>
    <row r="535" spans="1:7" x14ac:dyDescent="0.2">
      <c r="A535" s="13">
        <f t="shared" si="7"/>
        <v>267</v>
      </c>
      <c r="B535" s="10" t="s">
        <v>5115</v>
      </c>
      <c r="C535" s="10" t="s">
        <v>5116</v>
      </c>
      <c r="D535" s="10" t="s">
        <v>5117</v>
      </c>
      <c r="E535" s="10" t="s">
        <v>5118</v>
      </c>
      <c r="F535" s="10" t="s">
        <v>5119</v>
      </c>
      <c r="G535" s="10" t="s">
        <v>5120</v>
      </c>
    </row>
    <row r="536" spans="1:7" x14ac:dyDescent="0.2">
      <c r="A536" s="13">
        <f t="shared" si="7"/>
        <v>266</v>
      </c>
      <c r="B536" s="10" t="s">
        <v>5121</v>
      </c>
      <c r="C536" s="10" t="s">
        <v>5122</v>
      </c>
      <c r="D536" s="10" t="s">
        <v>5123</v>
      </c>
      <c r="E536" s="10" t="s">
        <v>5124</v>
      </c>
      <c r="F536" s="10" t="s">
        <v>5125</v>
      </c>
      <c r="G536" s="10" t="s">
        <v>5126</v>
      </c>
    </row>
    <row r="537" spans="1:7" x14ac:dyDescent="0.2">
      <c r="A537" s="13">
        <f t="shared" si="7"/>
        <v>265</v>
      </c>
      <c r="B537" s="10" t="s">
        <v>5127</v>
      </c>
      <c r="C537" s="10" t="s">
        <v>5128</v>
      </c>
      <c r="D537" s="10" t="s">
        <v>5129</v>
      </c>
      <c r="E537" s="10" t="s">
        <v>5130</v>
      </c>
      <c r="F537" s="10" t="s">
        <v>5131</v>
      </c>
      <c r="G537" s="10" t="s">
        <v>5132</v>
      </c>
    </row>
    <row r="538" spans="1:7" x14ac:dyDescent="0.2">
      <c r="A538" s="13">
        <f t="shared" si="7"/>
        <v>264</v>
      </c>
      <c r="B538" s="10" t="s">
        <v>685</v>
      </c>
      <c r="C538" s="10" t="s">
        <v>5133</v>
      </c>
      <c r="D538" s="10" t="s">
        <v>5134</v>
      </c>
      <c r="E538" s="10" t="s">
        <v>5135</v>
      </c>
      <c r="F538" s="10" t="s">
        <v>5136</v>
      </c>
      <c r="G538" s="10" t="s">
        <v>5137</v>
      </c>
    </row>
    <row r="539" spans="1:7" x14ac:dyDescent="0.2">
      <c r="A539" s="13">
        <f t="shared" si="7"/>
        <v>263</v>
      </c>
      <c r="B539" s="10" t="s">
        <v>5138</v>
      </c>
      <c r="C539" s="10" t="s">
        <v>5139</v>
      </c>
      <c r="D539" s="10" t="s">
        <v>5140</v>
      </c>
      <c r="E539" s="10" t="s">
        <v>4211</v>
      </c>
      <c r="F539" s="10" t="s">
        <v>5141</v>
      </c>
      <c r="G539" s="10" t="s">
        <v>5142</v>
      </c>
    </row>
    <row r="540" spans="1:7" x14ac:dyDescent="0.2">
      <c r="A540" s="13">
        <f t="shared" si="7"/>
        <v>262</v>
      </c>
      <c r="B540" s="10" t="s">
        <v>5143</v>
      </c>
      <c r="C540" s="10" t="s">
        <v>5144</v>
      </c>
      <c r="D540" s="10" t="s">
        <v>5145</v>
      </c>
      <c r="E540" s="10" t="s">
        <v>5146</v>
      </c>
      <c r="F540" s="10" t="s">
        <v>5147</v>
      </c>
      <c r="G540" s="10" t="s">
        <v>5148</v>
      </c>
    </row>
    <row r="541" spans="1:7" x14ac:dyDescent="0.2">
      <c r="A541" s="13">
        <f t="shared" si="7"/>
        <v>261</v>
      </c>
      <c r="B541" s="10" t="s">
        <v>5149</v>
      </c>
      <c r="C541" s="10" t="s">
        <v>5150</v>
      </c>
      <c r="D541" s="10" t="s">
        <v>5151</v>
      </c>
      <c r="E541" s="10" t="s">
        <v>5152</v>
      </c>
      <c r="F541" s="10" t="s">
        <v>5153</v>
      </c>
      <c r="G541" s="10" t="s">
        <v>5154</v>
      </c>
    </row>
    <row r="542" spans="1:7" x14ac:dyDescent="0.2">
      <c r="A542" s="13">
        <f t="shared" si="7"/>
        <v>260</v>
      </c>
      <c r="B542" s="10" t="s">
        <v>5155</v>
      </c>
      <c r="C542" s="10" t="s">
        <v>5156</v>
      </c>
      <c r="D542" s="10" t="s">
        <v>5157</v>
      </c>
      <c r="E542" s="10" t="s">
        <v>5158</v>
      </c>
      <c r="F542" s="10" t="s">
        <v>5159</v>
      </c>
      <c r="G542" s="10" t="s">
        <v>5160</v>
      </c>
    </row>
    <row r="543" spans="1:7" x14ac:dyDescent="0.2">
      <c r="A543" s="13">
        <f t="shared" si="7"/>
        <v>259</v>
      </c>
      <c r="B543" s="10" t="s">
        <v>700</v>
      </c>
      <c r="C543" s="10" t="s">
        <v>5161</v>
      </c>
      <c r="D543" s="10" t="s">
        <v>5162</v>
      </c>
      <c r="E543" s="10" t="s">
        <v>5163</v>
      </c>
      <c r="F543" s="10" t="s">
        <v>5164</v>
      </c>
      <c r="G543" s="10" t="s">
        <v>5165</v>
      </c>
    </row>
    <row r="544" spans="1:7" x14ac:dyDescent="0.2">
      <c r="A544" s="13">
        <f t="shared" si="7"/>
        <v>258</v>
      </c>
      <c r="B544" s="10" t="s">
        <v>5166</v>
      </c>
      <c r="C544" s="10" t="s">
        <v>5167</v>
      </c>
      <c r="D544" s="10" t="s">
        <v>5168</v>
      </c>
      <c r="E544" s="10" t="s">
        <v>5169</v>
      </c>
      <c r="F544" s="10" t="s">
        <v>5170</v>
      </c>
      <c r="G544" s="10" t="s">
        <v>5171</v>
      </c>
    </row>
    <row r="545" spans="1:7" x14ac:dyDescent="0.2">
      <c r="A545" s="13">
        <f t="shared" si="7"/>
        <v>257</v>
      </c>
      <c r="B545" s="10" t="s">
        <v>5172</v>
      </c>
      <c r="C545" s="10" t="s">
        <v>5173</v>
      </c>
      <c r="D545" s="10" t="s">
        <v>5174</v>
      </c>
      <c r="E545" s="10" t="s">
        <v>5175</v>
      </c>
      <c r="F545" s="10" t="s">
        <v>5176</v>
      </c>
      <c r="G545" s="10" t="s">
        <v>5177</v>
      </c>
    </row>
    <row r="546" spans="1:7" x14ac:dyDescent="0.2">
      <c r="A546" s="13">
        <f t="shared" si="7"/>
        <v>256</v>
      </c>
      <c r="B546" s="10" t="s">
        <v>5178</v>
      </c>
      <c r="C546" s="10" t="s">
        <v>5179</v>
      </c>
      <c r="D546" s="10" t="s">
        <v>5180</v>
      </c>
      <c r="E546" s="10" t="s">
        <v>5181</v>
      </c>
      <c r="F546" s="10" t="s">
        <v>5182</v>
      </c>
      <c r="G546" s="10" t="s">
        <v>5183</v>
      </c>
    </row>
    <row r="547" spans="1:7" x14ac:dyDescent="0.2">
      <c r="A547" s="13">
        <f t="shared" si="7"/>
        <v>255</v>
      </c>
      <c r="B547" s="10" t="s">
        <v>712</v>
      </c>
      <c r="C547" s="10" t="s">
        <v>5184</v>
      </c>
      <c r="D547" s="10" t="s">
        <v>5185</v>
      </c>
      <c r="E547" s="10" t="s">
        <v>5186</v>
      </c>
      <c r="F547" s="10" t="s">
        <v>5187</v>
      </c>
      <c r="G547" s="10" t="s">
        <v>5188</v>
      </c>
    </row>
    <row r="548" spans="1:7" x14ac:dyDescent="0.2">
      <c r="A548" s="13">
        <f t="shared" si="7"/>
        <v>254</v>
      </c>
      <c r="B548" s="10" t="s">
        <v>5189</v>
      </c>
      <c r="C548" s="10" t="s">
        <v>5190</v>
      </c>
      <c r="D548" s="10" t="s">
        <v>5191</v>
      </c>
      <c r="E548" s="10" t="s">
        <v>5192</v>
      </c>
      <c r="F548" s="10" t="s">
        <v>5193</v>
      </c>
      <c r="G548" s="10" t="s">
        <v>5194</v>
      </c>
    </row>
    <row r="549" spans="1:7" x14ac:dyDescent="0.2">
      <c r="A549" s="13">
        <f t="shared" si="7"/>
        <v>253</v>
      </c>
      <c r="B549" s="10" t="s">
        <v>5195</v>
      </c>
      <c r="C549" s="10" t="s">
        <v>5196</v>
      </c>
      <c r="D549" s="10" t="s">
        <v>5197</v>
      </c>
      <c r="E549" s="10" t="s">
        <v>5198</v>
      </c>
      <c r="F549" s="10" t="s">
        <v>5199</v>
      </c>
      <c r="G549" s="10" t="s">
        <v>5200</v>
      </c>
    </row>
    <row r="550" spans="1:7" x14ac:dyDescent="0.2">
      <c r="A550" s="13">
        <f t="shared" si="7"/>
        <v>252</v>
      </c>
      <c r="B550" s="10" t="s">
        <v>5201</v>
      </c>
      <c r="C550" s="10" t="s">
        <v>5202</v>
      </c>
      <c r="D550" s="10" t="s">
        <v>5203</v>
      </c>
      <c r="E550" s="10" t="s">
        <v>5204</v>
      </c>
      <c r="F550" s="10" t="s">
        <v>5205</v>
      </c>
      <c r="G550" s="10" t="s">
        <v>5206</v>
      </c>
    </row>
    <row r="551" spans="1:7" x14ac:dyDescent="0.2">
      <c r="A551" s="13">
        <f t="shared" si="7"/>
        <v>251</v>
      </c>
      <c r="B551" s="10" t="s">
        <v>5207</v>
      </c>
      <c r="C551" s="10" t="s">
        <v>5208</v>
      </c>
      <c r="D551" s="10" t="s">
        <v>5209</v>
      </c>
      <c r="E551" s="10" t="s">
        <v>5210</v>
      </c>
      <c r="F551" s="10" t="s">
        <v>5211</v>
      </c>
      <c r="G551" s="10" t="s">
        <v>5212</v>
      </c>
    </row>
    <row r="552" spans="1:7" x14ac:dyDescent="0.2">
      <c r="A552" s="13">
        <f t="shared" si="7"/>
        <v>250</v>
      </c>
      <c r="B552" s="10" t="s">
        <v>727</v>
      </c>
      <c r="C552" s="10" t="s">
        <v>5213</v>
      </c>
      <c r="D552" s="10" t="s">
        <v>5214</v>
      </c>
      <c r="E552" s="10" t="s">
        <v>5215</v>
      </c>
      <c r="F552" s="10" t="s">
        <v>5216</v>
      </c>
      <c r="G552" s="10" t="s">
        <v>5217</v>
      </c>
    </row>
    <row r="553" spans="1:7" x14ac:dyDescent="0.2">
      <c r="A553" s="13">
        <f t="shared" si="7"/>
        <v>249</v>
      </c>
      <c r="B553" s="10" t="s">
        <v>5218</v>
      </c>
      <c r="C553" s="10" t="s">
        <v>5219</v>
      </c>
      <c r="D553" s="10" t="s">
        <v>5220</v>
      </c>
      <c r="E553" s="10" t="s">
        <v>5221</v>
      </c>
      <c r="F553" s="10" t="s">
        <v>5222</v>
      </c>
      <c r="G553" s="10" t="s">
        <v>5223</v>
      </c>
    </row>
    <row r="554" spans="1:7" x14ac:dyDescent="0.2">
      <c r="A554" s="13">
        <f t="shared" si="7"/>
        <v>248</v>
      </c>
      <c r="B554" s="10" t="s">
        <v>5224</v>
      </c>
      <c r="C554" s="10" t="s">
        <v>5225</v>
      </c>
      <c r="D554" s="10" t="s">
        <v>5226</v>
      </c>
      <c r="E554" s="10" t="s">
        <v>5227</v>
      </c>
      <c r="F554" s="10" t="s">
        <v>5228</v>
      </c>
      <c r="G554" s="10" t="s">
        <v>5229</v>
      </c>
    </row>
    <row r="555" spans="1:7" x14ac:dyDescent="0.2">
      <c r="A555" s="13">
        <f t="shared" si="7"/>
        <v>247</v>
      </c>
      <c r="B555" s="10" t="s">
        <v>5230</v>
      </c>
      <c r="C555" s="10" t="s">
        <v>5231</v>
      </c>
      <c r="D555" s="10" t="s">
        <v>5232</v>
      </c>
      <c r="E555" s="10" t="s">
        <v>4315</v>
      </c>
      <c r="F555" s="10" t="s">
        <v>5233</v>
      </c>
      <c r="G555" s="10" t="s">
        <v>5234</v>
      </c>
    </row>
    <row r="556" spans="1:7" x14ac:dyDescent="0.2">
      <c r="A556" s="13">
        <f t="shared" si="7"/>
        <v>246</v>
      </c>
      <c r="B556" s="10" t="s">
        <v>5235</v>
      </c>
      <c r="C556" s="10" t="s">
        <v>5236</v>
      </c>
      <c r="D556" s="10" t="s">
        <v>5237</v>
      </c>
      <c r="E556" s="10" t="s">
        <v>5238</v>
      </c>
      <c r="F556" s="10" t="s">
        <v>5239</v>
      </c>
      <c r="G556" s="10" t="s">
        <v>5240</v>
      </c>
    </row>
    <row r="557" spans="1:7" x14ac:dyDescent="0.2">
      <c r="A557" s="13">
        <f t="shared" si="7"/>
        <v>245</v>
      </c>
      <c r="B557" s="10" t="s">
        <v>743</v>
      </c>
      <c r="C557" s="10" t="s">
        <v>5241</v>
      </c>
      <c r="D557" s="10" t="s">
        <v>5242</v>
      </c>
      <c r="E557" s="10" t="s">
        <v>5243</v>
      </c>
      <c r="F557" s="10" t="s">
        <v>5244</v>
      </c>
      <c r="G557" s="10" t="s">
        <v>5245</v>
      </c>
    </row>
    <row r="558" spans="1:7" x14ac:dyDescent="0.2">
      <c r="A558" s="13">
        <f t="shared" si="7"/>
        <v>244</v>
      </c>
      <c r="B558" s="10" t="s">
        <v>5246</v>
      </c>
      <c r="C558" s="10" t="s">
        <v>5247</v>
      </c>
      <c r="D558" s="10" t="s">
        <v>5248</v>
      </c>
      <c r="E558" s="10" t="s">
        <v>5249</v>
      </c>
      <c r="F558" s="10" t="s">
        <v>5250</v>
      </c>
      <c r="G558" s="10" t="s">
        <v>5251</v>
      </c>
    </row>
    <row r="559" spans="1:7" x14ac:dyDescent="0.2">
      <c r="A559" s="13">
        <f t="shared" si="7"/>
        <v>243</v>
      </c>
      <c r="B559" s="10" t="s">
        <v>5252</v>
      </c>
      <c r="C559" s="10" t="s">
        <v>5253</v>
      </c>
      <c r="D559" s="10" t="s">
        <v>5254</v>
      </c>
      <c r="E559" s="10" t="s">
        <v>5255</v>
      </c>
      <c r="F559" s="10" t="s">
        <v>5256</v>
      </c>
      <c r="G559" s="10" t="s">
        <v>5257</v>
      </c>
    </row>
    <row r="560" spans="1:7" x14ac:dyDescent="0.2">
      <c r="A560" s="13">
        <f t="shared" si="7"/>
        <v>242</v>
      </c>
      <c r="B560" s="10" t="s">
        <v>5258</v>
      </c>
      <c r="C560" s="10" t="s">
        <v>5259</v>
      </c>
      <c r="D560" s="10" t="s">
        <v>5260</v>
      </c>
      <c r="E560" s="10" t="s">
        <v>5261</v>
      </c>
      <c r="F560" s="10" t="s">
        <v>5262</v>
      </c>
      <c r="G560" s="10" t="s">
        <v>5263</v>
      </c>
    </row>
    <row r="561" spans="1:7" x14ac:dyDescent="0.2">
      <c r="A561" s="13">
        <f t="shared" si="7"/>
        <v>241</v>
      </c>
      <c r="B561" s="10" t="s">
        <v>755</v>
      </c>
      <c r="C561" s="10" t="s">
        <v>5264</v>
      </c>
      <c r="D561" s="10" t="s">
        <v>5265</v>
      </c>
      <c r="E561" s="10" t="s">
        <v>5266</v>
      </c>
      <c r="F561" s="10" t="s">
        <v>5267</v>
      </c>
      <c r="G561" s="10" t="s">
        <v>5268</v>
      </c>
    </row>
    <row r="562" spans="1:7" x14ac:dyDescent="0.2">
      <c r="A562" s="13">
        <f t="shared" si="7"/>
        <v>240</v>
      </c>
      <c r="B562" s="10" t="s">
        <v>758</v>
      </c>
      <c r="C562" s="10" t="s">
        <v>5269</v>
      </c>
      <c r="D562" s="10" t="s">
        <v>5270</v>
      </c>
      <c r="E562" s="10" t="s">
        <v>5271</v>
      </c>
      <c r="F562" s="10" t="s">
        <v>5272</v>
      </c>
      <c r="G562" s="10" t="s">
        <v>5273</v>
      </c>
    </row>
    <row r="563" spans="1:7" x14ac:dyDescent="0.2">
      <c r="A563" s="13">
        <f t="shared" si="7"/>
        <v>239</v>
      </c>
      <c r="B563" s="10" t="s">
        <v>5274</v>
      </c>
      <c r="C563" s="10" t="s">
        <v>5275</v>
      </c>
      <c r="D563" s="10" t="s">
        <v>5276</v>
      </c>
      <c r="E563" s="10" t="s">
        <v>5277</v>
      </c>
      <c r="F563" s="10" t="s">
        <v>5278</v>
      </c>
      <c r="G563" s="10" t="s">
        <v>5279</v>
      </c>
    </row>
    <row r="564" spans="1:7" x14ac:dyDescent="0.2">
      <c r="A564" s="13">
        <f t="shared" si="7"/>
        <v>238</v>
      </c>
      <c r="B564" s="10" t="s">
        <v>5280</v>
      </c>
      <c r="C564" s="10" t="s">
        <v>5281</v>
      </c>
      <c r="D564" s="10" t="s">
        <v>5282</v>
      </c>
      <c r="E564" s="10" t="s">
        <v>5283</v>
      </c>
      <c r="F564" s="10" t="s">
        <v>5284</v>
      </c>
      <c r="G564" s="10" t="s">
        <v>5285</v>
      </c>
    </row>
    <row r="565" spans="1:7" x14ac:dyDescent="0.2">
      <c r="A565" s="13">
        <f t="shared" ref="A565:A628" si="8">A564-1</f>
        <v>237</v>
      </c>
      <c r="B565" s="10" t="s">
        <v>5286</v>
      </c>
      <c r="C565" s="10" t="s">
        <v>5287</v>
      </c>
      <c r="D565" s="10" t="s">
        <v>5288</v>
      </c>
      <c r="E565" s="10" t="s">
        <v>5289</v>
      </c>
      <c r="F565" s="10" t="s">
        <v>5290</v>
      </c>
      <c r="G565" s="10" t="s">
        <v>5291</v>
      </c>
    </row>
    <row r="566" spans="1:7" x14ac:dyDescent="0.2">
      <c r="A566" s="13">
        <f t="shared" si="8"/>
        <v>236</v>
      </c>
      <c r="B566" s="10" t="s">
        <v>769</v>
      </c>
      <c r="C566" s="10" t="s">
        <v>5292</v>
      </c>
      <c r="D566" s="10" t="s">
        <v>5293</v>
      </c>
      <c r="E566" s="10" t="s">
        <v>5294</v>
      </c>
      <c r="F566" s="10" t="s">
        <v>5295</v>
      </c>
      <c r="G566" s="10" t="s">
        <v>5296</v>
      </c>
    </row>
    <row r="567" spans="1:7" x14ac:dyDescent="0.2">
      <c r="A567" s="13">
        <f t="shared" si="8"/>
        <v>235</v>
      </c>
      <c r="B567" s="10" t="s">
        <v>5297</v>
      </c>
      <c r="C567" s="10" t="s">
        <v>5298</v>
      </c>
      <c r="D567" s="10" t="s">
        <v>5299</v>
      </c>
      <c r="E567" s="10" t="s">
        <v>5300</v>
      </c>
      <c r="F567" s="10" t="s">
        <v>5301</v>
      </c>
      <c r="G567" s="10" t="s">
        <v>5302</v>
      </c>
    </row>
    <row r="568" spans="1:7" x14ac:dyDescent="0.2">
      <c r="A568" s="13">
        <f t="shared" si="8"/>
        <v>234</v>
      </c>
      <c r="B568" s="10" t="s">
        <v>5303</v>
      </c>
      <c r="C568" s="10" t="s">
        <v>5304</v>
      </c>
      <c r="D568" s="10" t="s">
        <v>5305</v>
      </c>
      <c r="E568" s="10" t="s">
        <v>5306</v>
      </c>
      <c r="F568" s="10" t="s">
        <v>5307</v>
      </c>
      <c r="G568" s="10" t="s">
        <v>5308</v>
      </c>
    </row>
    <row r="569" spans="1:7" x14ac:dyDescent="0.2">
      <c r="A569" s="13">
        <f t="shared" si="8"/>
        <v>233</v>
      </c>
      <c r="B569" s="10" t="s">
        <v>5309</v>
      </c>
      <c r="C569" s="10" t="s">
        <v>5310</v>
      </c>
      <c r="D569" s="10" t="s">
        <v>5311</v>
      </c>
      <c r="E569" s="10" t="s">
        <v>5312</v>
      </c>
      <c r="F569" s="10" t="s">
        <v>5313</v>
      </c>
      <c r="G569" s="10" t="s">
        <v>5314</v>
      </c>
    </row>
    <row r="570" spans="1:7" x14ac:dyDescent="0.2">
      <c r="A570" s="13">
        <f t="shared" si="8"/>
        <v>232</v>
      </c>
      <c r="B570" s="10" t="s">
        <v>5315</v>
      </c>
      <c r="C570" s="10" t="s">
        <v>5316</v>
      </c>
      <c r="D570" s="10" t="s">
        <v>5317</v>
      </c>
      <c r="E570" s="10" t="s">
        <v>5318</v>
      </c>
      <c r="F570" s="10" t="s">
        <v>5319</v>
      </c>
      <c r="G570" s="10" t="s">
        <v>5320</v>
      </c>
    </row>
    <row r="571" spans="1:7" x14ac:dyDescent="0.2">
      <c r="A571" s="13">
        <f t="shared" si="8"/>
        <v>231</v>
      </c>
      <c r="B571" s="10" t="s">
        <v>5321</v>
      </c>
      <c r="C571" s="10" t="s">
        <v>5322</v>
      </c>
      <c r="D571" s="10" t="s">
        <v>5323</v>
      </c>
      <c r="E571" s="10" t="s">
        <v>5324</v>
      </c>
      <c r="F571" s="10" t="s">
        <v>5325</v>
      </c>
      <c r="G571" s="10" t="s">
        <v>5326</v>
      </c>
    </row>
    <row r="572" spans="1:7" x14ac:dyDescent="0.2">
      <c r="A572" s="13">
        <f t="shared" si="8"/>
        <v>230</v>
      </c>
      <c r="B572" s="10" t="s">
        <v>5327</v>
      </c>
      <c r="C572" s="10" t="s">
        <v>5328</v>
      </c>
      <c r="D572" s="10" t="s">
        <v>5329</v>
      </c>
      <c r="E572" s="10" t="s">
        <v>5330</v>
      </c>
      <c r="F572" s="10" t="s">
        <v>5331</v>
      </c>
      <c r="G572" s="10" t="s">
        <v>5332</v>
      </c>
    </row>
    <row r="573" spans="1:7" x14ac:dyDescent="0.2">
      <c r="A573" s="13">
        <f t="shared" si="8"/>
        <v>229</v>
      </c>
      <c r="B573" s="10" t="s">
        <v>5333</v>
      </c>
      <c r="C573" s="10" t="s">
        <v>5334</v>
      </c>
      <c r="D573" s="10" t="s">
        <v>5335</v>
      </c>
      <c r="E573" s="10" t="s">
        <v>5336</v>
      </c>
      <c r="F573" s="10" t="s">
        <v>5337</v>
      </c>
      <c r="G573" s="10" t="s">
        <v>5338</v>
      </c>
    </row>
    <row r="574" spans="1:7" x14ac:dyDescent="0.2">
      <c r="A574" s="13">
        <f t="shared" si="8"/>
        <v>228</v>
      </c>
      <c r="B574" s="10" t="s">
        <v>5339</v>
      </c>
      <c r="C574" s="10" t="s">
        <v>5340</v>
      </c>
      <c r="D574" s="10" t="s">
        <v>5341</v>
      </c>
      <c r="E574" s="10" t="s">
        <v>5342</v>
      </c>
      <c r="F574" s="10" t="s">
        <v>5343</v>
      </c>
      <c r="G574" s="10" t="s">
        <v>5344</v>
      </c>
    </row>
    <row r="575" spans="1:7" x14ac:dyDescent="0.2">
      <c r="A575" s="13">
        <f t="shared" si="8"/>
        <v>227</v>
      </c>
      <c r="B575" s="10" t="s">
        <v>795</v>
      </c>
      <c r="C575" s="10" t="s">
        <v>5345</v>
      </c>
      <c r="D575" s="10" t="s">
        <v>5346</v>
      </c>
      <c r="E575" s="10" t="s">
        <v>5347</v>
      </c>
      <c r="F575" s="10" t="s">
        <v>5348</v>
      </c>
      <c r="G575" s="10" t="s">
        <v>5349</v>
      </c>
    </row>
    <row r="576" spans="1:7" x14ac:dyDescent="0.2">
      <c r="A576" s="13">
        <f t="shared" si="8"/>
        <v>226</v>
      </c>
      <c r="B576" s="10" t="s">
        <v>5350</v>
      </c>
      <c r="C576" s="10" t="s">
        <v>5351</v>
      </c>
      <c r="D576" s="10" t="s">
        <v>5352</v>
      </c>
      <c r="E576" s="10" t="s">
        <v>5353</v>
      </c>
      <c r="F576" s="10" t="s">
        <v>5354</v>
      </c>
      <c r="G576" s="10" t="s">
        <v>5355</v>
      </c>
    </row>
    <row r="577" spans="1:7" x14ac:dyDescent="0.2">
      <c r="A577" s="13">
        <f t="shared" si="8"/>
        <v>225</v>
      </c>
      <c r="B577" s="10" t="s">
        <v>5356</v>
      </c>
      <c r="C577" s="10" t="s">
        <v>5357</v>
      </c>
      <c r="D577" s="10" t="s">
        <v>5358</v>
      </c>
      <c r="E577" s="10" t="s">
        <v>5359</v>
      </c>
      <c r="F577" s="10" t="s">
        <v>5360</v>
      </c>
      <c r="G577" s="10" t="s">
        <v>5361</v>
      </c>
    </row>
    <row r="578" spans="1:7" x14ac:dyDescent="0.2">
      <c r="A578" s="13">
        <f t="shared" si="8"/>
        <v>224</v>
      </c>
      <c r="B578" s="10" t="s">
        <v>5362</v>
      </c>
      <c r="C578" s="10" t="s">
        <v>5363</v>
      </c>
      <c r="D578" s="10" t="s">
        <v>5364</v>
      </c>
      <c r="E578" s="10" t="s">
        <v>5365</v>
      </c>
      <c r="F578" s="10" t="s">
        <v>5366</v>
      </c>
      <c r="G578" s="10" t="s">
        <v>5367</v>
      </c>
    </row>
    <row r="579" spans="1:7" x14ac:dyDescent="0.2">
      <c r="A579" s="13">
        <f t="shared" si="8"/>
        <v>223</v>
      </c>
      <c r="B579" s="10" t="s">
        <v>807</v>
      </c>
      <c r="C579" s="10" t="s">
        <v>5368</v>
      </c>
      <c r="D579" s="10" t="s">
        <v>5369</v>
      </c>
      <c r="E579" s="10" t="s">
        <v>5370</v>
      </c>
      <c r="F579" s="10" t="s">
        <v>5371</v>
      </c>
      <c r="G579" s="10" t="s">
        <v>5372</v>
      </c>
    </row>
    <row r="580" spans="1:7" x14ac:dyDescent="0.2">
      <c r="A580" s="13">
        <f t="shared" si="8"/>
        <v>222</v>
      </c>
      <c r="B580" s="10" t="s">
        <v>5373</v>
      </c>
      <c r="C580" s="10" t="s">
        <v>5374</v>
      </c>
      <c r="D580" s="10" t="s">
        <v>5375</v>
      </c>
      <c r="E580" s="10" t="s">
        <v>5376</v>
      </c>
      <c r="F580" s="10" t="s">
        <v>5377</v>
      </c>
      <c r="G580" s="10" t="s">
        <v>5378</v>
      </c>
    </row>
    <row r="581" spans="1:7" x14ac:dyDescent="0.2">
      <c r="A581" s="13">
        <f t="shared" si="8"/>
        <v>221</v>
      </c>
      <c r="B581" s="10" t="s">
        <v>5379</v>
      </c>
      <c r="C581" s="10" t="s">
        <v>5380</v>
      </c>
      <c r="D581" s="10" t="s">
        <v>5381</v>
      </c>
      <c r="E581" s="10" t="s">
        <v>5382</v>
      </c>
      <c r="F581" s="10" t="s">
        <v>5383</v>
      </c>
      <c r="G581" s="10" t="s">
        <v>5384</v>
      </c>
    </row>
    <row r="582" spans="1:7" x14ac:dyDescent="0.2">
      <c r="A582" s="13">
        <f t="shared" si="8"/>
        <v>220</v>
      </c>
      <c r="B582" s="10" t="s">
        <v>5385</v>
      </c>
      <c r="C582" s="10" t="s">
        <v>5386</v>
      </c>
      <c r="D582" s="10" t="s">
        <v>5387</v>
      </c>
      <c r="E582" s="10" t="s">
        <v>5388</v>
      </c>
      <c r="F582" s="10" t="s">
        <v>5389</v>
      </c>
      <c r="G582" s="10" t="s">
        <v>5390</v>
      </c>
    </row>
    <row r="583" spans="1:7" x14ac:dyDescent="0.2">
      <c r="A583" s="13">
        <f t="shared" si="8"/>
        <v>219</v>
      </c>
      <c r="B583" s="10" t="s">
        <v>818</v>
      </c>
      <c r="C583" s="10" t="s">
        <v>5391</v>
      </c>
      <c r="D583" s="10" t="s">
        <v>5392</v>
      </c>
      <c r="E583" s="10" t="s">
        <v>5393</v>
      </c>
      <c r="F583" s="10" t="s">
        <v>5394</v>
      </c>
      <c r="G583" s="10" t="s">
        <v>5395</v>
      </c>
    </row>
    <row r="584" spans="1:7" x14ac:dyDescent="0.2">
      <c r="A584" s="13">
        <f t="shared" si="8"/>
        <v>218</v>
      </c>
      <c r="B584" s="10" t="s">
        <v>5396</v>
      </c>
      <c r="C584" s="10" t="s">
        <v>5397</v>
      </c>
      <c r="D584" s="10" t="s">
        <v>5398</v>
      </c>
      <c r="E584" s="10" t="s">
        <v>4513</v>
      </c>
      <c r="F584" s="10" t="s">
        <v>5399</v>
      </c>
      <c r="G584" s="10" t="s">
        <v>5400</v>
      </c>
    </row>
    <row r="585" spans="1:7" x14ac:dyDescent="0.2">
      <c r="A585" s="13">
        <f t="shared" si="8"/>
        <v>217</v>
      </c>
      <c r="B585" s="10" t="s">
        <v>5401</v>
      </c>
      <c r="C585" s="10" t="s">
        <v>5402</v>
      </c>
      <c r="D585" s="10" t="s">
        <v>5403</v>
      </c>
      <c r="E585" s="10" t="s">
        <v>5404</v>
      </c>
      <c r="F585" s="10" t="s">
        <v>5405</v>
      </c>
      <c r="G585" s="10" t="s">
        <v>5406</v>
      </c>
    </row>
    <row r="586" spans="1:7" x14ac:dyDescent="0.2">
      <c r="A586" s="13">
        <f t="shared" si="8"/>
        <v>216</v>
      </c>
      <c r="B586" s="10" t="s">
        <v>5407</v>
      </c>
      <c r="C586" s="10" t="s">
        <v>5408</v>
      </c>
      <c r="D586" s="10" t="s">
        <v>5409</v>
      </c>
      <c r="E586" s="10" t="s">
        <v>5410</v>
      </c>
      <c r="F586" s="10" t="s">
        <v>5411</v>
      </c>
      <c r="G586" s="10" t="s">
        <v>5412</v>
      </c>
    </row>
    <row r="587" spans="1:7" x14ac:dyDescent="0.2">
      <c r="A587" s="13">
        <f t="shared" si="8"/>
        <v>215</v>
      </c>
      <c r="B587" s="10" t="s">
        <v>829</v>
      </c>
      <c r="C587" s="10" t="s">
        <v>5413</v>
      </c>
      <c r="D587" s="10" t="s">
        <v>5414</v>
      </c>
      <c r="E587" s="10" t="s">
        <v>5415</v>
      </c>
      <c r="F587" s="10" t="s">
        <v>5416</v>
      </c>
      <c r="G587" s="10" t="s">
        <v>5417</v>
      </c>
    </row>
    <row r="588" spans="1:7" x14ac:dyDescent="0.2">
      <c r="A588" s="13">
        <f t="shared" si="8"/>
        <v>214</v>
      </c>
      <c r="B588" s="10" t="s">
        <v>5418</v>
      </c>
      <c r="C588" s="10" t="s">
        <v>5419</v>
      </c>
      <c r="D588" s="10" t="s">
        <v>5420</v>
      </c>
      <c r="E588" s="10" t="s">
        <v>5421</v>
      </c>
      <c r="F588" s="10" t="s">
        <v>5422</v>
      </c>
      <c r="G588" s="10" t="s">
        <v>5423</v>
      </c>
    </row>
    <row r="589" spans="1:7" x14ac:dyDescent="0.2">
      <c r="A589" s="13">
        <f t="shared" si="8"/>
        <v>213</v>
      </c>
      <c r="B589" s="10" t="s">
        <v>5424</v>
      </c>
      <c r="C589" s="10" t="s">
        <v>5425</v>
      </c>
      <c r="D589" s="10" t="s">
        <v>5426</v>
      </c>
      <c r="E589" s="10" t="s">
        <v>5427</v>
      </c>
      <c r="F589" s="10" t="s">
        <v>5428</v>
      </c>
      <c r="G589" s="10" t="s">
        <v>5429</v>
      </c>
    </row>
    <row r="590" spans="1:7" x14ac:dyDescent="0.2">
      <c r="A590" s="13">
        <f t="shared" si="8"/>
        <v>212</v>
      </c>
      <c r="B590" s="10" t="s">
        <v>5430</v>
      </c>
      <c r="C590" s="10" t="s">
        <v>5431</v>
      </c>
      <c r="D590" s="10" t="s">
        <v>5432</v>
      </c>
      <c r="E590" s="10" t="s">
        <v>5433</v>
      </c>
      <c r="F590" s="10" t="s">
        <v>5434</v>
      </c>
      <c r="G590" s="10" t="s">
        <v>5435</v>
      </c>
    </row>
    <row r="591" spans="1:7" x14ac:dyDescent="0.2">
      <c r="A591" s="13">
        <f t="shared" si="8"/>
        <v>211</v>
      </c>
      <c r="B591" s="10" t="s">
        <v>841</v>
      </c>
      <c r="C591" s="10" t="s">
        <v>5436</v>
      </c>
      <c r="D591" s="10" t="s">
        <v>5437</v>
      </c>
      <c r="E591" s="10" t="s">
        <v>5438</v>
      </c>
      <c r="F591" s="10" t="s">
        <v>5439</v>
      </c>
      <c r="G591" s="10" t="s">
        <v>5440</v>
      </c>
    </row>
    <row r="592" spans="1:7" x14ac:dyDescent="0.2">
      <c r="A592" s="13">
        <f t="shared" si="8"/>
        <v>210</v>
      </c>
      <c r="B592" s="10" t="s">
        <v>5441</v>
      </c>
      <c r="C592" s="10" t="s">
        <v>5442</v>
      </c>
      <c r="D592" s="10" t="s">
        <v>5443</v>
      </c>
      <c r="E592" s="10" t="s">
        <v>5444</v>
      </c>
      <c r="F592" s="10" t="s">
        <v>5445</v>
      </c>
      <c r="G592" s="10" t="s">
        <v>5446</v>
      </c>
    </row>
    <row r="593" spans="1:7" x14ac:dyDescent="0.2">
      <c r="A593" s="13">
        <f t="shared" si="8"/>
        <v>209</v>
      </c>
      <c r="B593" s="10" t="s">
        <v>5447</v>
      </c>
      <c r="C593" s="10" t="s">
        <v>5448</v>
      </c>
      <c r="D593" s="10" t="s">
        <v>5449</v>
      </c>
      <c r="E593" s="10" t="s">
        <v>4576</v>
      </c>
      <c r="F593" s="10" t="s">
        <v>5450</v>
      </c>
      <c r="G593" s="10" t="s">
        <v>5451</v>
      </c>
    </row>
    <row r="594" spans="1:7" x14ac:dyDescent="0.2">
      <c r="A594" s="13">
        <f t="shared" si="8"/>
        <v>208</v>
      </c>
      <c r="B594" s="10" t="s">
        <v>5452</v>
      </c>
      <c r="C594" s="10" t="s">
        <v>5453</v>
      </c>
      <c r="D594" s="10" t="s">
        <v>5454</v>
      </c>
      <c r="E594" s="10" t="s">
        <v>5455</v>
      </c>
      <c r="F594" s="10" t="s">
        <v>5456</v>
      </c>
      <c r="G594" s="10" t="s">
        <v>5457</v>
      </c>
    </row>
    <row r="595" spans="1:7" x14ac:dyDescent="0.2">
      <c r="A595" s="13">
        <f t="shared" si="8"/>
        <v>207</v>
      </c>
      <c r="B595" s="10" t="s">
        <v>853</v>
      </c>
      <c r="C595" s="10" t="s">
        <v>5458</v>
      </c>
      <c r="D595" s="10" t="s">
        <v>5459</v>
      </c>
      <c r="E595" s="10" t="s">
        <v>5460</v>
      </c>
      <c r="F595" s="10" t="s">
        <v>5461</v>
      </c>
      <c r="G595" s="10" t="s">
        <v>5462</v>
      </c>
    </row>
    <row r="596" spans="1:7" x14ac:dyDescent="0.2">
      <c r="A596" s="13">
        <f t="shared" si="8"/>
        <v>206</v>
      </c>
      <c r="B596" s="10" t="s">
        <v>5463</v>
      </c>
      <c r="C596" s="10" t="s">
        <v>5464</v>
      </c>
      <c r="D596" s="10" t="s">
        <v>5465</v>
      </c>
      <c r="E596" s="10" t="s">
        <v>5466</v>
      </c>
      <c r="F596" s="10" t="s">
        <v>5467</v>
      </c>
      <c r="G596" s="10" t="s">
        <v>5468</v>
      </c>
    </row>
    <row r="597" spans="1:7" x14ac:dyDescent="0.2">
      <c r="A597" s="13">
        <f t="shared" si="8"/>
        <v>205</v>
      </c>
      <c r="B597" s="10" t="s">
        <v>5469</v>
      </c>
      <c r="C597" s="10" t="s">
        <v>5470</v>
      </c>
      <c r="D597" s="10" t="s">
        <v>5471</v>
      </c>
      <c r="E597" s="10" t="s">
        <v>5472</v>
      </c>
      <c r="F597" s="10" t="s">
        <v>5473</v>
      </c>
      <c r="G597" s="10" t="s">
        <v>5474</v>
      </c>
    </row>
    <row r="598" spans="1:7" x14ac:dyDescent="0.2">
      <c r="A598" s="13">
        <f t="shared" si="8"/>
        <v>204</v>
      </c>
      <c r="B598" s="10" t="s">
        <v>5475</v>
      </c>
      <c r="C598" s="10" t="s">
        <v>5476</v>
      </c>
      <c r="D598" s="10" t="s">
        <v>5477</v>
      </c>
      <c r="E598" s="10" t="s">
        <v>5478</v>
      </c>
      <c r="F598" s="10" t="s">
        <v>2244</v>
      </c>
      <c r="G598" s="10" t="s">
        <v>5479</v>
      </c>
    </row>
    <row r="599" spans="1:7" x14ac:dyDescent="0.2">
      <c r="A599" s="13">
        <f t="shared" si="8"/>
        <v>203</v>
      </c>
      <c r="B599" s="10" t="s">
        <v>865</v>
      </c>
      <c r="C599" s="10" t="s">
        <v>5480</v>
      </c>
      <c r="D599" s="10" t="s">
        <v>5481</v>
      </c>
      <c r="E599" s="10" t="s">
        <v>5482</v>
      </c>
      <c r="F599" s="10" t="s">
        <v>5483</v>
      </c>
      <c r="G599" s="10" t="s">
        <v>5484</v>
      </c>
    </row>
    <row r="600" spans="1:7" x14ac:dyDescent="0.2">
      <c r="A600" s="13">
        <f t="shared" si="8"/>
        <v>202</v>
      </c>
      <c r="B600" s="10" t="s">
        <v>5485</v>
      </c>
      <c r="C600" s="10" t="s">
        <v>5486</v>
      </c>
      <c r="D600" s="10" t="s">
        <v>5487</v>
      </c>
      <c r="E600" s="10" t="s">
        <v>5488</v>
      </c>
      <c r="F600" s="10" t="s">
        <v>2261</v>
      </c>
      <c r="G600" s="10" t="s">
        <v>5489</v>
      </c>
    </row>
    <row r="601" spans="1:7" x14ac:dyDescent="0.2">
      <c r="A601" s="13">
        <f t="shared" si="8"/>
        <v>201</v>
      </c>
      <c r="B601" s="10" t="s">
        <v>5490</v>
      </c>
      <c r="C601" s="10" t="s">
        <v>5491</v>
      </c>
      <c r="D601" s="10" t="s">
        <v>5492</v>
      </c>
      <c r="E601" s="10" t="s">
        <v>5493</v>
      </c>
      <c r="F601" s="10" t="s">
        <v>5494</v>
      </c>
      <c r="G601" s="10" t="s">
        <v>5495</v>
      </c>
    </row>
    <row r="602" spans="1:7" x14ac:dyDescent="0.2">
      <c r="A602" s="13">
        <f t="shared" si="8"/>
        <v>200</v>
      </c>
      <c r="B602" s="10" t="s">
        <v>5496</v>
      </c>
      <c r="C602" s="10" t="s">
        <v>5497</v>
      </c>
      <c r="D602" s="10" t="s">
        <v>5498</v>
      </c>
      <c r="E602" s="10" t="s">
        <v>5499</v>
      </c>
      <c r="F602" s="10" t="s">
        <v>5500</v>
      </c>
      <c r="G602" s="10" t="s">
        <v>5501</v>
      </c>
    </row>
    <row r="603" spans="1:7" x14ac:dyDescent="0.2">
      <c r="A603" s="13">
        <f t="shared" si="8"/>
        <v>199</v>
      </c>
      <c r="B603" s="10" t="s">
        <v>877</v>
      </c>
      <c r="C603" s="10" t="s">
        <v>5502</v>
      </c>
      <c r="D603" s="10" t="s">
        <v>5503</v>
      </c>
      <c r="E603" s="10" t="s">
        <v>5504</v>
      </c>
      <c r="F603" s="10" t="s">
        <v>5505</v>
      </c>
      <c r="G603" s="10" t="s">
        <v>5506</v>
      </c>
    </row>
    <row r="604" spans="1:7" x14ac:dyDescent="0.2">
      <c r="A604" s="13">
        <f t="shared" si="8"/>
        <v>198</v>
      </c>
      <c r="B604" s="10" t="s">
        <v>5507</v>
      </c>
      <c r="C604" s="10" t="s">
        <v>5508</v>
      </c>
      <c r="D604" s="10" t="s">
        <v>5509</v>
      </c>
      <c r="E604" s="10" t="s">
        <v>5510</v>
      </c>
      <c r="F604" s="10" t="s">
        <v>5511</v>
      </c>
      <c r="G604" s="10" t="s">
        <v>5512</v>
      </c>
    </row>
    <row r="605" spans="1:7" x14ac:dyDescent="0.2">
      <c r="A605" s="13">
        <f t="shared" si="8"/>
        <v>197</v>
      </c>
      <c r="B605" s="10" t="s">
        <v>5513</v>
      </c>
      <c r="C605" s="10" t="s">
        <v>5514</v>
      </c>
      <c r="D605" s="10" t="s">
        <v>5515</v>
      </c>
      <c r="E605" s="10" t="s">
        <v>5516</v>
      </c>
      <c r="F605" s="10" t="s">
        <v>5517</v>
      </c>
      <c r="G605" s="10" t="s">
        <v>5518</v>
      </c>
    </row>
    <row r="606" spans="1:7" x14ac:dyDescent="0.2">
      <c r="A606" s="13">
        <f t="shared" si="8"/>
        <v>196</v>
      </c>
      <c r="B606" s="10" t="s">
        <v>888</v>
      </c>
      <c r="C606" s="10" t="s">
        <v>5519</v>
      </c>
      <c r="D606" s="10" t="s">
        <v>5520</v>
      </c>
      <c r="E606" s="10" t="s">
        <v>4664</v>
      </c>
      <c r="F606" s="10" t="s">
        <v>5521</v>
      </c>
      <c r="G606" s="10" t="s">
        <v>5522</v>
      </c>
    </row>
    <row r="607" spans="1:7" x14ac:dyDescent="0.2">
      <c r="A607" s="13">
        <f t="shared" si="8"/>
        <v>195</v>
      </c>
      <c r="B607" s="10" t="s">
        <v>891</v>
      </c>
      <c r="C607" s="10" t="s">
        <v>5523</v>
      </c>
      <c r="D607" s="10" t="s">
        <v>5524</v>
      </c>
      <c r="E607" s="10" t="s">
        <v>5525</v>
      </c>
      <c r="F607" s="10" t="s">
        <v>5526</v>
      </c>
      <c r="G607" s="10" t="s">
        <v>5527</v>
      </c>
    </row>
    <row r="608" spans="1:7" x14ac:dyDescent="0.2">
      <c r="A608" s="13">
        <f t="shared" si="8"/>
        <v>194</v>
      </c>
      <c r="B608" s="10" t="s">
        <v>5528</v>
      </c>
      <c r="C608" s="10" t="s">
        <v>5529</v>
      </c>
      <c r="D608" s="10" t="s">
        <v>5530</v>
      </c>
      <c r="E608" s="10" t="s">
        <v>5531</v>
      </c>
      <c r="F608" s="10" t="s">
        <v>5532</v>
      </c>
      <c r="G608" s="10" t="s">
        <v>5533</v>
      </c>
    </row>
    <row r="609" spans="1:7" x14ac:dyDescent="0.2">
      <c r="A609" s="13">
        <f t="shared" si="8"/>
        <v>193</v>
      </c>
      <c r="B609" s="10" t="s">
        <v>5534</v>
      </c>
      <c r="C609" s="10" t="s">
        <v>5535</v>
      </c>
      <c r="D609" s="10" t="s">
        <v>5536</v>
      </c>
      <c r="E609" s="10" t="s">
        <v>5537</v>
      </c>
      <c r="F609" s="10" t="s">
        <v>5538</v>
      </c>
      <c r="G609" s="10" t="s">
        <v>5539</v>
      </c>
    </row>
    <row r="610" spans="1:7" x14ac:dyDescent="0.2">
      <c r="A610" s="13">
        <f t="shared" si="8"/>
        <v>192</v>
      </c>
      <c r="B610" s="10" t="s">
        <v>901</v>
      </c>
      <c r="C610" s="10" t="s">
        <v>5540</v>
      </c>
      <c r="D610" s="10" t="s">
        <v>5541</v>
      </c>
      <c r="E610" s="10" t="s">
        <v>5542</v>
      </c>
      <c r="F610" s="10" t="s">
        <v>5543</v>
      </c>
      <c r="G610" s="10" t="s">
        <v>5544</v>
      </c>
    </row>
    <row r="611" spans="1:7" x14ac:dyDescent="0.2">
      <c r="A611" s="13">
        <f t="shared" si="8"/>
        <v>191</v>
      </c>
      <c r="B611" s="10" t="s">
        <v>5545</v>
      </c>
      <c r="C611" s="10" t="s">
        <v>5546</v>
      </c>
      <c r="D611" s="10" t="s">
        <v>5547</v>
      </c>
      <c r="E611" s="10" t="s">
        <v>5548</v>
      </c>
      <c r="F611" s="10" t="s">
        <v>5549</v>
      </c>
      <c r="G611" s="10" t="s">
        <v>5550</v>
      </c>
    </row>
    <row r="612" spans="1:7" x14ac:dyDescent="0.2">
      <c r="A612" s="13">
        <f t="shared" si="8"/>
        <v>190</v>
      </c>
      <c r="B612" s="10" t="s">
        <v>5551</v>
      </c>
      <c r="C612" s="10" t="s">
        <v>5552</v>
      </c>
      <c r="D612" s="10" t="s">
        <v>5553</v>
      </c>
      <c r="E612" s="10" t="s">
        <v>5554</v>
      </c>
      <c r="F612" s="10" t="s">
        <v>5555</v>
      </c>
      <c r="G612" s="10" t="s">
        <v>5556</v>
      </c>
    </row>
    <row r="613" spans="1:7" x14ac:dyDescent="0.2">
      <c r="A613" s="13">
        <f t="shared" si="8"/>
        <v>189</v>
      </c>
      <c r="B613" s="10" t="s">
        <v>5557</v>
      </c>
      <c r="C613" s="10" t="s">
        <v>5558</v>
      </c>
      <c r="D613" s="10" t="s">
        <v>5559</v>
      </c>
      <c r="E613" s="10" t="s">
        <v>5560</v>
      </c>
      <c r="F613" s="10" t="s">
        <v>5561</v>
      </c>
      <c r="G613" s="10" t="s">
        <v>5562</v>
      </c>
    </row>
    <row r="614" spans="1:7" x14ac:dyDescent="0.2">
      <c r="A614" s="13">
        <f t="shared" si="8"/>
        <v>188</v>
      </c>
      <c r="B614" s="10" t="s">
        <v>913</v>
      </c>
      <c r="C614" s="10" t="s">
        <v>5563</v>
      </c>
      <c r="D614" s="10" t="s">
        <v>5564</v>
      </c>
      <c r="E614" s="10" t="s">
        <v>5565</v>
      </c>
      <c r="F614" s="10" t="s">
        <v>2381</v>
      </c>
      <c r="G614" s="10" t="s">
        <v>5566</v>
      </c>
    </row>
    <row r="615" spans="1:7" x14ac:dyDescent="0.2">
      <c r="A615" s="13">
        <f t="shared" si="8"/>
        <v>187</v>
      </c>
      <c r="B615" s="10" t="s">
        <v>5567</v>
      </c>
      <c r="C615" s="10" t="s">
        <v>5568</v>
      </c>
      <c r="D615" s="10" t="s">
        <v>5569</v>
      </c>
      <c r="E615" s="10" t="s">
        <v>5570</v>
      </c>
      <c r="F615" s="10" t="s">
        <v>5571</v>
      </c>
      <c r="G615" s="10" t="s">
        <v>5572</v>
      </c>
    </row>
    <row r="616" spans="1:7" x14ac:dyDescent="0.2">
      <c r="A616" s="13">
        <f t="shared" si="8"/>
        <v>186</v>
      </c>
      <c r="B616" s="10" t="s">
        <v>5573</v>
      </c>
      <c r="C616" s="10" t="s">
        <v>5574</v>
      </c>
      <c r="D616" s="10" t="s">
        <v>5575</v>
      </c>
      <c r="E616" s="10" t="s">
        <v>5576</v>
      </c>
      <c r="F616" s="10" t="s">
        <v>5577</v>
      </c>
      <c r="G616" s="10" t="s">
        <v>5578</v>
      </c>
    </row>
    <row r="617" spans="1:7" x14ac:dyDescent="0.2">
      <c r="A617" s="13">
        <f t="shared" si="8"/>
        <v>185</v>
      </c>
      <c r="B617" s="10" t="s">
        <v>5579</v>
      </c>
      <c r="C617" s="10" t="s">
        <v>5580</v>
      </c>
      <c r="D617" s="10" t="s">
        <v>5581</v>
      </c>
      <c r="E617" s="10" t="s">
        <v>5582</v>
      </c>
      <c r="F617" s="10" t="s">
        <v>5583</v>
      </c>
      <c r="G617" s="10" t="s">
        <v>5584</v>
      </c>
    </row>
    <row r="618" spans="1:7" x14ac:dyDescent="0.2">
      <c r="A618" s="13">
        <f t="shared" si="8"/>
        <v>184</v>
      </c>
      <c r="B618" s="10" t="s">
        <v>925</v>
      </c>
      <c r="C618" s="10" t="s">
        <v>5585</v>
      </c>
      <c r="D618" s="10" t="s">
        <v>5586</v>
      </c>
      <c r="E618" s="10" t="s">
        <v>5587</v>
      </c>
      <c r="F618" s="10" t="s">
        <v>5588</v>
      </c>
      <c r="G618" s="10" t="s">
        <v>5589</v>
      </c>
    </row>
    <row r="619" spans="1:7" x14ac:dyDescent="0.2">
      <c r="A619" s="13">
        <f t="shared" si="8"/>
        <v>183</v>
      </c>
      <c r="B619" s="10" t="s">
        <v>5590</v>
      </c>
      <c r="C619" s="10" t="s">
        <v>5591</v>
      </c>
      <c r="D619" s="10" t="s">
        <v>5592</v>
      </c>
      <c r="E619" s="10" t="s">
        <v>2079</v>
      </c>
      <c r="F619" s="10" t="s">
        <v>5593</v>
      </c>
      <c r="G619" s="10" t="s">
        <v>5594</v>
      </c>
    </row>
    <row r="620" spans="1:7" x14ac:dyDescent="0.2">
      <c r="A620" s="13">
        <f t="shared" si="8"/>
        <v>182</v>
      </c>
      <c r="B620" s="10" t="s">
        <v>5595</v>
      </c>
      <c r="C620" s="10" t="s">
        <v>5596</v>
      </c>
      <c r="D620" s="10" t="s">
        <v>5597</v>
      </c>
      <c r="E620" s="10" t="s">
        <v>5598</v>
      </c>
      <c r="F620" s="10" t="s">
        <v>5599</v>
      </c>
      <c r="G620" s="10" t="s">
        <v>5600</v>
      </c>
    </row>
    <row r="621" spans="1:7" x14ac:dyDescent="0.2">
      <c r="A621" s="13">
        <f t="shared" si="8"/>
        <v>181</v>
      </c>
      <c r="B621" s="10" t="s">
        <v>936</v>
      </c>
      <c r="C621" s="10" t="s">
        <v>5601</v>
      </c>
      <c r="D621" s="10" t="s">
        <v>5602</v>
      </c>
      <c r="E621" s="10" t="s">
        <v>5603</v>
      </c>
      <c r="F621" s="10" t="s">
        <v>5604</v>
      </c>
      <c r="G621" s="10" t="s">
        <v>5605</v>
      </c>
    </row>
    <row r="622" spans="1:7" x14ac:dyDescent="0.2">
      <c r="A622" s="13">
        <f t="shared" si="8"/>
        <v>180</v>
      </c>
      <c r="B622" s="10" t="s">
        <v>5606</v>
      </c>
      <c r="C622" s="10" t="s">
        <v>5607</v>
      </c>
      <c r="D622" s="10" t="s">
        <v>5608</v>
      </c>
      <c r="E622" s="10" t="s">
        <v>5609</v>
      </c>
      <c r="F622" s="10" t="s">
        <v>5610</v>
      </c>
      <c r="G622" s="10" t="s">
        <v>5611</v>
      </c>
    </row>
    <row r="623" spans="1:7" x14ac:dyDescent="0.2">
      <c r="A623" s="13">
        <f t="shared" si="8"/>
        <v>179</v>
      </c>
      <c r="B623" s="10" t="s">
        <v>5612</v>
      </c>
      <c r="C623" s="10" t="s">
        <v>5613</v>
      </c>
      <c r="D623" s="10" t="s">
        <v>5614</v>
      </c>
      <c r="E623" s="10" t="s">
        <v>5615</v>
      </c>
      <c r="F623" s="10" t="s">
        <v>5616</v>
      </c>
      <c r="G623" s="10" t="s">
        <v>5617</v>
      </c>
    </row>
    <row r="624" spans="1:7" x14ac:dyDescent="0.2">
      <c r="A624" s="13">
        <f t="shared" si="8"/>
        <v>178</v>
      </c>
      <c r="B624" s="10" t="s">
        <v>5618</v>
      </c>
      <c r="C624" s="10" t="s">
        <v>5619</v>
      </c>
      <c r="D624" s="10" t="s">
        <v>5620</v>
      </c>
      <c r="E624" s="10" t="s">
        <v>5621</v>
      </c>
      <c r="F624" s="10" t="s">
        <v>5622</v>
      </c>
      <c r="G624" s="10" t="s">
        <v>5623</v>
      </c>
    </row>
    <row r="625" spans="1:7" x14ac:dyDescent="0.2">
      <c r="A625" s="13">
        <f t="shared" si="8"/>
        <v>177</v>
      </c>
      <c r="B625" s="10" t="s">
        <v>953</v>
      </c>
      <c r="C625" s="10" t="s">
        <v>5624</v>
      </c>
      <c r="D625" s="10" t="s">
        <v>5625</v>
      </c>
      <c r="E625" s="10" t="s">
        <v>5626</v>
      </c>
      <c r="F625" s="10" t="s">
        <v>5627</v>
      </c>
      <c r="G625" s="10" t="s">
        <v>5628</v>
      </c>
    </row>
    <row r="626" spans="1:7" x14ac:dyDescent="0.2">
      <c r="A626" s="13">
        <f t="shared" si="8"/>
        <v>176</v>
      </c>
      <c r="B626" s="10" t="s">
        <v>5629</v>
      </c>
      <c r="C626" s="10" t="s">
        <v>5630</v>
      </c>
      <c r="D626" s="10" t="s">
        <v>5631</v>
      </c>
      <c r="E626" s="10" t="s">
        <v>2089</v>
      </c>
      <c r="F626" s="10" t="s">
        <v>5632</v>
      </c>
      <c r="G626" s="10" t="s">
        <v>5633</v>
      </c>
    </row>
    <row r="627" spans="1:7" x14ac:dyDescent="0.2">
      <c r="A627" s="13">
        <f t="shared" si="8"/>
        <v>175</v>
      </c>
      <c r="B627" s="10" t="s">
        <v>5634</v>
      </c>
      <c r="C627" s="10" t="s">
        <v>5635</v>
      </c>
      <c r="D627" s="10" t="s">
        <v>5636</v>
      </c>
      <c r="E627" s="10" t="s">
        <v>5637</v>
      </c>
      <c r="F627" s="10" t="s">
        <v>5638</v>
      </c>
      <c r="G627" s="10" t="s">
        <v>5639</v>
      </c>
    </row>
    <row r="628" spans="1:7" x14ac:dyDescent="0.2">
      <c r="A628" s="13">
        <f t="shared" si="8"/>
        <v>174</v>
      </c>
      <c r="B628" s="10" t="s">
        <v>966</v>
      </c>
      <c r="C628" s="10" t="s">
        <v>5640</v>
      </c>
      <c r="D628" s="10" t="s">
        <v>5641</v>
      </c>
      <c r="E628" s="10" t="s">
        <v>5642</v>
      </c>
      <c r="F628" s="10" t="s">
        <v>5643</v>
      </c>
      <c r="G628" s="10" t="s">
        <v>5644</v>
      </c>
    </row>
    <row r="629" spans="1:7" x14ac:dyDescent="0.2">
      <c r="A629" s="13">
        <f t="shared" ref="A629:A692" si="9">A628-1</f>
        <v>173</v>
      </c>
      <c r="B629" s="10" t="s">
        <v>5645</v>
      </c>
      <c r="C629" s="10" t="s">
        <v>5646</v>
      </c>
      <c r="D629" s="10" t="s">
        <v>5647</v>
      </c>
      <c r="E629" s="10" t="s">
        <v>5648</v>
      </c>
      <c r="F629" s="10" t="s">
        <v>2515</v>
      </c>
      <c r="G629" s="10" t="s">
        <v>5649</v>
      </c>
    </row>
    <row r="630" spans="1:7" x14ac:dyDescent="0.2">
      <c r="A630" s="13">
        <f t="shared" si="9"/>
        <v>172</v>
      </c>
      <c r="B630" s="10" t="s">
        <v>5650</v>
      </c>
      <c r="C630" s="10" t="s">
        <v>5651</v>
      </c>
      <c r="D630" s="10" t="s">
        <v>5652</v>
      </c>
      <c r="E630" s="10" t="s">
        <v>5653</v>
      </c>
      <c r="F630" s="10" t="s">
        <v>5654</v>
      </c>
      <c r="G630" s="10" t="s">
        <v>5655</v>
      </c>
    </row>
    <row r="631" spans="1:7" x14ac:dyDescent="0.2">
      <c r="A631" s="13">
        <f t="shared" si="9"/>
        <v>171</v>
      </c>
      <c r="B631" s="10" t="s">
        <v>980</v>
      </c>
      <c r="C631" s="10" t="s">
        <v>5656</v>
      </c>
      <c r="D631" s="10" t="s">
        <v>5657</v>
      </c>
      <c r="E631" s="10" t="s">
        <v>5658</v>
      </c>
      <c r="F631" s="10" t="s">
        <v>5659</v>
      </c>
      <c r="G631" s="10" t="s">
        <v>5660</v>
      </c>
    </row>
    <row r="632" spans="1:7" x14ac:dyDescent="0.2">
      <c r="A632" s="13">
        <f t="shared" si="9"/>
        <v>170</v>
      </c>
      <c r="B632" s="10" t="s">
        <v>5661</v>
      </c>
      <c r="C632" s="10" t="s">
        <v>5662</v>
      </c>
      <c r="D632" s="10" t="s">
        <v>5663</v>
      </c>
      <c r="E632" s="10" t="s">
        <v>5664</v>
      </c>
      <c r="F632" s="10" t="s">
        <v>5665</v>
      </c>
      <c r="G632" s="10" t="s">
        <v>5666</v>
      </c>
    </row>
    <row r="633" spans="1:7" x14ac:dyDescent="0.2">
      <c r="A633" s="13">
        <f t="shared" si="9"/>
        <v>169</v>
      </c>
      <c r="B633" s="10" t="s">
        <v>5667</v>
      </c>
      <c r="C633" s="10" t="s">
        <v>5668</v>
      </c>
      <c r="D633" s="10" t="s">
        <v>5669</v>
      </c>
      <c r="E633" s="10" t="s">
        <v>5670</v>
      </c>
      <c r="F633" s="10" t="s">
        <v>5671</v>
      </c>
      <c r="G633" s="10" t="s">
        <v>5672</v>
      </c>
    </row>
    <row r="634" spans="1:7" x14ac:dyDescent="0.2">
      <c r="A634" s="13">
        <f t="shared" si="9"/>
        <v>168</v>
      </c>
      <c r="B634" s="10" t="s">
        <v>5673</v>
      </c>
      <c r="C634" s="10" t="s">
        <v>5674</v>
      </c>
      <c r="D634" s="10" t="s">
        <v>5675</v>
      </c>
      <c r="E634" s="10" t="s">
        <v>5676</v>
      </c>
      <c r="F634" s="10" t="s">
        <v>5677</v>
      </c>
      <c r="G634" s="10" t="s">
        <v>5678</v>
      </c>
    </row>
    <row r="635" spans="1:7" x14ac:dyDescent="0.2">
      <c r="A635" s="13">
        <f t="shared" si="9"/>
        <v>167</v>
      </c>
      <c r="B635" s="10" t="s">
        <v>996</v>
      </c>
      <c r="C635" s="10" t="s">
        <v>5679</v>
      </c>
      <c r="D635" s="10" t="s">
        <v>5680</v>
      </c>
      <c r="E635" s="10" t="s">
        <v>5681</v>
      </c>
      <c r="F635" s="10" t="s">
        <v>5682</v>
      </c>
      <c r="G635" s="10" t="s">
        <v>5683</v>
      </c>
    </row>
    <row r="636" spans="1:7" x14ac:dyDescent="0.2">
      <c r="A636" s="13">
        <f t="shared" si="9"/>
        <v>166</v>
      </c>
      <c r="B636" s="10" t="s">
        <v>5684</v>
      </c>
      <c r="C636" s="10" t="s">
        <v>5685</v>
      </c>
      <c r="D636" s="10" t="s">
        <v>5686</v>
      </c>
      <c r="E636" s="10" t="s">
        <v>5687</v>
      </c>
      <c r="F636" s="10" t="s">
        <v>5688</v>
      </c>
      <c r="G636" s="10" t="s">
        <v>5689</v>
      </c>
    </row>
    <row r="637" spans="1:7" x14ac:dyDescent="0.2">
      <c r="A637" s="13">
        <f t="shared" si="9"/>
        <v>165</v>
      </c>
      <c r="B637" s="10" t="s">
        <v>5690</v>
      </c>
      <c r="C637" s="10" t="s">
        <v>5691</v>
      </c>
      <c r="D637" s="10" t="s">
        <v>5692</v>
      </c>
      <c r="E637" s="10" t="s">
        <v>5693</v>
      </c>
      <c r="F637" s="10" t="s">
        <v>2589</v>
      </c>
      <c r="G637" s="10" t="s">
        <v>5694</v>
      </c>
    </row>
    <row r="638" spans="1:7" x14ac:dyDescent="0.2">
      <c r="A638" s="13">
        <f t="shared" si="9"/>
        <v>164</v>
      </c>
      <c r="B638" s="10" t="s">
        <v>5695</v>
      </c>
      <c r="C638" s="10" t="s">
        <v>5696</v>
      </c>
      <c r="D638" s="10" t="s">
        <v>5697</v>
      </c>
      <c r="E638" s="10" t="s">
        <v>5698</v>
      </c>
      <c r="F638" s="10" t="s">
        <v>5699</v>
      </c>
      <c r="G638" s="10" t="s">
        <v>5700</v>
      </c>
    </row>
    <row r="639" spans="1:7" x14ac:dyDescent="0.2">
      <c r="A639" s="13">
        <f t="shared" si="9"/>
        <v>163</v>
      </c>
      <c r="B639" s="10" t="s">
        <v>5701</v>
      </c>
      <c r="C639" s="10" t="s">
        <v>5702</v>
      </c>
      <c r="D639" s="10" t="s">
        <v>5703</v>
      </c>
      <c r="E639" s="10" t="s">
        <v>5704</v>
      </c>
      <c r="F639" s="10" t="s">
        <v>5705</v>
      </c>
      <c r="G639" s="10" t="s">
        <v>5706</v>
      </c>
    </row>
    <row r="640" spans="1:7" x14ac:dyDescent="0.2">
      <c r="A640" s="13">
        <f t="shared" si="9"/>
        <v>162</v>
      </c>
      <c r="B640" s="10" t="s">
        <v>5707</v>
      </c>
      <c r="C640" s="10" t="s">
        <v>5708</v>
      </c>
      <c r="D640" s="10" t="s">
        <v>5709</v>
      </c>
      <c r="E640" s="10" t="s">
        <v>5710</v>
      </c>
      <c r="F640" s="10" t="s">
        <v>2616</v>
      </c>
      <c r="G640" s="10" t="s">
        <v>5711</v>
      </c>
    </row>
    <row r="641" spans="1:7" x14ac:dyDescent="0.2">
      <c r="A641" s="13">
        <f t="shared" si="9"/>
        <v>161</v>
      </c>
      <c r="B641" s="10" t="s">
        <v>1021</v>
      </c>
      <c r="C641" s="10" t="s">
        <v>5712</v>
      </c>
      <c r="D641" s="10" t="s">
        <v>5713</v>
      </c>
      <c r="E641" s="10" t="s">
        <v>5714</v>
      </c>
      <c r="F641" s="10" t="s">
        <v>5715</v>
      </c>
      <c r="G641" s="10" t="s">
        <v>5716</v>
      </c>
    </row>
    <row r="642" spans="1:7" x14ac:dyDescent="0.2">
      <c r="A642" s="13">
        <f t="shared" si="9"/>
        <v>160</v>
      </c>
      <c r="B642" s="10" t="s">
        <v>5717</v>
      </c>
      <c r="C642" s="10" t="s">
        <v>5718</v>
      </c>
      <c r="D642" s="10" t="s">
        <v>5719</v>
      </c>
      <c r="E642" s="10" t="s">
        <v>5720</v>
      </c>
      <c r="F642" s="10" t="s">
        <v>5721</v>
      </c>
      <c r="G642" s="10" t="s">
        <v>5722</v>
      </c>
    </row>
    <row r="643" spans="1:7" x14ac:dyDescent="0.2">
      <c r="A643" s="13">
        <f t="shared" si="9"/>
        <v>159</v>
      </c>
      <c r="B643" s="10" t="s">
        <v>5723</v>
      </c>
      <c r="C643" s="10" t="s">
        <v>5724</v>
      </c>
      <c r="D643" s="10" t="s">
        <v>5725</v>
      </c>
      <c r="E643" s="10" t="s">
        <v>5726</v>
      </c>
      <c r="F643" s="10" t="s">
        <v>5727</v>
      </c>
      <c r="G643" s="10" t="s">
        <v>5728</v>
      </c>
    </row>
    <row r="644" spans="1:7" x14ac:dyDescent="0.2">
      <c r="A644" s="13">
        <f t="shared" si="9"/>
        <v>158</v>
      </c>
      <c r="B644" s="10" t="s">
        <v>1034</v>
      </c>
      <c r="C644" s="10" t="s">
        <v>5729</v>
      </c>
      <c r="D644" s="10" t="s">
        <v>5730</v>
      </c>
      <c r="E644" s="10" t="s">
        <v>5731</v>
      </c>
      <c r="F644" s="10" t="s">
        <v>5732</v>
      </c>
      <c r="G644" s="10" t="s">
        <v>5733</v>
      </c>
    </row>
    <row r="645" spans="1:7" x14ac:dyDescent="0.2">
      <c r="A645" s="13">
        <f t="shared" si="9"/>
        <v>157</v>
      </c>
      <c r="B645" s="10" t="s">
        <v>5734</v>
      </c>
      <c r="C645" s="10" t="s">
        <v>5735</v>
      </c>
      <c r="D645" s="10" t="s">
        <v>5736</v>
      </c>
      <c r="E645" s="10" t="s">
        <v>5737</v>
      </c>
      <c r="F645" s="10" t="s">
        <v>5738</v>
      </c>
      <c r="G645" s="10" t="s">
        <v>5739</v>
      </c>
    </row>
    <row r="646" spans="1:7" x14ac:dyDescent="0.2">
      <c r="A646" s="13">
        <f t="shared" si="9"/>
        <v>156</v>
      </c>
      <c r="B646" s="10" t="s">
        <v>5740</v>
      </c>
      <c r="C646" s="10" t="s">
        <v>5741</v>
      </c>
      <c r="D646" s="10" t="s">
        <v>5742</v>
      </c>
      <c r="E646" s="10" t="s">
        <v>5743</v>
      </c>
      <c r="F646" s="10" t="s">
        <v>2674</v>
      </c>
      <c r="G646" s="10" t="s">
        <v>5744</v>
      </c>
    </row>
    <row r="647" spans="1:7" x14ac:dyDescent="0.2">
      <c r="A647" s="13">
        <f t="shared" si="9"/>
        <v>155</v>
      </c>
      <c r="B647" s="10" t="s">
        <v>5745</v>
      </c>
      <c r="C647" s="10" t="s">
        <v>5746</v>
      </c>
      <c r="D647" s="10" t="s">
        <v>5747</v>
      </c>
      <c r="E647" s="10" t="s">
        <v>5748</v>
      </c>
      <c r="F647" s="10" t="s">
        <v>5749</v>
      </c>
      <c r="G647" s="10" t="s">
        <v>5750</v>
      </c>
    </row>
    <row r="648" spans="1:7" x14ac:dyDescent="0.2">
      <c r="A648" s="13">
        <f t="shared" si="9"/>
        <v>154</v>
      </c>
      <c r="B648" s="10" t="s">
        <v>5751</v>
      </c>
      <c r="C648" s="10" t="s">
        <v>5752</v>
      </c>
      <c r="D648" s="10" t="s">
        <v>5753</v>
      </c>
      <c r="E648" s="10" t="s">
        <v>5754</v>
      </c>
      <c r="F648" s="10" t="s">
        <v>5755</v>
      </c>
      <c r="G648" s="10" t="s">
        <v>5756</v>
      </c>
    </row>
    <row r="649" spans="1:7" x14ac:dyDescent="0.2">
      <c r="A649" s="13">
        <f t="shared" si="9"/>
        <v>153</v>
      </c>
      <c r="B649" s="10" t="s">
        <v>5757</v>
      </c>
      <c r="C649" s="10" t="s">
        <v>5758</v>
      </c>
      <c r="D649" s="10" t="s">
        <v>5759</v>
      </c>
      <c r="E649" s="10" t="s">
        <v>5760</v>
      </c>
      <c r="F649" s="10" t="s">
        <v>2702</v>
      </c>
      <c r="G649" s="10" t="s">
        <v>5761</v>
      </c>
    </row>
    <row r="650" spans="1:7" x14ac:dyDescent="0.2">
      <c r="A650" s="13">
        <f t="shared" si="9"/>
        <v>152</v>
      </c>
      <c r="B650" s="10" t="s">
        <v>5762</v>
      </c>
      <c r="C650" s="10" t="s">
        <v>5763</v>
      </c>
      <c r="D650" s="10" t="s">
        <v>5764</v>
      </c>
      <c r="E650" s="10" t="s">
        <v>5765</v>
      </c>
      <c r="F650" s="10" t="s">
        <v>5766</v>
      </c>
      <c r="G650" s="10" t="s">
        <v>5767</v>
      </c>
    </row>
    <row r="651" spans="1:7" x14ac:dyDescent="0.2">
      <c r="A651" s="13">
        <f t="shared" si="9"/>
        <v>151</v>
      </c>
      <c r="B651" s="10" t="s">
        <v>5768</v>
      </c>
      <c r="C651" s="10" t="s">
        <v>5769</v>
      </c>
      <c r="D651" s="10" t="s">
        <v>5770</v>
      </c>
      <c r="E651" s="10" t="s">
        <v>5771</v>
      </c>
      <c r="F651" s="10" t="s">
        <v>5772</v>
      </c>
      <c r="G651" s="10" t="s">
        <v>5773</v>
      </c>
    </row>
    <row r="652" spans="1:7" x14ac:dyDescent="0.2">
      <c r="A652" s="13">
        <f t="shared" si="9"/>
        <v>150</v>
      </c>
      <c r="B652" s="10" t="s">
        <v>5774</v>
      </c>
      <c r="C652" s="10" t="s">
        <v>5775</v>
      </c>
      <c r="D652" s="10" t="s">
        <v>5776</v>
      </c>
      <c r="E652" s="10" t="s">
        <v>4992</v>
      </c>
      <c r="F652" s="10" t="s">
        <v>5777</v>
      </c>
      <c r="G652" s="10" t="s">
        <v>5778</v>
      </c>
    </row>
    <row r="653" spans="1:7" x14ac:dyDescent="0.2">
      <c r="A653" s="13">
        <f t="shared" si="9"/>
        <v>149</v>
      </c>
      <c r="B653" s="10" t="s">
        <v>1064</v>
      </c>
      <c r="C653" s="10" t="s">
        <v>2223</v>
      </c>
      <c r="D653" s="10" t="s">
        <v>5779</v>
      </c>
      <c r="E653" s="10" t="s">
        <v>5780</v>
      </c>
      <c r="F653" s="10" t="s">
        <v>5781</v>
      </c>
      <c r="G653" s="10" t="s">
        <v>5782</v>
      </c>
    </row>
    <row r="654" spans="1:7" x14ac:dyDescent="0.2">
      <c r="A654" s="13">
        <f t="shared" si="9"/>
        <v>148</v>
      </c>
      <c r="B654" s="10" t="s">
        <v>5783</v>
      </c>
      <c r="C654" s="10" t="s">
        <v>5784</v>
      </c>
      <c r="D654" s="10" t="s">
        <v>5785</v>
      </c>
      <c r="E654" s="10" t="s">
        <v>5786</v>
      </c>
      <c r="F654" s="10" t="s">
        <v>5787</v>
      </c>
      <c r="G654" s="10" t="s">
        <v>5788</v>
      </c>
    </row>
    <row r="655" spans="1:7" x14ac:dyDescent="0.2">
      <c r="A655" s="13">
        <f t="shared" si="9"/>
        <v>147</v>
      </c>
      <c r="B655" s="10" t="s">
        <v>5789</v>
      </c>
      <c r="C655" s="10" t="s">
        <v>5790</v>
      </c>
      <c r="D655" s="10" t="s">
        <v>5791</v>
      </c>
      <c r="E655" s="10" t="s">
        <v>5792</v>
      </c>
      <c r="F655" s="10" t="s">
        <v>5793</v>
      </c>
      <c r="G655" s="10" t="s">
        <v>5794</v>
      </c>
    </row>
    <row r="656" spans="1:7" x14ac:dyDescent="0.2">
      <c r="A656" s="13">
        <f t="shared" si="9"/>
        <v>146</v>
      </c>
      <c r="B656" s="10" t="s">
        <v>1076</v>
      </c>
      <c r="C656" s="10" t="s">
        <v>5795</v>
      </c>
      <c r="D656" s="10" t="s">
        <v>5796</v>
      </c>
      <c r="E656" s="10" t="s">
        <v>2115</v>
      </c>
      <c r="F656" s="10" t="s">
        <v>5797</v>
      </c>
      <c r="G656" s="10" t="s">
        <v>5798</v>
      </c>
    </row>
    <row r="657" spans="1:7" x14ac:dyDescent="0.2">
      <c r="A657" s="13">
        <f t="shared" si="9"/>
        <v>145</v>
      </c>
      <c r="B657" s="10" t="s">
        <v>5799</v>
      </c>
      <c r="C657" s="10" t="s">
        <v>5800</v>
      </c>
      <c r="D657" s="10" t="s">
        <v>5801</v>
      </c>
      <c r="E657" s="10" t="s">
        <v>5802</v>
      </c>
      <c r="F657" s="10" t="s">
        <v>5803</v>
      </c>
      <c r="G657" s="10" t="s">
        <v>5804</v>
      </c>
    </row>
    <row r="658" spans="1:7" x14ac:dyDescent="0.2">
      <c r="A658" s="13">
        <f t="shared" si="9"/>
        <v>144</v>
      </c>
      <c r="B658" s="10" t="s">
        <v>5805</v>
      </c>
      <c r="C658" s="10" t="s">
        <v>5806</v>
      </c>
      <c r="D658" s="10" t="s">
        <v>5807</v>
      </c>
      <c r="E658" s="10" t="s">
        <v>5808</v>
      </c>
      <c r="F658" s="10" t="s">
        <v>5809</v>
      </c>
      <c r="G658" s="10" t="s">
        <v>5810</v>
      </c>
    </row>
    <row r="659" spans="1:7" x14ac:dyDescent="0.2">
      <c r="A659" s="13">
        <f t="shared" si="9"/>
        <v>143</v>
      </c>
      <c r="B659" s="10" t="s">
        <v>1089</v>
      </c>
      <c r="C659" s="10" t="s">
        <v>5811</v>
      </c>
      <c r="D659" s="10" t="s">
        <v>5812</v>
      </c>
      <c r="E659" s="10" t="s">
        <v>5813</v>
      </c>
      <c r="F659" s="10" t="s">
        <v>5814</v>
      </c>
      <c r="G659" s="10" t="s">
        <v>5815</v>
      </c>
    </row>
    <row r="660" spans="1:7" x14ac:dyDescent="0.2">
      <c r="A660" s="13">
        <f t="shared" si="9"/>
        <v>142</v>
      </c>
      <c r="B660" s="10" t="s">
        <v>5816</v>
      </c>
      <c r="C660" s="10" t="s">
        <v>2291</v>
      </c>
      <c r="D660" s="10" t="s">
        <v>5817</v>
      </c>
      <c r="E660" s="10" t="s">
        <v>5818</v>
      </c>
      <c r="F660" s="10" t="s">
        <v>5819</v>
      </c>
      <c r="G660" s="10" t="s">
        <v>5820</v>
      </c>
    </row>
    <row r="661" spans="1:7" x14ac:dyDescent="0.2">
      <c r="A661" s="13">
        <f t="shared" si="9"/>
        <v>141</v>
      </c>
      <c r="B661" s="10" t="s">
        <v>5821</v>
      </c>
      <c r="C661" s="10" t="s">
        <v>5822</v>
      </c>
      <c r="D661" s="10" t="s">
        <v>5823</v>
      </c>
      <c r="E661" s="10" t="s">
        <v>5824</v>
      </c>
      <c r="F661" s="10" t="s">
        <v>5825</v>
      </c>
      <c r="G661" s="10" t="s">
        <v>5826</v>
      </c>
    </row>
    <row r="662" spans="1:7" x14ac:dyDescent="0.2">
      <c r="A662" s="13">
        <f t="shared" si="9"/>
        <v>140</v>
      </c>
      <c r="B662" s="10" t="s">
        <v>1102</v>
      </c>
      <c r="C662" s="10" t="s">
        <v>5827</v>
      </c>
      <c r="D662" s="10" t="s">
        <v>5828</v>
      </c>
      <c r="E662" s="10" t="s">
        <v>5067</v>
      </c>
      <c r="F662" s="10" t="s">
        <v>5829</v>
      </c>
      <c r="G662" s="10" t="s">
        <v>5830</v>
      </c>
    </row>
    <row r="663" spans="1:7" x14ac:dyDescent="0.2">
      <c r="A663" s="13">
        <f t="shared" si="9"/>
        <v>139</v>
      </c>
      <c r="B663" s="10" t="s">
        <v>5831</v>
      </c>
      <c r="C663" s="10" t="s">
        <v>5832</v>
      </c>
      <c r="D663" s="10" t="s">
        <v>5833</v>
      </c>
      <c r="E663" s="10" t="s">
        <v>5834</v>
      </c>
      <c r="F663" s="10" t="s">
        <v>2835</v>
      </c>
      <c r="G663" s="10" t="s">
        <v>5835</v>
      </c>
    </row>
    <row r="664" spans="1:7" x14ac:dyDescent="0.2">
      <c r="A664" s="13">
        <f t="shared" si="9"/>
        <v>138</v>
      </c>
      <c r="B664" s="10" t="s">
        <v>5836</v>
      </c>
      <c r="C664" s="10" t="s">
        <v>5837</v>
      </c>
      <c r="D664" s="10" t="s">
        <v>5838</v>
      </c>
      <c r="E664" s="10" t="s">
        <v>5839</v>
      </c>
      <c r="F664" s="10" t="s">
        <v>5840</v>
      </c>
      <c r="G664" s="10" t="s">
        <v>5841</v>
      </c>
    </row>
    <row r="665" spans="1:7" x14ac:dyDescent="0.2">
      <c r="A665" s="13">
        <f t="shared" si="9"/>
        <v>137</v>
      </c>
      <c r="B665" s="10" t="s">
        <v>1115</v>
      </c>
      <c r="C665" s="10" t="s">
        <v>5842</v>
      </c>
      <c r="D665" s="10" t="s">
        <v>5843</v>
      </c>
      <c r="E665" s="10" t="s">
        <v>5844</v>
      </c>
      <c r="F665" s="10" t="s">
        <v>5845</v>
      </c>
      <c r="G665" s="10" t="s">
        <v>5846</v>
      </c>
    </row>
    <row r="666" spans="1:7" x14ac:dyDescent="0.2">
      <c r="A666" s="13">
        <f t="shared" si="9"/>
        <v>136</v>
      </c>
      <c r="B666" s="10" t="s">
        <v>5847</v>
      </c>
      <c r="C666" s="10" t="s">
        <v>5848</v>
      </c>
      <c r="D666" s="10" t="s">
        <v>5849</v>
      </c>
      <c r="E666" s="10" t="s">
        <v>5850</v>
      </c>
      <c r="F666" s="10" t="s">
        <v>5851</v>
      </c>
      <c r="G666" s="10" t="s">
        <v>5852</v>
      </c>
    </row>
    <row r="667" spans="1:7" x14ac:dyDescent="0.2">
      <c r="A667" s="13">
        <f t="shared" si="9"/>
        <v>135</v>
      </c>
      <c r="B667" s="10" t="s">
        <v>5853</v>
      </c>
      <c r="C667" s="10" t="s">
        <v>5854</v>
      </c>
      <c r="D667" s="10" t="s">
        <v>5855</v>
      </c>
      <c r="E667" s="10" t="s">
        <v>5856</v>
      </c>
      <c r="F667" s="10" t="s">
        <v>5857</v>
      </c>
      <c r="G667" s="10" t="s">
        <v>5858</v>
      </c>
    </row>
    <row r="668" spans="1:7" x14ac:dyDescent="0.2">
      <c r="A668" s="13">
        <f t="shared" si="9"/>
        <v>134</v>
      </c>
      <c r="B668" s="10" t="s">
        <v>5859</v>
      </c>
      <c r="C668" s="10" t="s">
        <v>2367</v>
      </c>
      <c r="D668" s="10" t="s">
        <v>5860</v>
      </c>
      <c r="E668" s="10" t="s">
        <v>5861</v>
      </c>
      <c r="F668" s="10" t="s">
        <v>5862</v>
      </c>
      <c r="G668" s="10" t="s">
        <v>5863</v>
      </c>
    </row>
    <row r="669" spans="1:7" x14ac:dyDescent="0.2">
      <c r="A669" s="13">
        <f t="shared" si="9"/>
        <v>133</v>
      </c>
      <c r="B669" s="10" t="s">
        <v>5864</v>
      </c>
      <c r="C669" s="10" t="s">
        <v>5865</v>
      </c>
      <c r="D669" s="10" t="s">
        <v>5866</v>
      </c>
      <c r="E669" s="10" t="s">
        <v>5867</v>
      </c>
      <c r="F669" s="10" t="s">
        <v>5868</v>
      </c>
      <c r="G669" s="10" t="s">
        <v>5869</v>
      </c>
    </row>
    <row r="670" spans="1:7" x14ac:dyDescent="0.2">
      <c r="A670" s="13">
        <f t="shared" si="9"/>
        <v>132</v>
      </c>
      <c r="B670" s="10" t="s">
        <v>5870</v>
      </c>
      <c r="C670" s="10" t="s">
        <v>5871</v>
      </c>
      <c r="D670" s="10" t="s">
        <v>5872</v>
      </c>
      <c r="E670" s="10" t="s">
        <v>5873</v>
      </c>
      <c r="F670" s="10" t="s">
        <v>5874</v>
      </c>
      <c r="G670" s="10" t="s">
        <v>5875</v>
      </c>
    </row>
    <row r="671" spans="1:7" x14ac:dyDescent="0.2">
      <c r="A671" s="13">
        <f t="shared" si="9"/>
        <v>131</v>
      </c>
      <c r="B671" s="10" t="s">
        <v>5876</v>
      </c>
      <c r="C671" s="10" t="s">
        <v>5877</v>
      </c>
      <c r="D671" s="10" t="s">
        <v>5878</v>
      </c>
      <c r="E671" s="10" t="s">
        <v>5879</v>
      </c>
      <c r="F671" s="10" t="s">
        <v>5880</v>
      </c>
      <c r="G671" s="10" t="s">
        <v>5881</v>
      </c>
    </row>
    <row r="672" spans="1:7" x14ac:dyDescent="0.2">
      <c r="A672" s="13">
        <f t="shared" si="9"/>
        <v>130</v>
      </c>
      <c r="B672" s="10" t="s">
        <v>5882</v>
      </c>
      <c r="C672" s="10" t="s">
        <v>2406</v>
      </c>
      <c r="D672" s="10" t="s">
        <v>5883</v>
      </c>
      <c r="E672" s="10" t="s">
        <v>5884</v>
      </c>
      <c r="F672" s="10" t="s">
        <v>5885</v>
      </c>
      <c r="G672" s="10" t="s">
        <v>5886</v>
      </c>
    </row>
    <row r="673" spans="1:7" x14ac:dyDescent="0.2">
      <c r="A673" s="13">
        <f t="shared" si="9"/>
        <v>129</v>
      </c>
      <c r="B673" s="10" t="s">
        <v>1145</v>
      </c>
      <c r="C673" s="10" t="s">
        <v>5887</v>
      </c>
      <c r="D673" s="10" t="s">
        <v>5888</v>
      </c>
      <c r="E673" s="10" t="s">
        <v>5889</v>
      </c>
      <c r="F673" s="10" t="s">
        <v>5890</v>
      </c>
      <c r="G673" s="10" t="s">
        <v>5891</v>
      </c>
    </row>
    <row r="674" spans="1:7" x14ac:dyDescent="0.2">
      <c r="A674" s="13">
        <f t="shared" si="9"/>
        <v>128</v>
      </c>
      <c r="B674" s="10" t="s">
        <v>5892</v>
      </c>
      <c r="C674" s="10" t="s">
        <v>5893</v>
      </c>
      <c r="D674" s="10" t="s">
        <v>5894</v>
      </c>
      <c r="E674" s="10" t="s">
        <v>5895</v>
      </c>
      <c r="F674" s="10" t="s">
        <v>5896</v>
      </c>
      <c r="G674" s="10" t="s">
        <v>5897</v>
      </c>
    </row>
    <row r="675" spans="1:7" x14ac:dyDescent="0.2">
      <c r="A675" s="13">
        <f t="shared" si="9"/>
        <v>127</v>
      </c>
      <c r="B675" s="10" t="s">
        <v>5898</v>
      </c>
      <c r="C675" s="10" t="s">
        <v>5899</v>
      </c>
      <c r="D675" s="10" t="s">
        <v>5900</v>
      </c>
      <c r="E675" s="10" t="s">
        <v>5901</v>
      </c>
      <c r="F675" s="10" t="s">
        <v>5902</v>
      </c>
      <c r="G675" s="10" t="s">
        <v>5903</v>
      </c>
    </row>
    <row r="676" spans="1:7" x14ac:dyDescent="0.2">
      <c r="A676" s="13">
        <f t="shared" si="9"/>
        <v>126</v>
      </c>
      <c r="B676" s="10" t="s">
        <v>5904</v>
      </c>
      <c r="C676" s="10" t="s">
        <v>5905</v>
      </c>
      <c r="D676" s="10" t="s">
        <v>5906</v>
      </c>
      <c r="E676" s="10" t="s">
        <v>5907</v>
      </c>
      <c r="F676" s="10" t="s">
        <v>5908</v>
      </c>
      <c r="G676" s="10" t="s">
        <v>5909</v>
      </c>
    </row>
    <row r="677" spans="1:7" x14ac:dyDescent="0.2">
      <c r="A677" s="13">
        <f t="shared" si="9"/>
        <v>125</v>
      </c>
      <c r="B677" s="10" t="s">
        <v>5910</v>
      </c>
      <c r="C677" s="10" t="s">
        <v>5911</v>
      </c>
      <c r="D677" s="10" t="s">
        <v>5912</v>
      </c>
      <c r="E677" s="10" t="s">
        <v>5913</v>
      </c>
      <c r="F677" s="10" t="s">
        <v>5914</v>
      </c>
      <c r="G677" s="10" t="s">
        <v>5915</v>
      </c>
    </row>
    <row r="678" spans="1:7" x14ac:dyDescent="0.2">
      <c r="A678" s="13">
        <f t="shared" si="9"/>
        <v>124</v>
      </c>
      <c r="B678" s="10" t="s">
        <v>5916</v>
      </c>
      <c r="C678" s="10" t="s">
        <v>5917</v>
      </c>
      <c r="D678" s="10" t="s">
        <v>5918</v>
      </c>
      <c r="E678" s="10" t="s">
        <v>5919</v>
      </c>
      <c r="F678" s="10" t="s">
        <v>5920</v>
      </c>
      <c r="G678" s="10" t="s">
        <v>5921</v>
      </c>
    </row>
    <row r="679" spans="1:7" x14ac:dyDescent="0.2">
      <c r="A679" s="13">
        <f t="shared" si="9"/>
        <v>123</v>
      </c>
      <c r="B679" s="10" t="s">
        <v>5922</v>
      </c>
      <c r="C679" s="10" t="s">
        <v>5923</v>
      </c>
      <c r="D679" s="10" t="s">
        <v>5924</v>
      </c>
      <c r="E679" s="10" t="s">
        <v>5925</v>
      </c>
      <c r="F679" s="10" t="s">
        <v>5926</v>
      </c>
      <c r="G679" s="10" t="s">
        <v>5927</v>
      </c>
    </row>
    <row r="680" spans="1:7" x14ac:dyDescent="0.2">
      <c r="A680" s="13">
        <f t="shared" si="9"/>
        <v>122</v>
      </c>
      <c r="B680" s="10" t="s">
        <v>5928</v>
      </c>
      <c r="C680" s="10" t="s">
        <v>5929</v>
      </c>
      <c r="D680" s="10" t="s">
        <v>5930</v>
      </c>
      <c r="E680" s="10" t="s">
        <v>5931</v>
      </c>
      <c r="F680" s="10" t="s">
        <v>5932</v>
      </c>
      <c r="G680" s="10" t="s">
        <v>5933</v>
      </c>
    </row>
    <row r="681" spans="1:7" x14ac:dyDescent="0.2">
      <c r="A681" s="13">
        <f t="shared" si="9"/>
        <v>121</v>
      </c>
      <c r="B681" s="10" t="s">
        <v>1179</v>
      </c>
      <c r="C681" s="10" t="s">
        <v>2496</v>
      </c>
      <c r="D681" s="10" t="s">
        <v>5934</v>
      </c>
      <c r="E681" s="10" t="s">
        <v>5935</v>
      </c>
      <c r="F681" s="10" t="s">
        <v>5936</v>
      </c>
      <c r="G681" s="10" t="s">
        <v>5937</v>
      </c>
    </row>
    <row r="682" spans="1:7" x14ac:dyDescent="0.2">
      <c r="A682" s="13">
        <f t="shared" si="9"/>
        <v>120</v>
      </c>
      <c r="B682" s="10" t="s">
        <v>5938</v>
      </c>
      <c r="C682" s="10" t="s">
        <v>2506</v>
      </c>
      <c r="D682" s="10" t="s">
        <v>5939</v>
      </c>
      <c r="E682" s="10" t="s">
        <v>5940</v>
      </c>
      <c r="F682" s="10" t="s">
        <v>5941</v>
      </c>
      <c r="G682" s="10" t="s">
        <v>5942</v>
      </c>
    </row>
    <row r="683" spans="1:7" x14ac:dyDescent="0.2">
      <c r="A683" s="13">
        <f t="shared" si="9"/>
        <v>119</v>
      </c>
      <c r="B683" s="10" t="s">
        <v>5943</v>
      </c>
      <c r="C683" s="10" t="s">
        <v>5944</v>
      </c>
      <c r="D683" s="10" t="s">
        <v>5945</v>
      </c>
      <c r="E683" s="10" t="s">
        <v>5946</v>
      </c>
      <c r="F683" s="10" t="s">
        <v>5947</v>
      </c>
      <c r="G683" s="10" t="s">
        <v>5948</v>
      </c>
    </row>
    <row r="684" spans="1:7" x14ac:dyDescent="0.2">
      <c r="A684" s="13">
        <f t="shared" si="9"/>
        <v>118</v>
      </c>
      <c r="B684" s="10" t="s">
        <v>5949</v>
      </c>
      <c r="C684" s="10" t="s">
        <v>5950</v>
      </c>
      <c r="D684" s="10" t="s">
        <v>5951</v>
      </c>
      <c r="E684" s="10" t="s">
        <v>5952</v>
      </c>
      <c r="F684" s="10" t="s">
        <v>5953</v>
      </c>
      <c r="G684" s="10" t="s">
        <v>5954</v>
      </c>
    </row>
    <row r="685" spans="1:7" x14ac:dyDescent="0.2">
      <c r="A685" s="13">
        <f t="shared" si="9"/>
        <v>117</v>
      </c>
      <c r="B685" s="10" t="s">
        <v>5955</v>
      </c>
      <c r="C685" s="10" t="s">
        <v>5956</v>
      </c>
      <c r="D685" s="10" t="s">
        <v>5957</v>
      </c>
      <c r="E685" s="10" t="s">
        <v>5958</v>
      </c>
      <c r="F685" s="10" t="s">
        <v>5959</v>
      </c>
      <c r="G685" s="10" t="s">
        <v>5960</v>
      </c>
    </row>
    <row r="686" spans="1:7" x14ac:dyDescent="0.2">
      <c r="A686" s="13">
        <f t="shared" si="9"/>
        <v>116</v>
      </c>
      <c r="B686" s="10" t="s">
        <v>1201</v>
      </c>
      <c r="C686" s="10" t="s">
        <v>5961</v>
      </c>
      <c r="D686" s="10" t="s">
        <v>5962</v>
      </c>
      <c r="E686" s="10" t="s">
        <v>5963</v>
      </c>
      <c r="F686" s="10" t="s">
        <v>5964</v>
      </c>
      <c r="G686" s="10" t="s">
        <v>5965</v>
      </c>
    </row>
    <row r="687" spans="1:7" x14ac:dyDescent="0.2">
      <c r="A687" s="13">
        <f t="shared" si="9"/>
        <v>115</v>
      </c>
      <c r="B687" s="10" t="s">
        <v>5966</v>
      </c>
      <c r="C687" s="10" t="s">
        <v>5967</v>
      </c>
      <c r="D687" s="10" t="s">
        <v>5968</v>
      </c>
      <c r="E687" s="10" t="s">
        <v>5969</v>
      </c>
      <c r="F687" s="10" t="s">
        <v>5970</v>
      </c>
      <c r="G687" s="10" t="s">
        <v>5971</v>
      </c>
    </row>
    <row r="688" spans="1:7" x14ac:dyDescent="0.2">
      <c r="A688" s="13">
        <f t="shared" si="9"/>
        <v>114</v>
      </c>
      <c r="B688" s="10" t="s">
        <v>5972</v>
      </c>
      <c r="C688" s="10" t="s">
        <v>2569</v>
      </c>
      <c r="D688" s="10" t="s">
        <v>5973</v>
      </c>
      <c r="E688" s="10" t="s">
        <v>5974</v>
      </c>
      <c r="F688" s="10" t="s">
        <v>5975</v>
      </c>
      <c r="G688" s="10" t="s">
        <v>5976</v>
      </c>
    </row>
    <row r="689" spans="1:7" x14ac:dyDescent="0.2">
      <c r="A689" s="13">
        <f t="shared" si="9"/>
        <v>113</v>
      </c>
      <c r="B689" s="10" t="s">
        <v>5977</v>
      </c>
      <c r="C689" s="10" t="s">
        <v>5978</v>
      </c>
      <c r="D689" s="10" t="s">
        <v>5979</v>
      </c>
      <c r="E689" s="10" t="s">
        <v>5980</v>
      </c>
      <c r="F689" s="10" t="s">
        <v>5981</v>
      </c>
      <c r="G689" s="10" t="s">
        <v>5982</v>
      </c>
    </row>
    <row r="690" spans="1:7" x14ac:dyDescent="0.2">
      <c r="A690" s="13">
        <f t="shared" si="9"/>
        <v>112</v>
      </c>
      <c r="B690" s="10" t="s">
        <v>5983</v>
      </c>
      <c r="C690" s="10" t="s">
        <v>5984</v>
      </c>
      <c r="D690" s="10" t="s">
        <v>5985</v>
      </c>
      <c r="E690" s="10" t="s">
        <v>5986</v>
      </c>
      <c r="F690" s="10" t="s">
        <v>5987</v>
      </c>
      <c r="G690" s="10" t="s">
        <v>5988</v>
      </c>
    </row>
    <row r="691" spans="1:7" x14ac:dyDescent="0.2">
      <c r="A691" s="13">
        <f t="shared" si="9"/>
        <v>111</v>
      </c>
      <c r="B691" s="10" t="s">
        <v>1221</v>
      </c>
      <c r="C691" s="10" t="s">
        <v>5989</v>
      </c>
      <c r="D691" s="10" t="s">
        <v>5990</v>
      </c>
      <c r="E691" s="10" t="s">
        <v>5991</v>
      </c>
      <c r="F691" s="10" t="s">
        <v>5992</v>
      </c>
      <c r="G691" s="10" t="s">
        <v>5993</v>
      </c>
    </row>
    <row r="692" spans="1:7" x14ac:dyDescent="0.2">
      <c r="A692" s="13">
        <f t="shared" si="9"/>
        <v>110</v>
      </c>
      <c r="B692" s="10" t="s">
        <v>5994</v>
      </c>
      <c r="C692" s="10" t="s">
        <v>5995</v>
      </c>
      <c r="D692" s="10" t="s">
        <v>14</v>
      </c>
      <c r="E692" s="10" t="s">
        <v>5996</v>
      </c>
      <c r="F692" s="10" t="s">
        <v>5997</v>
      </c>
      <c r="G692" s="10" t="s">
        <v>5998</v>
      </c>
    </row>
    <row r="693" spans="1:7" x14ac:dyDescent="0.2">
      <c r="A693" s="13">
        <f t="shared" ref="A693:A756" si="10">A692-1</f>
        <v>109</v>
      </c>
      <c r="B693" s="10" t="s">
        <v>5999</v>
      </c>
      <c r="C693" s="10" t="s">
        <v>6000</v>
      </c>
      <c r="D693" s="10" t="s">
        <v>6001</v>
      </c>
      <c r="E693" s="10" t="s">
        <v>6002</v>
      </c>
      <c r="F693" s="10" t="s">
        <v>6003</v>
      </c>
      <c r="G693" s="10" t="s">
        <v>6004</v>
      </c>
    </row>
    <row r="694" spans="1:7" x14ac:dyDescent="0.2">
      <c r="A694" s="13">
        <f t="shared" si="10"/>
        <v>108</v>
      </c>
      <c r="B694" s="10" t="s">
        <v>6005</v>
      </c>
      <c r="C694" s="10" t="s">
        <v>6006</v>
      </c>
      <c r="D694" s="10" t="s">
        <v>6007</v>
      </c>
      <c r="E694" s="10" t="s">
        <v>6008</v>
      </c>
      <c r="F694" s="10" t="s">
        <v>6009</v>
      </c>
      <c r="G694" s="10" t="s">
        <v>6010</v>
      </c>
    </row>
    <row r="695" spans="1:7" x14ac:dyDescent="0.2">
      <c r="A695" s="13">
        <f t="shared" si="10"/>
        <v>107</v>
      </c>
      <c r="B695" s="10" t="s">
        <v>6011</v>
      </c>
      <c r="C695" s="10" t="s">
        <v>2641</v>
      </c>
      <c r="D695" s="10" t="s">
        <v>6012</v>
      </c>
      <c r="E695" s="10" t="s">
        <v>5319</v>
      </c>
      <c r="F695" s="10" t="s">
        <v>6013</v>
      </c>
      <c r="G695" s="10" t="s">
        <v>6014</v>
      </c>
    </row>
    <row r="696" spans="1:7" x14ac:dyDescent="0.2">
      <c r="A696" s="13">
        <f t="shared" si="10"/>
        <v>106</v>
      </c>
      <c r="B696" s="10" t="s">
        <v>6015</v>
      </c>
      <c r="C696" s="10" t="s">
        <v>2653</v>
      </c>
      <c r="D696" s="10" t="s">
        <v>6016</v>
      </c>
      <c r="E696" s="10" t="s">
        <v>6017</v>
      </c>
      <c r="F696" s="10" t="s">
        <v>6018</v>
      </c>
      <c r="G696" s="10" t="s">
        <v>6019</v>
      </c>
    </row>
    <row r="697" spans="1:7" x14ac:dyDescent="0.2">
      <c r="A697" s="13">
        <f t="shared" si="10"/>
        <v>105</v>
      </c>
      <c r="B697" s="10" t="s">
        <v>6020</v>
      </c>
      <c r="C697" s="10" t="s">
        <v>2665</v>
      </c>
      <c r="D697" s="10" t="s">
        <v>6021</v>
      </c>
      <c r="E697" s="10" t="s">
        <v>6022</v>
      </c>
      <c r="F697" s="10" t="s">
        <v>6023</v>
      </c>
      <c r="G697" s="10" t="s">
        <v>6024</v>
      </c>
    </row>
    <row r="698" spans="1:7" x14ac:dyDescent="0.2">
      <c r="A698" s="13">
        <f t="shared" si="10"/>
        <v>104</v>
      </c>
      <c r="B698" s="10" t="s">
        <v>1252</v>
      </c>
      <c r="C698" s="10" t="s">
        <v>6025</v>
      </c>
      <c r="D698" s="10" t="s">
        <v>6026</v>
      </c>
      <c r="E698" s="10" t="s">
        <v>6027</v>
      </c>
      <c r="F698" s="10" t="s">
        <v>6028</v>
      </c>
      <c r="G698" s="10" t="s">
        <v>6029</v>
      </c>
    </row>
    <row r="699" spans="1:7" x14ac:dyDescent="0.2">
      <c r="A699" s="13">
        <f t="shared" si="10"/>
        <v>103</v>
      </c>
      <c r="B699" s="10" t="s">
        <v>6030</v>
      </c>
      <c r="C699" s="10" t="s">
        <v>6031</v>
      </c>
      <c r="D699" s="10" t="s">
        <v>6032</v>
      </c>
      <c r="E699" s="10" t="s">
        <v>6033</v>
      </c>
      <c r="F699" s="10" t="s">
        <v>6034</v>
      </c>
      <c r="G699" s="10" t="s">
        <v>6035</v>
      </c>
    </row>
    <row r="700" spans="1:7" x14ac:dyDescent="0.2">
      <c r="A700" s="13">
        <f t="shared" si="10"/>
        <v>102</v>
      </c>
      <c r="B700" s="10" t="s">
        <v>6036</v>
      </c>
      <c r="C700" s="10" t="s">
        <v>6037</v>
      </c>
      <c r="D700" s="10" t="s">
        <v>40</v>
      </c>
      <c r="E700" s="10" t="s">
        <v>6038</v>
      </c>
      <c r="F700" s="10" t="s">
        <v>6039</v>
      </c>
      <c r="G700" s="10" t="s">
        <v>6040</v>
      </c>
    </row>
    <row r="701" spans="1:7" x14ac:dyDescent="0.2">
      <c r="A701" s="13">
        <f t="shared" si="10"/>
        <v>101</v>
      </c>
      <c r="B701" s="10" t="s">
        <v>6041</v>
      </c>
      <c r="C701" s="10" t="s">
        <v>6042</v>
      </c>
      <c r="D701" s="10" t="s">
        <v>6043</v>
      </c>
      <c r="E701" s="10" t="s">
        <v>6044</v>
      </c>
      <c r="F701" s="10" t="s">
        <v>6045</v>
      </c>
      <c r="G701" s="10" t="s">
        <v>6046</v>
      </c>
    </row>
    <row r="702" spans="1:7" x14ac:dyDescent="0.2">
      <c r="A702" s="13">
        <f t="shared" si="10"/>
        <v>100</v>
      </c>
      <c r="B702" s="10" t="s">
        <v>6047</v>
      </c>
      <c r="C702" s="10" t="s">
        <v>6048</v>
      </c>
      <c r="D702" s="10" t="s">
        <v>6049</v>
      </c>
      <c r="E702" s="10" t="s">
        <v>6050</v>
      </c>
      <c r="F702" s="10" t="s">
        <v>6051</v>
      </c>
      <c r="G702" s="10" t="s">
        <v>6052</v>
      </c>
    </row>
    <row r="703" spans="1:7" x14ac:dyDescent="0.2">
      <c r="A703" s="13">
        <f t="shared" si="10"/>
        <v>99</v>
      </c>
      <c r="B703" s="10" t="s">
        <v>6053</v>
      </c>
      <c r="C703" s="10" t="s">
        <v>6054</v>
      </c>
      <c r="D703" s="10" t="s">
        <v>6055</v>
      </c>
      <c r="E703" s="10" t="s">
        <v>5383</v>
      </c>
      <c r="F703" s="10" t="s">
        <v>6056</v>
      </c>
      <c r="G703" s="10" t="s">
        <v>6057</v>
      </c>
    </row>
    <row r="704" spans="1:7" x14ac:dyDescent="0.2">
      <c r="A704" s="13">
        <f t="shared" si="10"/>
        <v>98</v>
      </c>
      <c r="B704" s="10" t="s">
        <v>6058</v>
      </c>
      <c r="C704" s="10" t="s">
        <v>6059</v>
      </c>
      <c r="D704" s="10" t="s">
        <v>6060</v>
      </c>
      <c r="E704" s="10" t="s">
        <v>6061</v>
      </c>
      <c r="F704" s="10" t="s">
        <v>6062</v>
      </c>
      <c r="G704" s="10" t="s">
        <v>6063</v>
      </c>
    </row>
    <row r="705" spans="1:7" x14ac:dyDescent="0.2">
      <c r="A705" s="13">
        <f t="shared" si="10"/>
        <v>97</v>
      </c>
      <c r="B705" s="10" t="s">
        <v>6064</v>
      </c>
      <c r="C705" s="10" t="s">
        <v>6065</v>
      </c>
      <c r="D705" s="10" t="s">
        <v>6066</v>
      </c>
      <c r="E705" s="10" t="s">
        <v>6067</v>
      </c>
      <c r="F705" s="10" t="s">
        <v>6068</v>
      </c>
      <c r="G705" s="10" t="s">
        <v>6069</v>
      </c>
    </row>
    <row r="706" spans="1:7" x14ac:dyDescent="0.2">
      <c r="A706" s="13">
        <f t="shared" si="10"/>
        <v>96</v>
      </c>
      <c r="B706" s="10" t="s">
        <v>6070</v>
      </c>
      <c r="C706" s="10" t="s">
        <v>6071</v>
      </c>
      <c r="D706" s="10" t="s">
        <v>6072</v>
      </c>
      <c r="E706" s="10" t="s">
        <v>6073</v>
      </c>
      <c r="F706" s="10" t="s">
        <v>6074</v>
      </c>
      <c r="G706" s="10" t="s">
        <v>6075</v>
      </c>
    </row>
    <row r="707" spans="1:7" x14ac:dyDescent="0.2">
      <c r="A707" s="13">
        <f t="shared" si="10"/>
        <v>95</v>
      </c>
      <c r="B707" s="10" t="s">
        <v>6076</v>
      </c>
      <c r="C707" s="10" t="s">
        <v>6077</v>
      </c>
      <c r="D707" s="10" t="s">
        <v>6078</v>
      </c>
      <c r="E707" s="10" t="s">
        <v>6079</v>
      </c>
      <c r="F707" s="10" t="s">
        <v>6080</v>
      </c>
      <c r="G707" s="10" t="s">
        <v>6081</v>
      </c>
    </row>
    <row r="708" spans="1:7" x14ac:dyDescent="0.2">
      <c r="A708" s="13">
        <f t="shared" si="10"/>
        <v>94</v>
      </c>
      <c r="B708" s="10" t="s">
        <v>6082</v>
      </c>
      <c r="C708" s="10" t="s">
        <v>6083</v>
      </c>
      <c r="D708" s="10" t="s">
        <v>6084</v>
      </c>
      <c r="E708" s="10" t="s">
        <v>5422</v>
      </c>
      <c r="F708" s="10" t="s">
        <v>3312</v>
      </c>
      <c r="G708" s="10" t="s">
        <v>6085</v>
      </c>
    </row>
    <row r="709" spans="1:7" x14ac:dyDescent="0.2">
      <c r="A709" s="13">
        <f t="shared" si="10"/>
        <v>93</v>
      </c>
      <c r="B709" s="10" t="s">
        <v>6086</v>
      </c>
      <c r="C709" s="10" t="s">
        <v>6087</v>
      </c>
      <c r="D709" s="10" t="s">
        <v>6088</v>
      </c>
      <c r="E709" s="10" t="s">
        <v>6089</v>
      </c>
      <c r="F709" s="10" t="s">
        <v>3324</v>
      </c>
      <c r="G709" s="10" t="s">
        <v>6090</v>
      </c>
    </row>
    <row r="710" spans="1:7" x14ac:dyDescent="0.2">
      <c r="A710" s="13">
        <f t="shared" si="10"/>
        <v>92</v>
      </c>
      <c r="B710" s="10" t="s">
        <v>6091</v>
      </c>
      <c r="C710" s="10" t="s">
        <v>6092</v>
      </c>
      <c r="D710" s="10" t="s">
        <v>6093</v>
      </c>
      <c r="E710" s="10" t="s">
        <v>2180</v>
      </c>
      <c r="F710" s="10" t="s">
        <v>3335</v>
      </c>
      <c r="G710" s="10" t="s">
        <v>6094</v>
      </c>
    </row>
    <row r="711" spans="1:7" x14ac:dyDescent="0.2">
      <c r="A711" s="13">
        <f t="shared" si="10"/>
        <v>91</v>
      </c>
      <c r="B711" s="10" t="s">
        <v>1309</v>
      </c>
      <c r="C711" s="10" t="s">
        <v>6095</v>
      </c>
      <c r="D711" s="10" t="s">
        <v>6096</v>
      </c>
      <c r="E711" s="10" t="s">
        <v>6097</v>
      </c>
      <c r="F711" s="10" t="s">
        <v>3347</v>
      </c>
      <c r="G711" s="10" t="s">
        <v>6098</v>
      </c>
    </row>
    <row r="712" spans="1:7" x14ac:dyDescent="0.2">
      <c r="A712" s="13">
        <f t="shared" si="10"/>
        <v>90</v>
      </c>
      <c r="B712" s="10" t="s">
        <v>6099</v>
      </c>
      <c r="C712" s="10" t="s">
        <v>6100</v>
      </c>
      <c r="D712" s="10" t="s">
        <v>6101</v>
      </c>
      <c r="E712" s="10" t="s">
        <v>6102</v>
      </c>
      <c r="F712" s="10" t="s">
        <v>3359</v>
      </c>
      <c r="G712" s="10" t="s">
        <v>6103</v>
      </c>
    </row>
    <row r="713" spans="1:7" x14ac:dyDescent="0.2">
      <c r="A713" s="13">
        <f t="shared" si="10"/>
        <v>89</v>
      </c>
      <c r="B713" s="10" t="s">
        <v>1319</v>
      </c>
      <c r="C713" s="10" t="s">
        <v>6104</v>
      </c>
      <c r="D713" s="10" t="s">
        <v>6105</v>
      </c>
      <c r="E713" s="10" t="s">
        <v>6106</v>
      </c>
      <c r="F713" s="10" t="s">
        <v>3370</v>
      </c>
      <c r="G713" s="10" t="s">
        <v>6107</v>
      </c>
    </row>
    <row r="714" spans="1:7" x14ac:dyDescent="0.2">
      <c r="A714" s="13">
        <f t="shared" si="10"/>
        <v>88</v>
      </c>
      <c r="B714" s="10" t="s">
        <v>6108</v>
      </c>
      <c r="C714" s="10" t="s">
        <v>6109</v>
      </c>
      <c r="D714" s="10" t="s">
        <v>6110</v>
      </c>
      <c r="E714" s="10" t="s">
        <v>6111</v>
      </c>
      <c r="F714" s="10" t="s">
        <v>3382</v>
      </c>
      <c r="G714" s="10" t="s">
        <v>6112</v>
      </c>
    </row>
    <row r="715" spans="1:7" x14ac:dyDescent="0.2">
      <c r="A715" s="13">
        <f t="shared" si="10"/>
        <v>87</v>
      </c>
      <c r="B715" s="10" t="s">
        <v>1329</v>
      </c>
      <c r="C715" s="10" t="s">
        <v>6113</v>
      </c>
      <c r="D715" s="10" t="s">
        <v>6114</v>
      </c>
      <c r="E715" s="10" t="s">
        <v>6115</v>
      </c>
      <c r="F715" s="10" t="s">
        <v>6116</v>
      </c>
      <c r="G715" s="10" t="s">
        <v>6117</v>
      </c>
    </row>
    <row r="716" spans="1:7" x14ac:dyDescent="0.2">
      <c r="A716" s="13">
        <f t="shared" si="10"/>
        <v>86</v>
      </c>
      <c r="B716" s="10" t="s">
        <v>6118</v>
      </c>
      <c r="C716" s="10" t="s">
        <v>6119</v>
      </c>
      <c r="D716" s="10" t="s">
        <v>6120</v>
      </c>
      <c r="E716" s="10" t="s">
        <v>2255</v>
      </c>
      <c r="F716" s="10" t="s">
        <v>6121</v>
      </c>
      <c r="G716" s="10" t="s">
        <v>6122</v>
      </c>
    </row>
    <row r="717" spans="1:7" x14ac:dyDescent="0.2">
      <c r="A717" s="13">
        <f t="shared" si="10"/>
        <v>85</v>
      </c>
      <c r="B717" s="10" t="s">
        <v>1336</v>
      </c>
      <c r="C717" s="10" t="s">
        <v>6123</v>
      </c>
      <c r="D717" s="10" t="s">
        <v>6124</v>
      </c>
      <c r="E717" s="10" t="s">
        <v>6125</v>
      </c>
      <c r="F717" s="10" t="s">
        <v>6126</v>
      </c>
      <c r="G717" s="10" t="s">
        <v>6127</v>
      </c>
    </row>
    <row r="718" spans="1:7" x14ac:dyDescent="0.2">
      <c r="A718" s="13">
        <f t="shared" si="10"/>
        <v>84</v>
      </c>
      <c r="B718" s="10" t="s">
        <v>6128</v>
      </c>
      <c r="C718" s="10" t="s">
        <v>6129</v>
      </c>
      <c r="D718" s="10" t="s">
        <v>6130</v>
      </c>
      <c r="E718" s="10" t="s">
        <v>6131</v>
      </c>
      <c r="F718" s="10" t="s">
        <v>6132</v>
      </c>
      <c r="G718" s="10" t="s">
        <v>6133</v>
      </c>
    </row>
    <row r="719" spans="1:7" x14ac:dyDescent="0.2">
      <c r="A719" s="13">
        <f t="shared" si="10"/>
        <v>83</v>
      </c>
      <c r="B719" s="10" t="s">
        <v>1346</v>
      </c>
      <c r="C719" s="10" t="s">
        <v>6134</v>
      </c>
      <c r="D719" s="10" t="s">
        <v>6135</v>
      </c>
      <c r="E719" s="10" t="s">
        <v>6136</v>
      </c>
      <c r="F719" s="10" t="s">
        <v>6137</v>
      </c>
      <c r="G719" s="10" t="s">
        <v>6138</v>
      </c>
    </row>
    <row r="720" spans="1:7" x14ac:dyDescent="0.2">
      <c r="A720" s="13">
        <f t="shared" si="10"/>
        <v>82</v>
      </c>
      <c r="B720" s="10" t="s">
        <v>6139</v>
      </c>
      <c r="C720" s="10" t="s">
        <v>6140</v>
      </c>
      <c r="D720" s="10" t="s">
        <v>6141</v>
      </c>
      <c r="E720" s="10" t="s">
        <v>6142</v>
      </c>
      <c r="F720" s="10" t="s">
        <v>6143</v>
      </c>
      <c r="G720" s="10" t="s">
        <v>6144</v>
      </c>
    </row>
    <row r="721" spans="1:7" x14ac:dyDescent="0.2">
      <c r="A721" s="13">
        <f t="shared" si="10"/>
        <v>81</v>
      </c>
      <c r="B721" s="10" t="s">
        <v>1356</v>
      </c>
      <c r="C721" s="10" t="s">
        <v>6145</v>
      </c>
      <c r="D721" s="10" t="s">
        <v>6146</v>
      </c>
      <c r="E721" s="10" t="s">
        <v>6147</v>
      </c>
      <c r="F721" s="10" t="s">
        <v>6148</v>
      </c>
      <c r="G721" s="10" t="s">
        <v>6149</v>
      </c>
    </row>
    <row r="722" spans="1:7" x14ac:dyDescent="0.2">
      <c r="A722" s="13">
        <f t="shared" si="10"/>
        <v>80</v>
      </c>
      <c r="B722" s="10" t="s">
        <v>6150</v>
      </c>
      <c r="C722" s="10" t="s">
        <v>6151</v>
      </c>
      <c r="D722" s="10" t="s">
        <v>6152</v>
      </c>
      <c r="E722" s="10" t="s">
        <v>6153</v>
      </c>
      <c r="F722" s="10" t="s">
        <v>6154</v>
      </c>
      <c r="G722" s="10" t="s">
        <v>6155</v>
      </c>
    </row>
    <row r="723" spans="1:7" x14ac:dyDescent="0.2">
      <c r="A723" s="13">
        <f t="shared" si="10"/>
        <v>79</v>
      </c>
      <c r="B723" s="10" t="s">
        <v>1363</v>
      </c>
      <c r="C723" s="10" t="s">
        <v>2958</v>
      </c>
      <c r="D723" s="10" t="s">
        <v>6156</v>
      </c>
      <c r="E723" s="10" t="s">
        <v>6157</v>
      </c>
      <c r="F723" s="10" t="s">
        <v>6158</v>
      </c>
      <c r="G723" s="10" t="s">
        <v>6159</v>
      </c>
    </row>
    <row r="724" spans="1:7" x14ac:dyDescent="0.2">
      <c r="A724" s="13">
        <f t="shared" si="10"/>
        <v>78</v>
      </c>
      <c r="B724" s="10" t="s">
        <v>6160</v>
      </c>
      <c r="C724" s="10" t="s">
        <v>6161</v>
      </c>
      <c r="D724" s="10" t="s">
        <v>6162</v>
      </c>
      <c r="E724" s="10" t="s">
        <v>2353</v>
      </c>
      <c r="F724" s="10" t="s">
        <v>6163</v>
      </c>
      <c r="G724" s="10" t="s">
        <v>6164</v>
      </c>
    </row>
    <row r="725" spans="1:7" x14ac:dyDescent="0.2">
      <c r="A725" s="13">
        <f t="shared" si="10"/>
        <v>77</v>
      </c>
      <c r="B725" s="10" t="s">
        <v>6165</v>
      </c>
      <c r="C725" s="10" t="s">
        <v>6166</v>
      </c>
      <c r="D725" s="10" t="s">
        <v>6167</v>
      </c>
      <c r="E725" s="10" t="s">
        <v>6168</v>
      </c>
      <c r="F725" s="10" t="s">
        <v>6169</v>
      </c>
      <c r="G725" s="10" t="s">
        <v>6170</v>
      </c>
    </row>
    <row r="726" spans="1:7" x14ac:dyDescent="0.2">
      <c r="A726" s="13">
        <f t="shared" si="10"/>
        <v>76</v>
      </c>
      <c r="B726" s="10" t="s">
        <v>6171</v>
      </c>
      <c r="C726" s="10" t="s">
        <v>6172</v>
      </c>
      <c r="D726" s="10" t="s">
        <v>116</v>
      </c>
      <c r="E726" s="10" t="s">
        <v>6173</v>
      </c>
      <c r="F726" s="10" t="s">
        <v>6174</v>
      </c>
      <c r="G726" s="10" t="s">
        <v>6175</v>
      </c>
    </row>
    <row r="727" spans="1:7" x14ac:dyDescent="0.2">
      <c r="A727" s="13">
        <f t="shared" si="10"/>
        <v>75</v>
      </c>
      <c r="B727" s="10" t="s">
        <v>6176</v>
      </c>
      <c r="C727" s="10" t="s">
        <v>6177</v>
      </c>
      <c r="D727" s="10" t="s">
        <v>6178</v>
      </c>
      <c r="E727" s="10" t="s">
        <v>6179</v>
      </c>
      <c r="F727" s="10" t="s">
        <v>6180</v>
      </c>
      <c r="G727" s="10" t="s">
        <v>6181</v>
      </c>
    </row>
    <row r="728" spans="1:7" x14ac:dyDescent="0.2">
      <c r="A728" s="13">
        <f t="shared" si="10"/>
        <v>74</v>
      </c>
      <c r="B728" s="10" t="s">
        <v>6182</v>
      </c>
      <c r="C728" s="10" t="s">
        <v>6183</v>
      </c>
      <c r="D728" s="10" t="s">
        <v>6184</v>
      </c>
      <c r="E728" s="10" t="s">
        <v>6185</v>
      </c>
      <c r="F728" s="10" t="s">
        <v>6186</v>
      </c>
      <c r="G728" s="10" t="s">
        <v>6187</v>
      </c>
    </row>
    <row r="729" spans="1:7" x14ac:dyDescent="0.2">
      <c r="A729" s="13">
        <f t="shared" si="10"/>
        <v>73</v>
      </c>
      <c r="B729" s="10" t="s">
        <v>6188</v>
      </c>
      <c r="C729" s="10" t="s">
        <v>6189</v>
      </c>
      <c r="D729" s="10" t="s">
        <v>6190</v>
      </c>
      <c r="E729" s="10" t="s">
        <v>6191</v>
      </c>
      <c r="F729" s="10" t="s">
        <v>6192</v>
      </c>
      <c r="G729" s="10" t="s">
        <v>6193</v>
      </c>
    </row>
    <row r="730" spans="1:7" x14ac:dyDescent="0.2">
      <c r="A730" s="13">
        <f t="shared" si="10"/>
        <v>72</v>
      </c>
      <c r="B730" s="10" t="s">
        <v>6194</v>
      </c>
      <c r="C730" s="10" t="s">
        <v>6195</v>
      </c>
      <c r="D730" s="10" t="s">
        <v>6196</v>
      </c>
      <c r="E730" s="10" t="s">
        <v>6197</v>
      </c>
      <c r="F730" s="10" t="s">
        <v>6198</v>
      </c>
      <c r="G730" s="10" t="s">
        <v>6199</v>
      </c>
    </row>
    <row r="731" spans="1:7" x14ac:dyDescent="0.2">
      <c r="A731" s="13">
        <f t="shared" si="10"/>
        <v>71</v>
      </c>
      <c r="B731" s="10" t="s">
        <v>6200</v>
      </c>
      <c r="C731" s="10" t="s">
        <v>6201</v>
      </c>
      <c r="D731" s="10" t="s">
        <v>6202</v>
      </c>
      <c r="E731" s="10" t="s">
        <v>6203</v>
      </c>
      <c r="F731" s="10" t="s">
        <v>6204</v>
      </c>
      <c r="G731" s="10" t="s">
        <v>6205</v>
      </c>
    </row>
    <row r="732" spans="1:7" x14ac:dyDescent="0.2">
      <c r="A732" s="13">
        <f t="shared" si="10"/>
        <v>70</v>
      </c>
      <c r="B732" s="10" t="s">
        <v>1410</v>
      </c>
      <c r="C732" s="10" t="s">
        <v>6206</v>
      </c>
      <c r="D732" s="10" t="s">
        <v>133</v>
      </c>
      <c r="E732" s="10" t="s">
        <v>6207</v>
      </c>
      <c r="F732" s="10" t="s">
        <v>6208</v>
      </c>
      <c r="G732" s="10" t="s">
        <v>6209</v>
      </c>
    </row>
    <row r="733" spans="1:7" x14ac:dyDescent="0.2">
      <c r="A733" s="13">
        <f t="shared" si="10"/>
        <v>69</v>
      </c>
      <c r="B733" s="10" t="s">
        <v>6210</v>
      </c>
      <c r="C733" s="10" t="s">
        <v>6211</v>
      </c>
      <c r="D733" s="10" t="s">
        <v>6212</v>
      </c>
      <c r="E733" s="10" t="s">
        <v>2471</v>
      </c>
      <c r="F733" s="10" t="s">
        <v>6213</v>
      </c>
      <c r="G733" s="10" t="s">
        <v>6214</v>
      </c>
    </row>
    <row r="734" spans="1:7" x14ac:dyDescent="0.2">
      <c r="A734" s="13">
        <f t="shared" si="10"/>
        <v>68</v>
      </c>
      <c r="B734" s="10" t="s">
        <v>6215</v>
      </c>
      <c r="C734" s="10" t="s">
        <v>6216</v>
      </c>
      <c r="D734" s="10" t="s">
        <v>6217</v>
      </c>
      <c r="E734" s="10" t="s">
        <v>6218</v>
      </c>
      <c r="F734" s="10" t="s">
        <v>6219</v>
      </c>
      <c r="G734" s="10" t="s">
        <v>6220</v>
      </c>
    </row>
    <row r="735" spans="1:7" x14ac:dyDescent="0.2">
      <c r="A735" s="13">
        <f t="shared" si="10"/>
        <v>67</v>
      </c>
      <c r="B735" s="10" t="s">
        <v>6221</v>
      </c>
      <c r="C735" s="10" t="s">
        <v>6222</v>
      </c>
      <c r="D735" s="10" t="s">
        <v>6223</v>
      </c>
      <c r="E735" s="10" t="s">
        <v>6224</v>
      </c>
      <c r="F735" s="10" t="s">
        <v>6225</v>
      </c>
      <c r="G735" s="10" t="s">
        <v>6226</v>
      </c>
    </row>
    <row r="736" spans="1:7" x14ac:dyDescent="0.2">
      <c r="A736" s="13">
        <f t="shared" si="10"/>
        <v>66</v>
      </c>
      <c r="B736" s="10" t="s">
        <v>6227</v>
      </c>
      <c r="C736" s="10" t="s">
        <v>6228</v>
      </c>
      <c r="D736" s="10" t="s">
        <v>6229</v>
      </c>
      <c r="E736" s="10" t="s">
        <v>6230</v>
      </c>
      <c r="F736" s="10" t="s">
        <v>6231</v>
      </c>
      <c r="G736" s="10" t="s">
        <v>6232</v>
      </c>
    </row>
    <row r="737" spans="1:7" x14ac:dyDescent="0.2">
      <c r="A737" s="13">
        <f t="shared" si="10"/>
        <v>65</v>
      </c>
      <c r="B737" s="10" t="s">
        <v>1437</v>
      </c>
      <c r="C737" s="10" t="s">
        <v>6233</v>
      </c>
      <c r="D737" s="10" t="s">
        <v>148</v>
      </c>
      <c r="E737" s="10" t="s">
        <v>6234</v>
      </c>
      <c r="F737" s="10" t="s">
        <v>3650</v>
      </c>
      <c r="G737" s="10" t="s">
        <v>6235</v>
      </c>
    </row>
    <row r="738" spans="1:7" x14ac:dyDescent="0.2">
      <c r="A738" s="13">
        <f t="shared" si="10"/>
        <v>64</v>
      </c>
      <c r="B738" s="10" t="s">
        <v>6236</v>
      </c>
      <c r="C738" s="10" t="s">
        <v>3149</v>
      </c>
      <c r="D738" s="10" t="s">
        <v>6237</v>
      </c>
      <c r="E738" s="10" t="s">
        <v>6238</v>
      </c>
      <c r="F738" s="10" t="s">
        <v>6239</v>
      </c>
      <c r="G738" s="10" t="s">
        <v>6240</v>
      </c>
    </row>
    <row r="739" spans="1:7" x14ac:dyDescent="0.2">
      <c r="A739" s="13">
        <f t="shared" si="10"/>
        <v>63</v>
      </c>
      <c r="B739" s="10" t="s">
        <v>6241</v>
      </c>
      <c r="C739" s="10" t="s">
        <v>6242</v>
      </c>
      <c r="D739" s="10" t="s">
        <v>6243</v>
      </c>
      <c r="E739" s="10" t="s">
        <v>6244</v>
      </c>
      <c r="F739" s="10" t="s">
        <v>6245</v>
      </c>
      <c r="G739" s="10" t="s">
        <v>6246</v>
      </c>
    </row>
    <row r="740" spans="1:7" x14ac:dyDescent="0.2">
      <c r="A740" s="13">
        <f t="shared" si="10"/>
        <v>62</v>
      </c>
      <c r="B740" s="10" t="s">
        <v>6247</v>
      </c>
      <c r="C740" s="10" t="s">
        <v>6248</v>
      </c>
      <c r="D740" s="10" t="s">
        <v>6249</v>
      </c>
      <c r="E740" s="10" t="s">
        <v>6250</v>
      </c>
      <c r="F740" s="10" t="s">
        <v>6251</v>
      </c>
      <c r="G740" s="10" t="s">
        <v>6252</v>
      </c>
    </row>
    <row r="741" spans="1:7" x14ac:dyDescent="0.2">
      <c r="A741" s="13">
        <f t="shared" si="10"/>
        <v>61</v>
      </c>
      <c r="B741" s="10" t="s">
        <v>6253</v>
      </c>
      <c r="C741" s="10" t="s">
        <v>6254</v>
      </c>
      <c r="D741" s="10" t="s">
        <v>6255</v>
      </c>
      <c r="E741" s="10" t="s">
        <v>6256</v>
      </c>
      <c r="F741" s="10" t="s">
        <v>6257</v>
      </c>
      <c r="G741" s="10" t="s">
        <v>6258</v>
      </c>
    </row>
    <row r="742" spans="1:7" x14ac:dyDescent="0.2">
      <c r="A742" s="13">
        <f t="shared" si="10"/>
        <v>60</v>
      </c>
      <c r="B742" s="10" t="s">
        <v>6259</v>
      </c>
      <c r="C742" s="10" t="s">
        <v>6260</v>
      </c>
      <c r="D742" s="10" t="s">
        <v>6261</v>
      </c>
      <c r="E742" s="10" t="s">
        <v>6262</v>
      </c>
      <c r="F742" s="10" t="s">
        <v>6263</v>
      </c>
      <c r="G742" s="10" t="s">
        <v>6264</v>
      </c>
    </row>
    <row r="743" spans="1:7" x14ac:dyDescent="0.2">
      <c r="A743" s="13">
        <f t="shared" si="10"/>
        <v>59</v>
      </c>
      <c r="B743" s="10" t="s">
        <v>6265</v>
      </c>
      <c r="C743" s="10" t="s">
        <v>6266</v>
      </c>
      <c r="D743" s="10" t="s">
        <v>6267</v>
      </c>
      <c r="E743" s="10" t="s">
        <v>6268</v>
      </c>
      <c r="F743" s="10" t="s">
        <v>6269</v>
      </c>
      <c r="G743" s="10" t="s">
        <v>6270</v>
      </c>
    </row>
    <row r="744" spans="1:7" x14ac:dyDescent="0.2">
      <c r="A744" s="13">
        <f t="shared" si="10"/>
        <v>58</v>
      </c>
      <c r="B744" s="10" t="s">
        <v>6271</v>
      </c>
      <c r="C744" s="10" t="s">
        <v>3230</v>
      </c>
      <c r="D744" s="10" t="s">
        <v>6272</v>
      </c>
      <c r="E744" s="10" t="s">
        <v>6273</v>
      </c>
      <c r="F744" s="10" t="s">
        <v>6274</v>
      </c>
      <c r="G744" s="10" t="s">
        <v>6275</v>
      </c>
    </row>
    <row r="745" spans="1:7" x14ac:dyDescent="0.2">
      <c r="A745" s="13">
        <f t="shared" si="10"/>
        <v>57</v>
      </c>
      <c r="B745" s="10" t="s">
        <v>1482</v>
      </c>
      <c r="C745" s="10" t="s">
        <v>6276</v>
      </c>
      <c r="D745" s="10" t="s">
        <v>6277</v>
      </c>
      <c r="E745" s="10" t="s">
        <v>6278</v>
      </c>
      <c r="F745" s="10" t="s">
        <v>6279</v>
      </c>
      <c r="G745" s="10" t="s">
        <v>6280</v>
      </c>
    </row>
    <row r="746" spans="1:7" x14ac:dyDescent="0.2">
      <c r="A746" s="13">
        <f t="shared" si="10"/>
        <v>56</v>
      </c>
      <c r="B746" s="10" t="s">
        <v>6281</v>
      </c>
      <c r="C746" s="10" t="s">
        <v>6282</v>
      </c>
      <c r="D746" s="10" t="s">
        <v>6283</v>
      </c>
      <c r="E746" s="10" t="s">
        <v>6284</v>
      </c>
      <c r="F746" s="10" t="s">
        <v>6285</v>
      </c>
      <c r="G746" s="10" t="s">
        <v>6286</v>
      </c>
    </row>
    <row r="747" spans="1:7" x14ac:dyDescent="0.2">
      <c r="A747" s="13">
        <f t="shared" si="10"/>
        <v>55</v>
      </c>
      <c r="B747" s="10" t="s">
        <v>2176</v>
      </c>
      <c r="C747" s="10" t="s">
        <v>6287</v>
      </c>
      <c r="D747" s="10" t="s">
        <v>6288</v>
      </c>
      <c r="E747" s="10" t="s">
        <v>6289</v>
      </c>
      <c r="F747" s="10" t="s">
        <v>6290</v>
      </c>
      <c r="G747" s="10" t="s">
        <v>6291</v>
      </c>
    </row>
    <row r="748" spans="1:7" x14ac:dyDescent="0.2">
      <c r="A748" s="13">
        <f t="shared" si="10"/>
        <v>54</v>
      </c>
      <c r="B748" s="10" t="s">
        <v>1495</v>
      </c>
      <c r="C748" s="10" t="s">
        <v>6292</v>
      </c>
      <c r="D748" s="10" t="s">
        <v>6293</v>
      </c>
      <c r="E748" s="10" t="s">
        <v>6294</v>
      </c>
      <c r="F748" s="10" t="s">
        <v>6295</v>
      </c>
      <c r="G748" s="10" t="s">
        <v>6296</v>
      </c>
    </row>
    <row r="749" spans="1:7" x14ac:dyDescent="0.2">
      <c r="A749" s="13">
        <f t="shared" si="10"/>
        <v>53</v>
      </c>
      <c r="B749" s="10" t="s">
        <v>6297</v>
      </c>
      <c r="C749" s="10" t="s">
        <v>3298</v>
      </c>
      <c r="D749" s="10" t="s">
        <v>6298</v>
      </c>
      <c r="E749" s="10" t="s">
        <v>6299</v>
      </c>
      <c r="F749" s="10" t="s">
        <v>6300</v>
      </c>
      <c r="G749" s="10" t="s">
        <v>6301</v>
      </c>
    </row>
    <row r="750" spans="1:7" x14ac:dyDescent="0.2">
      <c r="A750" s="13">
        <f t="shared" si="10"/>
        <v>52</v>
      </c>
      <c r="B750" s="10" t="s">
        <v>6302</v>
      </c>
      <c r="C750" s="10" t="s">
        <v>6303</v>
      </c>
      <c r="D750" s="10" t="s">
        <v>6304</v>
      </c>
      <c r="E750" s="10" t="s">
        <v>2711</v>
      </c>
      <c r="F750" s="10" t="s">
        <v>6305</v>
      </c>
      <c r="G750" s="10" t="s">
        <v>6306</v>
      </c>
    </row>
    <row r="751" spans="1:7" x14ac:dyDescent="0.2">
      <c r="A751" s="13">
        <f t="shared" si="10"/>
        <v>51</v>
      </c>
      <c r="B751" s="10" t="s">
        <v>6307</v>
      </c>
      <c r="C751" s="10" t="s">
        <v>6308</v>
      </c>
      <c r="D751" s="10" t="s">
        <v>6309</v>
      </c>
      <c r="E751" s="10" t="s">
        <v>6310</v>
      </c>
      <c r="F751" s="10" t="s">
        <v>6311</v>
      </c>
      <c r="G751" s="10" t="s">
        <v>6312</v>
      </c>
    </row>
    <row r="752" spans="1:7" x14ac:dyDescent="0.2">
      <c r="A752" s="13">
        <f t="shared" si="10"/>
        <v>50</v>
      </c>
      <c r="B752" s="10" t="s">
        <v>6313</v>
      </c>
      <c r="C752" s="10" t="s">
        <v>6314</v>
      </c>
      <c r="D752" s="10" t="s">
        <v>6315</v>
      </c>
      <c r="E752" s="10" t="s">
        <v>6316</v>
      </c>
      <c r="F752" s="10" t="s">
        <v>6317</v>
      </c>
      <c r="G752" s="10" t="s">
        <v>6318</v>
      </c>
    </row>
    <row r="753" spans="1:7" x14ac:dyDescent="0.2">
      <c r="A753" s="13">
        <f t="shared" si="10"/>
        <v>49</v>
      </c>
      <c r="B753" s="10" t="s">
        <v>6319</v>
      </c>
      <c r="C753" s="10" t="s">
        <v>6320</v>
      </c>
      <c r="D753" s="10" t="s">
        <v>6321</v>
      </c>
      <c r="E753" s="10" t="s">
        <v>5793</v>
      </c>
      <c r="F753" s="10" t="s">
        <v>6322</v>
      </c>
      <c r="G753" s="10" t="s">
        <v>6323</v>
      </c>
    </row>
    <row r="754" spans="1:7" x14ac:dyDescent="0.2">
      <c r="A754" s="13">
        <f t="shared" si="10"/>
        <v>48</v>
      </c>
      <c r="B754" s="10" t="s">
        <v>6324</v>
      </c>
      <c r="C754" s="10" t="s">
        <v>6325</v>
      </c>
      <c r="D754" s="10" t="s">
        <v>6326</v>
      </c>
      <c r="E754" s="10" t="s">
        <v>2774</v>
      </c>
      <c r="F754" s="10" t="s">
        <v>6327</v>
      </c>
      <c r="G754" s="10" t="s">
        <v>6328</v>
      </c>
    </row>
    <row r="755" spans="1:7" x14ac:dyDescent="0.2">
      <c r="A755" s="13">
        <f t="shared" si="10"/>
        <v>47</v>
      </c>
      <c r="B755" s="10" t="s">
        <v>1532</v>
      </c>
      <c r="C755" s="10" t="s">
        <v>6329</v>
      </c>
      <c r="D755" s="10" t="s">
        <v>6330</v>
      </c>
      <c r="E755" s="10" t="s">
        <v>6331</v>
      </c>
      <c r="F755" s="10" t="s">
        <v>6332</v>
      </c>
      <c r="G755" s="10" t="s">
        <v>6333</v>
      </c>
    </row>
    <row r="756" spans="1:7" x14ac:dyDescent="0.2">
      <c r="A756" s="13">
        <f t="shared" si="10"/>
        <v>46</v>
      </c>
      <c r="B756" s="10" t="s">
        <v>2323</v>
      </c>
      <c r="C756" s="10" t="s">
        <v>6334</v>
      </c>
      <c r="D756" s="10" t="s">
        <v>6335</v>
      </c>
      <c r="E756" s="10" t="s">
        <v>6336</v>
      </c>
      <c r="F756" s="10" t="s">
        <v>6337</v>
      </c>
      <c r="G756" s="10" t="s">
        <v>6338</v>
      </c>
    </row>
    <row r="757" spans="1:7" x14ac:dyDescent="0.2">
      <c r="A757" s="13">
        <f t="shared" ref="A757:A801" si="11">A756-1</f>
        <v>45</v>
      </c>
      <c r="B757" s="10" t="s">
        <v>2340</v>
      </c>
      <c r="C757" s="10" t="s">
        <v>6339</v>
      </c>
      <c r="D757" s="10" t="s">
        <v>6340</v>
      </c>
      <c r="E757" s="10" t="s">
        <v>6341</v>
      </c>
      <c r="F757" s="10" t="s">
        <v>6342</v>
      </c>
      <c r="G757" s="10" t="s">
        <v>6343</v>
      </c>
    </row>
    <row r="758" spans="1:7" x14ac:dyDescent="0.2">
      <c r="A758" s="13">
        <f t="shared" si="11"/>
        <v>44</v>
      </c>
      <c r="B758" s="10" t="s">
        <v>6344</v>
      </c>
      <c r="C758" s="10" t="s">
        <v>6345</v>
      </c>
      <c r="D758" s="10" t="s">
        <v>251</v>
      </c>
      <c r="E758" s="10" t="s">
        <v>6346</v>
      </c>
      <c r="F758" s="10" t="s">
        <v>6347</v>
      </c>
      <c r="G758" s="10" t="s">
        <v>6348</v>
      </c>
    </row>
    <row r="759" spans="1:7" x14ac:dyDescent="0.2">
      <c r="A759" s="13">
        <f t="shared" si="11"/>
        <v>43</v>
      </c>
      <c r="B759" s="10" t="s">
        <v>1554</v>
      </c>
      <c r="C759" s="10" t="s">
        <v>6349</v>
      </c>
      <c r="D759" s="10" t="s">
        <v>6350</v>
      </c>
      <c r="E759" s="10" t="s">
        <v>6351</v>
      </c>
      <c r="F759" s="10" t="s">
        <v>6352</v>
      </c>
      <c r="G759" s="10" t="s">
        <v>6353</v>
      </c>
    </row>
    <row r="760" spans="1:7" x14ac:dyDescent="0.2">
      <c r="A760" s="13">
        <f t="shared" si="11"/>
        <v>42</v>
      </c>
      <c r="B760" s="10" t="s">
        <v>6354</v>
      </c>
      <c r="C760" s="10" t="s">
        <v>6355</v>
      </c>
      <c r="D760" s="10" t="s">
        <v>6356</v>
      </c>
      <c r="E760" s="10" t="s">
        <v>2871</v>
      </c>
      <c r="F760" s="10" t="s">
        <v>6357</v>
      </c>
      <c r="G760" s="10" t="s">
        <v>6358</v>
      </c>
    </row>
    <row r="761" spans="1:7" x14ac:dyDescent="0.2">
      <c r="A761" s="13">
        <f t="shared" si="11"/>
        <v>41</v>
      </c>
      <c r="B761" s="10" t="s">
        <v>6359</v>
      </c>
      <c r="C761" s="10" t="s">
        <v>6360</v>
      </c>
      <c r="D761" s="10" t="s">
        <v>6361</v>
      </c>
      <c r="E761" s="10" t="s">
        <v>6362</v>
      </c>
      <c r="F761" s="10" t="s">
        <v>6363</v>
      </c>
      <c r="G761" s="10" t="s">
        <v>6364</v>
      </c>
    </row>
    <row r="762" spans="1:7" x14ac:dyDescent="0.2">
      <c r="A762" s="13">
        <f t="shared" si="11"/>
        <v>40</v>
      </c>
      <c r="B762" s="10" t="s">
        <v>6365</v>
      </c>
      <c r="C762" s="10" t="s">
        <v>6366</v>
      </c>
      <c r="D762" s="10" t="s">
        <v>6367</v>
      </c>
      <c r="E762" s="10" t="s">
        <v>6368</v>
      </c>
      <c r="F762" s="10" t="s">
        <v>6369</v>
      </c>
      <c r="G762" s="10" t="s">
        <v>6370</v>
      </c>
    </row>
    <row r="763" spans="1:7" x14ac:dyDescent="0.2">
      <c r="A763" s="13">
        <f t="shared" si="11"/>
        <v>39</v>
      </c>
      <c r="B763" s="10" t="s">
        <v>6371</v>
      </c>
      <c r="C763" s="10" t="s">
        <v>6372</v>
      </c>
      <c r="D763" s="10" t="s">
        <v>6373</v>
      </c>
      <c r="E763" s="10" t="s">
        <v>6374</v>
      </c>
      <c r="F763" s="10" t="s">
        <v>6375</v>
      </c>
      <c r="G763" s="10" t="s">
        <v>6376</v>
      </c>
    </row>
    <row r="764" spans="1:7" x14ac:dyDescent="0.2">
      <c r="A764" s="13">
        <f t="shared" si="11"/>
        <v>38</v>
      </c>
      <c r="B764" s="10" t="s">
        <v>2461</v>
      </c>
      <c r="C764" s="10" t="s">
        <v>6377</v>
      </c>
      <c r="D764" s="10" t="s">
        <v>6378</v>
      </c>
      <c r="E764" s="10" t="s">
        <v>6379</v>
      </c>
      <c r="F764" s="10" t="s">
        <v>6380</v>
      </c>
      <c r="G764" s="10" t="s">
        <v>6381</v>
      </c>
    </row>
    <row r="765" spans="1:7" x14ac:dyDescent="0.2">
      <c r="A765" s="13">
        <f t="shared" si="11"/>
        <v>37</v>
      </c>
      <c r="B765" s="10" t="s">
        <v>6382</v>
      </c>
      <c r="C765" s="10" t="s">
        <v>6383</v>
      </c>
      <c r="D765" s="10" t="s">
        <v>6384</v>
      </c>
      <c r="E765" s="10" t="s">
        <v>2955</v>
      </c>
      <c r="F765" s="10" t="s">
        <v>6385</v>
      </c>
      <c r="G765" s="10" t="s">
        <v>6386</v>
      </c>
    </row>
    <row r="766" spans="1:7" x14ac:dyDescent="0.2">
      <c r="A766" s="13">
        <f t="shared" si="11"/>
        <v>36</v>
      </c>
      <c r="B766" s="10" t="s">
        <v>6387</v>
      </c>
      <c r="C766" s="10" t="s">
        <v>6388</v>
      </c>
      <c r="D766" s="10" t="s">
        <v>6389</v>
      </c>
      <c r="E766" s="10" t="s">
        <v>6390</v>
      </c>
      <c r="F766" s="10" t="s">
        <v>6391</v>
      </c>
      <c r="G766" s="10" t="s">
        <v>6392</v>
      </c>
    </row>
    <row r="767" spans="1:7" x14ac:dyDescent="0.2">
      <c r="A767" s="13">
        <f t="shared" si="11"/>
        <v>35</v>
      </c>
      <c r="B767" s="10" t="s">
        <v>2517</v>
      </c>
      <c r="C767" s="10" t="s">
        <v>6393</v>
      </c>
      <c r="D767" s="10" t="s">
        <v>6394</v>
      </c>
      <c r="E767" s="10" t="s">
        <v>6395</v>
      </c>
      <c r="F767" s="10" t="s">
        <v>6396</v>
      </c>
      <c r="G767" s="10" t="s">
        <v>6397</v>
      </c>
    </row>
    <row r="768" spans="1:7" x14ac:dyDescent="0.2">
      <c r="A768" s="13">
        <f t="shared" si="11"/>
        <v>34</v>
      </c>
      <c r="B768" s="10" t="s">
        <v>6398</v>
      </c>
      <c r="C768" s="10" t="s">
        <v>3586</v>
      </c>
      <c r="D768" s="10" t="s">
        <v>6399</v>
      </c>
      <c r="E768" s="10" t="s">
        <v>6400</v>
      </c>
      <c r="F768" s="10" t="s">
        <v>6401</v>
      </c>
      <c r="G768" s="10" t="s">
        <v>6402</v>
      </c>
    </row>
    <row r="769" spans="1:7" x14ac:dyDescent="0.2">
      <c r="A769" s="13">
        <f t="shared" si="11"/>
        <v>33</v>
      </c>
      <c r="B769" s="10" t="s">
        <v>6403</v>
      </c>
      <c r="C769" s="10" t="s">
        <v>3602</v>
      </c>
      <c r="D769" s="10" t="s">
        <v>6404</v>
      </c>
      <c r="E769" s="10" t="s">
        <v>6405</v>
      </c>
      <c r="F769" s="10" t="s">
        <v>6406</v>
      </c>
      <c r="G769" s="10" t="s">
        <v>6407</v>
      </c>
    </row>
    <row r="770" spans="1:7" x14ac:dyDescent="0.2">
      <c r="A770" s="13">
        <f t="shared" si="11"/>
        <v>32</v>
      </c>
      <c r="B770" s="10" t="s">
        <v>6408</v>
      </c>
      <c r="C770" s="10" t="s">
        <v>3615</v>
      </c>
      <c r="D770" s="10" t="s">
        <v>6409</v>
      </c>
      <c r="E770" s="10" t="s">
        <v>6410</v>
      </c>
      <c r="F770" s="10" t="s">
        <v>6411</v>
      </c>
      <c r="G770" s="10" t="s">
        <v>6412</v>
      </c>
    </row>
    <row r="771" spans="1:7" x14ac:dyDescent="0.2">
      <c r="A771" s="13">
        <f t="shared" si="11"/>
        <v>31</v>
      </c>
      <c r="B771" s="10" t="s">
        <v>6413</v>
      </c>
      <c r="C771" s="10" t="s">
        <v>3631</v>
      </c>
      <c r="D771" s="10" t="s">
        <v>6414</v>
      </c>
      <c r="E771" s="10" t="s">
        <v>6415</v>
      </c>
      <c r="F771" s="10" t="s">
        <v>6416</v>
      </c>
      <c r="G771" s="10" t="s">
        <v>6417</v>
      </c>
    </row>
    <row r="772" spans="1:7" x14ac:dyDescent="0.2">
      <c r="A772" s="13">
        <f t="shared" si="11"/>
        <v>30</v>
      </c>
      <c r="B772" s="10" t="s">
        <v>6418</v>
      </c>
      <c r="C772" s="10" t="s">
        <v>6419</v>
      </c>
      <c r="D772" s="10" t="s">
        <v>6420</v>
      </c>
      <c r="E772" s="10" t="s">
        <v>6421</v>
      </c>
      <c r="F772" s="10" t="s">
        <v>6422</v>
      </c>
      <c r="G772" s="10" t="s">
        <v>6423</v>
      </c>
    </row>
    <row r="773" spans="1:7" x14ac:dyDescent="0.2">
      <c r="A773" s="13">
        <f t="shared" si="11"/>
        <v>29</v>
      </c>
      <c r="B773" s="10" t="s">
        <v>2635</v>
      </c>
      <c r="C773" s="10" t="s">
        <v>6424</v>
      </c>
      <c r="D773" s="10" t="s">
        <v>349</v>
      </c>
      <c r="E773" s="10" t="s">
        <v>6425</v>
      </c>
      <c r="F773" s="10" t="s">
        <v>6426</v>
      </c>
      <c r="G773" s="10" t="s">
        <v>6427</v>
      </c>
    </row>
    <row r="774" spans="1:7" x14ac:dyDescent="0.2">
      <c r="A774" s="13">
        <f t="shared" si="11"/>
        <v>28</v>
      </c>
      <c r="B774" s="10" t="s">
        <v>6428</v>
      </c>
      <c r="C774" s="10" t="s">
        <v>6429</v>
      </c>
      <c r="D774" s="10" t="s">
        <v>6430</v>
      </c>
      <c r="E774" s="10" t="s">
        <v>6431</v>
      </c>
      <c r="F774" s="10" t="s">
        <v>6432</v>
      </c>
      <c r="G774" s="10" t="s">
        <v>6433</v>
      </c>
    </row>
    <row r="775" spans="1:7" x14ac:dyDescent="0.2">
      <c r="A775" s="13">
        <f t="shared" si="11"/>
        <v>27</v>
      </c>
      <c r="B775" s="10" t="s">
        <v>6434</v>
      </c>
      <c r="C775" s="10" t="s">
        <v>6435</v>
      </c>
      <c r="D775" s="10" t="s">
        <v>6436</v>
      </c>
      <c r="E775" s="10" t="s">
        <v>6437</v>
      </c>
      <c r="F775" s="10" t="s">
        <v>4190</v>
      </c>
      <c r="G775" s="10" t="s">
        <v>6438</v>
      </c>
    </row>
    <row r="776" spans="1:7" x14ac:dyDescent="0.2">
      <c r="A776" s="13">
        <f t="shared" si="11"/>
        <v>26</v>
      </c>
      <c r="B776" s="10" t="s">
        <v>2698</v>
      </c>
      <c r="C776" s="10" t="s">
        <v>6439</v>
      </c>
      <c r="D776" s="10" t="s">
        <v>6440</v>
      </c>
      <c r="E776" s="10" t="s">
        <v>6441</v>
      </c>
      <c r="F776" s="10" t="s">
        <v>6442</v>
      </c>
      <c r="G776" s="10" t="s">
        <v>6443</v>
      </c>
    </row>
    <row r="777" spans="1:7" x14ac:dyDescent="0.2">
      <c r="A777" s="13">
        <f t="shared" si="11"/>
        <v>25</v>
      </c>
      <c r="B777" s="10" t="s">
        <v>6444</v>
      </c>
      <c r="C777" s="10" t="s">
        <v>6445</v>
      </c>
      <c r="D777" s="10" t="s">
        <v>6446</v>
      </c>
      <c r="E777" s="10" t="s">
        <v>6447</v>
      </c>
      <c r="F777" s="10" t="s">
        <v>6448</v>
      </c>
      <c r="G777" s="10" t="s">
        <v>6449</v>
      </c>
    </row>
    <row r="778" spans="1:7" x14ac:dyDescent="0.2">
      <c r="A778" s="13">
        <f t="shared" si="11"/>
        <v>24</v>
      </c>
      <c r="B778" s="10" t="s">
        <v>6450</v>
      </c>
      <c r="C778" s="10" t="s">
        <v>6451</v>
      </c>
      <c r="D778" s="10" t="s">
        <v>6452</v>
      </c>
      <c r="E778" s="10" t="s">
        <v>6453</v>
      </c>
      <c r="F778" s="10" t="s">
        <v>6454</v>
      </c>
      <c r="G778" s="10" t="s">
        <v>6455</v>
      </c>
    </row>
    <row r="779" spans="1:7" x14ac:dyDescent="0.2">
      <c r="A779" s="13">
        <f t="shared" si="11"/>
        <v>23</v>
      </c>
      <c r="B779" s="10" t="s">
        <v>6456</v>
      </c>
      <c r="C779" s="10" t="s">
        <v>3773</v>
      </c>
      <c r="D779" s="10" t="s">
        <v>6457</v>
      </c>
      <c r="E779" s="10" t="s">
        <v>6458</v>
      </c>
      <c r="F779" s="10" t="s">
        <v>6459</v>
      </c>
      <c r="G779" s="10" t="s">
        <v>6460</v>
      </c>
    </row>
    <row r="780" spans="1:7" x14ac:dyDescent="0.2">
      <c r="A780" s="13">
        <f t="shared" si="11"/>
        <v>22</v>
      </c>
      <c r="B780" s="10" t="s">
        <v>6461</v>
      </c>
      <c r="C780" s="10" t="s">
        <v>6462</v>
      </c>
      <c r="D780" s="10" t="s">
        <v>6463</v>
      </c>
      <c r="E780" s="10" t="s">
        <v>6464</v>
      </c>
      <c r="F780" s="10" t="s">
        <v>6465</v>
      </c>
      <c r="G780" s="10" t="s">
        <v>6466</v>
      </c>
    </row>
    <row r="781" spans="1:7" x14ac:dyDescent="0.2">
      <c r="A781" s="13">
        <f t="shared" si="11"/>
        <v>21</v>
      </c>
      <c r="B781" s="10" t="s">
        <v>2809</v>
      </c>
      <c r="C781" s="10" t="s">
        <v>3811</v>
      </c>
      <c r="D781" s="10" t="s">
        <v>6467</v>
      </c>
      <c r="E781" s="10" t="s">
        <v>3272</v>
      </c>
      <c r="F781" s="10" t="s">
        <v>6468</v>
      </c>
      <c r="G781" s="10" t="s">
        <v>6469</v>
      </c>
    </row>
    <row r="782" spans="1:7" x14ac:dyDescent="0.2">
      <c r="A782" s="13">
        <f t="shared" si="11"/>
        <v>20</v>
      </c>
      <c r="B782" s="10" t="s">
        <v>2831</v>
      </c>
      <c r="C782" s="10" t="s">
        <v>6470</v>
      </c>
      <c r="D782" s="10" t="s">
        <v>6471</v>
      </c>
      <c r="E782" s="10" t="s">
        <v>6472</v>
      </c>
      <c r="F782" s="10" t="s">
        <v>6473</v>
      </c>
      <c r="G782" s="10" t="s">
        <v>6474</v>
      </c>
    </row>
    <row r="783" spans="1:7" x14ac:dyDescent="0.2">
      <c r="A783" s="13">
        <f t="shared" si="11"/>
        <v>19</v>
      </c>
      <c r="B783" s="10" t="s">
        <v>6475</v>
      </c>
      <c r="C783" s="10" t="s">
        <v>6476</v>
      </c>
      <c r="D783" s="10" t="s">
        <v>6477</v>
      </c>
      <c r="E783" s="10" t="s">
        <v>3318</v>
      </c>
      <c r="F783" s="10" t="s">
        <v>4339</v>
      </c>
      <c r="G783" s="10" t="s">
        <v>6478</v>
      </c>
    </row>
    <row r="784" spans="1:7" x14ac:dyDescent="0.2">
      <c r="A784" s="13">
        <f t="shared" si="11"/>
        <v>18</v>
      </c>
      <c r="B784" s="10" t="s">
        <v>6479</v>
      </c>
      <c r="C784" s="10" t="s">
        <v>6480</v>
      </c>
      <c r="D784" s="10" t="s">
        <v>6481</v>
      </c>
      <c r="E784" s="10" t="s">
        <v>6482</v>
      </c>
      <c r="F784" s="10" t="s">
        <v>6483</v>
      </c>
      <c r="G784" s="10" t="s">
        <v>6484</v>
      </c>
    </row>
    <row r="785" spans="1:7" x14ac:dyDescent="0.2">
      <c r="A785" s="13">
        <f t="shared" si="11"/>
        <v>17</v>
      </c>
      <c r="B785" s="10" t="s">
        <v>6485</v>
      </c>
      <c r="C785" s="10" t="s">
        <v>3892</v>
      </c>
      <c r="D785" s="10" t="s">
        <v>449</v>
      </c>
      <c r="E785" s="10" t="s">
        <v>6486</v>
      </c>
      <c r="F785" s="10" t="s">
        <v>6487</v>
      </c>
      <c r="G785" s="10" t="s">
        <v>6488</v>
      </c>
    </row>
    <row r="786" spans="1:7" x14ac:dyDescent="0.2">
      <c r="A786" s="13">
        <f t="shared" si="11"/>
        <v>16</v>
      </c>
      <c r="B786" s="10" t="s">
        <v>2934</v>
      </c>
      <c r="C786" s="10" t="s">
        <v>6489</v>
      </c>
      <c r="D786" s="10" t="s">
        <v>6490</v>
      </c>
      <c r="E786" s="10" t="s">
        <v>6491</v>
      </c>
      <c r="F786" s="10" t="s">
        <v>6492</v>
      </c>
      <c r="G786" s="10" t="s">
        <v>6493</v>
      </c>
    </row>
    <row r="787" spans="1:7" x14ac:dyDescent="0.2">
      <c r="A787" s="13">
        <f t="shared" si="11"/>
        <v>15</v>
      </c>
      <c r="B787" s="10" t="s">
        <v>1728</v>
      </c>
      <c r="C787" s="10" t="s">
        <v>6494</v>
      </c>
      <c r="D787" s="10" t="s">
        <v>6495</v>
      </c>
      <c r="E787" s="10" t="s">
        <v>6496</v>
      </c>
      <c r="F787" s="10" t="s">
        <v>6497</v>
      </c>
      <c r="G787" s="10" t="s">
        <v>6498</v>
      </c>
    </row>
    <row r="788" spans="1:7" x14ac:dyDescent="0.2">
      <c r="A788" s="13">
        <f t="shared" si="11"/>
        <v>14</v>
      </c>
      <c r="B788" s="10" t="s">
        <v>6499</v>
      </c>
      <c r="C788" s="10" t="s">
        <v>6500</v>
      </c>
      <c r="D788" s="10" t="s">
        <v>6501</v>
      </c>
      <c r="E788" s="10" t="s">
        <v>6502</v>
      </c>
      <c r="F788" s="10" t="s">
        <v>6503</v>
      </c>
      <c r="G788" s="10" t="s">
        <v>6504</v>
      </c>
    </row>
    <row r="789" spans="1:7" x14ac:dyDescent="0.2">
      <c r="A789" s="13">
        <f t="shared" si="11"/>
        <v>13</v>
      </c>
      <c r="B789" s="10" t="s">
        <v>1744</v>
      </c>
      <c r="C789" s="10" t="s">
        <v>6505</v>
      </c>
      <c r="D789" s="10" t="s">
        <v>6506</v>
      </c>
      <c r="E789" s="10" t="s">
        <v>6507</v>
      </c>
      <c r="F789" s="10" t="s">
        <v>6508</v>
      </c>
      <c r="G789" s="10" t="s">
        <v>6509</v>
      </c>
    </row>
    <row r="790" spans="1:7" x14ac:dyDescent="0.2">
      <c r="A790" s="13">
        <f t="shared" si="11"/>
        <v>12</v>
      </c>
      <c r="B790" s="10" t="s">
        <v>6510</v>
      </c>
      <c r="C790" s="10" t="s">
        <v>6511</v>
      </c>
      <c r="D790" s="10" t="s">
        <v>6512</v>
      </c>
      <c r="E790" s="10" t="s">
        <v>6513</v>
      </c>
      <c r="F790" s="10" t="s">
        <v>6514</v>
      </c>
      <c r="G790" s="10" t="s">
        <v>6515</v>
      </c>
    </row>
    <row r="791" spans="1:7" x14ac:dyDescent="0.2">
      <c r="A791" s="13">
        <f t="shared" si="11"/>
        <v>11</v>
      </c>
      <c r="B791" s="10" t="s">
        <v>6516</v>
      </c>
      <c r="C791" s="10" t="s">
        <v>6517</v>
      </c>
      <c r="D791" s="10" t="s">
        <v>6518</v>
      </c>
      <c r="E791" s="10" t="s">
        <v>6519</v>
      </c>
      <c r="F791" s="10" t="s">
        <v>6520</v>
      </c>
      <c r="G791" s="10" t="s">
        <v>6521</v>
      </c>
    </row>
    <row r="792" spans="1:7" x14ac:dyDescent="0.2">
      <c r="A792" s="13">
        <f t="shared" si="11"/>
        <v>10</v>
      </c>
      <c r="B792" s="10" t="s">
        <v>6522</v>
      </c>
      <c r="C792" s="10" t="s">
        <v>6523</v>
      </c>
      <c r="D792" s="10" t="s">
        <v>6524</v>
      </c>
      <c r="E792" s="10" t="s">
        <v>6525</v>
      </c>
      <c r="F792" s="10" t="s">
        <v>6526</v>
      </c>
      <c r="G792" s="10" t="s">
        <v>6527</v>
      </c>
    </row>
    <row r="793" spans="1:7" x14ac:dyDescent="0.2">
      <c r="A793" s="13">
        <f t="shared" si="11"/>
        <v>9</v>
      </c>
      <c r="B793" s="10" t="s">
        <v>1782</v>
      </c>
      <c r="C793" s="10" t="s">
        <v>6528</v>
      </c>
      <c r="D793" s="10" t="s">
        <v>6529</v>
      </c>
      <c r="E793" s="10" t="s">
        <v>6530</v>
      </c>
      <c r="F793" s="10" t="s">
        <v>4577</v>
      </c>
      <c r="G793" s="10" t="s">
        <v>6531</v>
      </c>
    </row>
    <row r="794" spans="1:7" x14ac:dyDescent="0.2">
      <c r="A794" s="13">
        <f t="shared" si="11"/>
        <v>8</v>
      </c>
      <c r="B794" s="10" t="s">
        <v>6532</v>
      </c>
      <c r="C794" s="10" t="s">
        <v>6533</v>
      </c>
      <c r="D794" s="10" t="s">
        <v>6534</v>
      </c>
      <c r="E794" s="10" t="s">
        <v>6535</v>
      </c>
      <c r="F794" s="10" t="s">
        <v>6536</v>
      </c>
      <c r="G794" s="10" t="s">
        <v>6537</v>
      </c>
    </row>
    <row r="795" spans="1:7" x14ac:dyDescent="0.2">
      <c r="A795" s="13">
        <f t="shared" si="11"/>
        <v>7</v>
      </c>
      <c r="B795" s="10" t="s">
        <v>3223</v>
      </c>
      <c r="C795" s="10" t="s">
        <v>6538</v>
      </c>
      <c r="D795" s="10" t="s">
        <v>6539</v>
      </c>
      <c r="E795" s="10" t="s">
        <v>6540</v>
      </c>
      <c r="F795" s="10" t="s">
        <v>6541</v>
      </c>
      <c r="G795" s="10" t="s">
        <v>6542</v>
      </c>
    </row>
    <row r="796" spans="1:7" x14ac:dyDescent="0.2">
      <c r="A796" s="13">
        <f t="shared" si="11"/>
        <v>6</v>
      </c>
      <c r="B796" s="10" t="s">
        <v>3262</v>
      </c>
      <c r="C796" s="10" t="s">
        <v>6543</v>
      </c>
      <c r="D796" s="10" t="s">
        <v>6544</v>
      </c>
      <c r="E796" s="10" t="s">
        <v>6545</v>
      </c>
      <c r="F796" s="10" t="s">
        <v>6546</v>
      </c>
      <c r="G796" s="10" t="s">
        <v>6547</v>
      </c>
    </row>
    <row r="797" spans="1:7" x14ac:dyDescent="0.2">
      <c r="A797" s="13">
        <f t="shared" si="11"/>
        <v>5</v>
      </c>
      <c r="B797" s="10" t="s">
        <v>1831</v>
      </c>
      <c r="C797" s="10" t="s">
        <v>6548</v>
      </c>
      <c r="D797" s="10" t="s">
        <v>6549</v>
      </c>
      <c r="E797" s="10" t="s">
        <v>6550</v>
      </c>
      <c r="F797" s="10" t="s">
        <v>6551</v>
      </c>
      <c r="G797" s="10" t="s">
        <v>6552</v>
      </c>
    </row>
    <row r="798" spans="1:7" x14ac:dyDescent="0.2">
      <c r="A798" s="13">
        <f t="shared" si="11"/>
        <v>4</v>
      </c>
      <c r="B798" s="10" t="s">
        <v>3355</v>
      </c>
      <c r="C798" s="10" t="s">
        <v>6553</v>
      </c>
      <c r="D798" s="10" t="s">
        <v>6554</v>
      </c>
      <c r="E798" s="10" t="s">
        <v>3764</v>
      </c>
      <c r="F798" s="10" t="s">
        <v>6555</v>
      </c>
      <c r="G798" s="10" t="s">
        <v>6556</v>
      </c>
    </row>
    <row r="799" spans="1:7" x14ac:dyDescent="0.2">
      <c r="A799" s="13">
        <f t="shared" si="11"/>
        <v>3</v>
      </c>
      <c r="B799" s="10" t="s">
        <v>6557</v>
      </c>
      <c r="C799" s="10" t="s">
        <v>6558</v>
      </c>
      <c r="D799" s="10" t="s">
        <v>6559</v>
      </c>
      <c r="E799" s="10" t="s">
        <v>6560</v>
      </c>
      <c r="F799" s="10" t="s">
        <v>6561</v>
      </c>
      <c r="G799" s="10" t="s">
        <v>6562</v>
      </c>
    </row>
    <row r="800" spans="1:7" x14ac:dyDescent="0.2">
      <c r="A800" s="13">
        <f t="shared" si="11"/>
        <v>2</v>
      </c>
      <c r="B800" s="10" t="s">
        <v>1875</v>
      </c>
      <c r="C800" s="10" t="s">
        <v>6563</v>
      </c>
      <c r="D800" s="10" t="s">
        <v>6564</v>
      </c>
      <c r="E800" s="10" t="s">
        <v>6565</v>
      </c>
      <c r="F800" s="10" t="s">
        <v>6566</v>
      </c>
      <c r="G800" s="10" t="s">
        <v>6567</v>
      </c>
    </row>
    <row r="801" spans="1:7" x14ac:dyDescent="0.2">
      <c r="A801" s="13">
        <f t="shared" si="11"/>
        <v>1</v>
      </c>
      <c r="B801" s="10" t="s">
        <v>3553</v>
      </c>
      <c r="C801" s="10" t="s">
        <v>6568</v>
      </c>
      <c r="D801" s="10" t="s">
        <v>6569</v>
      </c>
      <c r="E801" s="10" t="s">
        <v>6570</v>
      </c>
      <c r="F801" s="10" t="s">
        <v>6571</v>
      </c>
      <c r="G801" s="10" t="s">
        <v>6572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00B050"/>
  </sheetPr>
  <dimension ref="A1:G801"/>
  <sheetViews>
    <sheetView topLeftCell="A762" workbookViewId="0">
      <selection activeCell="B1" sqref="B1:G801"/>
    </sheetView>
  </sheetViews>
  <sheetFormatPr baseColWidth="10" defaultColWidth="9.33203125" defaultRowHeight="12.75" x14ac:dyDescent="0.2"/>
  <cols>
    <col min="1" max="1" width="7.83203125" customWidth="1"/>
    <col min="2" max="2" width="13.33203125" customWidth="1"/>
    <col min="3" max="3" width="12" customWidth="1"/>
    <col min="4" max="4" width="15.1640625" customWidth="1"/>
    <col min="5" max="5" width="13.1640625" customWidth="1"/>
    <col min="6" max="6" width="13.33203125" customWidth="1"/>
    <col min="7" max="7" width="10.5" customWidth="1"/>
  </cols>
  <sheetData>
    <row r="1" spans="1:7" ht="11.1" customHeight="1" x14ac:dyDescent="0.2">
      <c r="A1" s="1" t="s">
        <v>0</v>
      </c>
      <c r="B1" s="1" t="s">
        <v>6573</v>
      </c>
      <c r="C1" s="1" t="s">
        <v>6574</v>
      </c>
      <c r="D1" s="1" t="s">
        <v>6575</v>
      </c>
      <c r="E1" s="1" t="s">
        <v>6576</v>
      </c>
      <c r="F1" s="1" t="s">
        <v>6577</v>
      </c>
      <c r="G1" s="4" t="s">
        <v>6578</v>
      </c>
    </row>
    <row r="2" spans="1:7" ht="11.1" customHeight="1" x14ac:dyDescent="0.2">
      <c r="A2" s="2">
        <v>800</v>
      </c>
      <c r="B2" s="1" t="s">
        <v>6579</v>
      </c>
      <c r="C2" s="1" t="s">
        <v>6580</v>
      </c>
      <c r="D2" s="1" t="s">
        <v>6581</v>
      </c>
      <c r="E2" s="1" t="s">
        <v>6582</v>
      </c>
      <c r="F2" s="1" t="s">
        <v>6583</v>
      </c>
      <c r="G2" s="4" t="s">
        <v>6584</v>
      </c>
    </row>
    <row r="3" spans="1:7" ht="9.75" customHeight="1" x14ac:dyDescent="0.2">
      <c r="A3" s="2">
        <v>799</v>
      </c>
      <c r="B3" s="1" t="s">
        <v>6585</v>
      </c>
      <c r="C3" s="1" t="s">
        <v>6586</v>
      </c>
      <c r="D3" s="1" t="s">
        <v>6587</v>
      </c>
      <c r="E3" s="1" t="s">
        <v>6588</v>
      </c>
      <c r="F3" s="1" t="s">
        <v>6589</v>
      </c>
      <c r="G3" s="4" t="s">
        <v>6590</v>
      </c>
    </row>
    <row r="4" spans="1:7" ht="9.9499999999999993" customHeight="1" x14ac:dyDescent="0.2">
      <c r="A4" s="2">
        <v>798</v>
      </c>
      <c r="B4" s="1" t="s">
        <v>6591</v>
      </c>
      <c r="C4" s="1" t="s">
        <v>6592</v>
      </c>
      <c r="D4" s="1" t="s">
        <v>6593</v>
      </c>
      <c r="E4" s="1" t="s">
        <v>6594</v>
      </c>
      <c r="F4" s="1" t="s">
        <v>6595</v>
      </c>
      <c r="G4" s="4" t="s">
        <v>6596</v>
      </c>
    </row>
    <row r="5" spans="1:7" ht="9.75" customHeight="1" x14ac:dyDescent="0.2">
      <c r="A5" s="2">
        <v>797</v>
      </c>
      <c r="B5" s="1" t="s">
        <v>6597</v>
      </c>
      <c r="C5" s="1" t="s">
        <v>6598</v>
      </c>
      <c r="D5" s="1" t="s">
        <v>6599</v>
      </c>
      <c r="E5" s="1" t="s">
        <v>6600</v>
      </c>
      <c r="F5" s="1" t="s">
        <v>6601</v>
      </c>
      <c r="G5" s="4" t="s">
        <v>6602</v>
      </c>
    </row>
    <row r="6" spans="1:7" ht="9.9499999999999993" customHeight="1" x14ac:dyDescent="0.2">
      <c r="A6" s="2">
        <v>796</v>
      </c>
      <c r="B6" s="1" t="s">
        <v>6603</v>
      </c>
      <c r="C6" s="1" t="s">
        <v>6604</v>
      </c>
      <c r="D6" s="1" t="s">
        <v>6605</v>
      </c>
      <c r="E6" s="1" t="s">
        <v>6606</v>
      </c>
      <c r="F6" s="1" t="s">
        <v>6607</v>
      </c>
      <c r="G6" s="4" t="s">
        <v>6608</v>
      </c>
    </row>
    <row r="7" spans="1:7" ht="9.9499999999999993" customHeight="1" x14ac:dyDescent="0.2">
      <c r="A7" s="2">
        <v>795</v>
      </c>
      <c r="B7" s="1" t="s">
        <v>6609</v>
      </c>
      <c r="C7" s="1" t="s">
        <v>6610</v>
      </c>
      <c r="D7" s="1" t="s">
        <v>6611</v>
      </c>
      <c r="E7" s="1" t="s">
        <v>6612</v>
      </c>
      <c r="F7" s="1" t="s">
        <v>6613</v>
      </c>
      <c r="G7" s="4" t="s">
        <v>6614</v>
      </c>
    </row>
    <row r="8" spans="1:7" ht="9.75" customHeight="1" x14ac:dyDescent="0.2">
      <c r="A8" s="2">
        <v>794</v>
      </c>
      <c r="B8" s="1" t="s">
        <v>6615</v>
      </c>
      <c r="C8" s="1" t="s">
        <v>6616</v>
      </c>
      <c r="D8" s="1" t="s">
        <v>6617</v>
      </c>
      <c r="E8" s="1" t="s">
        <v>6618</v>
      </c>
      <c r="F8" s="1" t="s">
        <v>6619</v>
      </c>
      <c r="G8" s="4" t="s">
        <v>6620</v>
      </c>
    </row>
    <row r="9" spans="1:7" ht="9.9499999999999993" customHeight="1" x14ac:dyDescent="0.2">
      <c r="A9" s="2">
        <v>793</v>
      </c>
      <c r="B9" s="1" t="s">
        <v>6621</v>
      </c>
      <c r="C9" s="1" t="s">
        <v>6622</v>
      </c>
      <c r="D9" s="1" t="s">
        <v>6623</v>
      </c>
      <c r="E9" s="1" t="s">
        <v>6624</v>
      </c>
      <c r="F9" s="1" t="s">
        <v>6625</v>
      </c>
      <c r="G9" s="4" t="s">
        <v>6626</v>
      </c>
    </row>
    <row r="10" spans="1:7" ht="9.75" customHeight="1" x14ac:dyDescent="0.2">
      <c r="A10" s="2">
        <v>792</v>
      </c>
      <c r="B10" s="1" t="s">
        <v>6627</v>
      </c>
      <c r="C10" s="1" t="s">
        <v>6628</v>
      </c>
      <c r="D10" s="1" t="s">
        <v>6629</v>
      </c>
      <c r="E10" s="1" t="s">
        <v>6630</v>
      </c>
      <c r="F10" s="1" t="s">
        <v>6631</v>
      </c>
      <c r="G10" s="4" t="s">
        <v>6632</v>
      </c>
    </row>
    <row r="11" spans="1:7" ht="12" customHeight="1" x14ac:dyDescent="0.2">
      <c r="A11" s="2">
        <v>791</v>
      </c>
      <c r="B11" s="1" t="s">
        <v>6633</v>
      </c>
      <c r="C11" s="1" t="s">
        <v>6634</v>
      </c>
      <c r="D11" s="1" t="s">
        <v>6635</v>
      </c>
      <c r="E11" s="1" t="s">
        <v>6636</v>
      </c>
      <c r="F11" s="1" t="s">
        <v>6637</v>
      </c>
      <c r="G11" s="4" t="s">
        <v>6638</v>
      </c>
    </row>
    <row r="12" spans="1:7" ht="11.1" customHeight="1" x14ac:dyDescent="0.2">
      <c r="A12" s="2">
        <v>790</v>
      </c>
      <c r="B12" s="1" t="s">
        <v>6639</v>
      </c>
      <c r="C12" s="1" t="s">
        <v>6640</v>
      </c>
      <c r="D12" s="1" t="s">
        <v>6641</v>
      </c>
      <c r="E12" s="1" t="s">
        <v>6642</v>
      </c>
      <c r="F12" s="1" t="s">
        <v>6643</v>
      </c>
      <c r="G12" s="4" t="s">
        <v>6644</v>
      </c>
    </row>
    <row r="13" spans="1:7" ht="9.9499999999999993" customHeight="1" x14ac:dyDescent="0.2">
      <c r="A13" s="2">
        <v>789</v>
      </c>
      <c r="B13" s="1" t="s">
        <v>6645</v>
      </c>
      <c r="C13" s="1" t="s">
        <v>6646</v>
      </c>
      <c r="D13" s="1" t="s">
        <v>6647</v>
      </c>
      <c r="E13" s="1" t="s">
        <v>6648</v>
      </c>
      <c r="F13" s="1" t="s">
        <v>6649</v>
      </c>
      <c r="G13" s="4" t="s">
        <v>6650</v>
      </c>
    </row>
    <row r="14" spans="1:7" ht="9.9499999999999993" customHeight="1" x14ac:dyDescent="0.2">
      <c r="A14" s="2">
        <v>788</v>
      </c>
      <c r="B14" s="1" t="s">
        <v>6651</v>
      </c>
      <c r="C14" s="1" t="s">
        <v>6652</v>
      </c>
      <c r="D14" s="1" t="s">
        <v>6653</v>
      </c>
      <c r="E14" s="1" t="s">
        <v>6654</v>
      </c>
      <c r="F14" s="1" t="s">
        <v>6655</v>
      </c>
      <c r="G14" s="4" t="s">
        <v>6656</v>
      </c>
    </row>
    <row r="15" spans="1:7" ht="9.75" customHeight="1" x14ac:dyDescent="0.2">
      <c r="A15" s="2">
        <v>787</v>
      </c>
      <c r="B15" s="1" t="s">
        <v>6657</v>
      </c>
      <c r="C15" s="1" t="s">
        <v>6658</v>
      </c>
      <c r="D15" s="1" t="s">
        <v>6659</v>
      </c>
      <c r="E15" s="1" t="s">
        <v>6660</v>
      </c>
      <c r="F15" s="1" t="s">
        <v>6661</v>
      </c>
      <c r="G15" s="4" t="s">
        <v>6662</v>
      </c>
    </row>
    <row r="16" spans="1:7" ht="9.9499999999999993" customHeight="1" x14ac:dyDescent="0.2">
      <c r="A16" s="2">
        <v>786</v>
      </c>
      <c r="B16" s="1" t="s">
        <v>6663</v>
      </c>
      <c r="C16" s="1" t="s">
        <v>6664</v>
      </c>
      <c r="D16" s="1" t="s">
        <v>6665</v>
      </c>
      <c r="E16" s="1" t="s">
        <v>6666</v>
      </c>
      <c r="F16" s="1" t="s">
        <v>6667</v>
      </c>
      <c r="G16" s="4" t="s">
        <v>6668</v>
      </c>
    </row>
    <row r="17" spans="1:7" ht="9.75" customHeight="1" x14ac:dyDescent="0.2">
      <c r="A17" s="2">
        <v>785</v>
      </c>
      <c r="B17" s="1" t="s">
        <v>6669</v>
      </c>
      <c r="C17" s="1" t="s">
        <v>6670</v>
      </c>
      <c r="D17" s="1" t="s">
        <v>6671</v>
      </c>
      <c r="E17" s="1" t="s">
        <v>6672</v>
      </c>
      <c r="F17" s="1" t="s">
        <v>6673</v>
      </c>
      <c r="G17" s="4" t="s">
        <v>6674</v>
      </c>
    </row>
    <row r="18" spans="1:7" ht="9.9499999999999993" customHeight="1" x14ac:dyDescent="0.2">
      <c r="A18" s="2">
        <v>784</v>
      </c>
      <c r="B18" s="1" t="s">
        <v>6675</v>
      </c>
      <c r="C18" s="1" t="s">
        <v>6676</v>
      </c>
      <c r="D18" s="1" t="s">
        <v>6677</v>
      </c>
      <c r="E18" s="1" t="s">
        <v>6678</v>
      </c>
      <c r="F18" s="1" t="s">
        <v>6679</v>
      </c>
      <c r="G18" s="4" t="s">
        <v>6680</v>
      </c>
    </row>
    <row r="19" spans="1:7" ht="9.75" customHeight="1" x14ac:dyDescent="0.2">
      <c r="A19" s="2">
        <v>783</v>
      </c>
      <c r="B19" s="1" t="s">
        <v>6681</v>
      </c>
      <c r="C19" s="1" t="s">
        <v>6682</v>
      </c>
      <c r="D19" s="1" t="s">
        <v>6683</v>
      </c>
      <c r="E19" s="1" t="s">
        <v>6684</v>
      </c>
      <c r="F19" s="1" t="s">
        <v>6685</v>
      </c>
      <c r="G19" s="4" t="s">
        <v>6686</v>
      </c>
    </row>
    <row r="20" spans="1:7" ht="9.9499999999999993" customHeight="1" x14ac:dyDescent="0.2">
      <c r="A20" s="2">
        <v>782</v>
      </c>
      <c r="B20" s="1" t="s">
        <v>6687</v>
      </c>
      <c r="C20" s="1" t="s">
        <v>6688</v>
      </c>
      <c r="D20" s="1" t="s">
        <v>6689</v>
      </c>
      <c r="E20" s="1" t="s">
        <v>6690</v>
      </c>
      <c r="F20" s="1" t="s">
        <v>6691</v>
      </c>
      <c r="G20" s="4" t="s">
        <v>6692</v>
      </c>
    </row>
    <row r="21" spans="1:7" ht="12" customHeight="1" x14ac:dyDescent="0.2">
      <c r="A21" s="2">
        <v>781</v>
      </c>
      <c r="B21" s="1" t="s">
        <v>6693</v>
      </c>
      <c r="C21" s="1" t="s">
        <v>6694</v>
      </c>
      <c r="D21" s="1" t="s">
        <v>6695</v>
      </c>
      <c r="E21" s="1" t="s">
        <v>6696</v>
      </c>
      <c r="F21" s="1" t="s">
        <v>6697</v>
      </c>
      <c r="G21" s="4" t="s">
        <v>6698</v>
      </c>
    </row>
    <row r="22" spans="1:7" ht="11.1" customHeight="1" x14ac:dyDescent="0.2">
      <c r="A22" s="2">
        <v>780</v>
      </c>
      <c r="B22" s="1" t="s">
        <v>6401</v>
      </c>
      <c r="C22" s="1" t="s">
        <v>6699</v>
      </c>
      <c r="D22" s="1" t="s">
        <v>6700</v>
      </c>
      <c r="E22" s="1" t="s">
        <v>6701</v>
      </c>
      <c r="F22" s="1" t="s">
        <v>6702</v>
      </c>
      <c r="G22" s="4" t="s">
        <v>6703</v>
      </c>
    </row>
    <row r="23" spans="1:7" ht="9.9499999999999993" customHeight="1" x14ac:dyDescent="0.2">
      <c r="A23" s="2">
        <v>779</v>
      </c>
      <c r="B23" s="1" t="s">
        <v>4079</v>
      </c>
      <c r="C23" s="1" t="s">
        <v>6704</v>
      </c>
      <c r="D23" s="1" t="s">
        <v>6705</v>
      </c>
      <c r="E23" s="1" t="s">
        <v>6706</v>
      </c>
      <c r="F23" s="1" t="s">
        <v>6707</v>
      </c>
      <c r="G23" s="4" t="s">
        <v>6708</v>
      </c>
    </row>
    <row r="24" spans="1:7" ht="9.75" customHeight="1" x14ac:dyDescent="0.2">
      <c r="A24" s="2">
        <v>778</v>
      </c>
      <c r="B24" s="1" t="s">
        <v>6709</v>
      </c>
      <c r="C24" s="1" t="s">
        <v>6710</v>
      </c>
      <c r="D24" s="1" t="s">
        <v>6711</v>
      </c>
      <c r="E24" s="1" t="s">
        <v>6712</v>
      </c>
      <c r="F24" s="1" t="s">
        <v>6713</v>
      </c>
      <c r="G24" s="4" t="s">
        <v>6714</v>
      </c>
    </row>
    <row r="25" spans="1:7" ht="9.9499999999999993" customHeight="1" x14ac:dyDescent="0.2">
      <c r="A25" s="2">
        <v>777</v>
      </c>
      <c r="B25" s="1" t="s">
        <v>6715</v>
      </c>
      <c r="C25" s="1" t="s">
        <v>6716</v>
      </c>
      <c r="D25" s="1" t="s">
        <v>6717</v>
      </c>
      <c r="E25" s="1" t="s">
        <v>6718</v>
      </c>
      <c r="F25" s="1" t="s">
        <v>6719</v>
      </c>
      <c r="G25" s="4" t="s">
        <v>6720</v>
      </c>
    </row>
    <row r="26" spans="1:7" ht="9.75" customHeight="1" x14ac:dyDescent="0.2">
      <c r="A26" s="2">
        <v>776</v>
      </c>
      <c r="B26" s="1" t="s">
        <v>6721</v>
      </c>
      <c r="C26" s="1" t="s">
        <v>6722</v>
      </c>
      <c r="D26" s="1" t="s">
        <v>6723</v>
      </c>
      <c r="E26" s="1" t="s">
        <v>6724</v>
      </c>
      <c r="F26" s="1" t="s">
        <v>6725</v>
      </c>
      <c r="G26" s="4" t="s">
        <v>6726</v>
      </c>
    </row>
    <row r="27" spans="1:7" ht="9.9499999999999993" customHeight="1" x14ac:dyDescent="0.2">
      <c r="A27" s="2">
        <v>775</v>
      </c>
      <c r="B27" s="1" t="s">
        <v>6727</v>
      </c>
      <c r="C27" s="1" t="s">
        <v>6728</v>
      </c>
      <c r="D27" s="1" t="s">
        <v>6729</v>
      </c>
      <c r="E27" s="1" t="s">
        <v>6730</v>
      </c>
      <c r="F27" s="1" t="s">
        <v>6731</v>
      </c>
      <c r="G27" s="4" t="s">
        <v>6732</v>
      </c>
    </row>
    <row r="28" spans="1:7" ht="9.9499999999999993" customHeight="1" x14ac:dyDescent="0.2">
      <c r="A28" s="2">
        <v>774</v>
      </c>
      <c r="B28" s="1" t="s">
        <v>6733</v>
      </c>
      <c r="C28" s="1" t="s">
        <v>6734</v>
      </c>
      <c r="D28" s="1" t="s">
        <v>6735</v>
      </c>
      <c r="E28" s="1" t="s">
        <v>6736</v>
      </c>
      <c r="F28" s="1" t="s">
        <v>6737</v>
      </c>
      <c r="G28" s="4" t="s">
        <v>6738</v>
      </c>
    </row>
    <row r="29" spans="1:7" ht="9.75" customHeight="1" x14ac:dyDescent="0.2">
      <c r="A29" s="2">
        <v>773</v>
      </c>
      <c r="B29" s="1" t="s">
        <v>6739</v>
      </c>
      <c r="C29" s="1" t="s">
        <v>6740</v>
      </c>
      <c r="D29" s="1" t="s">
        <v>6741</v>
      </c>
      <c r="E29" s="1" t="s">
        <v>6742</v>
      </c>
      <c r="F29" s="1" t="s">
        <v>6743</v>
      </c>
      <c r="G29" s="4" t="s">
        <v>6744</v>
      </c>
    </row>
    <row r="30" spans="1:7" ht="9.9499999999999993" customHeight="1" x14ac:dyDescent="0.2">
      <c r="A30" s="2">
        <v>772</v>
      </c>
      <c r="B30" s="1" t="s">
        <v>6745</v>
      </c>
      <c r="C30" s="1" t="s">
        <v>6746</v>
      </c>
      <c r="D30" s="1" t="s">
        <v>6747</v>
      </c>
      <c r="E30" s="1" t="s">
        <v>6748</v>
      </c>
      <c r="F30" s="1" t="s">
        <v>6749</v>
      </c>
      <c r="G30" s="4" t="s">
        <v>6750</v>
      </c>
    </row>
    <row r="31" spans="1:7" ht="11.1" customHeight="1" x14ac:dyDescent="0.2">
      <c r="A31" s="2">
        <v>771</v>
      </c>
      <c r="B31" s="1" t="s">
        <v>6751</v>
      </c>
      <c r="C31" s="1" t="s">
        <v>6752</v>
      </c>
      <c r="D31" s="1" t="s">
        <v>6753</v>
      </c>
      <c r="E31" s="1" t="s">
        <v>6754</v>
      </c>
      <c r="F31" s="1" t="s">
        <v>6755</v>
      </c>
      <c r="G31" s="4" t="s">
        <v>6756</v>
      </c>
    </row>
    <row r="32" spans="1:7" ht="12" customHeight="1" x14ac:dyDescent="0.2">
      <c r="A32" s="2">
        <v>770</v>
      </c>
      <c r="B32" s="1" t="s">
        <v>4135</v>
      </c>
      <c r="C32" s="1" t="s">
        <v>6757</v>
      </c>
      <c r="D32" s="1" t="s">
        <v>6758</v>
      </c>
      <c r="E32" s="1" t="s">
        <v>6759</v>
      </c>
      <c r="F32" s="1" t="s">
        <v>6760</v>
      </c>
      <c r="G32" s="4" t="s">
        <v>6761</v>
      </c>
    </row>
    <row r="33" spans="1:7" ht="9.75" customHeight="1" x14ac:dyDescent="0.2">
      <c r="A33" s="2">
        <v>769</v>
      </c>
      <c r="B33" s="1" t="s">
        <v>6762</v>
      </c>
      <c r="C33" s="1" t="s">
        <v>6763</v>
      </c>
      <c r="D33" s="1" t="s">
        <v>6764</v>
      </c>
      <c r="E33" s="1" t="s">
        <v>6765</v>
      </c>
      <c r="F33" s="1" t="s">
        <v>6766</v>
      </c>
      <c r="G33" s="4" t="s">
        <v>6767</v>
      </c>
    </row>
    <row r="34" spans="1:7" ht="9.9499999999999993" customHeight="1" x14ac:dyDescent="0.2">
      <c r="A34" s="2">
        <v>768</v>
      </c>
      <c r="B34" s="1" t="s">
        <v>6768</v>
      </c>
      <c r="C34" s="1" t="s">
        <v>6769</v>
      </c>
      <c r="D34" s="1" t="s">
        <v>6770</v>
      </c>
      <c r="E34" s="1" t="s">
        <v>6771</v>
      </c>
      <c r="F34" s="1" t="s">
        <v>6772</v>
      </c>
      <c r="G34" s="4" t="s">
        <v>6773</v>
      </c>
    </row>
    <row r="35" spans="1:7" ht="9.9499999999999993" customHeight="1" x14ac:dyDescent="0.2">
      <c r="A35" s="2">
        <v>767</v>
      </c>
      <c r="B35" s="1" t="s">
        <v>6774</v>
      </c>
      <c r="C35" s="1" t="s">
        <v>6775</v>
      </c>
      <c r="D35" s="1" t="s">
        <v>6776</v>
      </c>
      <c r="E35" s="1" t="s">
        <v>6777</v>
      </c>
      <c r="F35" s="1" t="s">
        <v>6778</v>
      </c>
      <c r="G35" s="4" t="s">
        <v>6779</v>
      </c>
    </row>
    <row r="36" spans="1:7" ht="9.75" customHeight="1" x14ac:dyDescent="0.2">
      <c r="A36" s="2">
        <v>766</v>
      </c>
      <c r="B36" s="1" t="s">
        <v>6780</v>
      </c>
      <c r="C36" s="1" t="s">
        <v>6781</v>
      </c>
      <c r="D36" s="1" t="s">
        <v>6782</v>
      </c>
      <c r="E36" s="1" t="s">
        <v>6783</v>
      </c>
      <c r="F36" s="1" t="s">
        <v>6784</v>
      </c>
      <c r="G36" s="4" t="s">
        <v>6785</v>
      </c>
    </row>
    <row r="37" spans="1:7" ht="9.9499999999999993" customHeight="1" x14ac:dyDescent="0.2">
      <c r="A37" s="2">
        <v>765</v>
      </c>
      <c r="B37" s="1" t="s">
        <v>6786</v>
      </c>
      <c r="C37" s="1" t="s">
        <v>6787</v>
      </c>
      <c r="D37" s="1" t="s">
        <v>6788</v>
      </c>
      <c r="E37" s="1" t="s">
        <v>6789</v>
      </c>
      <c r="F37" s="1" t="s">
        <v>6790</v>
      </c>
      <c r="G37" s="4" t="s">
        <v>6791</v>
      </c>
    </row>
    <row r="38" spans="1:7" ht="9.75" customHeight="1" x14ac:dyDescent="0.2">
      <c r="A38" s="2">
        <v>764</v>
      </c>
      <c r="B38" s="1" t="s">
        <v>6792</v>
      </c>
      <c r="C38" s="1" t="s">
        <v>6793</v>
      </c>
      <c r="D38" s="1" t="s">
        <v>6794</v>
      </c>
      <c r="E38" s="1" t="s">
        <v>6795</v>
      </c>
      <c r="F38" s="1" t="s">
        <v>6796</v>
      </c>
      <c r="G38" s="4" t="s">
        <v>6797</v>
      </c>
    </row>
    <row r="39" spans="1:7" ht="9.9499999999999993" customHeight="1" x14ac:dyDescent="0.2">
      <c r="A39" s="2">
        <v>763</v>
      </c>
      <c r="B39" s="1" t="s">
        <v>6798</v>
      </c>
      <c r="C39" s="1" t="s">
        <v>6799</v>
      </c>
      <c r="D39" s="1" t="s">
        <v>6800</v>
      </c>
      <c r="E39" s="1" t="s">
        <v>6801</v>
      </c>
      <c r="F39" s="1" t="s">
        <v>6802</v>
      </c>
      <c r="G39" s="4" t="s">
        <v>6803</v>
      </c>
    </row>
    <row r="40" spans="1:7" ht="9.75" customHeight="1" x14ac:dyDescent="0.2">
      <c r="A40" s="2">
        <v>762</v>
      </c>
      <c r="B40" s="1" t="s">
        <v>6804</v>
      </c>
      <c r="C40" s="1" t="s">
        <v>6805</v>
      </c>
      <c r="D40" s="1" t="s">
        <v>6806</v>
      </c>
      <c r="E40" s="1" t="s">
        <v>6807</v>
      </c>
      <c r="F40" s="1" t="s">
        <v>6808</v>
      </c>
      <c r="G40" s="4" t="s">
        <v>6809</v>
      </c>
    </row>
    <row r="41" spans="1:7" ht="12" customHeight="1" x14ac:dyDescent="0.2">
      <c r="A41" s="2">
        <v>761</v>
      </c>
      <c r="B41" s="1" t="s">
        <v>6810</v>
      </c>
      <c r="C41" s="1" t="s">
        <v>6811</v>
      </c>
      <c r="D41" s="1" t="s">
        <v>6812</v>
      </c>
      <c r="E41" s="1" t="s">
        <v>6813</v>
      </c>
      <c r="F41" s="1" t="s">
        <v>6814</v>
      </c>
      <c r="G41" s="4" t="s">
        <v>6815</v>
      </c>
    </row>
    <row r="42" spans="1:7" ht="12" customHeight="1" x14ac:dyDescent="0.2">
      <c r="A42" s="2">
        <v>760</v>
      </c>
      <c r="B42" s="1" t="s">
        <v>6816</v>
      </c>
      <c r="C42" s="1" t="s">
        <v>6817</v>
      </c>
      <c r="D42" s="1" t="s">
        <v>6818</v>
      </c>
      <c r="E42" s="1" t="s">
        <v>6819</v>
      </c>
      <c r="F42" s="1" t="s">
        <v>6820</v>
      </c>
      <c r="G42" s="4" t="s">
        <v>6821</v>
      </c>
    </row>
    <row r="43" spans="1:7" ht="9.75" customHeight="1" x14ac:dyDescent="0.2">
      <c r="A43" s="2">
        <v>759</v>
      </c>
      <c r="B43" s="1" t="s">
        <v>6822</v>
      </c>
      <c r="C43" s="1" t="s">
        <v>6823</v>
      </c>
      <c r="D43" s="1" t="s">
        <v>6824</v>
      </c>
      <c r="E43" s="1" t="s">
        <v>6825</v>
      </c>
      <c r="F43" s="1" t="s">
        <v>6826</v>
      </c>
      <c r="G43" s="4" t="s">
        <v>6827</v>
      </c>
    </row>
    <row r="44" spans="1:7" ht="9.9499999999999993" customHeight="1" x14ac:dyDescent="0.2">
      <c r="A44" s="2">
        <v>758</v>
      </c>
      <c r="B44" s="1" t="s">
        <v>6828</v>
      </c>
      <c r="C44" s="1" t="s">
        <v>6829</v>
      </c>
      <c r="D44" s="1" t="s">
        <v>6830</v>
      </c>
      <c r="E44" s="1" t="s">
        <v>6831</v>
      </c>
      <c r="F44" s="1" t="s">
        <v>6832</v>
      </c>
      <c r="G44" s="4" t="s">
        <v>6833</v>
      </c>
    </row>
    <row r="45" spans="1:7" ht="9.75" customHeight="1" x14ac:dyDescent="0.2">
      <c r="A45" s="2">
        <v>757</v>
      </c>
      <c r="B45" s="1" t="s">
        <v>6834</v>
      </c>
      <c r="C45" s="1" t="s">
        <v>6835</v>
      </c>
      <c r="D45" s="1" t="s">
        <v>6836</v>
      </c>
      <c r="E45" s="1" t="s">
        <v>6837</v>
      </c>
      <c r="F45" s="1" t="s">
        <v>6838</v>
      </c>
      <c r="G45" s="4" t="s">
        <v>6839</v>
      </c>
    </row>
    <row r="46" spans="1:7" ht="9.9499999999999993" customHeight="1" x14ac:dyDescent="0.2">
      <c r="A46" s="2">
        <v>756</v>
      </c>
      <c r="B46" s="1" t="s">
        <v>6840</v>
      </c>
      <c r="C46" s="1" t="s">
        <v>6841</v>
      </c>
      <c r="D46" s="1" t="s">
        <v>6842</v>
      </c>
      <c r="E46" s="1" t="s">
        <v>6843</v>
      </c>
      <c r="F46" s="1" t="s">
        <v>6844</v>
      </c>
      <c r="G46" s="4" t="s">
        <v>6845</v>
      </c>
    </row>
    <row r="47" spans="1:7" ht="9.75" customHeight="1" x14ac:dyDescent="0.2">
      <c r="A47" s="2">
        <v>755</v>
      </c>
      <c r="B47" s="1" t="s">
        <v>6846</v>
      </c>
      <c r="C47" s="1" t="s">
        <v>6847</v>
      </c>
      <c r="D47" s="1" t="s">
        <v>6848</v>
      </c>
      <c r="E47" s="1" t="s">
        <v>6849</v>
      </c>
      <c r="F47" s="1" t="s">
        <v>6850</v>
      </c>
      <c r="G47" s="4" t="s">
        <v>6851</v>
      </c>
    </row>
    <row r="48" spans="1:7" ht="9.9499999999999993" customHeight="1" x14ac:dyDescent="0.2">
      <c r="A48" s="2">
        <v>754</v>
      </c>
      <c r="B48" s="1" t="s">
        <v>6852</v>
      </c>
      <c r="C48" s="1" t="s">
        <v>6853</v>
      </c>
      <c r="D48" s="1" t="s">
        <v>6854</v>
      </c>
      <c r="E48" s="1" t="s">
        <v>6855</v>
      </c>
      <c r="F48" s="1" t="s">
        <v>6856</v>
      </c>
      <c r="G48" s="4" t="s">
        <v>6857</v>
      </c>
    </row>
    <row r="49" spans="1:7" ht="9.9499999999999993" customHeight="1" x14ac:dyDescent="0.2">
      <c r="A49" s="2">
        <v>753</v>
      </c>
      <c r="B49" s="1" t="s">
        <v>6858</v>
      </c>
      <c r="C49" s="1" t="s">
        <v>6859</v>
      </c>
      <c r="D49" s="1" t="s">
        <v>6860</v>
      </c>
      <c r="E49" s="1" t="s">
        <v>6861</v>
      </c>
      <c r="F49" s="1" t="s">
        <v>6862</v>
      </c>
      <c r="G49" s="4" t="s">
        <v>6863</v>
      </c>
    </row>
    <row r="50" spans="1:7" ht="9.75" customHeight="1" x14ac:dyDescent="0.2">
      <c r="A50" s="2">
        <v>752</v>
      </c>
      <c r="B50" s="1" t="s">
        <v>6864</v>
      </c>
      <c r="C50" s="1" t="s">
        <v>6865</v>
      </c>
      <c r="D50" s="1" t="s">
        <v>6866</v>
      </c>
      <c r="E50" s="1" t="s">
        <v>6867</v>
      </c>
      <c r="F50" s="1" t="s">
        <v>6868</v>
      </c>
      <c r="G50" s="4" t="s">
        <v>6869</v>
      </c>
    </row>
    <row r="51" spans="1:7" ht="9.75" customHeight="1" x14ac:dyDescent="0.2">
      <c r="A51" s="2">
        <v>751</v>
      </c>
      <c r="B51" s="1" t="s">
        <v>6870</v>
      </c>
      <c r="C51" s="1" t="s">
        <v>6871</v>
      </c>
      <c r="D51" s="1" t="s">
        <v>6872</v>
      </c>
      <c r="E51" s="1" t="s">
        <v>6873</v>
      </c>
      <c r="F51" s="1" t="s">
        <v>6874</v>
      </c>
      <c r="G51" s="4" t="s">
        <v>6875</v>
      </c>
    </row>
    <row r="52" spans="1:7" x14ac:dyDescent="0.2">
      <c r="A52" s="13">
        <f>A51-1</f>
        <v>750</v>
      </c>
      <c r="B52" s="1" t="s">
        <v>6876</v>
      </c>
      <c r="C52" s="5" t="s">
        <v>6877</v>
      </c>
      <c r="D52" s="1" t="s">
        <v>6878</v>
      </c>
      <c r="E52" s="1" t="s">
        <v>6879</v>
      </c>
      <c r="F52" s="1" t="s">
        <v>6880</v>
      </c>
      <c r="G52" s="1" t="s">
        <v>6881</v>
      </c>
    </row>
    <row r="53" spans="1:7" x14ac:dyDescent="0.2">
      <c r="A53" s="13">
        <f t="shared" ref="A53:A116" si="0">A52-1</f>
        <v>749</v>
      </c>
      <c r="B53" s="1" t="s">
        <v>6882</v>
      </c>
      <c r="C53" s="5" t="s">
        <v>6883</v>
      </c>
      <c r="D53" s="1" t="s">
        <v>6884</v>
      </c>
      <c r="E53" s="1" t="s">
        <v>6885</v>
      </c>
      <c r="F53" s="1" t="s">
        <v>6886</v>
      </c>
      <c r="G53" s="1" t="s">
        <v>6887</v>
      </c>
    </row>
    <row r="54" spans="1:7" x14ac:dyDescent="0.2">
      <c r="A54" s="13">
        <f t="shared" si="0"/>
        <v>748</v>
      </c>
      <c r="B54" s="1" t="s">
        <v>6888</v>
      </c>
      <c r="C54" s="5" t="s">
        <v>6889</v>
      </c>
      <c r="D54" s="1" t="s">
        <v>6890</v>
      </c>
      <c r="E54" s="1" t="s">
        <v>6891</v>
      </c>
      <c r="F54" s="1" t="s">
        <v>6892</v>
      </c>
      <c r="G54" s="1" t="s">
        <v>6893</v>
      </c>
    </row>
    <row r="55" spans="1:7" x14ac:dyDescent="0.2">
      <c r="A55" s="13">
        <f t="shared" si="0"/>
        <v>747</v>
      </c>
      <c r="B55" s="1" t="s">
        <v>6894</v>
      </c>
      <c r="C55" s="5" t="s">
        <v>6895</v>
      </c>
      <c r="D55" s="1" t="s">
        <v>6896</v>
      </c>
      <c r="E55" s="1" t="s">
        <v>6897</v>
      </c>
      <c r="F55" s="1" t="s">
        <v>6898</v>
      </c>
      <c r="G55" s="1" t="s">
        <v>6899</v>
      </c>
    </row>
    <row r="56" spans="1:7" x14ac:dyDescent="0.2">
      <c r="A56" s="13">
        <f t="shared" si="0"/>
        <v>746</v>
      </c>
      <c r="B56" s="1" t="s">
        <v>6900</v>
      </c>
      <c r="C56" s="5" t="s">
        <v>6901</v>
      </c>
      <c r="D56" s="1" t="s">
        <v>6902</v>
      </c>
      <c r="E56" s="1" t="s">
        <v>6903</v>
      </c>
      <c r="F56" s="1" t="s">
        <v>6904</v>
      </c>
      <c r="G56" s="1" t="s">
        <v>6905</v>
      </c>
    </row>
    <row r="57" spans="1:7" x14ac:dyDescent="0.2">
      <c r="A57" s="13">
        <f t="shared" si="0"/>
        <v>745</v>
      </c>
      <c r="B57" s="1" t="s">
        <v>6906</v>
      </c>
      <c r="C57" s="5" t="s">
        <v>6907</v>
      </c>
      <c r="D57" s="1" t="s">
        <v>6908</v>
      </c>
      <c r="E57" s="1" t="s">
        <v>6909</v>
      </c>
      <c r="F57" s="1" t="s">
        <v>6910</v>
      </c>
      <c r="G57" s="1" t="s">
        <v>6911</v>
      </c>
    </row>
    <row r="58" spans="1:7" x14ac:dyDescent="0.2">
      <c r="A58" s="13">
        <f t="shared" si="0"/>
        <v>744</v>
      </c>
      <c r="B58" s="1" t="s">
        <v>6912</v>
      </c>
      <c r="C58" s="5" t="s">
        <v>6913</v>
      </c>
      <c r="D58" s="1" t="s">
        <v>6914</v>
      </c>
      <c r="E58" s="1" t="s">
        <v>6915</v>
      </c>
      <c r="F58" s="1" t="s">
        <v>6916</v>
      </c>
      <c r="G58" s="1" t="s">
        <v>6917</v>
      </c>
    </row>
    <row r="59" spans="1:7" x14ac:dyDescent="0.2">
      <c r="A59" s="13">
        <f t="shared" si="0"/>
        <v>743</v>
      </c>
      <c r="B59" s="1" t="s">
        <v>6918</v>
      </c>
      <c r="C59" s="5" t="s">
        <v>6919</v>
      </c>
      <c r="D59" s="1" t="s">
        <v>6920</v>
      </c>
      <c r="E59" s="1" t="s">
        <v>6921</v>
      </c>
      <c r="F59" s="1" t="s">
        <v>6922</v>
      </c>
      <c r="G59" s="1" t="s">
        <v>6923</v>
      </c>
    </row>
    <row r="60" spans="1:7" x14ac:dyDescent="0.2">
      <c r="A60" s="13">
        <f t="shared" si="0"/>
        <v>742</v>
      </c>
      <c r="B60" s="1" t="s">
        <v>6924</v>
      </c>
      <c r="C60" s="5" t="s">
        <v>6925</v>
      </c>
      <c r="D60" s="1" t="s">
        <v>6926</v>
      </c>
      <c r="E60" s="1" t="s">
        <v>6927</v>
      </c>
      <c r="F60" s="1" t="s">
        <v>6928</v>
      </c>
      <c r="G60" s="1" t="s">
        <v>6929</v>
      </c>
    </row>
    <row r="61" spans="1:7" x14ac:dyDescent="0.2">
      <c r="A61" s="13">
        <f t="shared" si="0"/>
        <v>741</v>
      </c>
      <c r="B61" s="1" t="s">
        <v>6930</v>
      </c>
      <c r="C61" s="5" t="s">
        <v>6931</v>
      </c>
      <c r="D61" s="1" t="s">
        <v>6932</v>
      </c>
      <c r="E61" s="1" t="s">
        <v>6933</v>
      </c>
      <c r="F61" s="1" t="s">
        <v>6934</v>
      </c>
      <c r="G61" s="1" t="s">
        <v>6935</v>
      </c>
    </row>
    <row r="62" spans="1:7" x14ac:dyDescent="0.2">
      <c r="A62" s="13">
        <f t="shared" si="0"/>
        <v>740</v>
      </c>
      <c r="B62" s="1" t="s">
        <v>6936</v>
      </c>
      <c r="C62" s="5" t="s">
        <v>6937</v>
      </c>
      <c r="D62" s="1" t="s">
        <v>6938</v>
      </c>
      <c r="E62" s="1" t="s">
        <v>6939</v>
      </c>
      <c r="F62" s="1" t="s">
        <v>6940</v>
      </c>
      <c r="G62" s="1" t="s">
        <v>6941</v>
      </c>
    </row>
    <row r="63" spans="1:7" x14ac:dyDescent="0.2">
      <c r="A63" s="13">
        <f t="shared" si="0"/>
        <v>739</v>
      </c>
      <c r="B63" s="1" t="s">
        <v>4322</v>
      </c>
      <c r="C63" s="5" t="s">
        <v>6942</v>
      </c>
      <c r="D63" s="1" t="s">
        <v>6943</v>
      </c>
      <c r="E63" s="1" t="s">
        <v>6944</v>
      </c>
      <c r="F63" s="1" t="s">
        <v>6945</v>
      </c>
      <c r="G63" s="1" t="s">
        <v>6946</v>
      </c>
    </row>
    <row r="64" spans="1:7" x14ac:dyDescent="0.2">
      <c r="A64" s="13">
        <f t="shared" si="0"/>
        <v>738</v>
      </c>
      <c r="B64" s="1" t="s">
        <v>6947</v>
      </c>
      <c r="C64" s="5" t="s">
        <v>6948</v>
      </c>
      <c r="D64" s="1" t="s">
        <v>6949</v>
      </c>
      <c r="E64" s="1" t="s">
        <v>6950</v>
      </c>
      <c r="F64" s="1" t="s">
        <v>6951</v>
      </c>
      <c r="G64" s="1" t="s">
        <v>6952</v>
      </c>
    </row>
    <row r="65" spans="1:7" x14ac:dyDescent="0.2">
      <c r="A65" s="13">
        <f t="shared" si="0"/>
        <v>737</v>
      </c>
      <c r="B65" s="1" t="s">
        <v>6953</v>
      </c>
      <c r="C65" s="5" t="s">
        <v>6954</v>
      </c>
      <c r="D65" s="1" t="s">
        <v>6955</v>
      </c>
      <c r="E65" s="1" t="s">
        <v>6956</v>
      </c>
      <c r="F65" s="1" t="s">
        <v>6957</v>
      </c>
      <c r="G65" s="1" t="s">
        <v>6958</v>
      </c>
    </row>
    <row r="66" spans="1:7" x14ac:dyDescent="0.2">
      <c r="A66" s="13">
        <f t="shared" si="0"/>
        <v>736</v>
      </c>
      <c r="B66" s="1" t="s">
        <v>6959</v>
      </c>
      <c r="C66" s="5" t="s">
        <v>6960</v>
      </c>
      <c r="D66" s="1" t="s">
        <v>6961</v>
      </c>
      <c r="E66" s="1" t="s">
        <v>6962</v>
      </c>
      <c r="F66" s="1" t="s">
        <v>6963</v>
      </c>
      <c r="G66" s="1" t="s">
        <v>6964</v>
      </c>
    </row>
    <row r="67" spans="1:7" x14ac:dyDescent="0.2">
      <c r="A67" s="13">
        <f t="shared" si="0"/>
        <v>735</v>
      </c>
      <c r="B67" s="1" t="s">
        <v>6965</v>
      </c>
      <c r="C67" s="5" t="s">
        <v>6966</v>
      </c>
      <c r="D67" s="1" t="s">
        <v>6967</v>
      </c>
      <c r="E67" s="1" t="s">
        <v>6968</v>
      </c>
      <c r="F67" s="1" t="s">
        <v>6969</v>
      </c>
      <c r="G67" s="1" t="s">
        <v>6970</v>
      </c>
    </row>
    <row r="68" spans="1:7" x14ac:dyDescent="0.2">
      <c r="A68" s="13">
        <f t="shared" si="0"/>
        <v>734</v>
      </c>
      <c r="B68" s="1" t="s">
        <v>6971</v>
      </c>
      <c r="C68" s="5" t="s">
        <v>6972</v>
      </c>
      <c r="D68" s="1" t="s">
        <v>6973</v>
      </c>
      <c r="E68" s="1" t="s">
        <v>6974</v>
      </c>
      <c r="F68" s="1" t="s">
        <v>6975</v>
      </c>
      <c r="G68" s="1" t="s">
        <v>6976</v>
      </c>
    </row>
    <row r="69" spans="1:7" x14ac:dyDescent="0.2">
      <c r="A69" s="13">
        <f t="shared" si="0"/>
        <v>733</v>
      </c>
      <c r="B69" s="1" t="s">
        <v>6977</v>
      </c>
      <c r="C69" s="5" t="s">
        <v>6978</v>
      </c>
      <c r="D69" s="1" t="s">
        <v>6979</v>
      </c>
      <c r="E69" s="1" t="s">
        <v>6980</v>
      </c>
      <c r="F69" s="1" t="s">
        <v>6981</v>
      </c>
      <c r="G69" s="1" t="s">
        <v>6982</v>
      </c>
    </row>
    <row r="70" spans="1:7" x14ac:dyDescent="0.2">
      <c r="A70" s="13">
        <f t="shared" si="0"/>
        <v>732</v>
      </c>
      <c r="B70" s="1" t="s">
        <v>6983</v>
      </c>
      <c r="C70" s="5" t="s">
        <v>6984</v>
      </c>
      <c r="D70" s="1" t="s">
        <v>6985</v>
      </c>
      <c r="E70" s="1" t="s">
        <v>6986</v>
      </c>
      <c r="F70" s="1" t="s">
        <v>6987</v>
      </c>
      <c r="G70" s="1" t="s">
        <v>6988</v>
      </c>
    </row>
    <row r="71" spans="1:7" x14ac:dyDescent="0.2">
      <c r="A71" s="13">
        <f t="shared" si="0"/>
        <v>731</v>
      </c>
      <c r="B71" s="1" t="s">
        <v>6989</v>
      </c>
      <c r="C71" s="5" t="s">
        <v>6990</v>
      </c>
      <c r="D71" s="1" t="s">
        <v>6991</v>
      </c>
      <c r="E71" s="1" t="s">
        <v>6992</v>
      </c>
      <c r="F71" s="1" t="s">
        <v>6993</v>
      </c>
      <c r="G71" s="1" t="s">
        <v>6994</v>
      </c>
    </row>
    <row r="72" spans="1:7" x14ac:dyDescent="0.2">
      <c r="A72" s="13">
        <f t="shared" si="0"/>
        <v>730</v>
      </c>
      <c r="B72" s="1" t="s">
        <v>6995</v>
      </c>
      <c r="C72" s="5" t="s">
        <v>6996</v>
      </c>
      <c r="D72" s="1" t="s">
        <v>6997</v>
      </c>
      <c r="E72" s="1" t="s">
        <v>6998</v>
      </c>
      <c r="F72" s="1" t="s">
        <v>6999</v>
      </c>
      <c r="G72" s="1" t="s">
        <v>7000</v>
      </c>
    </row>
    <row r="73" spans="1:7" x14ac:dyDescent="0.2">
      <c r="A73" s="13">
        <f t="shared" si="0"/>
        <v>729</v>
      </c>
      <c r="B73" s="1" t="s">
        <v>7001</v>
      </c>
      <c r="C73" s="5" t="s">
        <v>7002</v>
      </c>
      <c r="D73" s="1" t="s">
        <v>7003</v>
      </c>
      <c r="E73" s="1" t="s">
        <v>7004</v>
      </c>
      <c r="F73" s="1" t="s">
        <v>7005</v>
      </c>
      <c r="G73" s="1" t="s">
        <v>7006</v>
      </c>
    </row>
    <row r="74" spans="1:7" x14ac:dyDescent="0.2">
      <c r="A74" s="13">
        <f t="shared" si="0"/>
        <v>728</v>
      </c>
      <c r="B74" s="1" t="s">
        <v>7007</v>
      </c>
      <c r="C74" s="5" t="s">
        <v>7008</v>
      </c>
      <c r="D74" s="1" t="s">
        <v>7009</v>
      </c>
      <c r="E74" s="1" t="s">
        <v>7010</v>
      </c>
      <c r="F74" s="1" t="s">
        <v>7011</v>
      </c>
      <c r="G74" s="1" t="s">
        <v>7012</v>
      </c>
    </row>
    <row r="75" spans="1:7" x14ac:dyDescent="0.2">
      <c r="A75" s="13">
        <f t="shared" si="0"/>
        <v>727</v>
      </c>
      <c r="B75" s="1" t="s">
        <v>7013</v>
      </c>
      <c r="C75" s="5" t="s">
        <v>7014</v>
      </c>
      <c r="D75" s="1" t="s">
        <v>7015</v>
      </c>
      <c r="E75" s="1" t="s">
        <v>7016</v>
      </c>
      <c r="F75" s="1" t="s">
        <v>7017</v>
      </c>
      <c r="G75" s="1" t="s">
        <v>7018</v>
      </c>
    </row>
    <row r="76" spans="1:7" x14ac:dyDescent="0.2">
      <c r="A76" s="13">
        <f t="shared" si="0"/>
        <v>726</v>
      </c>
      <c r="B76" s="1" t="s">
        <v>7019</v>
      </c>
      <c r="C76" s="5" t="s">
        <v>7020</v>
      </c>
      <c r="D76" s="1" t="s">
        <v>7021</v>
      </c>
      <c r="E76" s="1" t="s">
        <v>7022</v>
      </c>
      <c r="F76" s="1" t="s">
        <v>7023</v>
      </c>
      <c r="G76" s="1" t="s">
        <v>7024</v>
      </c>
    </row>
    <row r="77" spans="1:7" x14ac:dyDescent="0.2">
      <c r="A77" s="13">
        <f t="shared" si="0"/>
        <v>725</v>
      </c>
      <c r="B77" s="1" t="s">
        <v>7025</v>
      </c>
      <c r="C77" s="5" t="s">
        <v>7026</v>
      </c>
      <c r="D77" s="1" t="s">
        <v>7027</v>
      </c>
      <c r="E77" s="1" t="s">
        <v>7028</v>
      </c>
      <c r="F77" s="1" t="s">
        <v>7029</v>
      </c>
      <c r="G77" s="1" t="s">
        <v>7030</v>
      </c>
    </row>
    <row r="78" spans="1:7" x14ac:dyDescent="0.2">
      <c r="A78" s="13">
        <f t="shared" si="0"/>
        <v>724</v>
      </c>
      <c r="B78" s="1" t="s">
        <v>7031</v>
      </c>
      <c r="C78" s="5" t="s">
        <v>7032</v>
      </c>
      <c r="D78" s="1" t="s">
        <v>7033</v>
      </c>
      <c r="E78" s="1" t="s">
        <v>7034</v>
      </c>
      <c r="F78" s="1" t="s">
        <v>7035</v>
      </c>
      <c r="G78" s="1" t="s">
        <v>7036</v>
      </c>
    </row>
    <row r="79" spans="1:7" x14ac:dyDescent="0.2">
      <c r="A79" s="13">
        <f t="shared" si="0"/>
        <v>723</v>
      </c>
      <c r="B79" s="1" t="s">
        <v>7037</v>
      </c>
      <c r="C79" s="5" t="s">
        <v>7038</v>
      </c>
      <c r="D79" s="1" t="s">
        <v>7039</v>
      </c>
      <c r="E79" s="1" t="s">
        <v>7040</v>
      </c>
      <c r="F79" s="1" t="s">
        <v>7041</v>
      </c>
      <c r="G79" s="1" t="s">
        <v>7042</v>
      </c>
    </row>
    <row r="80" spans="1:7" x14ac:dyDescent="0.2">
      <c r="A80" s="13">
        <f t="shared" si="0"/>
        <v>722</v>
      </c>
      <c r="B80" s="1" t="s">
        <v>7043</v>
      </c>
      <c r="C80" s="5" t="s">
        <v>7044</v>
      </c>
      <c r="D80" s="1" t="s">
        <v>7045</v>
      </c>
      <c r="E80" s="1" t="s">
        <v>7046</v>
      </c>
      <c r="F80" s="1" t="s">
        <v>7047</v>
      </c>
      <c r="G80" s="1" t="s">
        <v>7048</v>
      </c>
    </row>
    <row r="81" spans="1:7" x14ac:dyDescent="0.2">
      <c r="A81" s="13">
        <f t="shared" si="0"/>
        <v>721</v>
      </c>
      <c r="B81" s="1" t="s">
        <v>7049</v>
      </c>
      <c r="C81" s="5" t="s">
        <v>7050</v>
      </c>
      <c r="D81" s="1" t="s">
        <v>7051</v>
      </c>
      <c r="E81" s="1" t="s">
        <v>7052</v>
      </c>
      <c r="F81" s="1" t="s">
        <v>7053</v>
      </c>
      <c r="G81" s="1" t="s">
        <v>7054</v>
      </c>
    </row>
    <row r="82" spans="1:7" x14ac:dyDescent="0.2">
      <c r="A82" s="13">
        <f t="shared" si="0"/>
        <v>720</v>
      </c>
      <c r="B82" s="1" t="s">
        <v>7055</v>
      </c>
      <c r="C82" s="5" t="s">
        <v>7056</v>
      </c>
      <c r="D82" s="1" t="s">
        <v>7057</v>
      </c>
      <c r="E82" s="1" t="s">
        <v>7058</v>
      </c>
      <c r="F82" s="1" t="s">
        <v>7059</v>
      </c>
      <c r="G82" s="1" t="s">
        <v>7060</v>
      </c>
    </row>
    <row r="83" spans="1:7" x14ac:dyDescent="0.2">
      <c r="A83" s="13">
        <f t="shared" si="0"/>
        <v>719</v>
      </c>
      <c r="B83" s="1" t="s">
        <v>7061</v>
      </c>
      <c r="C83" s="5" t="s">
        <v>7062</v>
      </c>
      <c r="D83" s="1" t="s">
        <v>7063</v>
      </c>
      <c r="E83" s="1" t="s">
        <v>7064</v>
      </c>
      <c r="F83" s="1" t="s">
        <v>7065</v>
      </c>
      <c r="G83" s="1" t="s">
        <v>7066</v>
      </c>
    </row>
    <row r="84" spans="1:7" x14ac:dyDescent="0.2">
      <c r="A84" s="13">
        <f t="shared" si="0"/>
        <v>718</v>
      </c>
      <c r="B84" s="1" t="s">
        <v>7067</v>
      </c>
      <c r="C84" s="5" t="s">
        <v>7068</v>
      </c>
      <c r="D84" s="1" t="s">
        <v>7069</v>
      </c>
      <c r="E84" s="1" t="s">
        <v>7070</v>
      </c>
      <c r="F84" s="1" t="s">
        <v>7071</v>
      </c>
      <c r="G84" s="1" t="s">
        <v>7072</v>
      </c>
    </row>
    <row r="85" spans="1:7" x14ac:dyDescent="0.2">
      <c r="A85" s="13">
        <f t="shared" si="0"/>
        <v>717</v>
      </c>
      <c r="B85" s="1" t="s">
        <v>7073</v>
      </c>
      <c r="C85" s="5" t="s">
        <v>7074</v>
      </c>
      <c r="D85" s="1" t="s">
        <v>7075</v>
      </c>
      <c r="E85" s="1" t="s">
        <v>7076</v>
      </c>
      <c r="F85" s="1" t="s">
        <v>7077</v>
      </c>
      <c r="G85" s="1" t="s">
        <v>7078</v>
      </c>
    </row>
    <row r="86" spans="1:7" x14ac:dyDescent="0.2">
      <c r="A86" s="13">
        <f t="shared" si="0"/>
        <v>716</v>
      </c>
      <c r="B86" s="1" t="s">
        <v>7079</v>
      </c>
      <c r="C86" s="5" t="s">
        <v>7080</v>
      </c>
      <c r="D86" s="1" t="s">
        <v>7081</v>
      </c>
      <c r="E86" s="1" t="s">
        <v>7082</v>
      </c>
      <c r="F86" s="1" t="s">
        <v>7083</v>
      </c>
      <c r="G86" s="1" t="s">
        <v>7084</v>
      </c>
    </row>
    <row r="87" spans="1:7" x14ac:dyDescent="0.2">
      <c r="A87" s="13">
        <f t="shared" si="0"/>
        <v>715</v>
      </c>
      <c r="B87" s="1" t="s">
        <v>7085</v>
      </c>
      <c r="C87" s="5" t="s">
        <v>7086</v>
      </c>
      <c r="D87" s="1" t="s">
        <v>7087</v>
      </c>
      <c r="E87" s="1" t="s">
        <v>7088</v>
      </c>
      <c r="F87" s="1" t="s">
        <v>7089</v>
      </c>
      <c r="G87" s="1" t="s">
        <v>7090</v>
      </c>
    </row>
    <row r="88" spans="1:7" x14ac:dyDescent="0.2">
      <c r="A88" s="13">
        <f t="shared" si="0"/>
        <v>714</v>
      </c>
      <c r="B88" s="1" t="s">
        <v>7091</v>
      </c>
      <c r="C88" s="5" t="s">
        <v>7092</v>
      </c>
      <c r="D88" s="1" t="s">
        <v>7093</v>
      </c>
      <c r="E88" s="1" t="s">
        <v>7094</v>
      </c>
      <c r="F88" s="1" t="s">
        <v>7095</v>
      </c>
      <c r="G88" s="1" t="s">
        <v>7096</v>
      </c>
    </row>
    <row r="89" spans="1:7" x14ac:dyDescent="0.2">
      <c r="A89" s="13">
        <f t="shared" si="0"/>
        <v>713</v>
      </c>
      <c r="B89" s="1" t="s">
        <v>7097</v>
      </c>
      <c r="C89" s="5" t="s">
        <v>7098</v>
      </c>
      <c r="D89" s="1" t="s">
        <v>7099</v>
      </c>
      <c r="E89" s="1" t="s">
        <v>7100</v>
      </c>
      <c r="F89" s="1" t="s">
        <v>7101</v>
      </c>
      <c r="G89" s="1" t="s">
        <v>7102</v>
      </c>
    </row>
    <row r="90" spans="1:7" x14ac:dyDescent="0.2">
      <c r="A90" s="13">
        <f t="shared" si="0"/>
        <v>712</v>
      </c>
      <c r="B90" s="1" t="s">
        <v>7103</v>
      </c>
      <c r="C90" s="5" t="s">
        <v>7104</v>
      </c>
      <c r="D90" s="1" t="s">
        <v>7105</v>
      </c>
      <c r="E90" s="1" t="s">
        <v>7106</v>
      </c>
      <c r="F90" s="1" t="s">
        <v>7107</v>
      </c>
      <c r="G90" s="1" t="s">
        <v>7108</v>
      </c>
    </row>
    <row r="91" spans="1:7" x14ac:dyDescent="0.2">
      <c r="A91" s="13">
        <f t="shared" si="0"/>
        <v>711</v>
      </c>
      <c r="B91" s="1" t="s">
        <v>7109</v>
      </c>
      <c r="C91" s="5" t="s">
        <v>7110</v>
      </c>
      <c r="D91" s="1" t="s">
        <v>7111</v>
      </c>
      <c r="E91" s="1" t="s">
        <v>7112</v>
      </c>
      <c r="F91" s="1" t="s">
        <v>7113</v>
      </c>
      <c r="G91" s="1" t="s">
        <v>7114</v>
      </c>
    </row>
    <row r="92" spans="1:7" x14ac:dyDescent="0.2">
      <c r="A92" s="13">
        <f t="shared" si="0"/>
        <v>710</v>
      </c>
      <c r="B92" s="1" t="s">
        <v>7115</v>
      </c>
      <c r="C92" s="5" t="s">
        <v>7116</v>
      </c>
      <c r="D92" s="1" t="s">
        <v>7117</v>
      </c>
      <c r="E92" s="1" t="s">
        <v>7118</v>
      </c>
      <c r="F92" s="1" t="s">
        <v>7119</v>
      </c>
      <c r="G92" s="1" t="s">
        <v>7120</v>
      </c>
    </row>
    <row r="93" spans="1:7" x14ac:dyDescent="0.2">
      <c r="A93" s="13">
        <f t="shared" si="0"/>
        <v>709</v>
      </c>
      <c r="B93" s="1" t="s">
        <v>7121</v>
      </c>
      <c r="C93" s="5" t="s">
        <v>7122</v>
      </c>
      <c r="D93" s="1" t="s">
        <v>7123</v>
      </c>
      <c r="E93" s="1" t="s">
        <v>7124</v>
      </c>
      <c r="F93" s="1" t="s">
        <v>7125</v>
      </c>
      <c r="G93" s="1" t="s">
        <v>7126</v>
      </c>
    </row>
    <row r="94" spans="1:7" x14ac:dyDescent="0.2">
      <c r="A94" s="13">
        <f t="shared" si="0"/>
        <v>708</v>
      </c>
      <c r="B94" s="1" t="s">
        <v>7127</v>
      </c>
      <c r="C94" s="5" t="s">
        <v>7128</v>
      </c>
      <c r="D94" s="1" t="s">
        <v>7129</v>
      </c>
      <c r="E94" s="1" t="s">
        <v>7130</v>
      </c>
      <c r="F94" s="1" t="s">
        <v>7131</v>
      </c>
      <c r="G94" s="1" t="s">
        <v>7132</v>
      </c>
    </row>
    <row r="95" spans="1:7" x14ac:dyDescent="0.2">
      <c r="A95" s="13">
        <f t="shared" si="0"/>
        <v>707</v>
      </c>
      <c r="B95" s="1" t="s">
        <v>7133</v>
      </c>
      <c r="C95" s="5" t="s">
        <v>7134</v>
      </c>
      <c r="D95" s="1" t="s">
        <v>7135</v>
      </c>
      <c r="E95" s="1" t="s">
        <v>7136</v>
      </c>
      <c r="F95" s="1" t="s">
        <v>7137</v>
      </c>
      <c r="G95" s="1" t="s">
        <v>7138</v>
      </c>
    </row>
    <row r="96" spans="1:7" x14ac:dyDescent="0.2">
      <c r="A96" s="13">
        <f t="shared" si="0"/>
        <v>706</v>
      </c>
      <c r="B96" s="1" t="s">
        <v>6520</v>
      </c>
      <c r="C96" s="5" t="s">
        <v>7139</v>
      </c>
      <c r="D96" s="1" t="s">
        <v>7140</v>
      </c>
      <c r="E96" s="1" t="s">
        <v>7141</v>
      </c>
      <c r="F96" s="1" t="s">
        <v>7142</v>
      </c>
      <c r="G96" s="1" t="s">
        <v>7143</v>
      </c>
    </row>
    <row r="97" spans="1:7" x14ac:dyDescent="0.2">
      <c r="A97" s="13">
        <f t="shared" si="0"/>
        <v>705</v>
      </c>
      <c r="B97" s="1" t="s">
        <v>7144</v>
      </c>
      <c r="C97" s="5" t="s">
        <v>7145</v>
      </c>
      <c r="D97" s="1" t="s">
        <v>7146</v>
      </c>
      <c r="E97" s="1" t="s">
        <v>7147</v>
      </c>
      <c r="F97" s="1" t="s">
        <v>7148</v>
      </c>
      <c r="G97" s="1" t="s">
        <v>7149</v>
      </c>
    </row>
    <row r="98" spans="1:7" x14ac:dyDescent="0.2">
      <c r="A98" s="13">
        <f t="shared" si="0"/>
        <v>704</v>
      </c>
      <c r="B98" s="1" t="s">
        <v>7150</v>
      </c>
      <c r="C98" s="5" t="s">
        <v>7151</v>
      </c>
      <c r="D98" s="1" t="s">
        <v>7152</v>
      </c>
      <c r="E98" s="1" t="s">
        <v>7153</v>
      </c>
      <c r="F98" s="1" t="s">
        <v>7154</v>
      </c>
      <c r="G98" s="1" t="s">
        <v>7155</v>
      </c>
    </row>
    <row r="99" spans="1:7" x14ac:dyDescent="0.2">
      <c r="A99" s="13">
        <f t="shared" si="0"/>
        <v>703</v>
      </c>
      <c r="B99" s="1" t="s">
        <v>7156</v>
      </c>
      <c r="C99" s="5" t="s">
        <v>7157</v>
      </c>
      <c r="D99" s="1" t="s">
        <v>7158</v>
      </c>
      <c r="E99" s="1" t="s">
        <v>7159</v>
      </c>
      <c r="F99" s="1" t="s">
        <v>7160</v>
      </c>
      <c r="G99" s="1" t="s">
        <v>7161</v>
      </c>
    </row>
    <row r="100" spans="1:7" x14ac:dyDescent="0.2">
      <c r="A100" s="13">
        <f t="shared" si="0"/>
        <v>702</v>
      </c>
      <c r="B100" s="1" t="s">
        <v>7162</v>
      </c>
      <c r="C100" s="5" t="s">
        <v>7163</v>
      </c>
      <c r="D100" s="1" t="s">
        <v>7164</v>
      </c>
      <c r="E100" s="1" t="s">
        <v>7165</v>
      </c>
      <c r="F100" s="1" t="s">
        <v>7166</v>
      </c>
      <c r="G100" s="1" t="s">
        <v>7167</v>
      </c>
    </row>
    <row r="101" spans="1:7" x14ac:dyDescent="0.2">
      <c r="A101" s="13">
        <f t="shared" si="0"/>
        <v>701</v>
      </c>
      <c r="B101" s="1" t="s">
        <v>7168</v>
      </c>
      <c r="C101" s="5" t="s">
        <v>7169</v>
      </c>
      <c r="D101" s="1" t="s">
        <v>7170</v>
      </c>
      <c r="E101" s="1" t="s">
        <v>7171</v>
      </c>
      <c r="F101" s="1" t="s">
        <v>7172</v>
      </c>
      <c r="G101" s="1" t="s">
        <v>7173</v>
      </c>
    </row>
    <row r="102" spans="1:7" x14ac:dyDescent="0.2">
      <c r="A102" s="13">
        <f t="shared" si="0"/>
        <v>700</v>
      </c>
      <c r="B102" s="1" t="s">
        <v>7174</v>
      </c>
      <c r="C102" s="1" t="s">
        <v>7175</v>
      </c>
      <c r="D102" s="6" t="s">
        <v>7176</v>
      </c>
      <c r="E102" s="1" t="s">
        <v>7177</v>
      </c>
      <c r="F102" s="1" t="s">
        <v>7178</v>
      </c>
      <c r="G102" s="4" t="s">
        <v>7179</v>
      </c>
    </row>
    <row r="103" spans="1:7" x14ac:dyDescent="0.2">
      <c r="A103" s="13">
        <f t="shared" si="0"/>
        <v>699</v>
      </c>
      <c r="B103" s="1" t="s">
        <v>7180</v>
      </c>
      <c r="C103" s="1" t="s">
        <v>7181</v>
      </c>
      <c r="D103" s="6" t="s">
        <v>7182</v>
      </c>
      <c r="E103" s="1" t="s">
        <v>7183</v>
      </c>
      <c r="F103" s="1" t="s">
        <v>7184</v>
      </c>
      <c r="G103" s="4" t="s">
        <v>7185</v>
      </c>
    </row>
    <row r="104" spans="1:7" x14ac:dyDescent="0.2">
      <c r="A104" s="13">
        <f t="shared" si="0"/>
        <v>698</v>
      </c>
      <c r="B104" s="1" t="s">
        <v>7186</v>
      </c>
      <c r="C104" s="1" t="s">
        <v>7187</v>
      </c>
      <c r="D104" s="6" t="s">
        <v>7188</v>
      </c>
      <c r="E104" s="1" t="s">
        <v>7189</v>
      </c>
      <c r="F104" s="1" t="s">
        <v>7190</v>
      </c>
      <c r="G104" s="4" t="s">
        <v>7191</v>
      </c>
    </row>
    <row r="105" spans="1:7" x14ac:dyDescent="0.2">
      <c r="A105" s="13">
        <f t="shared" si="0"/>
        <v>697</v>
      </c>
      <c r="B105" s="1" t="s">
        <v>7192</v>
      </c>
      <c r="C105" s="1" t="s">
        <v>7193</v>
      </c>
      <c r="D105" s="6" t="s">
        <v>7194</v>
      </c>
      <c r="E105" s="1" t="s">
        <v>7195</v>
      </c>
      <c r="F105" s="1" t="s">
        <v>7196</v>
      </c>
      <c r="G105" s="4" t="s">
        <v>7197</v>
      </c>
    </row>
    <row r="106" spans="1:7" x14ac:dyDescent="0.2">
      <c r="A106" s="13">
        <f t="shared" si="0"/>
        <v>696</v>
      </c>
      <c r="B106" s="1" t="s">
        <v>4582</v>
      </c>
      <c r="C106" s="1" t="s">
        <v>7198</v>
      </c>
      <c r="D106" s="6" t="s">
        <v>7199</v>
      </c>
      <c r="E106" s="1" t="s">
        <v>7200</v>
      </c>
      <c r="F106" s="1" t="s">
        <v>7201</v>
      </c>
      <c r="G106" s="4" t="s">
        <v>7202</v>
      </c>
    </row>
    <row r="107" spans="1:7" x14ac:dyDescent="0.2">
      <c r="A107" s="13">
        <f t="shared" si="0"/>
        <v>695</v>
      </c>
      <c r="B107" s="1" t="s">
        <v>7203</v>
      </c>
      <c r="C107" s="1" t="s">
        <v>7204</v>
      </c>
      <c r="D107" s="6" t="s">
        <v>7205</v>
      </c>
      <c r="E107" s="1" t="s">
        <v>7206</v>
      </c>
      <c r="F107" s="1" t="s">
        <v>7207</v>
      </c>
      <c r="G107" s="4" t="s">
        <v>7208</v>
      </c>
    </row>
    <row r="108" spans="1:7" x14ac:dyDescent="0.2">
      <c r="A108" s="13">
        <f t="shared" si="0"/>
        <v>694</v>
      </c>
      <c r="B108" s="1" t="s">
        <v>7209</v>
      </c>
      <c r="C108" s="1" t="s">
        <v>7210</v>
      </c>
      <c r="D108" s="6" t="s">
        <v>7211</v>
      </c>
      <c r="E108" s="1" t="s">
        <v>7212</v>
      </c>
      <c r="F108" s="1" t="s">
        <v>7213</v>
      </c>
      <c r="G108" s="4" t="s">
        <v>7214</v>
      </c>
    </row>
    <row r="109" spans="1:7" x14ac:dyDescent="0.2">
      <c r="A109" s="13">
        <f t="shared" si="0"/>
        <v>693</v>
      </c>
      <c r="B109" s="1" t="s">
        <v>7215</v>
      </c>
      <c r="C109" s="1" t="s">
        <v>7216</v>
      </c>
      <c r="D109" s="6" t="s">
        <v>7217</v>
      </c>
      <c r="E109" s="1" t="s">
        <v>7218</v>
      </c>
      <c r="F109" s="1" t="s">
        <v>7219</v>
      </c>
      <c r="G109" s="4" t="s">
        <v>7220</v>
      </c>
    </row>
    <row r="110" spans="1:7" x14ac:dyDescent="0.2">
      <c r="A110" s="13">
        <f t="shared" si="0"/>
        <v>692</v>
      </c>
      <c r="B110" s="1" t="s">
        <v>7221</v>
      </c>
      <c r="C110" s="1" t="s">
        <v>7222</v>
      </c>
      <c r="D110" s="6" t="s">
        <v>7223</v>
      </c>
      <c r="E110" s="1" t="s">
        <v>7224</v>
      </c>
      <c r="F110" s="1" t="s">
        <v>7225</v>
      </c>
      <c r="G110" s="4" t="s">
        <v>7226</v>
      </c>
    </row>
    <row r="111" spans="1:7" x14ac:dyDescent="0.2">
      <c r="A111" s="13">
        <f t="shared" si="0"/>
        <v>691</v>
      </c>
      <c r="B111" s="1" t="s">
        <v>7227</v>
      </c>
      <c r="C111" s="1" t="s">
        <v>7228</v>
      </c>
      <c r="D111" s="6" t="s">
        <v>7229</v>
      </c>
      <c r="E111" s="1" t="s">
        <v>7230</v>
      </c>
      <c r="F111" s="1" t="s">
        <v>7231</v>
      </c>
      <c r="G111" s="4" t="s">
        <v>7232</v>
      </c>
    </row>
    <row r="112" spans="1:7" x14ac:dyDescent="0.2">
      <c r="A112" s="13">
        <f t="shared" si="0"/>
        <v>690</v>
      </c>
      <c r="B112" s="1" t="s">
        <v>7233</v>
      </c>
      <c r="C112" s="1" t="s">
        <v>7234</v>
      </c>
      <c r="D112" s="6" t="s">
        <v>7235</v>
      </c>
      <c r="E112" s="1" t="s">
        <v>7236</v>
      </c>
      <c r="F112" s="1" t="s">
        <v>7237</v>
      </c>
      <c r="G112" s="4" t="s">
        <v>7238</v>
      </c>
    </row>
    <row r="113" spans="1:7" x14ac:dyDescent="0.2">
      <c r="A113" s="13">
        <f t="shared" si="0"/>
        <v>689</v>
      </c>
      <c r="B113" s="1" t="s">
        <v>7239</v>
      </c>
      <c r="C113" s="1" t="s">
        <v>7240</v>
      </c>
      <c r="D113" s="6" t="s">
        <v>7241</v>
      </c>
      <c r="E113" s="1" t="s">
        <v>7242</v>
      </c>
      <c r="F113" s="1" t="s">
        <v>7243</v>
      </c>
      <c r="G113" s="4" t="s">
        <v>7244</v>
      </c>
    </row>
    <row r="114" spans="1:7" x14ac:dyDescent="0.2">
      <c r="A114" s="13">
        <f t="shared" si="0"/>
        <v>688</v>
      </c>
      <c r="B114" s="1" t="s">
        <v>7245</v>
      </c>
      <c r="C114" s="1" t="s">
        <v>7246</v>
      </c>
      <c r="D114" s="6" t="s">
        <v>7247</v>
      </c>
      <c r="E114" s="1" t="s">
        <v>7248</v>
      </c>
      <c r="F114" s="1" t="s">
        <v>7249</v>
      </c>
      <c r="G114" s="4" t="s">
        <v>7250</v>
      </c>
    </row>
    <row r="115" spans="1:7" x14ac:dyDescent="0.2">
      <c r="A115" s="13">
        <f t="shared" si="0"/>
        <v>687</v>
      </c>
      <c r="B115" s="1" t="s">
        <v>7251</v>
      </c>
      <c r="C115" s="1" t="s">
        <v>7252</v>
      </c>
      <c r="D115" s="6" t="s">
        <v>7253</v>
      </c>
      <c r="E115" s="1" t="s">
        <v>7254</v>
      </c>
      <c r="F115" s="1" t="s">
        <v>7255</v>
      </c>
      <c r="G115" s="4" t="s">
        <v>7256</v>
      </c>
    </row>
    <row r="116" spans="1:7" x14ac:dyDescent="0.2">
      <c r="A116" s="13">
        <f t="shared" si="0"/>
        <v>686</v>
      </c>
      <c r="B116" s="1" t="s">
        <v>7257</v>
      </c>
      <c r="C116" s="1" t="s">
        <v>7258</v>
      </c>
      <c r="D116" s="6" t="s">
        <v>7259</v>
      </c>
      <c r="E116" s="1" t="s">
        <v>7260</v>
      </c>
      <c r="F116" s="1" t="s">
        <v>7261</v>
      </c>
      <c r="G116" s="4" t="s">
        <v>7262</v>
      </c>
    </row>
    <row r="117" spans="1:7" x14ac:dyDescent="0.2">
      <c r="A117" s="13">
        <f t="shared" ref="A117:A180" si="1">A116-1</f>
        <v>685</v>
      </c>
      <c r="B117" s="1" t="s">
        <v>7263</v>
      </c>
      <c r="C117" s="1" t="s">
        <v>7264</v>
      </c>
      <c r="D117" s="6" t="s">
        <v>7265</v>
      </c>
      <c r="E117" s="1" t="s">
        <v>7266</v>
      </c>
      <c r="F117" s="1" t="s">
        <v>7267</v>
      </c>
      <c r="G117" s="4" t="s">
        <v>7268</v>
      </c>
    </row>
    <row r="118" spans="1:7" x14ac:dyDescent="0.2">
      <c r="A118" s="13">
        <f t="shared" si="1"/>
        <v>684</v>
      </c>
      <c r="B118" s="1" t="s">
        <v>7269</v>
      </c>
      <c r="C118" s="1" t="s">
        <v>7270</v>
      </c>
      <c r="D118" s="6" t="s">
        <v>7271</v>
      </c>
      <c r="E118" s="1" t="s">
        <v>7272</v>
      </c>
      <c r="F118" s="1" t="s">
        <v>7273</v>
      </c>
      <c r="G118" s="4" t="s">
        <v>7274</v>
      </c>
    </row>
    <row r="119" spans="1:7" x14ac:dyDescent="0.2">
      <c r="A119" s="13">
        <f t="shared" si="1"/>
        <v>683</v>
      </c>
      <c r="B119" s="1" t="s">
        <v>7275</v>
      </c>
      <c r="C119" s="1" t="s">
        <v>7276</v>
      </c>
      <c r="D119" s="6" t="s">
        <v>7277</v>
      </c>
      <c r="E119" s="1" t="s">
        <v>7278</v>
      </c>
      <c r="F119" s="1" t="s">
        <v>7279</v>
      </c>
      <c r="G119" s="4" t="s">
        <v>7280</v>
      </c>
    </row>
    <row r="120" spans="1:7" x14ac:dyDescent="0.2">
      <c r="A120" s="13">
        <f t="shared" si="1"/>
        <v>682</v>
      </c>
      <c r="B120" s="1" t="s">
        <v>7281</v>
      </c>
      <c r="C120" s="1" t="s">
        <v>7282</v>
      </c>
      <c r="D120" s="6" t="s">
        <v>7283</v>
      </c>
      <c r="E120" s="1" t="s">
        <v>7284</v>
      </c>
      <c r="F120" s="1" t="s">
        <v>7285</v>
      </c>
      <c r="G120" s="4" t="s">
        <v>7286</v>
      </c>
    </row>
    <row r="121" spans="1:7" x14ac:dyDescent="0.2">
      <c r="A121" s="13">
        <f t="shared" si="1"/>
        <v>681</v>
      </c>
      <c r="B121" s="1" t="s">
        <v>7287</v>
      </c>
      <c r="C121" s="1" t="s">
        <v>7288</v>
      </c>
      <c r="D121" s="6" t="s">
        <v>7289</v>
      </c>
      <c r="E121" s="1" t="s">
        <v>7290</v>
      </c>
      <c r="F121" s="1" t="s">
        <v>7291</v>
      </c>
      <c r="G121" s="4" t="s">
        <v>7292</v>
      </c>
    </row>
    <row r="122" spans="1:7" x14ac:dyDescent="0.2">
      <c r="A122" s="13">
        <f t="shared" si="1"/>
        <v>680</v>
      </c>
      <c r="B122" s="1" t="s">
        <v>7293</v>
      </c>
      <c r="C122" s="1" t="s">
        <v>7294</v>
      </c>
      <c r="D122" s="6" t="s">
        <v>7295</v>
      </c>
      <c r="E122" s="1" t="s">
        <v>7296</v>
      </c>
      <c r="F122" s="1" t="s">
        <v>7297</v>
      </c>
      <c r="G122" s="4" t="s">
        <v>7298</v>
      </c>
    </row>
    <row r="123" spans="1:7" x14ac:dyDescent="0.2">
      <c r="A123" s="13">
        <f t="shared" si="1"/>
        <v>679</v>
      </c>
      <c r="B123" s="1" t="s">
        <v>7299</v>
      </c>
      <c r="C123" s="1" t="s">
        <v>7300</v>
      </c>
      <c r="D123" s="6" t="s">
        <v>7301</v>
      </c>
      <c r="E123" s="1" t="s">
        <v>7302</v>
      </c>
      <c r="F123" s="1" t="s">
        <v>7303</v>
      </c>
      <c r="G123" s="4" t="s">
        <v>7304</v>
      </c>
    </row>
    <row r="124" spans="1:7" x14ac:dyDescent="0.2">
      <c r="A124" s="13">
        <f t="shared" si="1"/>
        <v>678</v>
      </c>
      <c r="B124" s="1" t="s">
        <v>7305</v>
      </c>
      <c r="C124" s="1" t="s">
        <v>7306</v>
      </c>
      <c r="D124" s="6" t="s">
        <v>7307</v>
      </c>
      <c r="E124" s="1" t="s">
        <v>7308</v>
      </c>
      <c r="F124" s="1" t="s">
        <v>7309</v>
      </c>
      <c r="G124" s="4" t="s">
        <v>7310</v>
      </c>
    </row>
    <row r="125" spans="1:7" x14ac:dyDescent="0.2">
      <c r="A125" s="13">
        <f t="shared" si="1"/>
        <v>677</v>
      </c>
      <c r="B125" s="1" t="s">
        <v>7311</v>
      </c>
      <c r="C125" s="1" t="s">
        <v>7312</v>
      </c>
      <c r="D125" s="6" t="s">
        <v>7313</v>
      </c>
      <c r="E125" s="1" t="s">
        <v>7314</v>
      </c>
      <c r="F125" s="1" t="s">
        <v>7315</v>
      </c>
      <c r="G125" s="4" t="s">
        <v>7316</v>
      </c>
    </row>
    <row r="126" spans="1:7" x14ac:dyDescent="0.2">
      <c r="A126" s="13">
        <f t="shared" si="1"/>
        <v>676</v>
      </c>
      <c r="B126" s="1" t="s">
        <v>7317</v>
      </c>
      <c r="C126" s="1" t="s">
        <v>7318</v>
      </c>
      <c r="D126" s="6" t="s">
        <v>7319</v>
      </c>
      <c r="E126" s="1" t="s">
        <v>7320</v>
      </c>
      <c r="F126" s="1" t="s">
        <v>7321</v>
      </c>
      <c r="G126" s="4" t="s">
        <v>7322</v>
      </c>
    </row>
    <row r="127" spans="1:7" x14ac:dyDescent="0.2">
      <c r="A127" s="13">
        <f t="shared" si="1"/>
        <v>675</v>
      </c>
      <c r="B127" s="1" t="s">
        <v>7323</v>
      </c>
      <c r="C127" s="1" t="s">
        <v>7324</v>
      </c>
      <c r="D127" s="6" t="s">
        <v>7325</v>
      </c>
      <c r="E127" s="1" t="s">
        <v>7326</v>
      </c>
      <c r="F127" s="1" t="s">
        <v>7327</v>
      </c>
      <c r="G127" s="4" t="s">
        <v>7328</v>
      </c>
    </row>
    <row r="128" spans="1:7" x14ac:dyDescent="0.2">
      <c r="A128" s="13">
        <f t="shared" si="1"/>
        <v>674</v>
      </c>
      <c r="B128" s="1" t="s">
        <v>7329</v>
      </c>
      <c r="C128" s="1" t="s">
        <v>7330</v>
      </c>
      <c r="D128" s="6" t="s">
        <v>7331</v>
      </c>
      <c r="E128" s="1" t="s">
        <v>7332</v>
      </c>
      <c r="F128" s="1" t="s">
        <v>7333</v>
      </c>
      <c r="G128" s="4" t="s">
        <v>7334</v>
      </c>
    </row>
    <row r="129" spans="1:7" x14ac:dyDescent="0.2">
      <c r="A129" s="13">
        <f t="shared" si="1"/>
        <v>673</v>
      </c>
      <c r="B129" s="1" t="s">
        <v>4715</v>
      </c>
      <c r="C129" s="1" t="s">
        <v>7335</v>
      </c>
      <c r="D129" s="6" t="s">
        <v>7336</v>
      </c>
      <c r="E129" s="1" t="s">
        <v>7337</v>
      </c>
      <c r="F129" s="1" t="s">
        <v>7338</v>
      </c>
      <c r="G129" s="4" t="s">
        <v>7339</v>
      </c>
    </row>
    <row r="130" spans="1:7" x14ac:dyDescent="0.2">
      <c r="A130" s="13">
        <f t="shared" si="1"/>
        <v>672</v>
      </c>
      <c r="B130" s="1" t="s">
        <v>7340</v>
      </c>
      <c r="C130" s="1" t="s">
        <v>7341</v>
      </c>
      <c r="D130" s="6" t="s">
        <v>7342</v>
      </c>
      <c r="E130" s="1" t="s">
        <v>7343</v>
      </c>
      <c r="F130" s="1" t="s">
        <v>7344</v>
      </c>
      <c r="G130" s="4" t="s">
        <v>7345</v>
      </c>
    </row>
    <row r="131" spans="1:7" x14ac:dyDescent="0.2">
      <c r="A131" s="13">
        <f t="shared" si="1"/>
        <v>671</v>
      </c>
      <c r="B131" s="1" t="s">
        <v>7346</v>
      </c>
      <c r="C131" s="1" t="s">
        <v>7347</v>
      </c>
      <c r="D131" s="6" t="s">
        <v>7348</v>
      </c>
      <c r="E131" s="1" t="s">
        <v>7349</v>
      </c>
      <c r="F131" s="1" t="s">
        <v>7350</v>
      </c>
      <c r="G131" s="4" t="s">
        <v>7351</v>
      </c>
    </row>
    <row r="132" spans="1:7" x14ac:dyDescent="0.2">
      <c r="A132" s="13">
        <f t="shared" si="1"/>
        <v>670</v>
      </c>
      <c r="B132" s="1" t="s">
        <v>7352</v>
      </c>
      <c r="C132" s="1" t="s">
        <v>7353</v>
      </c>
      <c r="D132" s="6" t="s">
        <v>7354</v>
      </c>
      <c r="E132" s="1" t="s">
        <v>7355</v>
      </c>
      <c r="F132" s="1" t="s">
        <v>7356</v>
      </c>
      <c r="G132" s="4" t="s">
        <v>7357</v>
      </c>
    </row>
    <row r="133" spans="1:7" x14ac:dyDescent="0.2">
      <c r="A133" s="13">
        <f t="shared" si="1"/>
        <v>669</v>
      </c>
      <c r="B133" s="1" t="s">
        <v>7358</v>
      </c>
      <c r="C133" s="1" t="s">
        <v>7359</v>
      </c>
      <c r="D133" s="6" t="s">
        <v>7360</v>
      </c>
      <c r="E133" s="1" t="s">
        <v>7361</v>
      </c>
      <c r="F133" s="1" t="s">
        <v>7362</v>
      </c>
      <c r="G133" s="4" t="s">
        <v>7363</v>
      </c>
    </row>
    <row r="134" spans="1:7" x14ac:dyDescent="0.2">
      <c r="A134" s="13">
        <f t="shared" si="1"/>
        <v>668</v>
      </c>
      <c r="B134" s="1" t="s">
        <v>7364</v>
      </c>
      <c r="C134" s="1" t="s">
        <v>7365</v>
      </c>
      <c r="D134" s="6" t="s">
        <v>7366</v>
      </c>
      <c r="E134" s="1" t="s">
        <v>7367</v>
      </c>
      <c r="F134" s="1" t="s">
        <v>7368</v>
      </c>
      <c r="G134" s="4" t="s">
        <v>7369</v>
      </c>
    </row>
    <row r="135" spans="1:7" x14ac:dyDescent="0.2">
      <c r="A135" s="13">
        <f t="shared" si="1"/>
        <v>667</v>
      </c>
      <c r="B135" s="1" t="s">
        <v>7370</v>
      </c>
      <c r="C135" s="1" t="s">
        <v>7371</v>
      </c>
      <c r="D135" s="6" t="s">
        <v>7372</v>
      </c>
      <c r="E135" s="1" t="s">
        <v>7373</v>
      </c>
      <c r="F135" s="1" t="s">
        <v>7374</v>
      </c>
      <c r="G135" s="4" t="s">
        <v>7375</v>
      </c>
    </row>
    <row r="136" spans="1:7" x14ac:dyDescent="0.2">
      <c r="A136" s="13">
        <f t="shared" si="1"/>
        <v>666</v>
      </c>
      <c r="B136" s="1" t="s">
        <v>7376</v>
      </c>
      <c r="C136" s="1" t="s">
        <v>7377</v>
      </c>
      <c r="D136" s="6" t="s">
        <v>7378</v>
      </c>
      <c r="E136" s="1" t="s">
        <v>7379</v>
      </c>
      <c r="F136" s="1" t="s">
        <v>7380</v>
      </c>
      <c r="G136" s="4" t="s">
        <v>7381</v>
      </c>
    </row>
    <row r="137" spans="1:7" x14ac:dyDescent="0.2">
      <c r="A137" s="13">
        <f t="shared" si="1"/>
        <v>665</v>
      </c>
      <c r="B137" s="1" t="s">
        <v>7382</v>
      </c>
      <c r="C137" s="1" t="s">
        <v>7383</v>
      </c>
      <c r="D137" s="6" t="s">
        <v>7384</v>
      </c>
      <c r="E137" s="1" t="s">
        <v>7385</v>
      </c>
      <c r="F137" s="1" t="s">
        <v>7386</v>
      </c>
      <c r="G137" s="4" t="s">
        <v>7387</v>
      </c>
    </row>
    <row r="138" spans="1:7" x14ac:dyDescent="0.2">
      <c r="A138" s="13">
        <f t="shared" si="1"/>
        <v>664</v>
      </c>
      <c r="B138" s="1" t="s">
        <v>7388</v>
      </c>
      <c r="C138" s="1" t="s">
        <v>7389</v>
      </c>
      <c r="D138" s="6" t="s">
        <v>7390</v>
      </c>
      <c r="E138" s="1" t="s">
        <v>7391</v>
      </c>
      <c r="F138" s="1" t="s">
        <v>7392</v>
      </c>
      <c r="G138" s="4" t="s">
        <v>7393</v>
      </c>
    </row>
    <row r="139" spans="1:7" x14ac:dyDescent="0.2">
      <c r="A139" s="13">
        <f t="shared" si="1"/>
        <v>663</v>
      </c>
      <c r="B139" s="1" t="s">
        <v>7394</v>
      </c>
      <c r="C139" s="1" t="s">
        <v>7395</v>
      </c>
      <c r="D139" s="6" t="s">
        <v>7396</v>
      </c>
      <c r="E139" s="1" t="s">
        <v>7397</v>
      </c>
      <c r="F139" s="1" t="s">
        <v>7398</v>
      </c>
      <c r="G139" s="4" t="s">
        <v>7399</v>
      </c>
    </row>
    <row r="140" spans="1:7" x14ac:dyDescent="0.2">
      <c r="A140" s="13">
        <f t="shared" si="1"/>
        <v>662</v>
      </c>
      <c r="B140" s="1" t="s">
        <v>7400</v>
      </c>
      <c r="C140" s="1" t="s">
        <v>7401</v>
      </c>
      <c r="D140" s="6" t="s">
        <v>7402</v>
      </c>
      <c r="E140" s="1" t="s">
        <v>7403</v>
      </c>
      <c r="F140" s="1" t="s">
        <v>7404</v>
      </c>
      <c r="G140" s="4" t="s">
        <v>7405</v>
      </c>
    </row>
    <row r="141" spans="1:7" x14ac:dyDescent="0.2">
      <c r="A141" s="13">
        <f t="shared" si="1"/>
        <v>661</v>
      </c>
      <c r="B141" s="1" t="s">
        <v>7406</v>
      </c>
      <c r="C141" s="1" t="s">
        <v>7407</v>
      </c>
      <c r="D141" s="6" t="s">
        <v>7408</v>
      </c>
      <c r="E141" s="1" t="s">
        <v>6770</v>
      </c>
      <c r="F141" s="1" t="s">
        <v>7409</v>
      </c>
      <c r="G141" s="4" t="s">
        <v>7410</v>
      </c>
    </row>
    <row r="142" spans="1:7" x14ac:dyDescent="0.2">
      <c r="A142" s="13">
        <f t="shared" si="1"/>
        <v>660</v>
      </c>
      <c r="B142" s="1" t="s">
        <v>7411</v>
      </c>
      <c r="C142" s="1" t="s">
        <v>7412</v>
      </c>
      <c r="D142" s="6" t="s">
        <v>7413</v>
      </c>
      <c r="E142" s="1" t="s">
        <v>7414</v>
      </c>
      <c r="F142" s="1" t="s">
        <v>7415</v>
      </c>
      <c r="G142" s="4" t="s">
        <v>7416</v>
      </c>
    </row>
    <row r="143" spans="1:7" x14ac:dyDescent="0.2">
      <c r="A143" s="13">
        <f t="shared" si="1"/>
        <v>659</v>
      </c>
      <c r="B143" s="1" t="s">
        <v>7417</v>
      </c>
      <c r="C143" s="1" t="s">
        <v>7418</v>
      </c>
      <c r="D143" s="6" t="s">
        <v>7419</v>
      </c>
      <c r="E143" s="1" t="s">
        <v>7420</v>
      </c>
      <c r="F143" s="1" t="s">
        <v>7421</v>
      </c>
      <c r="G143" s="4" t="s">
        <v>7422</v>
      </c>
    </row>
    <row r="144" spans="1:7" x14ac:dyDescent="0.2">
      <c r="A144" s="13">
        <f t="shared" si="1"/>
        <v>658</v>
      </c>
      <c r="B144" s="1" t="s">
        <v>7423</v>
      </c>
      <c r="C144" s="1" t="s">
        <v>7424</v>
      </c>
      <c r="D144" s="6" t="s">
        <v>7425</v>
      </c>
      <c r="E144" s="1" t="s">
        <v>7426</v>
      </c>
      <c r="F144" s="1" t="s">
        <v>7427</v>
      </c>
      <c r="G144" s="4" t="s">
        <v>7428</v>
      </c>
    </row>
    <row r="145" spans="1:7" x14ac:dyDescent="0.2">
      <c r="A145" s="13">
        <f t="shared" si="1"/>
        <v>657</v>
      </c>
      <c r="B145" s="1" t="s">
        <v>7429</v>
      </c>
      <c r="C145" s="1" t="s">
        <v>7430</v>
      </c>
      <c r="D145" s="6" t="s">
        <v>7431</v>
      </c>
      <c r="E145" s="1" t="s">
        <v>7432</v>
      </c>
      <c r="F145" s="1" t="s">
        <v>7433</v>
      </c>
      <c r="G145" s="4" t="s">
        <v>7434</v>
      </c>
    </row>
    <row r="146" spans="1:7" x14ac:dyDescent="0.2">
      <c r="A146" s="13">
        <f t="shared" si="1"/>
        <v>656</v>
      </c>
      <c r="B146" s="1" t="s">
        <v>7435</v>
      </c>
      <c r="C146" s="1" t="s">
        <v>7436</v>
      </c>
      <c r="D146" s="6" t="s">
        <v>7437</v>
      </c>
      <c r="E146" s="1" t="s">
        <v>7438</v>
      </c>
      <c r="F146" s="1" t="s">
        <v>7439</v>
      </c>
      <c r="G146" s="4" t="s">
        <v>7440</v>
      </c>
    </row>
    <row r="147" spans="1:7" x14ac:dyDescent="0.2">
      <c r="A147" s="13">
        <f t="shared" si="1"/>
        <v>655</v>
      </c>
      <c r="B147" s="1" t="s">
        <v>7441</v>
      </c>
      <c r="C147" s="1" t="s">
        <v>7442</v>
      </c>
      <c r="D147" s="6" t="s">
        <v>7443</v>
      </c>
      <c r="E147" s="1" t="s">
        <v>7444</v>
      </c>
      <c r="F147" s="1" t="s">
        <v>7445</v>
      </c>
      <c r="G147" s="4" t="s">
        <v>7446</v>
      </c>
    </row>
    <row r="148" spans="1:7" x14ac:dyDescent="0.2">
      <c r="A148" s="13">
        <f t="shared" si="1"/>
        <v>654</v>
      </c>
      <c r="B148" s="1" t="s">
        <v>7447</v>
      </c>
      <c r="C148" s="1" t="s">
        <v>7448</v>
      </c>
      <c r="D148" s="6" t="s">
        <v>7449</v>
      </c>
      <c r="E148" s="1" t="s">
        <v>7450</v>
      </c>
      <c r="F148" s="1" t="s">
        <v>7451</v>
      </c>
      <c r="G148" s="4" t="s">
        <v>7452</v>
      </c>
    </row>
    <row r="149" spans="1:7" x14ac:dyDescent="0.2">
      <c r="A149" s="13">
        <f t="shared" si="1"/>
        <v>653</v>
      </c>
      <c r="B149" s="1" t="s">
        <v>7453</v>
      </c>
      <c r="C149" s="1" t="s">
        <v>7454</v>
      </c>
      <c r="D149" s="6" t="s">
        <v>7455</v>
      </c>
      <c r="E149" s="1" t="s">
        <v>7456</v>
      </c>
      <c r="F149" s="1" t="s">
        <v>7457</v>
      </c>
      <c r="G149" s="4" t="s">
        <v>7458</v>
      </c>
    </row>
    <row r="150" spans="1:7" x14ac:dyDescent="0.2">
      <c r="A150" s="13">
        <f t="shared" si="1"/>
        <v>652</v>
      </c>
      <c r="B150" s="1" t="s">
        <v>7459</v>
      </c>
      <c r="C150" s="1" t="s">
        <v>7460</v>
      </c>
      <c r="D150" s="6" t="s">
        <v>7461</v>
      </c>
      <c r="E150" s="1" t="s">
        <v>7462</v>
      </c>
      <c r="F150" s="1" t="s">
        <v>7463</v>
      </c>
      <c r="G150" s="4" t="s">
        <v>7464</v>
      </c>
    </row>
    <row r="151" spans="1:7" x14ac:dyDescent="0.2">
      <c r="A151" s="13">
        <f t="shared" si="1"/>
        <v>651</v>
      </c>
      <c r="B151" s="1" t="s">
        <v>7465</v>
      </c>
      <c r="C151" s="1" t="s">
        <v>7466</v>
      </c>
      <c r="D151" s="6" t="s">
        <v>7467</v>
      </c>
      <c r="E151" s="1" t="s">
        <v>7468</v>
      </c>
      <c r="F151" s="1" t="s">
        <v>7469</v>
      </c>
      <c r="G151" s="4" t="s">
        <v>7470</v>
      </c>
    </row>
    <row r="152" spans="1:7" x14ac:dyDescent="0.2">
      <c r="A152" s="13">
        <f t="shared" si="1"/>
        <v>650</v>
      </c>
      <c r="B152" s="1" t="s">
        <v>7471</v>
      </c>
      <c r="C152" s="5" t="s">
        <v>7472</v>
      </c>
      <c r="D152" s="1" t="s">
        <v>7473</v>
      </c>
      <c r="E152" s="6" t="s">
        <v>7474</v>
      </c>
      <c r="F152" s="1" t="s">
        <v>7475</v>
      </c>
      <c r="G152" s="1" t="s">
        <v>7476</v>
      </c>
    </row>
    <row r="153" spans="1:7" x14ac:dyDescent="0.2">
      <c r="A153" s="13">
        <f t="shared" si="1"/>
        <v>649</v>
      </c>
      <c r="B153" s="1" t="s">
        <v>7477</v>
      </c>
      <c r="C153" s="5" t="s">
        <v>7478</v>
      </c>
      <c r="D153" s="1" t="s">
        <v>7479</v>
      </c>
      <c r="E153" s="6" t="s">
        <v>7480</v>
      </c>
      <c r="F153" s="1" t="s">
        <v>7481</v>
      </c>
      <c r="G153" s="1" t="s">
        <v>7482</v>
      </c>
    </row>
    <row r="154" spans="1:7" x14ac:dyDescent="0.2">
      <c r="A154" s="13">
        <f t="shared" si="1"/>
        <v>648</v>
      </c>
      <c r="B154" s="1" t="s">
        <v>7483</v>
      </c>
      <c r="C154" s="5" t="s">
        <v>7484</v>
      </c>
      <c r="D154" s="1" t="s">
        <v>7485</v>
      </c>
      <c r="E154" s="6" t="s">
        <v>6836</v>
      </c>
      <c r="F154" s="1" t="s">
        <v>7486</v>
      </c>
      <c r="G154" s="1" t="s">
        <v>7487</v>
      </c>
    </row>
    <row r="155" spans="1:7" x14ac:dyDescent="0.2">
      <c r="A155" s="13">
        <f t="shared" si="1"/>
        <v>647</v>
      </c>
      <c r="B155" s="1" t="s">
        <v>7488</v>
      </c>
      <c r="C155" s="5" t="s">
        <v>7489</v>
      </c>
      <c r="D155" s="1" t="s">
        <v>7490</v>
      </c>
      <c r="E155" s="6" t="s">
        <v>7491</v>
      </c>
      <c r="F155" s="1" t="s">
        <v>7492</v>
      </c>
      <c r="G155" s="1" t="s">
        <v>7493</v>
      </c>
    </row>
    <row r="156" spans="1:7" x14ac:dyDescent="0.2">
      <c r="A156" s="13">
        <f t="shared" si="1"/>
        <v>646</v>
      </c>
      <c r="B156" s="1" t="s">
        <v>7494</v>
      </c>
      <c r="C156" s="5" t="s">
        <v>7495</v>
      </c>
      <c r="D156" s="1" t="s">
        <v>7496</v>
      </c>
      <c r="E156" s="6" t="s">
        <v>7497</v>
      </c>
      <c r="F156" s="1" t="s">
        <v>7498</v>
      </c>
      <c r="G156" s="1" t="s">
        <v>7499</v>
      </c>
    </row>
    <row r="157" spans="1:7" x14ac:dyDescent="0.2">
      <c r="A157" s="13">
        <f t="shared" si="1"/>
        <v>645</v>
      </c>
      <c r="B157" s="1" t="s">
        <v>7500</v>
      </c>
      <c r="C157" s="5" t="s">
        <v>7501</v>
      </c>
      <c r="D157" s="1" t="s">
        <v>7502</v>
      </c>
      <c r="E157" s="6" t="s">
        <v>7503</v>
      </c>
      <c r="F157" s="1" t="s">
        <v>7504</v>
      </c>
      <c r="G157" s="1" t="s">
        <v>7505</v>
      </c>
    </row>
    <row r="158" spans="1:7" x14ac:dyDescent="0.2">
      <c r="A158" s="13">
        <f t="shared" si="1"/>
        <v>644</v>
      </c>
      <c r="B158" s="1" t="s">
        <v>7506</v>
      </c>
      <c r="C158" s="5" t="s">
        <v>7507</v>
      </c>
      <c r="D158" s="1" t="s">
        <v>7508</v>
      </c>
      <c r="E158" s="6" t="s">
        <v>7509</v>
      </c>
      <c r="F158" s="1" t="s">
        <v>7510</v>
      </c>
      <c r="G158" s="1" t="s">
        <v>7511</v>
      </c>
    </row>
    <row r="159" spans="1:7" x14ac:dyDescent="0.2">
      <c r="A159" s="13">
        <f t="shared" si="1"/>
        <v>643</v>
      </c>
      <c r="B159" s="1" t="s">
        <v>7512</v>
      </c>
      <c r="C159" s="5" t="s">
        <v>7513</v>
      </c>
      <c r="D159" s="1" t="s">
        <v>7514</v>
      </c>
      <c r="E159" s="6" t="s">
        <v>7515</v>
      </c>
      <c r="F159" s="1" t="s">
        <v>7516</v>
      </c>
      <c r="G159" s="1" t="s">
        <v>7517</v>
      </c>
    </row>
    <row r="160" spans="1:7" x14ac:dyDescent="0.2">
      <c r="A160" s="13">
        <f t="shared" si="1"/>
        <v>642</v>
      </c>
      <c r="B160" s="1" t="s">
        <v>7518</v>
      </c>
      <c r="C160" s="5" t="s">
        <v>7519</v>
      </c>
      <c r="D160" s="1" t="s">
        <v>7520</v>
      </c>
      <c r="E160" s="6" t="s">
        <v>7521</v>
      </c>
      <c r="F160" s="1" t="s">
        <v>7522</v>
      </c>
      <c r="G160" s="1" t="s">
        <v>7523</v>
      </c>
    </row>
    <row r="161" spans="1:7" x14ac:dyDescent="0.2">
      <c r="A161" s="13">
        <f t="shared" si="1"/>
        <v>641</v>
      </c>
      <c r="B161" s="1" t="s">
        <v>7524</v>
      </c>
      <c r="C161" s="5" t="s">
        <v>7525</v>
      </c>
      <c r="D161" s="1" t="s">
        <v>7526</v>
      </c>
      <c r="E161" s="6" t="s">
        <v>7527</v>
      </c>
      <c r="F161" s="1" t="s">
        <v>7528</v>
      </c>
      <c r="G161" s="1" t="s">
        <v>7529</v>
      </c>
    </row>
    <row r="162" spans="1:7" x14ac:dyDescent="0.2">
      <c r="A162" s="13">
        <f t="shared" si="1"/>
        <v>640</v>
      </c>
      <c r="B162" s="1" t="s">
        <v>7530</v>
      </c>
      <c r="C162" s="5" t="s">
        <v>7531</v>
      </c>
      <c r="D162" s="1" t="s">
        <v>7532</v>
      </c>
      <c r="E162" s="6" t="s">
        <v>7533</v>
      </c>
      <c r="F162" s="1" t="s">
        <v>7534</v>
      </c>
      <c r="G162" s="1" t="s">
        <v>7535</v>
      </c>
    </row>
    <row r="163" spans="1:7" x14ac:dyDescent="0.2">
      <c r="A163" s="13">
        <f t="shared" si="1"/>
        <v>639</v>
      </c>
      <c r="B163" s="1" t="s">
        <v>7536</v>
      </c>
      <c r="C163" s="5" t="s">
        <v>7537</v>
      </c>
      <c r="D163" s="1" t="s">
        <v>7538</v>
      </c>
      <c r="E163" s="6" t="s">
        <v>7539</v>
      </c>
      <c r="F163" s="1" t="s">
        <v>7540</v>
      </c>
      <c r="G163" s="1" t="s">
        <v>7541</v>
      </c>
    </row>
    <row r="164" spans="1:7" x14ac:dyDescent="0.2">
      <c r="A164" s="13">
        <f t="shared" si="1"/>
        <v>638</v>
      </c>
      <c r="B164" s="1" t="s">
        <v>7542</v>
      </c>
      <c r="C164" s="5" t="s">
        <v>7543</v>
      </c>
      <c r="D164" s="1" t="s">
        <v>7544</v>
      </c>
      <c r="E164" s="6" t="s">
        <v>7545</v>
      </c>
      <c r="F164" s="1" t="s">
        <v>7546</v>
      </c>
      <c r="G164" s="1" t="s">
        <v>7547</v>
      </c>
    </row>
    <row r="165" spans="1:7" x14ac:dyDescent="0.2">
      <c r="A165" s="13">
        <f t="shared" si="1"/>
        <v>637</v>
      </c>
      <c r="B165" s="1" t="s">
        <v>7548</v>
      </c>
      <c r="C165" s="5" t="s">
        <v>7549</v>
      </c>
      <c r="D165" s="1" t="s">
        <v>7550</v>
      </c>
      <c r="E165" s="6" t="s">
        <v>7551</v>
      </c>
      <c r="F165" s="1" t="s">
        <v>7552</v>
      </c>
      <c r="G165" s="1" t="s">
        <v>7553</v>
      </c>
    </row>
    <row r="166" spans="1:7" x14ac:dyDescent="0.2">
      <c r="A166" s="13">
        <f t="shared" si="1"/>
        <v>636</v>
      </c>
      <c r="B166" s="1" t="s">
        <v>7554</v>
      </c>
      <c r="C166" s="5" t="s">
        <v>7555</v>
      </c>
      <c r="D166" s="1" t="s">
        <v>7556</v>
      </c>
      <c r="E166" s="6" t="s">
        <v>7557</v>
      </c>
      <c r="F166" s="1" t="s">
        <v>7558</v>
      </c>
      <c r="G166" s="1" t="s">
        <v>7559</v>
      </c>
    </row>
    <row r="167" spans="1:7" x14ac:dyDescent="0.2">
      <c r="A167" s="13">
        <f t="shared" si="1"/>
        <v>635</v>
      </c>
      <c r="B167" s="1" t="s">
        <v>7560</v>
      </c>
      <c r="C167" s="5" t="s">
        <v>7561</v>
      </c>
      <c r="D167" s="1" t="s">
        <v>7562</v>
      </c>
      <c r="E167" s="6" t="s">
        <v>6902</v>
      </c>
      <c r="F167" s="1" t="s">
        <v>7563</v>
      </c>
      <c r="G167" s="1" t="s">
        <v>7564</v>
      </c>
    </row>
    <row r="168" spans="1:7" x14ac:dyDescent="0.2">
      <c r="A168" s="13">
        <f t="shared" si="1"/>
        <v>634</v>
      </c>
      <c r="B168" s="1" t="s">
        <v>7565</v>
      </c>
      <c r="C168" s="5" t="s">
        <v>7566</v>
      </c>
      <c r="D168" s="1" t="s">
        <v>7567</v>
      </c>
      <c r="E168" s="6" t="s">
        <v>7568</v>
      </c>
      <c r="F168" s="1" t="s">
        <v>7569</v>
      </c>
      <c r="G168" s="1" t="s">
        <v>7570</v>
      </c>
    </row>
    <row r="169" spans="1:7" x14ac:dyDescent="0.2">
      <c r="A169" s="13">
        <f t="shared" si="1"/>
        <v>633</v>
      </c>
      <c r="B169" s="1" t="s">
        <v>7571</v>
      </c>
      <c r="C169" s="5" t="s">
        <v>7572</v>
      </c>
      <c r="D169" s="1" t="s">
        <v>7573</v>
      </c>
      <c r="E169" s="6" t="s">
        <v>7574</v>
      </c>
      <c r="F169" s="1" t="s">
        <v>7575</v>
      </c>
      <c r="G169" s="1" t="s">
        <v>7576</v>
      </c>
    </row>
    <row r="170" spans="1:7" x14ac:dyDescent="0.2">
      <c r="A170" s="13">
        <f t="shared" si="1"/>
        <v>632</v>
      </c>
      <c r="B170" s="1" t="s">
        <v>7577</v>
      </c>
      <c r="C170" s="5" t="s">
        <v>7578</v>
      </c>
      <c r="D170" s="1" t="s">
        <v>7579</v>
      </c>
      <c r="E170" s="6" t="s">
        <v>7580</v>
      </c>
      <c r="F170" s="1" t="s">
        <v>7581</v>
      </c>
      <c r="G170" s="1" t="s">
        <v>7582</v>
      </c>
    </row>
    <row r="171" spans="1:7" x14ac:dyDescent="0.2">
      <c r="A171" s="13">
        <f t="shared" si="1"/>
        <v>631</v>
      </c>
      <c r="B171" s="1" t="s">
        <v>7583</v>
      </c>
      <c r="C171" s="5" t="s">
        <v>7584</v>
      </c>
      <c r="D171" s="1" t="s">
        <v>7585</v>
      </c>
      <c r="E171" s="6" t="s">
        <v>7586</v>
      </c>
      <c r="F171" s="1" t="s">
        <v>7587</v>
      </c>
      <c r="G171" s="1" t="s">
        <v>7588</v>
      </c>
    </row>
    <row r="172" spans="1:7" x14ac:dyDescent="0.2">
      <c r="A172" s="13">
        <f t="shared" si="1"/>
        <v>630</v>
      </c>
      <c r="B172" s="1" t="s">
        <v>7589</v>
      </c>
      <c r="C172" s="5" t="s">
        <v>7590</v>
      </c>
      <c r="D172" s="1" t="s">
        <v>7591</v>
      </c>
      <c r="E172" s="6" t="s">
        <v>7592</v>
      </c>
      <c r="F172" s="1" t="s">
        <v>7593</v>
      </c>
      <c r="G172" s="1" t="s">
        <v>7594</v>
      </c>
    </row>
    <row r="173" spans="1:7" x14ac:dyDescent="0.2">
      <c r="A173" s="13">
        <f t="shared" si="1"/>
        <v>629</v>
      </c>
      <c r="B173" s="1" t="s">
        <v>7595</v>
      </c>
      <c r="C173" s="5" t="s">
        <v>7596</v>
      </c>
      <c r="D173" s="1" t="s">
        <v>7597</v>
      </c>
      <c r="E173" s="6" t="s">
        <v>7598</v>
      </c>
      <c r="F173" s="1" t="s">
        <v>7599</v>
      </c>
      <c r="G173" s="1" t="s">
        <v>7600</v>
      </c>
    </row>
    <row r="174" spans="1:7" x14ac:dyDescent="0.2">
      <c r="A174" s="13">
        <f t="shared" si="1"/>
        <v>628</v>
      </c>
      <c r="B174" s="1" t="s">
        <v>7601</v>
      </c>
      <c r="C174" s="5" t="s">
        <v>7602</v>
      </c>
      <c r="D174" s="1" t="s">
        <v>7603</v>
      </c>
      <c r="E174" s="6" t="s">
        <v>7604</v>
      </c>
      <c r="F174" s="1" t="s">
        <v>7605</v>
      </c>
      <c r="G174" s="1" t="s">
        <v>7606</v>
      </c>
    </row>
    <row r="175" spans="1:7" x14ac:dyDescent="0.2">
      <c r="A175" s="13">
        <f t="shared" si="1"/>
        <v>627</v>
      </c>
      <c r="B175" s="1" t="s">
        <v>7607</v>
      </c>
      <c r="C175" s="5" t="s">
        <v>7608</v>
      </c>
      <c r="D175" s="1" t="s">
        <v>7609</v>
      </c>
      <c r="E175" s="6" t="s">
        <v>7610</v>
      </c>
      <c r="F175" s="1" t="s">
        <v>7611</v>
      </c>
      <c r="G175" s="1" t="s">
        <v>7612</v>
      </c>
    </row>
    <row r="176" spans="1:7" x14ac:dyDescent="0.2">
      <c r="A176" s="13">
        <f t="shared" si="1"/>
        <v>626</v>
      </c>
      <c r="B176" s="1" t="s">
        <v>7613</v>
      </c>
      <c r="C176" s="5" t="s">
        <v>7614</v>
      </c>
      <c r="D176" s="1" t="s">
        <v>7615</v>
      </c>
      <c r="E176" s="6" t="s">
        <v>7616</v>
      </c>
      <c r="F176" s="1" t="s">
        <v>7617</v>
      </c>
      <c r="G176" s="1" t="s">
        <v>7618</v>
      </c>
    </row>
    <row r="177" spans="1:7" x14ac:dyDescent="0.2">
      <c r="A177" s="13">
        <f t="shared" si="1"/>
        <v>625</v>
      </c>
      <c r="B177" s="1" t="s">
        <v>7619</v>
      </c>
      <c r="C177" s="5" t="s">
        <v>7620</v>
      </c>
      <c r="D177" s="1" t="s">
        <v>7621</v>
      </c>
      <c r="E177" s="6" t="s">
        <v>7622</v>
      </c>
      <c r="F177" s="1" t="s">
        <v>7623</v>
      </c>
      <c r="G177" s="1" t="s">
        <v>7624</v>
      </c>
    </row>
    <row r="178" spans="1:7" x14ac:dyDescent="0.2">
      <c r="A178" s="13">
        <f t="shared" si="1"/>
        <v>624</v>
      </c>
      <c r="B178" s="1" t="s">
        <v>7625</v>
      </c>
      <c r="C178" s="5" t="s">
        <v>7626</v>
      </c>
      <c r="D178" s="1" t="s">
        <v>7627</v>
      </c>
      <c r="E178" s="6" t="s">
        <v>7628</v>
      </c>
      <c r="F178" s="1" t="s">
        <v>7629</v>
      </c>
      <c r="G178" s="1" t="s">
        <v>7630</v>
      </c>
    </row>
    <row r="179" spans="1:7" x14ac:dyDescent="0.2">
      <c r="A179" s="13">
        <f t="shared" si="1"/>
        <v>623</v>
      </c>
      <c r="B179" s="1" t="s">
        <v>7631</v>
      </c>
      <c r="C179" s="5" t="s">
        <v>7632</v>
      </c>
      <c r="D179" s="1" t="s">
        <v>7633</v>
      </c>
      <c r="E179" s="6" t="s">
        <v>7634</v>
      </c>
      <c r="F179" s="1" t="s">
        <v>7635</v>
      </c>
      <c r="G179" s="1" t="s">
        <v>7636</v>
      </c>
    </row>
    <row r="180" spans="1:7" x14ac:dyDescent="0.2">
      <c r="A180" s="13">
        <f t="shared" si="1"/>
        <v>622</v>
      </c>
      <c r="B180" s="1" t="s">
        <v>7637</v>
      </c>
      <c r="C180" s="5" t="s">
        <v>7638</v>
      </c>
      <c r="D180" s="1" t="s">
        <v>7639</v>
      </c>
      <c r="E180" s="6" t="s">
        <v>7640</v>
      </c>
      <c r="F180" s="1" t="s">
        <v>7641</v>
      </c>
      <c r="G180" s="1" t="s">
        <v>7642</v>
      </c>
    </row>
    <row r="181" spans="1:7" x14ac:dyDescent="0.2">
      <c r="A181" s="13">
        <f t="shared" ref="A181:A244" si="2">A180-1</f>
        <v>621</v>
      </c>
      <c r="B181" s="1" t="s">
        <v>7643</v>
      </c>
      <c r="C181" s="5" t="s">
        <v>7644</v>
      </c>
      <c r="D181" s="1" t="s">
        <v>7645</v>
      </c>
      <c r="E181" s="6" t="s">
        <v>7646</v>
      </c>
      <c r="F181" s="1" t="s">
        <v>7647</v>
      </c>
      <c r="G181" s="1" t="s">
        <v>7648</v>
      </c>
    </row>
    <row r="182" spans="1:7" x14ac:dyDescent="0.2">
      <c r="A182" s="13">
        <f t="shared" si="2"/>
        <v>620</v>
      </c>
      <c r="B182" s="1" t="s">
        <v>7649</v>
      </c>
      <c r="C182" s="5" t="s">
        <v>7650</v>
      </c>
      <c r="D182" s="1" t="s">
        <v>7651</v>
      </c>
      <c r="E182" s="6" t="s">
        <v>7652</v>
      </c>
      <c r="F182" s="1" t="s">
        <v>7653</v>
      </c>
      <c r="G182" s="1" t="s">
        <v>7654</v>
      </c>
    </row>
    <row r="183" spans="1:7" x14ac:dyDescent="0.2">
      <c r="A183" s="13">
        <f t="shared" si="2"/>
        <v>619</v>
      </c>
      <c r="B183" s="1" t="s">
        <v>7655</v>
      </c>
      <c r="C183" s="5" t="s">
        <v>7656</v>
      </c>
      <c r="D183" s="1" t="s">
        <v>7657</v>
      </c>
      <c r="E183" s="6" t="s">
        <v>7658</v>
      </c>
      <c r="F183" s="1" t="s">
        <v>7659</v>
      </c>
      <c r="G183" s="1" t="s">
        <v>7660</v>
      </c>
    </row>
    <row r="184" spans="1:7" x14ac:dyDescent="0.2">
      <c r="A184" s="13">
        <f t="shared" si="2"/>
        <v>618</v>
      </c>
      <c r="B184" s="1" t="s">
        <v>7661</v>
      </c>
      <c r="C184" s="5" t="s">
        <v>7662</v>
      </c>
      <c r="D184" s="1" t="s">
        <v>7663</v>
      </c>
      <c r="E184" s="6" t="s">
        <v>7664</v>
      </c>
      <c r="F184" s="1" t="s">
        <v>7665</v>
      </c>
      <c r="G184" s="1" t="s">
        <v>7666</v>
      </c>
    </row>
    <row r="185" spans="1:7" x14ac:dyDescent="0.2">
      <c r="A185" s="13">
        <f t="shared" si="2"/>
        <v>617</v>
      </c>
      <c r="B185" s="1" t="s">
        <v>7667</v>
      </c>
      <c r="C185" s="5" t="s">
        <v>7668</v>
      </c>
      <c r="D185" s="1" t="s">
        <v>7669</v>
      </c>
      <c r="E185" s="6" t="s">
        <v>7670</v>
      </c>
      <c r="F185" s="1" t="s">
        <v>7671</v>
      </c>
      <c r="G185" s="1" t="s">
        <v>7672</v>
      </c>
    </row>
    <row r="186" spans="1:7" x14ac:dyDescent="0.2">
      <c r="A186" s="13">
        <f t="shared" si="2"/>
        <v>616</v>
      </c>
      <c r="B186" s="1" t="s">
        <v>7673</v>
      </c>
      <c r="C186" s="5" t="s">
        <v>7674</v>
      </c>
      <c r="D186" s="1" t="s">
        <v>7675</v>
      </c>
      <c r="E186" s="6" t="s">
        <v>7676</v>
      </c>
      <c r="F186" s="1" t="s">
        <v>7677</v>
      </c>
      <c r="G186" s="1" t="s">
        <v>7678</v>
      </c>
    </row>
    <row r="187" spans="1:7" x14ac:dyDescent="0.2">
      <c r="A187" s="13">
        <f t="shared" si="2"/>
        <v>615</v>
      </c>
      <c r="B187" s="1" t="s">
        <v>7679</v>
      </c>
      <c r="C187" s="5" t="s">
        <v>7680</v>
      </c>
      <c r="D187" s="1" t="s">
        <v>7681</v>
      </c>
      <c r="E187" s="6" t="s">
        <v>7682</v>
      </c>
      <c r="F187" s="1" t="s">
        <v>7683</v>
      </c>
      <c r="G187" s="1" t="s">
        <v>7684</v>
      </c>
    </row>
    <row r="188" spans="1:7" x14ac:dyDescent="0.2">
      <c r="A188" s="13">
        <f t="shared" si="2"/>
        <v>614</v>
      </c>
      <c r="B188" s="1" t="s">
        <v>7685</v>
      </c>
      <c r="C188" s="5" t="s">
        <v>7686</v>
      </c>
      <c r="D188" s="1" t="s">
        <v>7687</v>
      </c>
      <c r="E188" s="6" t="s">
        <v>7688</v>
      </c>
      <c r="F188" s="1" t="s">
        <v>7689</v>
      </c>
      <c r="G188" s="1" t="s">
        <v>7690</v>
      </c>
    </row>
    <row r="189" spans="1:7" x14ac:dyDescent="0.2">
      <c r="A189" s="13">
        <f t="shared" si="2"/>
        <v>613</v>
      </c>
      <c r="B189" s="1" t="s">
        <v>7691</v>
      </c>
      <c r="C189" s="5" t="s">
        <v>7692</v>
      </c>
      <c r="D189" s="1" t="s">
        <v>7693</v>
      </c>
      <c r="E189" s="6" t="s">
        <v>7694</v>
      </c>
      <c r="F189" s="1" t="s">
        <v>7695</v>
      </c>
      <c r="G189" s="1" t="s">
        <v>7696</v>
      </c>
    </row>
    <row r="190" spans="1:7" x14ac:dyDescent="0.2">
      <c r="A190" s="13">
        <f t="shared" si="2"/>
        <v>612</v>
      </c>
      <c r="B190" s="1" t="s">
        <v>7697</v>
      </c>
      <c r="C190" s="5" t="s">
        <v>7698</v>
      </c>
      <c r="D190" s="1" t="s">
        <v>7699</v>
      </c>
      <c r="E190" s="6" t="s">
        <v>7700</v>
      </c>
      <c r="F190" s="1" t="s">
        <v>7701</v>
      </c>
      <c r="G190" s="1" t="s">
        <v>7702</v>
      </c>
    </row>
    <row r="191" spans="1:7" x14ac:dyDescent="0.2">
      <c r="A191" s="13">
        <f t="shared" si="2"/>
        <v>611</v>
      </c>
      <c r="B191" s="1" t="s">
        <v>7703</v>
      </c>
      <c r="C191" s="5" t="s">
        <v>7704</v>
      </c>
      <c r="D191" s="1" t="s">
        <v>7705</v>
      </c>
      <c r="E191" s="6" t="s">
        <v>7706</v>
      </c>
      <c r="F191" s="1" t="s">
        <v>7707</v>
      </c>
      <c r="G191" s="1" t="s">
        <v>7708</v>
      </c>
    </row>
    <row r="192" spans="1:7" x14ac:dyDescent="0.2">
      <c r="A192" s="13">
        <f t="shared" si="2"/>
        <v>610</v>
      </c>
      <c r="B192" s="1" t="s">
        <v>7709</v>
      </c>
      <c r="C192" s="5" t="s">
        <v>7710</v>
      </c>
      <c r="D192" s="1" t="s">
        <v>7711</v>
      </c>
      <c r="E192" s="6" t="s">
        <v>7712</v>
      </c>
      <c r="F192" s="1" t="s">
        <v>7713</v>
      </c>
      <c r="G192" s="1" t="s">
        <v>7714</v>
      </c>
    </row>
    <row r="193" spans="1:7" x14ac:dyDescent="0.2">
      <c r="A193" s="13">
        <f t="shared" si="2"/>
        <v>609</v>
      </c>
      <c r="B193" s="1" t="s">
        <v>7715</v>
      </c>
      <c r="C193" s="5" t="s">
        <v>7716</v>
      </c>
      <c r="D193" s="1" t="s">
        <v>7717</v>
      </c>
      <c r="E193" s="6" t="s">
        <v>7718</v>
      </c>
      <c r="F193" s="1" t="s">
        <v>7719</v>
      </c>
      <c r="G193" s="1" t="s">
        <v>7720</v>
      </c>
    </row>
    <row r="194" spans="1:7" x14ac:dyDescent="0.2">
      <c r="A194" s="13">
        <f t="shared" si="2"/>
        <v>608</v>
      </c>
      <c r="B194" s="1" t="s">
        <v>7721</v>
      </c>
      <c r="C194" s="5" t="s">
        <v>7722</v>
      </c>
      <c r="D194" s="1" t="s">
        <v>7723</v>
      </c>
      <c r="E194" s="6" t="s">
        <v>7039</v>
      </c>
      <c r="F194" s="1" t="s">
        <v>7724</v>
      </c>
      <c r="G194" s="1" t="s">
        <v>7725</v>
      </c>
    </row>
    <row r="195" spans="1:7" x14ac:dyDescent="0.2">
      <c r="A195" s="13">
        <f t="shared" si="2"/>
        <v>607</v>
      </c>
      <c r="B195" s="1" t="s">
        <v>7726</v>
      </c>
      <c r="C195" s="5" t="s">
        <v>7727</v>
      </c>
      <c r="D195" s="1" t="s">
        <v>7728</v>
      </c>
      <c r="E195" s="6" t="s">
        <v>7729</v>
      </c>
      <c r="F195" s="1" t="s">
        <v>7730</v>
      </c>
      <c r="G195" s="1" t="s">
        <v>7731</v>
      </c>
    </row>
    <row r="196" spans="1:7" x14ac:dyDescent="0.2">
      <c r="A196" s="13">
        <f t="shared" si="2"/>
        <v>606</v>
      </c>
      <c r="B196" s="1" t="s">
        <v>7732</v>
      </c>
      <c r="C196" s="5" t="s">
        <v>7733</v>
      </c>
      <c r="D196" s="1" t="s">
        <v>7734</v>
      </c>
      <c r="E196" s="6" t="s">
        <v>7735</v>
      </c>
      <c r="F196" s="1" t="s">
        <v>7736</v>
      </c>
      <c r="G196" s="1" t="s">
        <v>7737</v>
      </c>
    </row>
    <row r="197" spans="1:7" x14ac:dyDescent="0.2">
      <c r="A197" s="13">
        <f t="shared" si="2"/>
        <v>605</v>
      </c>
      <c r="B197" s="1" t="s">
        <v>7738</v>
      </c>
      <c r="C197" s="5" t="s">
        <v>7739</v>
      </c>
      <c r="D197" s="1" t="s">
        <v>7740</v>
      </c>
      <c r="E197" s="6" t="s">
        <v>7741</v>
      </c>
      <c r="F197" s="1" t="s">
        <v>7742</v>
      </c>
      <c r="G197" s="1" t="s">
        <v>7743</v>
      </c>
    </row>
    <row r="198" spans="1:7" x14ac:dyDescent="0.2">
      <c r="A198" s="13">
        <f t="shared" si="2"/>
        <v>604</v>
      </c>
      <c r="B198" s="1" t="s">
        <v>7744</v>
      </c>
      <c r="C198" s="5" t="s">
        <v>7745</v>
      </c>
      <c r="D198" s="1" t="s">
        <v>7746</v>
      </c>
      <c r="E198" s="6" t="s">
        <v>7747</v>
      </c>
      <c r="F198" s="1" t="s">
        <v>7748</v>
      </c>
      <c r="G198" s="1" t="s">
        <v>7749</v>
      </c>
    </row>
    <row r="199" spans="1:7" x14ac:dyDescent="0.2">
      <c r="A199" s="13">
        <f t="shared" si="2"/>
        <v>603</v>
      </c>
      <c r="B199" s="1" t="s">
        <v>7750</v>
      </c>
      <c r="C199" s="5" t="s">
        <v>7751</v>
      </c>
      <c r="D199" s="1" t="s">
        <v>7752</v>
      </c>
      <c r="E199" s="6" t="s">
        <v>7753</v>
      </c>
      <c r="F199" s="1" t="s">
        <v>7754</v>
      </c>
      <c r="G199" s="1" t="s">
        <v>7755</v>
      </c>
    </row>
    <row r="200" spans="1:7" x14ac:dyDescent="0.2">
      <c r="A200" s="13">
        <f t="shared" si="2"/>
        <v>602</v>
      </c>
      <c r="B200" s="1" t="s">
        <v>7756</v>
      </c>
      <c r="C200" s="5" t="s">
        <v>7757</v>
      </c>
      <c r="D200" s="1" t="s">
        <v>7758</v>
      </c>
      <c r="E200" s="6" t="s">
        <v>7759</v>
      </c>
      <c r="F200" s="1" t="s">
        <v>7760</v>
      </c>
      <c r="G200" s="1" t="s">
        <v>7761</v>
      </c>
    </row>
    <row r="201" spans="1:7" x14ac:dyDescent="0.2">
      <c r="A201" s="13">
        <f t="shared" si="2"/>
        <v>601</v>
      </c>
      <c r="B201" s="1" t="s">
        <v>7762</v>
      </c>
      <c r="C201" s="5" t="s">
        <v>7763</v>
      </c>
      <c r="D201" s="1" t="s">
        <v>7764</v>
      </c>
      <c r="E201" s="6" t="s">
        <v>7075</v>
      </c>
      <c r="F201" s="1" t="s">
        <v>7765</v>
      </c>
      <c r="G201" s="1" t="s">
        <v>7766</v>
      </c>
    </row>
    <row r="202" spans="1:7" x14ac:dyDescent="0.2">
      <c r="A202" s="13">
        <f t="shared" si="2"/>
        <v>600</v>
      </c>
      <c r="B202" s="1" t="s">
        <v>7767</v>
      </c>
      <c r="C202" s="1" t="s">
        <v>7768</v>
      </c>
      <c r="D202" s="6" t="s">
        <v>7769</v>
      </c>
      <c r="E202" s="1" t="s">
        <v>7770</v>
      </c>
      <c r="F202" s="1" t="s">
        <v>7771</v>
      </c>
      <c r="G202" s="4" t="s">
        <v>7772</v>
      </c>
    </row>
    <row r="203" spans="1:7" x14ac:dyDescent="0.2">
      <c r="A203" s="13">
        <f t="shared" si="2"/>
        <v>599</v>
      </c>
      <c r="B203" s="1" t="s">
        <v>7773</v>
      </c>
      <c r="C203" s="1" t="s">
        <v>7774</v>
      </c>
      <c r="D203" s="6" t="s">
        <v>7775</v>
      </c>
      <c r="E203" s="1" t="s">
        <v>7776</v>
      </c>
      <c r="F203" s="1" t="s">
        <v>7777</v>
      </c>
      <c r="G203" s="4" t="s">
        <v>7778</v>
      </c>
    </row>
    <row r="204" spans="1:7" x14ac:dyDescent="0.2">
      <c r="A204" s="13">
        <f t="shared" si="2"/>
        <v>598</v>
      </c>
      <c r="B204" s="1" t="s">
        <v>7779</v>
      </c>
      <c r="C204" s="1" t="s">
        <v>7780</v>
      </c>
      <c r="D204" s="6" t="s">
        <v>7781</v>
      </c>
      <c r="E204" s="1" t="s">
        <v>7782</v>
      </c>
      <c r="F204" s="1" t="s">
        <v>7783</v>
      </c>
      <c r="G204" s="4" t="s">
        <v>7784</v>
      </c>
    </row>
    <row r="205" spans="1:7" x14ac:dyDescent="0.2">
      <c r="A205" s="13">
        <f t="shared" si="2"/>
        <v>597</v>
      </c>
      <c r="B205" s="1" t="s">
        <v>7785</v>
      </c>
      <c r="C205" s="1" t="s">
        <v>7786</v>
      </c>
      <c r="D205" s="6" t="s">
        <v>7787</v>
      </c>
      <c r="E205" s="1" t="s">
        <v>7788</v>
      </c>
      <c r="F205" s="1" t="s">
        <v>7789</v>
      </c>
      <c r="G205" s="4" t="s">
        <v>7790</v>
      </c>
    </row>
    <row r="206" spans="1:7" x14ac:dyDescent="0.2">
      <c r="A206" s="13">
        <f t="shared" si="2"/>
        <v>596</v>
      </c>
      <c r="B206" s="1" t="s">
        <v>7791</v>
      </c>
      <c r="C206" s="1" t="s">
        <v>6642</v>
      </c>
      <c r="D206" s="6" t="s">
        <v>7792</v>
      </c>
      <c r="E206" s="1" t="s">
        <v>7793</v>
      </c>
      <c r="F206" s="1" t="s">
        <v>7794</v>
      </c>
      <c r="G206" s="4" t="s">
        <v>7795</v>
      </c>
    </row>
    <row r="207" spans="1:7" x14ac:dyDescent="0.2">
      <c r="A207" s="13">
        <f t="shared" si="2"/>
        <v>595</v>
      </c>
      <c r="B207" s="1" t="s">
        <v>7796</v>
      </c>
      <c r="C207" s="1" t="s">
        <v>7797</v>
      </c>
      <c r="D207" s="6" t="s">
        <v>7798</v>
      </c>
      <c r="E207" s="1" t="s">
        <v>7799</v>
      </c>
      <c r="F207" s="1" t="s">
        <v>7800</v>
      </c>
      <c r="G207" s="4" t="s">
        <v>7801</v>
      </c>
    </row>
    <row r="208" spans="1:7" x14ac:dyDescent="0.2">
      <c r="A208" s="13">
        <f t="shared" si="2"/>
        <v>594</v>
      </c>
      <c r="B208" s="1" t="s">
        <v>7802</v>
      </c>
      <c r="C208" s="1" t="s">
        <v>7803</v>
      </c>
      <c r="D208" s="6" t="s">
        <v>7804</v>
      </c>
      <c r="E208" s="1" t="s">
        <v>7805</v>
      </c>
      <c r="F208" s="1" t="s">
        <v>7806</v>
      </c>
      <c r="G208" s="4" t="s">
        <v>7807</v>
      </c>
    </row>
    <row r="209" spans="1:7" x14ac:dyDescent="0.2">
      <c r="A209" s="13">
        <f t="shared" si="2"/>
        <v>593</v>
      </c>
      <c r="B209" s="1" t="s">
        <v>5171</v>
      </c>
      <c r="C209" s="1" t="s">
        <v>7808</v>
      </c>
      <c r="D209" s="6" t="s">
        <v>7809</v>
      </c>
      <c r="E209" s="1" t="s">
        <v>7810</v>
      </c>
      <c r="F209" s="1" t="s">
        <v>7811</v>
      </c>
      <c r="G209" s="4" t="s">
        <v>7812</v>
      </c>
    </row>
    <row r="210" spans="1:7" x14ac:dyDescent="0.2">
      <c r="A210" s="13">
        <f t="shared" si="2"/>
        <v>592</v>
      </c>
      <c r="B210" s="1" t="s">
        <v>5177</v>
      </c>
      <c r="C210" s="1" t="s">
        <v>7813</v>
      </c>
      <c r="D210" s="6" t="s">
        <v>7814</v>
      </c>
      <c r="E210" s="1" t="s">
        <v>7815</v>
      </c>
      <c r="F210" s="1" t="s">
        <v>7816</v>
      </c>
      <c r="G210" s="4" t="s">
        <v>7817</v>
      </c>
    </row>
    <row r="211" spans="1:7" x14ac:dyDescent="0.2">
      <c r="A211" s="13">
        <f t="shared" si="2"/>
        <v>591</v>
      </c>
      <c r="B211" s="1" t="s">
        <v>7818</v>
      </c>
      <c r="C211" s="1" t="s">
        <v>7819</v>
      </c>
      <c r="D211" s="6" t="s">
        <v>7820</v>
      </c>
      <c r="E211" s="1" t="s">
        <v>7821</v>
      </c>
      <c r="F211" s="1" t="s">
        <v>7822</v>
      </c>
      <c r="G211" s="4" t="s">
        <v>7823</v>
      </c>
    </row>
    <row r="212" spans="1:7" x14ac:dyDescent="0.2">
      <c r="A212" s="13">
        <f t="shared" si="2"/>
        <v>590</v>
      </c>
      <c r="B212" s="1" t="s">
        <v>7824</v>
      </c>
      <c r="C212" s="1" t="s">
        <v>7825</v>
      </c>
      <c r="D212" s="6" t="s">
        <v>7826</v>
      </c>
      <c r="E212" s="1" t="s">
        <v>7827</v>
      </c>
      <c r="F212" s="1" t="s">
        <v>7828</v>
      </c>
      <c r="G212" s="4" t="s">
        <v>7829</v>
      </c>
    </row>
    <row r="213" spans="1:7" x14ac:dyDescent="0.2">
      <c r="A213" s="13">
        <f t="shared" si="2"/>
        <v>589</v>
      </c>
      <c r="B213" s="1" t="s">
        <v>7830</v>
      </c>
      <c r="C213" s="1" t="s">
        <v>7831</v>
      </c>
      <c r="D213" s="6" t="s">
        <v>7832</v>
      </c>
      <c r="E213" s="1" t="s">
        <v>7833</v>
      </c>
      <c r="F213" s="1" t="s">
        <v>7834</v>
      </c>
      <c r="G213" s="4" t="s">
        <v>7835</v>
      </c>
    </row>
    <row r="214" spans="1:7" x14ac:dyDescent="0.2">
      <c r="A214" s="13">
        <f t="shared" si="2"/>
        <v>588</v>
      </c>
      <c r="B214" s="1" t="s">
        <v>7836</v>
      </c>
      <c r="C214" s="1" t="s">
        <v>7837</v>
      </c>
      <c r="D214" s="6" t="s">
        <v>7838</v>
      </c>
      <c r="E214" s="1" t="s">
        <v>7839</v>
      </c>
      <c r="F214" s="1" t="s">
        <v>7840</v>
      </c>
      <c r="G214" s="4" t="s">
        <v>7841</v>
      </c>
    </row>
    <row r="215" spans="1:7" x14ac:dyDescent="0.2">
      <c r="A215" s="13">
        <f t="shared" si="2"/>
        <v>587</v>
      </c>
      <c r="B215" s="1" t="s">
        <v>7842</v>
      </c>
      <c r="C215" s="1" t="s">
        <v>7843</v>
      </c>
      <c r="D215" s="6" t="s">
        <v>7844</v>
      </c>
      <c r="E215" s="1" t="s">
        <v>7146</v>
      </c>
      <c r="F215" s="1" t="s">
        <v>7845</v>
      </c>
      <c r="G215" s="4" t="s">
        <v>7846</v>
      </c>
    </row>
    <row r="216" spans="1:7" x14ac:dyDescent="0.2">
      <c r="A216" s="13">
        <f t="shared" si="2"/>
        <v>586</v>
      </c>
      <c r="B216" s="1" t="s">
        <v>7847</v>
      </c>
      <c r="C216" s="1" t="s">
        <v>7848</v>
      </c>
      <c r="D216" s="6" t="s">
        <v>7849</v>
      </c>
      <c r="E216" s="1" t="s">
        <v>7850</v>
      </c>
      <c r="F216" s="1" t="s">
        <v>7851</v>
      </c>
      <c r="G216" s="4" t="s">
        <v>7852</v>
      </c>
    </row>
    <row r="217" spans="1:7" x14ac:dyDescent="0.2">
      <c r="A217" s="13">
        <f t="shared" si="2"/>
        <v>585</v>
      </c>
      <c r="B217" s="1" t="s">
        <v>7853</v>
      </c>
      <c r="C217" s="1" t="s">
        <v>7854</v>
      </c>
      <c r="D217" s="6" t="s">
        <v>7855</v>
      </c>
      <c r="E217" s="1" t="s">
        <v>7856</v>
      </c>
      <c r="F217" s="1" t="s">
        <v>7857</v>
      </c>
      <c r="G217" s="4" t="s">
        <v>7858</v>
      </c>
    </row>
    <row r="218" spans="1:7" x14ac:dyDescent="0.2">
      <c r="A218" s="13">
        <f t="shared" si="2"/>
        <v>584</v>
      </c>
      <c r="B218" s="1" t="s">
        <v>7859</v>
      </c>
      <c r="C218" s="1" t="s">
        <v>7860</v>
      </c>
      <c r="D218" s="6" t="s">
        <v>7861</v>
      </c>
      <c r="E218" s="1" t="s">
        <v>7862</v>
      </c>
      <c r="F218" s="1" t="s">
        <v>7863</v>
      </c>
      <c r="G218" s="4" t="s">
        <v>7864</v>
      </c>
    </row>
    <row r="219" spans="1:7" x14ac:dyDescent="0.2">
      <c r="A219" s="13">
        <f t="shared" si="2"/>
        <v>583</v>
      </c>
      <c r="B219" s="1" t="s">
        <v>7865</v>
      </c>
      <c r="C219" s="1" t="s">
        <v>7866</v>
      </c>
      <c r="D219" s="6" t="s">
        <v>7867</v>
      </c>
      <c r="E219" s="1" t="s">
        <v>7868</v>
      </c>
      <c r="F219" s="1" t="s">
        <v>7869</v>
      </c>
      <c r="G219" s="4" t="s">
        <v>7870</v>
      </c>
    </row>
    <row r="220" spans="1:7" x14ac:dyDescent="0.2">
      <c r="A220" s="13">
        <f t="shared" si="2"/>
        <v>582</v>
      </c>
      <c r="B220" s="1" t="s">
        <v>7871</v>
      </c>
      <c r="C220" s="1" t="s">
        <v>6730</v>
      </c>
      <c r="D220" s="6" t="s">
        <v>7872</v>
      </c>
      <c r="E220" s="1" t="s">
        <v>7873</v>
      </c>
      <c r="F220" s="1" t="s">
        <v>7874</v>
      </c>
      <c r="G220" s="4" t="s">
        <v>7875</v>
      </c>
    </row>
    <row r="221" spans="1:7" x14ac:dyDescent="0.2">
      <c r="A221" s="13">
        <f t="shared" si="2"/>
        <v>581</v>
      </c>
      <c r="B221" s="1" t="s">
        <v>7876</v>
      </c>
      <c r="C221" s="1" t="s">
        <v>7877</v>
      </c>
      <c r="D221" s="6" t="s">
        <v>7878</v>
      </c>
      <c r="E221" s="1" t="s">
        <v>7879</v>
      </c>
      <c r="F221" s="1" t="s">
        <v>7880</v>
      </c>
      <c r="G221" s="4" t="s">
        <v>7881</v>
      </c>
    </row>
    <row r="222" spans="1:7" x14ac:dyDescent="0.2">
      <c r="A222" s="13">
        <f t="shared" si="2"/>
        <v>580</v>
      </c>
      <c r="B222" s="1" t="s">
        <v>7882</v>
      </c>
      <c r="C222" s="1" t="s">
        <v>7883</v>
      </c>
      <c r="D222" s="6" t="s">
        <v>7884</v>
      </c>
      <c r="E222" s="1" t="s">
        <v>7182</v>
      </c>
      <c r="F222" s="1" t="s">
        <v>7885</v>
      </c>
      <c r="G222" s="4" t="s">
        <v>7886</v>
      </c>
    </row>
    <row r="223" spans="1:7" x14ac:dyDescent="0.2">
      <c r="A223" s="13">
        <f t="shared" si="2"/>
        <v>579</v>
      </c>
      <c r="B223" s="1" t="s">
        <v>7887</v>
      </c>
      <c r="C223" s="1" t="s">
        <v>7888</v>
      </c>
      <c r="D223" s="6" t="s">
        <v>7889</v>
      </c>
      <c r="E223" s="1" t="s">
        <v>7890</v>
      </c>
      <c r="F223" s="1" t="s">
        <v>7891</v>
      </c>
      <c r="G223" s="4" t="s">
        <v>7892</v>
      </c>
    </row>
    <row r="224" spans="1:7" x14ac:dyDescent="0.2">
      <c r="A224" s="13">
        <f t="shared" si="2"/>
        <v>578</v>
      </c>
      <c r="B224" s="1" t="s">
        <v>7893</v>
      </c>
      <c r="C224" s="1" t="s">
        <v>7894</v>
      </c>
      <c r="D224" s="6" t="s">
        <v>7895</v>
      </c>
      <c r="E224" s="1" t="s">
        <v>7896</v>
      </c>
      <c r="F224" s="1" t="s">
        <v>7897</v>
      </c>
      <c r="G224" s="4" t="s">
        <v>7898</v>
      </c>
    </row>
    <row r="225" spans="1:7" x14ac:dyDescent="0.2">
      <c r="A225" s="13">
        <f t="shared" si="2"/>
        <v>577</v>
      </c>
      <c r="B225" s="1" t="s">
        <v>7899</v>
      </c>
      <c r="C225" s="1" t="s">
        <v>7900</v>
      </c>
      <c r="D225" s="6" t="s">
        <v>7901</v>
      </c>
      <c r="E225" s="1" t="s">
        <v>7902</v>
      </c>
      <c r="F225" s="1" t="s">
        <v>7903</v>
      </c>
      <c r="G225" s="4" t="s">
        <v>7904</v>
      </c>
    </row>
    <row r="226" spans="1:7" x14ac:dyDescent="0.2">
      <c r="A226" s="13">
        <f t="shared" si="2"/>
        <v>576</v>
      </c>
      <c r="B226" s="1" t="s">
        <v>7905</v>
      </c>
      <c r="C226" s="1" t="s">
        <v>7906</v>
      </c>
      <c r="D226" s="6" t="s">
        <v>7907</v>
      </c>
      <c r="E226" s="1" t="s">
        <v>7908</v>
      </c>
      <c r="F226" s="1" t="s">
        <v>7909</v>
      </c>
      <c r="G226" s="4" t="s">
        <v>7910</v>
      </c>
    </row>
    <row r="227" spans="1:7" x14ac:dyDescent="0.2">
      <c r="A227" s="13">
        <f t="shared" si="2"/>
        <v>575</v>
      </c>
      <c r="B227" s="1" t="s">
        <v>7911</v>
      </c>
      <c r="C227" s="1" t="s">
        <v>7912</v>
      </c>
      <c r="D227" s="6" t="s">
        <v>7913</v>
      </c>
      <c r="E227" s="1" t="s">
        <v>7914</v>
      </c>
      <c r="F227" s="1" t="s">
        <v>7915</v>
      </c>
      <c r="G227" s="4" t="s">
        <v>7916</v>
      </c>
    </row>
    <row r="228" spans="1:7" x14ac:dyDescent="0.2">
      <c r="A228" s="13">
        <f t="shared" si="2"/>
        <v>574</v>
      </c>
      <c r="B228" s="1" t="s">
        <v>7917</v>
      </c>
      <c r="C228" s="1" t="s">
        <v>7918</v>
      </c>
      <c r="D228" s="6" t="s">
        <v>7919</v>
      </c>
      <c r="E228" s="1" t="s">
        <v>7920</v>
      </c>
      <c r="F228" s="1" t="s">
        <v>7921</v>
      </c>
      <c r="G228" s="4" t="s">
        <v>7922</v>
      </c>
    </row>
    <row r="229" spans="1:7" x14ac:dyDescent="0.2">
      <c r="A229" s="13">
        <f t="shared" si="2"/>
        <v>573</v>
      </c>
      <c r="B229" s="1" t="s">
        <v>7923</v>
      </c>
      <c r="C229" s="1" t="s">
        <v>7924</v>
      </c>
      <c r="D229" s="6" t="s">
        <v>7925</v>
      </c>
      <c r="E229" s="1" t="s">
        <v>7926</v>
      </c>
      <c r="F229" s="1" t="s">
        <v>7927</v>
      </c>
      <c r="G229" s="4" t="s">
        <v>7928</v>
      </c>
    </row>
    <row r="230" spans="1:7" x14ac:dyDescent="0.2">
      <c r="A230" s="13">
        <f t="shared" si="2"/>
        <v>572</v>
      </c>
      <c r="B230" s="1" t="s">
        <v>5285</v>
      </c>
      <c r="C230" s="1" t="s">
        <v>7929</v>
      </c>
      <c r="D230" s="6" t="s">
        <v>7930</v>
      </c>
      <c r="E230" s="1" t="s">
        <v>7931</v>
      </c>
      <c r="F230" s="1" t="s">
        <v>7932</v>
      </c>
      <c r="G230" s="4" t="s">
        <v>7933</v>
      </c>
    </row>
    <row r="231" spans="1:7" x14ac:dyDescent="0.2">
      <c r="A231" s="13">
        <f t="shared" si="2"/>
        <v>571</v>
      </c>
      <c r="B231" s="1" t="s">
        <v>7934</v>
      </c>
      <c r="C231" s="1" t="s">
        <v>7935</v>
      </c>
      <c r="D231" s="6" t="s">
        <v>7936</v>
      </c>
      <c r="E231" s="1" t="s">
        <v>7937</v>
      </c>
      <c r="F231" s="1" t="s">
        <v>7938</v>
      </c>
      <c r="G231" s="4" t="s">
        <v>7939</v>
      </c>
    </row>
    <row r="232" spans="1:7" x14ac:dyDescent="0.2">
      <c r="A232" s="13">
        <f t="shared" si="2"/>
        <v>570</v>
      </c>
      <c r="B232" s="1" t="s">
        <v>7940</v>
      </c>
      <c r="C232" s="1" t="s">
        <v>7941</v>
      </c>
      <c r="D232" s="6" t="s">
        <v>7942</v>
      </c>
      <c r="E232" s="1" t="s">
        <v>7943</v>
      </c>
      <c r="F232" s="1" t="s">
        <v>7944</v>
      </c>
      <c r="G232" s="4" t="s">
        <v>7945</v>
      </c>
    </row>
    <row r="233" spans="1:7" x14ac:dyDescent="0.2">
      <c r="A233" s="13">
        <f t="shared" si="2"/>
        <v>569</v>
      </c>
      <c r="B233" s="1" t="s">
        <v>7946</v>
      </c>
      <c r="C233" s="1" t="s">
        <v>7947</v>
      </c>
      <c r="D233" s="6" t="s">
        <v>7948</v>
      </c>
      <c r="E233" s="1" t="s">
        <v>7949</v>
      </c>
      <c r="F233" s="1" t="s">
        <v>7950</v>
      </c>
      <c r="G233" s="4" t="s">
        <v>7951</v>
      </c>
    </row>
    <row r="234" spans="1:7" x14ac:dyDescent="0.2">
      <c r="A234" s="13">
        <f t="shared" si="2"/>
        <v>568</v>
      </c>
      <c r="B234" s="1" t="s">
        <v>7952</v>
      </c>
      <c r="C234" s="1" t="s">
        <v>6819</v>
      </c>
      <c r="D234" s="6" t="s">
        <v>7953</v>
      </c>
      <c r="E234" s="1" t="s">
        <v>7954</v>
      </c>
      <c r="F234" s="1" t="s">
        <v>7955</v>
      </c>
      <c r="G234" s="4" t="s">
        <v>7956</v>
      </c>
    </row>
    <row r="235" spans="1:7" x14ac:dyDescent="0.2">
      <c r="A235" s="13">
        <f t="shared" si="2"/>
        <v>567</v>
      </c>
      <c r="B235" s="1" t="s">
        <v>7957</v>
      </c>
      <c r="C235" s="1" t="s">
        <v>7958</v>
      </c>
      <c r="D235" s="6" t="s">
        <v>7959</v>
      </c>
      <c r="E235" s="1" t="s">
        <v>7960</v>
      </c>
      <c r="F235" s="1" t="s">
        <v>7961</v>
      </c>
      <c r="G235" s="4" t="s">
        <v>7962</v>
      </c>
    </row>
    <row r="236" spans="1:7" x14ac:dyDescent="0.2">
      <c r="A236" s="13">
        <f t="shared" si="2"/>
        <v>566</v>
      </c>
      <c r="B236" s="1" t="s">
        <v>7963</v>
      </c>
      <c r="C236" s="1" t="s">
        <v>7964</v>
      </c>
      <c r="D236" s="6" t="s">
        <v>7965</v>
      </c>
      <c r="E236" s="1" t="s">
        <v>7966</v>
      </c>
      <c r="F236" s="1" t="s">
        <v>7967</v>
      </c>
      <c r="G236" s="4" t="s">
        <v>7968</v>
      </c>
    </row>
    <row r="237" spans="1:7" x14ac:dyDescent="0.2">
      <c r="A237" s="13">
        <f t="shared" si="2"/>
        <v>565</v>
      </c>
      <c r="B237" s="1" t="s">
        <v>7969</v>
      </c>
      <c r="C237" s="1" t="s">
        <v>7970</v>
      </c>
      <c r="D237" s="6" t="s">
        <v>7971</v>
      </c>
      <c r="E237" s="1" t="s">
        <v>7972</v>
      </c>
      <c r="F237" s="1" t="s">
        <v>7973</v>
      </c>
      <c r="G237" s="4" t="s">
        <v>7974</v>
      </c>
    </row>
    <row r="238" spans="1:7" x14ac:dyDescent="0.2">
      <c r="A238" s="13">
        <f t="shared" si="2"/>
        <v>564</v>
      </c>
      <c r="B238" s="1" t="s">
        <v>7975</v>
      </c>
      <c r="C238" s="1" t="s">
        <v>7976</v>
      </c>
      <c r="D238" s="6" t="s">
        <v>7977</v>
      </c>
      <c r="E238" s="1" t="s">
        <v>7978</v>
      </c>
      <c r="F238" s="1" t="s">
        <v>7979</v>
      </c>
      <c r="G238" s="4" t="s">
        <v>7980</v>
      </c>
    </row>
    <row r="239" spans="1:7" x14ac:dyDescent="0.2">
      <c r="A239" s="13">
        <f t="shared" si="2"/>
        <v>563</v>
      </c>
      <c r="B239" s="1" t="s">
        <v>7981</v>
      </c>
      <c r="C239" s="1" t="s">
        <v>7982</v>
      </c>
      <c r="D239" s="6" t="s">
        <v>7983</v>
      </c>
      <c r="E239" s="1" t="s">
        <v>7984</v>
      </c>
      <c r="F239" s="1" t="s">
        <v>7985</v>
      </c>
      <c r="G239" s="4" t="s">
        <v>7986</v>
      </c>
    </row>
    <row r="240" spans="1:7" x14ac:dyDescent="0.2">
      <c r="A240" s="13">
        <f t="shared" si="2"/>
        <v>562</v>
      </c>
      <c r="B240" s="1" t="s">
        <v>7987</v>
      </c>
      <c r="C240" s="1" t="s">
        <v>7988</v>
      </c>
      <c r="D240" s="6" t="s">
        <v>7989</v>
      </c>
      <c r="E240" s="1" t="s">
        <v>7990</v>
      </c>
      <c r="F240" s="1" t="s">
        <v>7991</v>
      </c>
      <c r="G240" s="4" t="s">
        <v>7992</v>
      </c>
    </row>
    <row r="241" spans="1:7" x14ac:dyDescent="0.2">
      <c r="A241" s="13">
        <f t="shared" si="2"/>
        <v>561</v>
      </c>
      <c r="B241" s="1" t="s">
        <v>7993</v>
      </c>
      <c r="C241" s="1" t="s">
        <v>7994</v>
      </c>
      <c r="D241" s="6" t="s">
        <v>7995</v>
      </c>
      <c r="E241" s="1" t="s">
        <v>7996</v>
      </c>
      <c r="F241" s="1" t="s">
        <v>7997</v>
      </c>
      <c r="G241" s="4" t="s">
        <v>7998</v>
      </c>
    </row>
    <row r="242" spans="1:7" x14ac:dyDescent="0.2">
      <c r="A242" s="13">
        <f t="shared" si="2"/>
        <v>560</v>
      </c>
      <c r="B242" s="1" t="s">
        <v>7999</v>
      </c>
      <c r="C242" s="1" t="s">
        <v>8000</v>
      </c>
      <c r="D242" s="6" t="s">
        <v>8001</v>
      </c>
      <c r="E242" s="1" t="s">
        <v>8002</v>
      </c>
      <c r="F242" s="1" t="s">
        <v>8003</v>
      </c>
      <c r="G242" s="4" t="s">
        <v>8004</v>
      </c>
    </row>
    <row r="243" spans="1:7" x14ac:dyDescent="0.2">
      <c r="A243" s="13">
        <f t="shared" si="2"/>
        <v>559</v>
      </c>
      <c r="B243" s="1" t="s">
        <v>8005</v>
      </c>
      <c r="C243" s="1" t="s">
        <v>8006</v>
      </c>
      <c r="D243" s="6" t="s">
        <v>8007</v>
      </c>
      <c r="E243" s="1" t="s">
        <v>8008</v>
      </c>
      <c r="F243" s="1" t="s">
        <v>8009</v>
      </c>
      <c r="G243" s="4" t="s">
        <v>8010</v>
      </c>
    </row>
    <row r="244" spans="1:7" x14ac:dyDescent="0.2">
      <c r="A244" s="13">
        <f t="shared" si="2"/>
        <v>558</v>
      </c>
      <c r="B244" s="1" t="s">
        <v>8011</v>
      </c>
      <c r="C244" s="1" t="s">
        <v>8012</v>
      </c>
      <c r="D244" s="6" t="s">
        <v>8013</v>
      </c>
      <c r="E244" s="1" t="s">
        <v>8014</v>
      </c>
      <c r="F244" s="1" t="s">
        <v>8015</v>
      </c>
      <c r="G244" s="4" t="s">
        <v>8016</v>
      </c>
    </row>
    <row r="245" spans="1:7" x14ac:dyDescent="0.2">
      <c r="A245" s="13">
        <f t="shared" ref="A245:A308" si="3">A244-1</f>
        <v>557</v>
      </c>
      <c r="B245" s="1" t="s">
        <v>5367</v>
      </c>
      <c r="C245" s="1" t="s">
        <v>8017</v>
      </c>
      <c r="D245" s="6" t="s">
        <v>8018</v>
      </c>
      <c r="E245" s="1" t="s">
        <v>8019</v>
      </c>
      <c r="F245" s="1" t="s">
        <v>8020</v>
      </c>
      <c r="G245" s="4" t="s">
        <v>8021</v>
      </c>
    </row>
    <row r="246" spans="1:7" x14ac:dyDescent="0.2">
      <c r="A246" s="13">
        <f t="shared" si="3"/>
        <v>556</v>
      </c>
      <c r="B246" s="1" t="s">
        <v>8022</v>
      </c>
      <c r="C246" s="1" t="s">
        <v>8023</v>
      </c>
      <c r="D246" s="6" t="s">
        <v>8024</v>
      </c>
      <c r="E246" s="1" t="s">
        <v>8025</v>
      </c>
      <c r="F246" s="1" t="s">
        <v>8026</v>
      </c>
      <c r="G246" s="4" t="s">
        <v>8027</v>
      </c>
    </row>
    <row r="247" spans="1:7" x14ac:dyDescent="0.2">
      <c r="A247" s="13">
        <f t="shared" si="3"/>
        <v>555</v>
      </c>
      <c r="B247" s="1" t="s">
        <v>8028</v>
      </c>
      <c r="C247" s="1" t="s">
        <v>6903</v>
      </c>
      <c r="D247" s="6" t="s">
        <v>8029</v>
      </c>
      <c r="E247" s="1" t="s">
        <v>8030</v>
      </c>
      <c r="F247" s="1" t="s">
        <v>8031</v>
      </c>
      <c r="G247" s="4" t="s">
        <v>8032</v>
      </c>
    </row>
    <row r="248" spans="1:7" x14ac:dyDescent="0.2">
      <c r="A248" s="13">
        <f t="shared" si="3"/>
        <v>554</v>
      </c>
      <c r="B248" s="1" t="s">
        <v>8033</v>
      </c>
      <c r="C248" s="1" t="s">
        <v>8034</v>
      </c>
      <c r="D248" s="6" t="s">
        <v>8035</v>
      </c>
      <c r="E248" s="1" t="s">
        <v>8036</v>
      </c>
      <c r="F248" s="1" t="s">
        <v>8037</v>
      </c>
      <c r="G248" s="4" t="s">
        <v>8038</v>
      </c>
    </row>
    <row r="249" spans="1:7" x14ac:dyDescent="0.2">
      <c r="A249" s="13">
        <f t="shared" si="3"/>
        <v>553</v>
      </c>
      <c r="B249" s="1" t="s">
        <v>8039</v>
      </c>
      <c r="C249" s="1" t="s">
        <v>8040</v>
      </c>
      <c r="D249" s="6" t="s">
        <v>8041</v>
      </c>
      <c r="E249" s="1" t="s">
        <v>8042</v>
      </c>
      <c r="F249" s="1" t="s">
        <v>8043</v>
      </c>
      <c r="G249" s="4" t="s">
        <v>8044</v>
      </c>
    </row>
    <row r="250" spans="1:7" x14ac:dyDescent="0.2">
      <c r="A250" s="13">
        <f t="shared" si="3"/>
        <v>552</v>
      </c>
      <c r="B250" s="1" t="s">
        <v>8045</v>
      </c>
      <c r="C250" s="1" t="s">
        <v>8046</v>
      </c>
      <c r="D250" s="6" t="s">
        <v>8047</v>
      </c>
      <c r="E250" s="1" t="s">
        <v>8048</v>
      </c>
      <c r="F250" s="1" t="s">
        <v>8049</v>
      </c>
      <c r="G250" s="4" t="s">
        <v>8050</v>
      </c>
    </row>
    <row r="251" spans="1:7" x14ac:dyDescent="0.2">
      <c r="A251" s="13">
        <f t="shared" si="3"/>
        <v>551</v>
      </c>
      <c r="B251" s="1" t="s">
        <v>8051</v>
      </c>
      <c r="C251" s="1" t="s">
        <v>8052</v>
      </c>
      <c r="D251" s="6" t="s">
        <v>8053</v>
      </c>
      <c r="E251" s="1" t="s">
        <v>8054</v>
      </c>
      <c r="F251" s="1" t="s">
        <v>8055</v>
      </c>
      <c r="G251" s="4" t="s">
        <v>8056</v>
      </c>
    </row>
    <row r="252" spans="1:7" x14ac:dyDescent="0.2">
      <c r="A252" s="13">
        <f t="shared" si="3"/>
        <v>550</v>
      </c>
      <c r="B252" s="1" t="s">
        <v>8057</v>
      </c>
      <c r="C252" s="5" t="s">
        <v>8058</v>
      </c>
      <c r="D252" s="1" t="s">
        <v>8059</v>
      </c>
      <c r="E252" s="6" t="s">
        <v>8060</v>
      </c>
      <c r="F252" s="1" t="s">
        <v>8061</v>
      </c>
      <c r="G252" s="1" t="s">
        <v>8062</v>
      </c>
    </row>
    <row r="253" spans="1:7" x14ac:dyDescent="0.2">
      <c r="A253" s="13">
        <f t="shared" si="3"/>
        <v>549</v>
      </c>
      <c r="B253" s="1" t="s">
        <v>8063</v>
      </c>
      <c r="C253" s="5" t="s">
        <v>8064</v>
      </c>
      <c r="D253" s="1" t="s">
        <v>8065</v>
      </c>
      <c r="E253" s="6" t="s">
        <v>8066</v>
      </c>
      <c r="F253" s="1" t="s">
        <v>8067</v>
      </c>
      <c r="G253" s="1" t="s">
        <v>8068</v>
      </c>
    </row>
    <row r="254" spans="1:7" x14ac:dyDescent="0.2">
      <c r="A254" s="13">
        <f t="shared" si="3"/>
        <v>548</v>
      </c>
      <c r="B254" s="1" t="s">
        <v>8069</v>
      </c>
      <c r="C254" s="5" t="s">
        <v>8070</v>
      </c>
      <c r="D254" s="1" t="s">
        <v>8071</v>
      </c>
      <c r="E254" s="6" t="s">
        <v>8072</v>
      </c>
      <c r="F254" s="1" t="s">
        <v>8073</v>
      </c>
      <c r="G254" s="1" t="s">
        <v>8074</v>
      </c>
    </row>
    <row r="255" spans="1:7" x14ac:dyDescent="0.2">
      <c r="A255" s="13">
        <f t="shared" si="3"/>
        <v>547</v>
      </c>
      <c r="B255" s="1" t="s">
        <v>8075</v>
      </c>
      <c r="C255" s="5" t="s">
        <v>8076</v>
      </c>
      <c r="D255" s="1" t="s">
        <v>8077</v>
      </c>
      <c r="E255" s="6" t="s">
        <v>8078</v>
      </c>
      <c r="F255" s="1" t="s">
        <v>8079</v>
      </c>
      <c r="G255" s="1" t="s">
        <v>8080</v>
      </c>
    </row>
    <row r="256" spans="1:7" x14ac:dyDescent="0.2">
      <c r="A256" s="13">
        <f t="shared" si="3"/>
        <v>546</v>
      </c>
      <c r="B256" s="1" t="s">
        <v>8081</v>
      </c>
      <c r="C256" s="5" t="s">
        <v>8082</v>
      </c>
      <c r="D256" s="1" t="s">
        <v>8083</v>
      </c>
      <c r="E256" s="6" t="s">
        <v>8084</v>
      </c>
      <c r="F256" s="1" t="s">
        <v>8085</v>
      </c>
      <c r="G256" s="1" t="s">
        <v>8086</v>
      </c>
    </row>
    <row r="257" spans="1:7" x14ac:dyDescent="0.2">
      <c r="A257" s="13">
        <f t="shared" si="3"/>
        <v>545</v>
      </c>
      <c r="B257" s="1" t="s">
        <v>8087</v>
      </c>
      <c r="C257" s="5" t="s">
        <v>8088</v>
      </c>
      <c r="D257" s="1" t="s">
        <v>8089</v>
      </c>
      <c r="E257" s="6" t="s">
        <v>8090</v>
      </c>
      <c r="F257" s="1" t="s">
        <v>8091</v>
      </c>
      <c r="G257" s="1" t="s">
        <v>8092</v>
      </c>
    </row>
    <row r="258" spans="1:7" x14ac:dyDescent="0.2">
      <c r="A258" s="13">
        <f t="shared" si="3"/>
        <v>544</v>
      </c>
      <c r="B258" s="1" t="s">
        <v>8093</v>
      </c>
      <c r="C258" s="5" t="s">
        <v>8094</v>
      </c>
      <c r="D258" s="1" t="s">
        <v>8095</v>
      </c>
      <c r="E258" s="6" t="s">
        <v>8096</v>
      </c>
      <c r="F258" s="1" t="s">
        <v>8097</v>
      </c>
      <c r="G258" s="1" t="s">
        <v>8098</v>
      </c>
    </row>
    <row r="259" spans="1:7" x14ac:dyDescent="0.2">
      <c r="A259" s="13">
        <f t="shared" si="3"/>
        <v>543</v>
      </c>
      <c r="B259" s="1" t="s">
        <v>8099</v>
      </c>
      <c r="C259" s="5" t="s">
        <v>8100</v>
      </c>
      <c r="D259" s="1" t="s">
        <v>8101</v>
      </c>
      <c r="E259" s="6" t="s">
        <v>8102</v>
      </c>
      <c r="F259" s="1" t="s">
        <v>8103</v>
      </c>
      <c r="G259" s="1" t="s">
        <v>8104</v>
      </c>
    </row>
    <row r="260" spans="1:7" x14ac:dyDescent="0.2">
      <c r="A260" s="13">
        <f t="shared" si="3"/>
        <v>542</v>
      </c>
      <c r="B260" s="1" t="s">
        <v>8105</v>
      </c>
      <c r="C260" s="5" t="s">
        <v>6986</v>
      </c>
      <c r="D260" s="1" t="s">
        <v>8106</v>
      </c>
      <c r="E260" s="6" t="s">
        <v>8107</v>
      </c>
      <c r="F260" s="1" t="s">
        <v>8108</v>
      </c>
      <c r="G260" s="1" t="s">
        <v>8109</v>
      </c>
    </row>
    <row r="261" spans="1:7" x14ac:dyDescent="0.2">
      <c r="A261" s="13">
        <f t="shared" si="3"/>
        <v>541</v>
      </c>
      <c r="B261" s="1" t="s">
        <v>8110</v>
      </c>
      <c r="C261" s="5" t="s">
        <v>8111</v>
      </c>
      <c r="D261" s="1" t="s">
        <v>8112</v>
      </c>
      <c r="E261" s="6" t="s">
        <v>8113</v>
      </c>
      <c r="F261" s="1" t="s">
        <v>8114</v>
      </c>
      <c r="G261" s="1" t="s">
        <v>8115</v>
      </c>
    </row>
    <row r="262" spans="1:7" x14ac:dyDescent="0.2">
      <c r="A262" s="13">
        <f t="shared" si="3"/>
        <v>540</v>
      </c>
      <c r="B262" s="1" t="s">
        <v>8116</v>
      </c>
      <c r="C262" s="5" t="s">
        <v>8117</v>
      </c>
      <c r="D262" s="1" t="s">
        <v>8118</v>
      </c>
      <c r="E262" s="6" t="s">
        <v>8119</v>
      </c>
      <c r="F262" s="1" t="s">
        <v>8120</v>
      </c>
      <c r="G262" s="1" t="s">
        <v>8121</v>
      </c>
    </row>
    <row r="263" spans="1:7" x14ac:dyDescent="0.2">
      <c r="A263" s="13">
        <f t="shared" si="3"/>
        <v>539</v>
      </c>
      <c r="B263" s="1" t="s">
        <v>8122</v>
      </c>
      <c r="C263" s="5" t="s">
        <v>8123</v>
      </c>
      <c r="D263" s="1" t="s">
        <v>8124</v>
      </c>
      <c r="E263" s="6" t="s">
        <v>8125</v>
      </c>
      <c r="F263" s="1" t="s">
        <v>8126</v>
      </c>
      <c r="G263" s="1" t="s">
        <v>8127</v>
      </c>
    </row>
    <row r="264" spans="1:7" x14ac:dyDescent="0.2">
      <c r="A264" s="13">
        <f t="shared" si="3"/>
        <v>538</v>
      </c>
      <c r="B264" s="1" t="s">
        <v>8128</v>
      </c>
      <c r="C264" s="5" t="s">
        <v>8129</v>
      </c>
      <c r="D264" s="1" t="s">
        <v>8130</v>
      </c>
      <c r="E264" s="6" t="s">
        <v>8131</v>
      </c>
      <c r="F264" s="1" t="s">
        <v>8132</v>
      </c>
      <c r="G264" s="1" t="s">
        <v>8133</v>
      </c>
    </row>
    <row r="265" spans="1:7" x14ac:dyDescent="0.2">
      <c r="A265" s="13">
        <f t="shared" si="3"/>
        <v>537</v>
      </c>
      <c r="B265" s="1" t="s">
        <v>8134</v>
      </c>
      <c r="C265" s="5" t="s">
        <v>8135</v>
      </c>
      <c r="D265" s="1" t="s">
        <v>8136</v>
      </c>
      <c r="E265" s="6" t="s">
        <v>8137</v>
      </c>
      <c r="F265" s="1" t="s">
        <v>8138</v>
      </c>
      <c r="G265" s="1" t="s">
        <v>8139</v>
      </c>
    </row>
    <row r="266" spans="1:7" x14ac:dyDescent="0.2">
      <c r="A266" s="13">
        <f t="shared" si="3"/>
        <v>536</v>
      </c>
      <c r="B266" s="1" t="s">
        <v>8140</v>
      </c>
      <c r="C266" s="5" t="s">
        <v>8141</v>
      </c>
      <c r="D266" s="1" t="s">
        <v>8142</v>
      </c>
      <c r="E266" s="6" t="s">
        <v>8143</v>
      </c>
      <c r="F266" s="1" t="s">
        <v>8144</v>
      </c>
      <c r="G266" s="1" t="s">
        <v>8145</v>
      </c>
    </row>
    <row r="267" spans="1:7" x14ac:dyDescent="0.2">
      <c r="A267" s="13">
        <f t="shared" si="3"/>
        <v>535</v>
      </c>
      <c r="B267" s="1" t="s">
        <v>8146</v>
      </c>
      <c r="C267" s="5" t="s">
        <v>8147</v>
      </c>
      <c r="D267" s="1" t="s">
        <v>8148</v>
      </c>
      <c r="E267" s="6" t="s">
        <v>8149</v>
      </c>
      <c r="F267" s="1" t="s">
        <v>8150</v>
      </c>
      <c r="G267" s="1" t="s">
        <v>8151</v>
      </c>
    </row>
    <row r="268" spans="1:7" x14ac:dyDescent="0.2">
      <c r="A268" s="13">
        <f t="shared" si="3"/>
        <v>534</v>
      </c>
      <c r="B268" s="1" t="s">
        <v>5484</v>
      </c>
      <c r="C268" s="5" t="s">
        <v>8152</v>
      </c>
      <c r="D268" s="1" t="s">
        <v>8153</v>
      </c>
      <c r="E268" s="6" t="s">
        <v>8154</v>
      </c>
      <c r="F268" s="1" t="s">
        <v>8155</v>
      </c>
      <c r="G268" s="1" t="s">
        <v>8156</v>
      </c>
    </row>
    <row r="269" spans="1:7" x14ac:dyDescent="0.2">
      <c r="A269" s="13">
        <f t="shared" si="3"/>
        <v>533</v>
      </c>
      <c r="B269" s="1" t="s">
        <v>8157</v>
      </c>
      <c r="C269" s="5" t="s">
        <v>8158</v>
      </c>
      <c r="D269" s="1" t="s">
        <v>8159</v>
      </c>
      <c r="E269" s="6" t="s">
        <v>8160</v>
      </c>
      <c r="F269" s="1" t="s">
        <v>8161</v>
      </c>
      <c r="G269" s="1" t="s">
        <v>8162</v>
      </c>
    </row>
    <row r="270" spans="1:7" x14ac:dyDescent="0.2">
      <c r="A270" s="13">
        <f t="shared" si="3"/>
        <v>532</v>
      </c>
      <c r="B270" s="1" t="s">
        <v>8163</v>
      </c>
      <c r="C270" s="5" t="s">
        <v>8164</v>
      </c>
      <c r="D270" s="1" t="s">
        <v>8165</v>
      </c>
      <c r="E270" s="6" t="s">
        <v>8166</v>
      </c>
      <c r="F270" s="1" t="s">
        <v>8167</v>
      </c>
      <c r="G270" s="1" t="s">
        <v>8168</v>
      </c>
    </row>
    <row r="271" spans="1:7" x14ac:dyDescent="0.2">
      <c r="A271" s="13">
        <f t="shared" si="3"/>
        <v>531</v>
      </c>
      <c r="B271" s="1" t="s">
        <v>8169</v>
      </c>
      <c r="C271" s="5" t="s">
        <v>8170</v>
      </c>
      <c r="D271" s="1" t="s">
        <v>8171</v>
      </c>
      <c r="E271" s="6" t="s">
        <v>8172</v>
      </c>
      <c r="F271" s="1" t="s">
        <v>8173</v>
      </c>
      <c r="G271" s="1" t="s">
        <v>8174</v>
      </c>
    </row>
    <row r="272" spans="1:7" x14ac:dyDescent="0.2">
      <c r="A272" s="13">
        <f t="shared" si="3"/>
        <v>530</v>
      </c>
      <c r="B272" s="1" t="s">
        <v>8175</v>
      </c>
      <c r="C272" s="5" t="s">
        <v>8176</v>
      </c>
      <c r="D272" s="1" t="s">
        <v>8177</v>
      </c>
      <c r="E272" s="6" t="s">
        <v>8178</v>
      </c>
      <c r="F272" s="1" t="s">
        <v>8179</v>
      </c>
      <c r="G272" s="1" t="s">
        <v>8180</v>
      </c>
    </row>
    <row r="273" spans="1:7" x14ac:dyDescent="0.2">
      <c r="A273" s="13">
        <f t="shared" si="3"/>
        <v>529</v>
      </c>
      <c r="B273" s="1" t="s">
        <v>8181</v>
      </c>
      <c r="C273" s="5" t="s">
        <v>8182</v>
      </c>
      <c r="D273" s="1" t="s">
        <v>8183</v>
      </c>
      <c r="E273" s="6" t="s">
        <v>8184</v>
      </c>
      <c r="F273" s="1" t="s">
        <v>8185</v>
      </c>
      <c r="G273" s="1" t="s">
        <v>8186</v>
      </c>
    </row>
    <row r="274" spans="1:7" x14ac:dyDescent="0.2">
      <c r="A274" s="13">
        <f t="shared" si="3"/>
        <v>528</v>
      </c>
      <c r="B274" s="1" t="s">
        <v>8187</v>
      </c>
      <c r="C274" s="5" t="s">
        <v>8188</v>
      </c>
      <c r="D274" s="1" t="s">
        <v>8189</v>
      </c>
      <c r="E274" s="6" t="s">
        <v>8190</v>
      </c>
      <c r="F274" s="1" t="s">
        <v>8191</v>
      </c>
      <c r="G274" s="1" t="s">
        <v>8192</v>
      </c>
    </row>
    <row r="275" spans="1:7" x14ac:dyDescent="0.2">
      <c r="A275" s="13">
        <f t="shared" si="3"/>
        <v>527</v>
      </c>
      <c r="B275" s="1" t="s">
        <v>8193</v>
      </c>
      <c r="C275" s="5" t="s">
        <v>8194</v>
      </c>
      <c r="D275" s="1" t="s">
        <v>8195</v>
      </c>
      <c r="E275" s="6" t="s">
        <v>8196</v>
      </c>
      <c r="F275" s="1" t="s">
        <v>8197</v>
      </c>
      <c r="G275" s="1" t="s">
        <v>8198</v>
      </c>
    </row>
    <row r="276" spans="1:7" x14ac:dyDescent="0.2">
      <c r="A276" s="13">
        <f t="shared" si="3"/>
        <v>526</v>
      </c>
      <c r="B276" s="1" t="s">
        <v>8199</v>
      </c>
      <c r="C276" s="5" t="s">
        <v>8200</v>
      </c>
      <c r="D276" s="1" t="s">
        <v>8201</v>
      </c>
      <c r="E276" s="6" t="s">
        <v>8202</v>
      </c>
      <c r="F276" s="1" t="s">
        <v>8203</v>
      </c>
      <c r="G276" s="1" t="s">
        <v>8204</v>
      </c>
    </row>
    <row r="277" spans="1:7" x14ac:dyDescent="0.2">
      <c r="A277" s="13">
        <f t="shared" si="3"/>
        <v>525</v>
      </c>
      <c r="B277" s="1" t="s">
        <v>8205</v>
      </c>
      <c r="C277" s="5" t="s">
        <v>8206</v>
      </c>
      <c r="D277" s="1" t="s">
        <v>8207</v>
      </c>
      <c r="E277" s="6" t="s">
        <v>8208</v>
      </c>
      <c r="F277" s="1" t="s">
        <v>8209</v>
      </c>
      <c r="G277" s="1" t="s">
        <v>8210</v>
      </c>
    </row>
    <row r="278" spans="1:7" x14ac:dyDescent="0.2">
      <c r="A278" s="13">
        <f t="shared" si="3"/>
        <v>524</v>
      </c>
      <c r="B278" s="1" t="s">
        <v>8211</v>
      </c>
      <c r="C278" s="5" t="s">
        <v>8212</v>
      </c>
      <c r="D278" s="1" t="s">
        <v>8213</v>
      </c>
      <c r="E278" s="6" t="s">
        <v>8214</v>
      </c>
      <c r="F278" s="1" t="s">
        <v>8215</v>
      </c>
      <c r="G278" s="1" t="s">
        <v>8216</v>
      </c>
    </row>
    <row r="279" spans="1:7" x14ac:dyDescent="0.2">
      <c r="A279" s="13">
        <f t="shared" si="3"/>
        <v>523</v>
      </c>
      <c r="B279" s="1" t="s">
        <v>8217</v>
      </c>
      <c r="C279" s="5" t="s">
        <v>8218</v>
      </c>
      <c r="D279" s="1" t="s">
        <v>8219</v>
      </c>
      <c r="E279" s="6" t="s">
        <v>8220</v>
      </c>
      <c r="F279" s="1" t="s">
        <v>8221</v>
      </c>
      <c r="G279" s="1" t="s">
        <v>8222</v>
      </c>
    </row>
    <row r="280" spans="1:7" x14ac:dyDescent="0.2">
      <c r="A280" s="13">
        <f t="shared" si="3"/>
        <v>522</v>
      </c>
      <c r="B280" s="1" t="s">
        <v>8223</v>
      </c>
      <c r="C280" s="5" t="s">
        <v>8224</v>
      </c>
      <c r="D280" s="1" t="s">
        <v>8225</v>
      </c>
      <c r="E280" s="6" t="s">
        <v>8226</v>
      </c>
      <c r="F280" s="1" t="s">
        <v>8227</v>
      </c>
      <c r="G280" s="1" t="s">
        <v>8228</v>
      </c>
    </row>
    <row r="281" spans="1:7" x14ac:dyDescent="0.2">
      <c r="A281" s="13">
        <f t="shared" si="3"/>
        <v>521</v>
      </c>
      <c r="B281" s="1" t="s">
        <v>8229</v>
      </c>
      <c r="C281" s="5" t="s">
        <v>8230</v>
      </c>
      <c r="D281" s="1" t="s">
        <v>8231</v>
      </c>
      <c r="E281" s="6" t="s">
        <v>8232</v>
      </c>
      <c r="F281" s="1" t="s">
        <v>8233</v>
      </c>
      <c r="G281" s="1" t="s">
        <v>8234</v>
      </c>
    </row>
    <row r="282" spans="1:7" x14ac:dyDescent="0.2">
      <c r="A282" s="13">
        <f t="shared" si="3"/>
        <v>520</v>
      </c>
      <c r="B282" s="1" t="s">
        <v>8235</v>
      </c>
      <c r="C282" s="5" t="s">
        <v>8236</v>
      </c>
      <c r="D282" s="1" t="s">
        <v>8237</v>
      </c>
      <c r="E282" s="6" t="s">
        <v>7490</v>
      </c>
      <c r="F282" s="1" t="s">
        <v>8238</v>
      </c>
      <c r="G282" s="1" t="s">
        <v>8239</v>
      </c>
    </row>
    <row r="283" spans="1:7" x14ac:dyDescent="0.2">
      <c r="A283" s="13">
        <f t="shared" si="3"/>
        <v>519</v>
      </c>
      <c r="B283" s="1" t="s">
        <v>8240</v>
      </c>
      <c r="C283" s="5" t="s">
        <v>8241</v>
      </c>
      <c r="D283" s="1" t="s">
        <v>8242</v>
      </c>
      <c r="E283" s="6" t="s">
        <v>8243</v>
      </c>
      <c r="F283" s="1" t="s">
        <v>8244</v>
      </c>
      <c r="G283" s="1" t="s">
        <v>8245</v>
      </c>
    </row>
    <row r="284" spans="1:7" x14ac:dyDescent="0.2">
      <c r="A284" s="13">
        <f t="shared" si="3"/>
        <v>518</v>
      </c>
      <c r="B284" s="1" t="s">
        <v>8246</v>
      </c>
      <c r="C284" s="5" t="s">
        <v>7141</v>
      </c>
      <c r="D284" s="1" t="s">
        <v>8247</v>
      </c>
      <c r="E284" s="6" t="s">
        <v>8248</v>
      </c>
      <c r="F284" s="1" t="s">
        <v>8249</v>
      </c>
      <c r="G284" s="1" t="s">
        <v>8250</v>
      </c>
    </row>
    <row r="285" spans="1:7" x14ac:dyDescent="0.2">
      <c r="A285" s="13">
        <f t="shared" si="3"/>
        <v>517</v>
      </c>
      <c r="B285" s="1" t="s">
        <v>8251</v>
      </c>
      <c r="C285" s="5" t="s">
        <v>8252</v>
      </c>
      <c r="D285" s="1" t="s">
        <v>8253</v>
      </c>
      <c r="E285" s="6" t="s">
        <v>8254</v>
      </c>
      <c r="F285" s="1" t="s">
        <v>8255</v>
      </c>
      <c r="G285" s="1" t="s">
        <v>8256</v>
      </c>
    </row>
    <row r="286" spans="1:7" x14ac:dyDescent="0.2">
      <c r="A286" s="13">
        <f t="shared" si="3"/>
        <v>516</v>
      </c>
      <c r="B286" s="1" t="s">
        <v>8257</v>
      </c>
      <c r="C286" s="5" t="s">
        <v>8258</v>
      </c>
      <c r="D286" s="1" t="s">
        <v>8259</v>
      </c>
      <c r="E286" s="6" t="s">
        <v>8260</v>
      </c>
      <c r="F286" s="1" t="s">
        <v>8261</v>
      </c>
      <c r="G286" s="1" t="s">
        <v>8262</v>
      </c>
    </row>
    <row r="287" spans="1:7" x14ac:dyDescent="0.2">
      <c r="A287" s="13">
        <f t="shared" si="3"/>
        <v>515</v>
      </c>
      <c r="B287" s="1" t="s">
        <v>8263</v>
      </c>
      <c r="C287" s="5" t="s">
        <v>8264</v>
      </c>
      <c r="D287" s="1" t="s">
        <v>8265</v>
      </c>
      <c r="E287" s="6" t="s">
        <v>8266</v>
      </c>
      <c r="F287" s="1" t="s">
        <v>8267</v>
      </c>
      <c r="G287" s="1" t="s">
        <v>8268</v>
      </c>
    </row>
    <row r="288" spans="1:7" x14ac:dyDescent="0.2">
      <c r="A288" s="13">
        <f t="shared" si="3"/>
        <v>514</v>
      </c>
      <c r="B288" s="1" t="s">
        <v>8269</v>
      </c>
      <c r="C288" s="5" t="s">
        <v>8270</v>
      </c>
      <c r="D288" s="1" t="s">
        <v>8271</v>
      </c>
      <c r="E288" s="6" t="s">
        <v>8272</v>
      </c>
      <c r="F288" s="1" t="s">
        <v>8273</v>
      </c>
      <c r="G288" s="1" t="s">
        <v>8274</v>
      </c>
    </row>
    <row r="289" spans="1:7" x14ac:dyDescent="0.2">
      <c r="A289" s="13">
        <f t="shared" si="3"/>
        <v>513</v>
      </c>
      <c r="B289" s="1" t="s">
        <v>8275</v>
      </c>
      <c r="C289" s="5" t="s">
        <v>8276</v>
      </c>
      <c r="D289" s="1" t="s">
        <v>8277</v>
      </c>
      <c r="E289" s="6" t="s">
        <v>8278</v>
      </c>
      <c r="F289" s="1" t="s">
        <v>8279</v>
      </c>
      <c r="G289" s="1" t="s">
        <v>8280</v>
      </c>
    </row>
    <row r="290" spans="1:7" x14ac:dyDescent="0.2">
      <c r="A290" s="13">
        <f t="shared" si="3"/>
        <v>512</v>
      </c>
      <c r="B290" s="1" t="s">
        <v>8281</v>
      </c>
      <c r="C290" s="5" t="s">
        <v>8282</v>
      </c>
      <c r="D290" s="1" t="s">
        <v>8283</v>
      </c>
      <c r="E290" s="6" t="s">
        <v>7532</v>
      </c>
      <c r="F290" s="1" t="s">
        <v>8284</v>
      </c>
      <c r="G290" s="1" t="s">
        <v>8285</v>
      </c>
    </row>
    <row r="291" spans="1:7" x14ac:dyDescent="0.2">
      <c r="A291" s="13">
        <f t="shared" si="3"/>
        <v>511</v>
      </c>
      <c r="B291" s="1" t="s">
        <v>8286</v>
      </c>
      <c r="C291" s="5" t="s">
        <v>8287</v>
      </c>
      <c r="D291" s="1" t="s">
        <v>8288</v>
      </c>
      <c r="E291" s="6" t="s">
        <v>8289</v>
      </c>
      <c r="F291" s="1" t="s">
        <v>8290</v>
      </c>
      <c r="G291" s="1" t="s">
        <v>8291</v>
      </c>
    </row>
    <row r="292" spans="1:7" x14ac:dyDescent="0.2">
      <c r="A292" s="13">
        <f t="shared" si="3"/>
        <v>510</v>
      </c>
      <c r="B292" s="1" t="s">
        <v>8292</v>
      </c>
      <c r="C292" s="5" t="s">
        <v>8293</v>
      </c>
      <c r="D292" s="1" t="s">
        <v>8294</v>
      </c>
      <c r="E292" s="6" t="s">
        <v>8295</v>
      </c>
      <c r="F292" s="1" t="s">
        <v>8296</v>
      </c>
      <c r="G292" s="1" t="s">
        <v>8297</v>
      </c>
    </row>
    <row r="293" spans="1:7" x14ac:dyDescent="0.2">
      <c r="A293" s="13">
        <f t="shared" si="3"/>
        <v>509</v>
      </c>
      <c r="B293" s="1" t="s">
        <v>8298</v>
      </c>
      <c r="C293" s="5" t="s">
        <v>8299</v>
      </c>
      <c r="D293" s="1" t="s">
        <v>8300</v>
      </c>
      <c r="E293" s="6" t="s">
        <v>8301</v>
      </c>
      <c r="F293" s="1" t="s">
        <v>8302</v>
      </c>
      <c r="G293" s="1" t="s">
        <v>8303</v>
      </c>
    </row>
    <row r="294" spans="1:7" x14ac:dyDescent="0.2">
      <c r="A294" s="13">
        <f t="shared" si="3"/>
        <v>508</v>
      </c>
      <c r="B294" s="1" t="s">
        <v>5611</v>
      </c>
      <c r="C294" s="5" t="s">
        <v>8304</v>
      </c>
      <c r="D294" s="1" t="s">
        <v>8305</v>
      </c>
      <c r="E294" s="6" t="s">
        <v>8306</v>
      </c>
      <c r="F294" s="1" t="s">
        <v>8307</v>
      </c>
      <c r="G294" s="1" t="s">
        <v>8308</v>
      </c>
    </row>
    <row r="295" spans="1:7" x14ac:dyDescent="0.2">
      <c r="A295" s="13">
        <f t="shared" si="3"/>
        <v>507</v>
      </c>
      <c r="B295" s="1" t="s">
        <v>8309</v>
      </c>
      <c r="C295" s="5" t="s">
        <v>8310</v>
      </c>
      <c r="D295" s="1" t="s">
        <v>8311</v>
      </c>
      <c r="E295" s="6" t="s">
        <v>8312</v>
      </c>
      <c r="F295" s="1" t="s">
        <v>8313</v>
      </c>
      <c r="G295" s="1" t="s">
        <v>8314</v>
      </c>
    </row>
    <row r="296" spans="1:7" x14ac:dyDescent="0.2">
      <c r="A296" s="13">
        <f t="shared" si="3"/>
        <v>506</v>
      </c>
      <c r="B296" s="1" t="s">
        <v>8315</v>
      </c>
      <c r="C296" s="5" t="s">
        <v>7218</v>
      </c>
      <c r="D296" s="1" t="s">
        <v>8316</v>
      </c>
      <c r="E296" s="6" t="s">
        <v>8317</v>
      </c>
      <c r="F296" s="1" t="s">
        <v>8318</v>
      </c>
      <c r="G296" s="1" t="s">
        <v>8319</v>
      </c>
    </row>
    <row r="297" spans="1:7" x14ac:dyDescent="0.2">
      <c r="A297" s="13">
        <f t="shared" si="3"/>
        <v>505</v>
      </c>
      <c r="B297" s="1" t="s">
        <v>8320</v>
      </c>
      <c r="C297" s="5" t="s">
        <v>8321</v>
      </c>
      <c r="D297" s="1" t="s">
        <v>8322</v>
      </c>
      <c r="E297" s="6" t="s">
        <v>8323</v>
      </c>
      <c r="F297" s="1" t="s">
        <v>8324</v>
      </c>
      <c r="G297" s="1" t="s">
        <v>8325</v>
      </c>
    </row>
    <row r="298" spans="1:7" x14ac:dyDescent="0.2">
      <c r="A298" s="13">
        <f t="shared" si="3"/>
        <v>504</v>
      </c>
      <c r="B298" s="1" t="s">
        <v>8326</v>
      </c>
      <c r="C298" s="5" t="s">
        <v>8327</v>
      </c>
      <c r="D298" s="1" t="s">
        <v>8328</v>
      </c>
      <c r="E298" s="6" t="s">
        <v>8329</v>
      </c>
      <c r="F298" s="1" t="s">
        <v>8330</v>
      </c>
      <c r="G298" s="1" t="s">
        <v>8331</v>
      </c>
    </row>
    <row r="299" spans="1:7" x14ac:dyDescent="0.2">
      <c r="A299" s="13">
        <f t="shared" si="3"/>
        <v>503</v>
      </c>
      <c r="B299" s="1" t="s">
        <v>8332</v>
      </c>
      <c r="C299" s="5" t="s">
        <v>8333</v>
      </c>
      <c r="D299" s="1" t="s">
        <v>8334</v>
      </c>
      <c r="E299" s="6" t="s">
        <v>8335</v>
      </c>
      <c r="F299" s="1" t="s">
        <v>8336</v>
      </c>
      <c r="G299" s="1" t="s">
        <v>8337</v>
      </c>
    </row>
    <row r="300" spans="1:7" x14ac:dyDescent="0.2">
      <c r="A300" s="13">
        <f t="shared" si="3"/>
        <v>502</v>
      </c>
      <c r="B300" s="1" t="s">
        <v>8338</v>
      </c>
      <c r="C300" s="5" t="s">
        <v>8339</v>
      </c>
      <c r="D300" s="1" t="s">
        <v>8340</v>
      </c>
      <c r="E300" s="6" t="s">
        <v>8341</v>
      </c>
      <c r="F300" s="1" t="s">
        <v>8342</v>
      </c>
      <c r="G300" s="1" t="s">
        <v>8343</v>
      </c>
    </row>
    <row r="301" spans="1:7" x14ac:dyDescent="0.2">
      <c r="A301" s="13">
        <f t="shared" si="3"/>
        <v>501</v>
      </c>
      <c r="B301" s="1" t="s">
        <v>8344</v>
      </c>
      <c r="C301" s="5" t="s">
        <v>8345</v>
      </c>
      <c r="D301" s="1" t="s">
        <v>8346</v>
      </c>
      <c r="E301" s="6" t="s">
        <v>8347</v>
      </c>
      <c r="F301" s="1" t="s">
        <v>8348</v>
      </c>
      <c r="G301" s="1" t="s">
        <v>8349</v>
      </c>
    </row>
    <row r="302" spans="1:7" x14ac:dyDescent="0.2">
      <c r="A302" s="13">
        <f t="shared" si="3"/>
        <v>500</v>
      </c>
      <c r="B302" s="1" t="s">
        <v>8350</v>
      </c>
      <c r="C302" s="1" t="s">
        <v>8351</v>
      </c>
      <c r="D302" s="6" t="s">
        <v>8352</v>
      </c>
      <c r="E302" s="1" t="s">
        <v>8353</v>
      </c>
      <c r="F302" s="1" t="s">
        <v>8354</v>
      </c>
      <c r="G302" s="4" t="s">
        <v>8355</v>
      </c>
    </row>
    <row r="303" spans="1:7" x14ac:dyDescent="0.2">
      <c r="A303" s="13">
        <f t="shared" si="3"/>
        <v>499</v>
      </c>
      <c r="B303" s="1" t="s">
        <v>8356</v>
      </c>
      <c r="C303" s="1" t="s">
        <v>8357</v>
      </c>
      <c r="D303" s="6" t="s">
        <v>8358</v>
      </c>
      <c r="E303" s="1" t="s">
        <v>8359</v>
      </c>
      <c r="F303" s="1" t="s">
        <v>8360</v>
      </c>
      <c r="G303" s="4" t="s">
        <v>8361</v>
      </c>
    </row>
    <row r="304" spans="1:7" x14ac:dyDescent="0.2">
      <c r="A304" s="13">
        <f t="shared" si="3"/>
        <v>498</v>
      </c>
      <c r="B304" s="1" t="s">
        <v>8362</v>
      </c>
      <c r="C304" s="1" t="s">
        <v>8363</v>
      </c>
      <c r="D304" s="6" t="s">
        <v>8364</v>
      </c>
      <c r="E304" s="1" t="s">
        <v>8365</v>
      </c>
      <c r="F304" s="1" t="s">
        <v>8366</v>
      </c>
      <c r="G304" s="4" t="s">
        <v>8367</v>
      </c>
    </row>
    <row r="305" spans="1:7" x14ac:dyDescent="0.2">
      <c r="A305" s="13">
        <f t="shared" si="3"/>
        <v>497</v>
      </c>
      <c r="B305" s="1" t="s">
        <v>8368</v>
      </c>
      <c r="C305" s="1" t="s">
        <v>8369</v>
      </c>
      <c r="D305" s="6" t="s">
        <v>8370</v>
      </c>
      <c r="E305" s="1" t="s">
        <v>8371</v>
      </c>
      <c r="F305" s="1" t="s">
        <v>8372</v>
      </c>
      <c r="G305" s="4" t="s">
        <v>8373</v>
      </c>
    </row>
    <row r="306" spans="1:7" x14ac:dyDescent="0.2">
      <c r="A306" s="13">
        <f t="shared" si="3"/>
        <v>496</v>
      </c>
      <c r="B306" s="1" t="s">
        <v>8374</v>
      </c>
      <c r="C306" s="1" t="s">
        <v>8375</v>
      </c>
      <c r="D306" s="6" t="s">
        <v>8376</v>
      </c>
      <c r="E306" s="1" t="s">
        <v>8377</v>
      </c>
      <c r="F306" s="1" t="s">
        <v>8378</v>
      </c>
      <c r="G306" s="4" t="s">
        <v>8379</v>
      </c>
    </row>
    <row r="307" spans="1:7" x14ac:dyDescent="0.2">
      <c r="A307" s="13">
        <f t="shared" si="3"/>
        <v>495</v>
      </c>
      <c r="B307" s="1" t="s">
        <v>8380</v>
      </c>
      <c r="C307" s="1" t="s">
        <v>7290</v>
      </c>
      <c r="D307" s="6" t="s">
        <v>8381</v>
      </c>
      <c r="E307" s="1" t="s">
        <v>8382</v>
      </c>
      <c r="F307" s="1" t="s">
        <v>8383</v>
      </c>
      <c r="G307" s="4" t="s">
        <v>8384</v>
      </c>
    </row>
    <row r="308" spans="1:7" x14ac:dyDescent="0.2">
      <c r="A308" s="13">
        <f t="shared" si="3"/>
        <v>494</v>
      </c>
      <c r="B308" s="1" t="s">
        <v>8385</v>
      </c>
      <c r="C308" s="1" t="s">
        <v>8386</v>
      </c>
      <c r="D308" s="6" t="s">
        <v>8387</v>
      </c>
      <c r="E308" s="1" t="s">
        <v>8388</v>
      </c>
      <c r="F308" s="1" t="s">
        <v>8389</v>
      </c>
      <c r="G308" s="4" t="s">
        <v>8390</v>
      </c>
    </row>
    <row r="309" spans="1:7" x14ac:dyDescent="0.2">
      <c r="A309" s="13">
        <f t="shared" ref="A309:A372" si="4">A308-1</f>
        <v>493</v>
      </c>
      <c r="B309" s="1" t="s">
        <v>8391</v>
      </c>
      <c r="C309" s="1" t="s">
        <v>8392</v>
      </c>
      <c r="D309" s="6" t="s">
        <v>8393</v>
      </c>
      <c r="E309" s="1" t="s">
        <v>8394</v>
      </c>
      <c r="F309" s="1" t="s">
        <v>8395</v>
      </c>
      <c r="G309" s="4" t="s">
        <v>8396</v>
      </c>
    </row>
    <row r="310" spans="1:7" x14ac:dyDescent="0.2">
      <c r="A310" s="13">
        <f t="shared" si="4"/>
        <v>492</v>
      </c>
      <c r="B310" s="1" t="s">
        <v>8397</v>
      </c>
      <c r="C310" s="1" t="s">
        <v>8398</v>
      </c>
      <c r="D310" s="6" t="s">
        <v>8399</v>
      </c>
      <c r="E310" s="1" t="s">
        <v>8400</v>
      </c>
      <c r="F310" s="1" t="s">
        <v>8401</v>
      </c>
      <c r="G310" s="4" t="s">
        <v>8402</v>
      </c>
    </row>
    <row r="311" spans="1:7" x14ac:dyDescent="0.2">
      <c r="A311" s="13">
        <f t="shared" si="4"/>
        <v>491</v>
      </c>
      <c r="B311" s="1" t="s">
        <v>8403</v>
      </c>
      <c r="C311" s="1" t="s">
        <v>8404</v>
      </c>
      <c r="D311" s="6" t="s">
        <v>8405</v>
      </c>
      <c r="E311" s="1" t="s">
        <v>8406</v>
      </c>
      <c r="F311" s="1" t="s">
        <v>8407</v>
      </c>
      <c r="G311" s="4" t="s">
        <v>8408</v>
      </c>
    </row>
    <row r="312" spans="1:7" x14ac:dyDescent="0.2">
      <c r="A312" s="13">
        <f t="shared" si="4"/>
        <v>490</v>
      </c>
      <c r="B312" s="1" t="s">
        <v>8409</v>
      </c>
      <c r="C312" s="1" t="s">
        <v>8410</v>
      </c>
      <c r="D312" s="6" t="s">
        <v>8411</v>
      </c>
      <c r="E312" s="1" t="s">
        <v>8412</v>
      </c>
      <c r="F312" s="1" t="s">
        <v>8413</v>
      </c>
      <c r="G312" s="4" t="s">
        <v>8414</v>
      </c>
    </row>
    <row r="313" spans="1:7" x14ac:dyDescent="0.2">
      <c r="A313" s="13">
        <f t="shared" si="4"/>
        <v>489</v>
      </c>
      <c r="B313" s="1" t="s">
        <v>8415</v>
      </c>
      <c r="C313" s="1" t="s">
        <v>8416</v>
      </c>
      <c r="D313" s="6" t="s">
        <v>8417</v>
      </c>
      <c r="E313" s="1" t="s">
        <v>8418</v>
      </c>
      <c r="F313" s="1" t="s">
        <v>8419</v>
      </c>
      <c r="G313" s="4" t="s">
        <v>8420</v>
      </c>
    </row>
    <row r="314" spans="1:7" x14ac:dyDescent="0.2">
      <c r="A314" s="13">
        <f t="shared" si="4"/>
        <v>488</v>
      </c>
      <c r="B314" s="1" t="s">
        <v>8421</v>
      </c>
      <c r="C314" s="1" t="s">
        <v>8422</v>
      </c>
      <c r="D314" s="6" t="s">
        <v>8423</v>
      </c>
      <c r="E314" s="1" t="s">
        <v>8424</v>
      </c>
      <c r="F314" s="1" t="s">
        <v>8425</v>
      </c>
      <c r="G314" s="4" t="s">
        <v>8426</v>
      </c>
    </row>
    <row r="315" spans="1:7" x14ac:dyDescent="0.2">
      <c r="A315" s="13">
        <f t="shared" si="4"/>
        <v>487</v>
      </c>
      <c r="B315" s="1" t="s">
        <v>5711</v>
      </c>
      <c r="C315" s="1" t="s">
        <v>8427</v>
      </c>
      <c r="D315" s="6" t="s">
        <v>8428</v>
      </c>
      <c r="E315" s="1" t="s">
        <v>7663</v>
      </c>
      <c r="F315" s="1" t="s">
        <v>8429</v>
      </c>
      <c r="G315" s="4" t="s">
        <v>8430</v>
      </c>
    </row>
    <row r="316" spans="1:7" x14ac:dyDescent="0.2">
      <c r="A316" s="13">
        <f t="shared" si="4"/>
        <v>486</v>
      </c>
      <c r="B316" s="1" t="s">
        <v>8431</v>
      </c>
      <c r="C316" s="1" t="s">
        <v>8432</v>
      </c>
      <c r="D316" s="6" t="s">
        <v>8433</v>
      </c>
      <c r="E316" s="1" t="s">
        <v>8434</v>
      </c>
      <c r="F316" s="1" t="s">
        <v>8435</v>
      </c>
      <c r="G316" s="4" t="s">
        <v>8436</v>
      </c>
    </row>
    <row r="317" spans="1:7" x14ac:dyDescent="0.2">
      <c r="A317" s="13">
        <f t="shared" si="4"/>
        <v>485</v>
      </c>
      <c r="B317" s="1" t="s">
        <v>8437</v>
      </c>
      <c r="C317" s="1" t="s">
        <v>8438</v>
      </c>
      <c r="D317" s="6" t="s">
        <v>8439</v>
      </c>
      <c r="E317" s="1" t="s">
        <v>8440</v>
      </c>
      <c r="F317" s="1" t="s">
        <v>8441</v>
      </c>
      <c r="G317" s="4" t="s">
        <v>8442</v>
      </c>
    </row>
    <row r="318" spans="1:7" x14ac:dyDescent="0.2">
      <c r="A318" s="13">
        <f t="shared" si="4"/>
        <v>484</v>
      </c>
      <c r="B318" s="1" t="s">
        <v>8443</v>
      </c>
      <c r="C318" s="1" t="s">
        <v>8444</v>
      </c>
      <c r="D318" s="6" t="s">
        <v>8445</v>
      </c>
      <c r="E318" s="1" t="s">
        <v>8446</v>
      </c>
      <c r="F318" s="1" t="s">
        <v>8447</v>
      </c>
      <c r="G318" s="4" t="s">
        <v>8448</v>
      </c>
    </row>
    <row r="319" spans="1:7" x14ac:dyDescent="0.2">
      <c r="A319" s="13">
        <f t="shared" si="4"/>
        <v>483</v>
      </c>
      <c r="B319" s="1" t="s">
        <v>8449</v>
      </c>
      <c r="C319" s="1" t="s">
        <v>8450</v>
      </c>
      <c r="D319" s="6" t="s">
        <v>8451</v>
      </c>
      <c r="E319" s="1" t="s">
        <v>8452</v>
      </c>
      <c r="F319" s="1" t="s">
        <v>8453</v>
      </c>
      <c r="G319" s="4" t="s">
        <v>8454</v>
      </c>
    </row>
    <row r="320" spans="1:7" x14ac:dyDescent="0.2">
      <c r="A320" s="13">
        <f t="shared" si="4"/>
        <v>482</v>
      </c>
      <c r="B320" s="1" t="s">
        <v>8455</v>
      </c>
      <c r="C320" s="1" t="s">
        <v>8456</v>
      </c>
      <c r="D320" s="6" t="s">
        <v>8457</v>
      </c>
      <c r="E320" s="1" t="s">
        <v>8458</v>
      </c>
      <c r="F320" s="1" t="s">
        <v>8459</v>
      </c>
      <c r="G320" s="4" t="s">
        <v>8460</v>
      </c>
    </row>
    <row r="321" spans="1:7" x14ac:dyDescent="0.2">
      <c r="A321" s="13">
        <f t="shared" si="4"/>
        <v>481</v>
      </c>
      <c r="B321" s="1" t="s">
        <v>8461</v>
      </c>
      <c r="C321" s="1" t="s">
        <v>8462</v>
      </c>
      <c r="D321" s="6" t="s">
        <v>8463</v>
      </c>
      <c r="E321" s="1" t="s">
        <v>8464</v>
      </c>
      <c r="F321" s="1" t="s">
        <v>8465</v>
      </c>
      <c r="G321" s="4" t="s">
        <v>8466</v>
      </c>
    </row>
    <row r="322" spans="1:7" x14ac:dyDescent="0.2">
      <c r="A322" s="13">
        <f t="shared" si="4"/>
        <v>480</v>
      </c>
      <c r="B322" s="1" t="s">
        <v>8467</v>
      </c>
      <c r="C322" s="1" t="s">
        <v>8468</v>
      </c>
      <c r="D322" s="6" t="s">
        <v>8469</v>
      </c>
      <c r="E322" s="1" t="s">
        <v>8470</v>
      </c>
      <c r="F322" s="1" t="s">
        <v>8471</v>
      </c>
      <c r="G322" s="4" t="s">
        <v>8472</v>
      </c>
    </row>
    <row r="323" spans="1:7" x14ac:dyDescent="0.2">
      <c r="A323" s="13">
        <f t="shared" si="4"/>
        <v>479</v>
      </c>
      <c r="B323" s="1" t="s">
        <v>8473</v>
      </c>
      <c r="C323" s="1" t="s">
        <v>8474</v>
      </c>
      <c r="D323" s="6" t="s">
        <v>8475</v>
      </c>
      <c r="E323" s="1" t="s">
        <v>8476</v>
      </c>
      <c r="F323" s="1" t="s">
        <v>8477</v>
      </c>
      <c r="G323" s="4" t="s">
        <v>8478</v>
      </c>
    </row>
    <row r="324" spans="1:7" x14ac:dyDescent="0.2">
      <c r="A324" s="13">
        <f t="shared" si="4"/>
        <v>478</v>
      </c>
      <c r="B324" s="1" t="s">
        <v>8479</v>
      </c>
      <c r="C324" s="1" t="s">
        <v>8480</v>
      </c>
      <c r="D324" s="6" t="s">
        <v>8481</v>
      </c>
      <c r="E324" s="1" t="s">
        <v>8482</v>
      </c>
      <c r="F324" s="1" t="s">
        <v>8483</v>
      </c>
      <c r="G324" s="4" t="s">
        <v>8484</v>
      </c>
    </row>
    <row r="325" spans="1:7" x14ac:dyDescent="0.2">
      <c r="A325" s="13">
        <f t="shared" si="4"/>
        <v>477</v>
      </c>
      <c r="B325" s="1" t="s">
        <v>8485</v>
      </c>
      <c r="C325" s="1" t="s">
        <v>8486</v>
      </c>
      <c r="D325" s="6" t="s">
        <v>8487</v>
      </c>
      <c r="E325" s="1" t="s">
        <v>8488</v>
      </c>
      <c r="F325" s="1" t="s">
        <v>8489</v>
      </c>
      <c r="G325" s="4" t="s">
        <v>8490</v>
      </c>
    </row>
    <row r="326" spans="1:7" x14ac:dyDescent="0.2">
      <c r="A326" s="13">
        <f t="shared" si="4"/>
        <v>476</v>
      </c>
      <c r="B326" s="1" t="s">
        <v>8491</v>
      </c>
      <c r="C326" s="1" t="s">
        <v>8492</v>
      </c>
      <c r="D326" s="6" t="s">
        <v>8493</v>
      </c>
      <c r="E326" s="1" t="s">
        <v>8494</v>
      </c>
      <c r="F326" s="1" t="s">
        <v>8495</v>
      </c>
      <c r="G326" s="4" t="s">
        <v>8496</v>
      </c>
    </row>
    <row r="327" spans="1:7" x14ac:dyDescent="0.2">
      <c r="A327" s="13">
        <f t="shared" si="4"/>
        <v>475</v>
      </c>
      <c r="B327" s="1" t="s">
        <v>5767</v>
      </c>
      <c r="C327" s="1" t="s">
        <v>8497</v>
      </c>
      <c r="D327" s="6" t="s">
        <v>8498</v>
      </c>
      <c r="E327" s="1" t="s">
        <v>8499</v>
      </c>
      <c r="F327" s="1" t="s">
        <v>8500</v>
      </c>
      <c r="G327" s="4" t="s">
        <v>8501</v>
      </c>
    </row>
    <row r="328" spans="1:7" x14ac:dyDescent="0.2">
      <c r="A328" s="13">
        <f t="shared" si="4"/>
        <v>474</v>
      </c>
      <c r="B328" s="1" t="s">
        <v>8502</v>
      </c>
      <c r="C328" s="1" t="s">
        <v>8503</v>
      </c>
      <c r="D328" s="6" t="s">
        <v>8504</v>
      </c>
      <c r="E328" s="1" t="s">
        <v>8505</v>
      </c>
      <c r="F328" s="1" t="s">
        <v>8506</v>
      </c>
      <c r="G328" s="4" t="s">
        <v>8507</v>
      </c>
    </row>
    <row r="329" spans="1:7" x14ac:dyDescent="0.2">
      <c r="A329" s="13">
        <f t="shared" si="4"/>
        <v>473</v>
      </c>
      <c r="B329" s="1" t="s">
        <v>8508</v>
      </c>
      <c r="C329" s="1" t="s">
        <v>7432</v>
      </c>
      <c r="D329" s="6" t="s">
        <v>8509</v>
      </c>
      <c r="E329" s="1" t="s">
        <v>8510</v>
      </c>
      <c r="F329" s="1" t="s">
        <v>8511</v>
      </c>
      <c r="G329" s="4" t="s">
        <v>8512</v>
      </c>
    </row>
    <row r="330" spans="1:7" x14ac:dyDescent="0.2">
      <c r="A330" s="13">
        <f t="shared" si="4"/>
        <v>472</v>
      </c>
      <c r="B330" s="1" t="s">
        <v>8513</v>
      </c>
      <c r="C330" s="1" t="s">
        <v>8514</v>
      </c>
      <c r="D330" s="6" t="s">
        <v>8515</v>
      </c>
      <c r="E330" s="1" t="s">
        <v>8516</v>
      </c>
      <c r="F330" s="1" t="s">
        <v>8517</v>
      </c>
      <c r="G330" s="4" t="s">
        <v>8518</v>
      </c>
    </row>
    <row r="331" spans="1:7" x14ac:dyDescent="0.2">
      <c r="A331" s="13">
        <f t="shared" si="4"/>
        <v>471</v>
      </c>
      <c r="B331" s="1" t="s">
        <v>8519</v>
      </c>
      <c r="C331" s="1" t="s">
        <v>8520</v>
      </c>
      <c r="D331" s="6" t="s">
        <v>8521</v>
      </c>
      <c r="E331" s="1" t="s">
        <v>8522</v>
      </c>
      <c r="F331" s="1" t="s">
        <v>8523</v>
      </c>
      <c r="G331" s="4" t="s">
        <v>8524</v>
      </c>
    </row>
    <row r="332" spans="1:7" x14ac:dyDescent="0.2">
      <c r="A332" s="13">
        <f t="shared" si="4"/>
        <v>470</v>
      </c>
      <c r="B332" s="1" t="s">
        <v>8525</v>
      </c>
      <c r="C332" s="1" t="s">
        <v>8526</v>
      </c>
      <c r="D332" s="6" t="s">
        <v>8527</v>
      </c>
      <c r="E332" s="1" t="s">
        <v>8528</v>
      </c>
      <c r="F332" s="1" t="s">
        <v>8529</v>
      </c>
      <c r="G332" s="4" t="s">
        <v>8530</v>
      </c>
    </row>
    <row r="333" spans="1:7" x14ac:dyDescent="0.2">
      <c r="A333" s="13">
        <f t="shared" si="4"/>
        <v>469</v>
      </c>
      <c r="B333" s="1" t="s">
        <v>8531</v>
      </c>
      <c r="C333" s="1" t="s">
        <v>8532</v>
      </c>
      <c r="D333" s="6" t="s">
        <v>8533</v>
      </c>
      <c r="E333" s="1" t="s">
        <v>8534</v>
      </c>
      <c r="F333" s="1" t="s">
        <v>8535</v>
      </c>
      <c r="G333" s="4" t="s">
        <v>8536</v>
      </c>
    </row>
    <row r="334" spans="1:7" x14ac:dyDescent="0.2">
      <c r="A334" s="13">
        <f t="shared" si="4"/>
        <v>468</v>
      </c>
      <c r="B334" s="1" t="s">
        <v>8537</v>
      </c>
      <c r="C334" s="1" t="s">
        <v>8538</v>
      </c>
      <c r="D334" s="6" t="s">
        <v>8539</v>
      </c>
      <c r="E334" s="1" t="s">
        <v>8540</v>
      </c>
      <c r="F334" s="1" t="s">
        <v>8541</v>
      </c>
      <c r="G334" s="4" t="s">
        <v>8542</v>
      </c>
    </row>
    <row r="335" spans="1:7" x14ac:dyDescent="0.2">
      <c r="A335" s="13">
        <f t="shared" si="4"/>
        <v>467</v>
      </c>
      <c r="B335" s="1" t="s">
        <v>8543</v>
      </c>
      <c r="C335" s="1" t="s">
        <v>8544</v>
      </c>
      <c r="D335" s="6" t="s">
        <v>8545</v>
      </c>
      <c r="E335" s="1" t="s">
        <v>8546</v>
      </c>
      <c r="F335" s="1" t="s">
        <v>8547</v>
      </c>
      <c r="G335" s="4" t="s">
        <v>8548</v>
      </c>
    </row>
    <row r="336" spans="1:7" x14ac:dyDescent="0.2">
      <c r="A336" s="13">
        <f t="shared" si="4"/>
        <v>466</v>
      </c>
      <c r="B336" s="1" t="s">
        <v>8549</v>
      </c>
      <c r="C336" s="1" t="s">
        <v>8550</v>
      </c>
      <c r="D336" s="6" t="s">
        <v>8551</v>
      </c>
      <c r="E336" s="1" t="s">
        <v>8552</v>
      </c>
      <c r="F336" s="1" t="s">
        <v>8553</v>
      </c>
      <c r="G336" s="4" t="s">
        <v>8554</v>
      </c>
    </row>
    <row r="337" spans="1:7" x14ac:dyDescent="0.2">
      <c r="A337" s="13">
        <f t="shared" si="4"/>
        <v>465</v>
      </c>
      <c r="B337" s="1" t="s">
        <v>8555</v>
      </c>
      <c r="C337" s="1" t="s">
        <v>8556</v>
      </c>
      <c r="D337" s="6" t="s">
        <v>8557</v>
      </c>
      <c r="E337" s="1" t="s">
        <v>8558</v>
      </c>
      <c r="F337" s="1" t="s">
        <v>8559</v>
      </c>
      <c r="G337" s="4" t="s">
        <v>8560</v>
      </c>
    </row>
    <row r="338" spans="1:7" x14ac:dyDescent="0.2">
      <c r="A338" s="13">
        <f t="shared" si="4"/>
        <v>464</v>
      </c>
      <c r="B338" s="1" t="s">
        <v>5815</v>
      </c>
      <c r="C338" s="1" t="s">
        <v>8561</v>
      </c>
      <c r="D338" s="6" t="s">
        <v>8562</v>
      </c>
      <c r="E338" s="1" t="s">
        <v>8563</v>
      </c>
      <c r="F338" s="1" t="s">
        <v>8564</v>
      </c>
      <c r="G338" s="4" t="s">
        <v>8565</v>
      </c>
    </row>
    <row r="339" spans="1:7" x14ac:dyDescent="0.2">
      <c r="A339" s="13">
        <f t="shared" si="4"/>
        <v>463</v>
      </c>
      <c r="B339" s="1" t="s">
        <v>8566</v>
      </c>
      <c r="C339" s="1" t="s">
        <v>8567</v>
      </c>
      <c r="D339" s="6" t="s">
        <v>8568</v>
      </c>
      <c r="E339" s="1" t="s">
        <v>8569</v>
      </c>
      <c r="F339" s="1" t="s">
        <v>8570</v>
      </c>
      <c r="G339" s="4" t="s">
        <v>8571</v>
      </c>
    </row>
    <row r="340" spans="1:7" x14ac:dyDescent="0.2">
      <c r="A340" s="13">
        <f t="shared" si="4"/>
        <v>462</v>
      </c>
      <c r="B340" s="1" t="s">
        <v>8572</v>
      </c>
      <c r="C340" s="1" t="s">
        <v>8573</v>
      </c>
      <c r="D340" s="6" t="s">
        <v>8574</v>
      </c>
      <c r="E340" s="1" t="s">
        <v>8575</v>
      </c>
      <c r="F340" s="1" t="s">
        <v>8576</v>
      </c>
      <c r="G340" s="4" t="s">
        <v>8577</v>
      </c>
    </row>
    <row r="341" spans="1:7" x14ac:dyDescent="0.2">
      <c r="A341" s="13">
        <f t="shared" si="4"/>
        <v>461</v>
      </c>
      <c r="B341" s="1" t="s">
        <v>8578</v>
      </c>
      <c r="C341" s="1" t="s">
        <v>8579</v>
      </c>
      <c r="D341" s="6" t="s">
        <v>8580</v>
      </c>
      <c r="E341" s="1" t="s">
        <v>8581</v>
      </c>
      <c r="F341" s="1" t="s">
        <v>8582</v>
      </c>
      <c r="G341" s="4" t="s">
        <v>8583</v>
      </c>
    </row>
    <row r="342" spans="1:7" x14ac:dyDescent="0.2">
      <c r="A342" s="13">
        <f t="shared" si="4"/>
        <v>460</v>
      </c>
      <c r="B342" s="1" t="s">
        <v>8584</v>
      </c>
      <c r="C342" s="1" t="s">
        <v>8585</v>
      </c>
      <c r="D342" s="6" t="s">
        <v>8586</v>
      </c>
      <c r="E342" s="1" t="s">
        <v>8587</v>
      </c>
      <c r="F342" s="1" t="s">
        <v>8588</v>
      </c>
      <c r="G342" s="4" t="s">
        <v>8589</v>
      </c>
    </row>
    <row r="343" spans="1:7" x14ac:dyDescent="0.2">
      <c r="A343" s="13">
        <f t="shared" si="4"/>
        <v>459</v>
      </c>
      <c r="B343" s="1" t="s">
        <v>8590</v>
      </c>
      <c r="C343" s="1" t="s">
        <v>8591</v>
      </c>
      <c r="D343" s="6" t="s">
        <v>8592</v>
      </c>
      <c r="E343" s="1" t="s">
        <v>8593</v>
      </c>
      <c r="F343" s="1" t="s">
        <v>8594</v>
      </c>
      <c r="G343" s="4" t="s">
        <v>8595</v>
      </c>
    </row>
    <row r="344" spans="1:7" x14ac:dyDescent="0.2">
      <c r="A344" s="13">
        <f t="shared" si="4"/>
        <v>458</v>
      </c>
      <c r="B344" s="1" t="s">
        <v>8596</v>
      </c>
      <c r="C344" s="1" t="s">
        <v>8597</v>
      </c>
      <c r="D344" s="6" t="s">
        <v>8598</v>
      </c>
      <c r="E344" s="1" t="s">
        <v>8599</v>
      </c>
      <c r="F344" s="1" t="s">
        <v>8600</v>
      </c>
      <c r="G344" s="4" t="s">
        <v>8601</v>
      </c>
    </row>
    <row r="345" spans="1:7" x14ac:dyDescent="0.2">
      <c r="A345" s="13">
        <f t="shared" si="4"/>
        <v>457</v>
      </c>
      <c r="B345" s="1" t="s">
        <v>8602</v>
      </c>
      <c r="C345" s="1" t="s">
        <v>8603</v>
      </c>
      <c r="D345" s="6" t="s">
        <v>8604</v>
      </c>
      <c r="E345" s="1" t="s">
        <v>8605</v>
      </c>
      <c r="F345" s="1" t="s">
        <v>8606</v>
      </c>
      <c r="G345" s="4" t="s">
        <v>8607</v>
      </c>
    </row>
    <row r="346" spans="1:7" x14ac:dyDescent="0.2">
      <c r="A346" s="13">
        <f t="shared" si="4"/>
        <v>456</v>
      </c>
      <c r="B346" s="1" t="s">
        <v>8608</v>
      </c>
      <c r="C346" s="1" t="s">
        <v>8609</v>
      </c>
      <c r="D346" s="6" t="s">
        <v>8610</v>
      </c>
      <c r="E346" s="1" t="s">
        <v>8611</v>
      </c>
      <c r="F346" s="1" t="s">
        <v>8612</v>
      </c>
      <c r="G346" s="4" t="s">
        <v>8613</v>
      </c>
    </row>
    <row r="347" spans="1:7" x14ac:dyDescent="0.2">
      <c r="A347" s="13">
        <f t="shared" si="4"/>
        <v>455</v>
      </c>
      <c r="B347" s="1" t="s">
        <v>8614</v>
      </c>
      <c r="C347" s="1" t="s">
        <v>8615</v>
      </c>
      <c r="D347" s="6" t="s">
        <v>8616</v>
      </c>
      <c r="E347" s="1" t="s">
        <v>8617</v>
      </c>
      <c r="F347" s="1" t="s">
        <v>8618</v>
      </c>
      <c r="G347" s="4" t="s">
        <v>8619</v>
      </c>
    </row>
    <row r="348" spans="1:7" x14ac:dyDescent="0.2">
      <c r="A348" s="13">
        <f t="shared" si="4"/>
        <v>454</v>
      </c>
      <c r="B348" s="1" t="s">
        <v>8620</v>
      </c>
      <c r="C348" s="1" t="s">
        <v>6896</v>
      </c>
      <c r="D348" s="6" t="s">
        <v>8621</v>
      </c>
      <c r="E348" s="1" t="s">
        <v>8622</v>
      </c>
      <c r="F348" s="1" t="s">
        <v>8623</v>
      </c>
      <c r="G348" s="4" t="s">
        <v>8624</v>
      </c>
    </row>
    <row r="349" spans="1:7" x14ac:dyDescent="0.2">
      <c r="A349" s="13">
        <f t="shared" si="4"/>
        <v>453</v>
      </c>
      <c r="B349" s="1" t="s">
        <v>8625</v>
      </c>
      <c r="C349" s="1" t="s">
        <v>8626</v>
      </c>
      <c r="D349" s="6" t="s">
        <v>8627</v>
      </c>
      <c r="E349" s="1" t="s">
        <v>8628</v>
      </c>
      <c r="F349" s="1" t="s">
        <v>8629</v>
      </c>
      <c r="G349" s="4" t="s">
        <v>8630</v>
      </c>
    </row>
    <row r="350" spans="1:7" x14ac:dyDescent="0.2">
      <c r="A350" s="13">
        <f t="shared" si="4"/>
        <v>452</v>
      </c>
      <c r="B350" s="1" t="s">
        <v>8631</v>
      </c>
      <c r="C350" s="1" t="s">
        <v>8632</v>
      </c>
      <c r="D350" s="6" t="s">
        <v>8633</v>
      </c>
      <c r="E350" s="1" t="s">
        <v>8634</v>
      </c>
      <c r="F350" s="1" t="s">
        <v>8635</v>
      </c>
      <c r="G350" s="4" t="s">
        <v>8636</v>
      </c>
    </row>
    <row r="351" spans="1:7" x14ac:dyDescent="0.2">
      <c r="A351" s="13">
        <f t="shared" si="4"/>
        <v>451</v>
      </c>
      <c r="B351" s="1" t="s">
        <v>8637</v>
      </c>
      <c r="C351" s="1" t="s">
        <v>8638</v>
      </c>
      <c r="D351" s="6" t="s">
        <v>8639</v>
      </c>
      <c r="E351" s="1" t="s">
        <v>8640</v>
      </c>
      <c r="F351" s="1" t="s">
        <v>8641</v>
      </c>
      <c r="G351" s="4" t="s">
        <v>8642</v>
      </c>
    </row>
    <row r="352" spans="1:7" x14ac:dyDescent="0.2">
      <c r="A352" s="13">
        <f t="shared" si="4"/>
        <v>450</v>
      </c>
      <c r="B352" s="1" t="s">
        <v>8643</v>
      </c>
      <c r="C352" s="1" t="s">
        <v>8644</v>
      </c>
      <c r="D352" s="1" t="s">
        <v>8645</v>
      </c>
      <c r="E352" s="6" t="s">
        <v>8646</v>
      </c>
      <c r="F352" s="1" t="s">
        <v>8647</v>
      </c>
      <c r="G352" s="1" t="s">
        <v>8648</v>
      </c>
    </row>
    <row r="353" spans="1:7" x14ac:dyDescent="0.2">
      <c r="A353" s="13">
        <f t="shared" si="4"/>
        <v>449</v>
      </c>
      <c r="B353" s="1" t="s">
        <v>5881</v>
      </c>
      <c r="C353" s="1" t="s">
        <v>8649</v>
      </c>
      <c r="D353" s="1" t="s">
        <v>8650</v>
      </c>
      <c r="E353" s="6" t="s">
        <v>8651</v>
      </c>
      <c r="F353" s="1" t="s">
        <v>8652</v>
      </c>
      <c r="G353" s="1" t="s">
        <v>8653</v>
      </c>
    </row>
    <row r="354" spans="1:7" x14ac:dyDescent="0.2">
      <c r="A354" s="13">
        <f t="shared" si="4"/>
        <v>448</v>
      </c>
      <c r="B354" s="1" t="s">
        <v>8654</v>
      </c>
      <c r="C354" s="1" t="s">
        <v>8655</v>
      </c>
      <c r="D354" s="1" t="s">
        <v>8656</v>
      </c>
      <c r="E354" s="6" t="s">
        <v>8657</v>
      </c>
      <c r="F354" s="1" t="s">
        <v>8658</v>
      </c>
      <c r="G354" s="1" t="s">
        <v>8659</v>
      </c>
    </row>
    <row r="355" spans="1:7" x14ac:dyDescent="0.2">
      <c r="A355" s="13">
        <f t="shared" si="4"/>
        <v>447</v>
      </c>
      <c r="B355" s="1" t="s">
        <v>8660</v>
      </c>
      <c r="C355" s="1" t="s">
        <v>8661</v>
      </c>
      <c r="D355" s="1" t="s">
        <v>8662</v>
      </c>
      <c r="E355" s="6" t="s">
        <v>8663</v>
      </c>
      <c r="F355" s="1" t="s">
        <v>8664</v>
      </c>
      <c r="G355" s="1" t="s">
        <v>8665</v>
      </c>
    </row>
    <row r="356" spans="1:7" x14ac:dyDescent="0.2">
      <c r="A356" s="13">
        <f t="shared" si="4"/>
        <v>446</v>
      </c>
      <c r="B356" s="1" t="s">
        <v>8666</v>
      </c>
      <c r="C356" s="1" t="s">
        <v>8667</v>
      </c>
      <c r="D356" s="1" t="s">
        <v>8668</v>
      </c>
      <c r="E356" s="6" t="s">
        <v>8669</v>
      </c>
      <c r="F356" s="1" t="s">
        <v>8670</v>
      </c>
      <c r="G356" s="1" t="s">
        <v>8671</v>
      </c>
    </row>
    <row r="357" spans="1:7" x14ac:dyDescent="0.2">
      <c r="A357" s="13">
        <f t="shared" si="4"/>
        <v>445</v>
      </c>
      <c r="B357" s="1" t="s">
        <v>8672</v>
      </c>
      <c r="C357" s="1" t="s">
        <v>8673</v>
      </c>
      <c r="D357" s="1" t="s">
        <v>8674</v>
      </c>
      <c r="E357" s="6" t="s">
        <v>8675</v>
      </c>
      <c r="F357" s="1" t="s">
        <v>8676</v>
      </c>
      <c r="G357" s="1" t="s">
        <v>8677</v>
      </c>
    </row>
    <row r="358" spans="1:7" x14ac:dyDescent="0.2">
      <c r="A358" s="13">
        <f t="shared" si="4"/>
        <v>444</v>
      </c>
      <c r="B358" s="1" t="s">
        <v>8678</v>
      </c>
      <c r="C358" s="1" t="s">
        <v>8679</v>
      </c>
      <c r="D358" s="1" t="s">
        <v>8680</v>
      </c>
      <c r="E358" s="6" t="s">
        <v>8681</v>
      </c>
      <c r="F358" s="1" t="s">
        <v>8682</v>
      </c>
      <c r="G358" s="1" t="s">
        <v>8683</v>
      </c>
    </row>
    <row r="359" spans="1:7" x14ac:dyDescent="0.2">
      <c r="A359" s="13">
        <f t="shared" si="4"/>
        <v>443</v>
      </c>
      <c r="B359" s="1" t="s">
        <v>8684</v>
      </c>
      <c r="C359" s="1" t="s">
        <v>8685</v>
      </c>
      <c r="D359" s="1" t="s">
        <v>8686</v>
      </c>
      <c r="E359" s="6" t="s">
        <v>8687</v>
      </c>
      <c r="F359" s="1" t="s">
        <v>8688</v>
      </c>
      <c r="G359" s="1" t="s">
        <v>8689</v>
      </c>
    </row>
    <row r="360" spans="1:7" x14ac:dyDescent="0.2">
      <c r="A360" s="13">
        <f t="shared" si="4"/>
        <v>442</v>
      </c>
      <c r="B360" s="1" t="s">
        <v>8690</v>
      </c>
      <c r="C360" s="1" t="s">
        <v>8691</v>
      </c>
      <c r="D360" s="1" t="s">
        <v>8692</v>
      </c>
      <c r="E360" s="6" t="s">
        <v>8693</v>
      </c>
      <c r="F360" s="1" t="s">
        <v>8694</v>
      </c>
      <c r="G360" s="1" t="s">
        <v>8695</v>
      </c>
    </row>
    <row r="361" spans="1:7" x14ac:dyDescent="0.2">
      <c r="A361" s="13">
        <f t="shared" si="4"/>
        <v>441</v>
      </c>
      <c r="B361" s="1" t="s">
        <v>8696</v>
      </c>
      <c r="C361" s="1" t="s">
        <v>8697</v>
      </c>
      <c r="D361" s="1" t="s">
        <v>8698</v>
      </c>
      <c r="E361" s="6" t="s">
        <v>8699</v>
      </c>
      <c r="F361" s="1" t="s">
        <v>8700</v>
      </c>
      <c r="G361" s="1" t="s">
        <v>8701</v>
      </c>
    </row>
    <row r="362" spans="1:7" x14ac:dyDescent="0.2">
      <c r="A362" s="13">
        <f t="shared" si="4"/>
        <v>440</v>
      </c>
      <c r="B362" s="1" t="s">
        <v>8702</v>
      </c>
      <c r="C362" s="1" t="s">
        <v>8703</v>
      </c>
      <c r="D362" s="1" t="s">
        <v>8704</v>
      </c>
      <c r="E362" s="6" t="s">
        <v>8705</v>
      </c>
      <c r="F362" s="1" t="s">
        <v>8706</v>
      </c>
      <c r="G362" s="1" t="s">
        <v>8707</v>
      </c>
    </row>
    <row r="363" spans="1:7" x14ac:dyDescent="0.2">
      <c r="A363" s="13">
        <f t="shared" si="4"/>
        <v>439</v>
      </c>
      <c r="B363" s="1" t="s">
        <v>8708</v>
      </c>
      <c r="C363" s="1" t="s">
        <v>8709</v>
      </c>
      <c r="D363" s="1" t="s">
        <v>8710</v>
      </c>
      <c r="E363" s="6" t="s">
        <v>8711</v>
      </c>
      <c r="F363" s="1" t="s">
        <v>8712</v>
      </c>
      <c r="G363" s="1" t="s">
        <v>8713</v>
      </c>
    </row>
    <row r="364" spans="1:7" x14ac:dyDescent="0.2">
      <c r="A364" s="13">
        <f t="shared" si="4"/>
        <v>438</v>
      </c>
      <c r="B364" s="1" t="s">
        <v>8714</v>
      </c>
      <c r="C364" s="1" t="s">
        <v>6985</v>
      </c>
      <c r="D364" s="1" t="s">
        <v>8715</v>
      </c>
      <c r="E364" s="6" t="s">
        <v>8716</v>
      </c>
      <c r="F364" s="1" t="s">
        <v>8717</v>
      </c>
      <c r="G364" s="1" t="s">
        <v>8718</v>
      </c>
    </row>
    <row r="365" spans="1:7" x14ac:dyDescent="0.2">
      <c r="A365" s="13">
        <f t="shared" si="4"/>
        <v>437</v>
      </c>
      <c r="B365" s="1" t="s">
        <v>8719</v>
      </c>
      <c r="C365" s="1" t="s">
        <v>8720</v>
      </c>
      <c r="D365" s="1" t="s">
        <v>8721</v>
      </c>
      <c r="E365" s="6" t="s">
        <v>8722</v>
      </c>
      <c r="F365" s="1" t="s">
        <v>8723</v>
      </c>
      <c r="G365" s="1" t="s">
        <v>8724</v>
      </c>
    </row>
    <row r="366" spans="1:7" x14ac:dyDescent="0.2">
      <c r="A366" s="13">
        <f t="shared" si="4"/>
        <v>436</v>
      </c>
      <c r="B366" s="1" t="s">
        <v>8725</v>
      </c>
      <c r="C366" s="1" t="s">
        <v>8726</v>
      </c>
      <c r="D366" s="1" t="s">
        <v>8727</v>
      </c>
      <c r="E366" s="6" t="s">
        <v>8728</v>
      </c>
      <c r="F366" s="1" t="s">
        <v>8729</v>
      </c>
      <c r="G366" s="1" t="s">
        <v>8730</v>
      </c>
    </row>
    <row r="367" spans="1:7" x14ac:dyDescent="0.2">
      <c r="A367" s="13">
        <f t="shared" si="4"/>
        <v>435</v>
      </c>
      <c r="B367" s="1" t="s">
        <v>8731</v>
      </c>
      <c r="C367" s="1" t="s">
        <v>8732</v>
      </c>
      <c r="D367" s="1" t="s">
        <v>8733</v>
      </c>
      <c r="E367" s="6" t="s">
        <v>8734</v>
      </c>
      <c r="F367" s="1" t="s">
        <v>8735</v>
      </c>
      <c r="G367" s="1" t="s">
        <v>8736</v>
      </c>
    </row>
    <row r="368" spans="1:7" x14ac:dyDescent="0.2">
      <c r="A368" s="13">
        <f t="shared" si="4"/>
        <v>434</v>
      </c>
      <c r="B368" s="1" t="s">
        <v>8737</v>
      </c>
      <c r="C368" s="1" t="s">
        <v>8738</v>
      </c>
      <c r="D368" s="1" t="s">
        <v>8739</v>
      </c>
      <c r="E368" s="6" t="s">
        <v>8740</v>
      </c>
      <c r="F368" s="1" t="s">
        <v>8741</v>
      </c>
      <c r="G368" s="1" t="s">
        <v>8742</v>
      </c>
    </row>
    <row r="369" spans="1:7" x14ac:dyDescent="0.2">
      <c r="A369" s="13">
        <f t="shared" si="4"/>
        <v>433</v>
      </c>
      <c r="B369" s="1" t="s">
        <v>8743</v>
      </c>
      <c r="C369" s="1" t="s">
        <v>7694</v>
      </c>
      <c r="D369" s="1" t="s">
        <v>8744</v>
      </c>
      <c r="E369" s="6" t="s">
        <v>8745</v>
      </c>
      <c r="F369" s="1" t="s">
        <v>8746</v>
      </c>
      <c r="G369" s="1" t="s">
        <v>8747</v>
      </c>
    </row>
    <row r="370" spans="1:7" x14ac:dyDescent="0.2">
      <c r="A370" s="13">
        <f t="shared" si="4"/>
        <v>432</v>
      </c>
      <c r="B370" s="1" t="s">
        <v>8748</v>
      </c>
      <c r="C370" s="1" t="s">
        <v>8749</v>
      </c>
      <c r="D370" s="1" t="s">
        <v>8750</v>
      </c>
      <c r="E370" s="6" t="s">
        <v>7948</v>
      </c>
      <c r="F370" s="1" t="s">
        <v>8751</v>
      </c>
      <c r="G370" s="1" t="s">
        <v>8752</v>
      </c>
    </row>
    <row r="371" spans="1:7" x14ac:dyDescent="0.2">
      <c r="A371" s="13">
        <f t="shared" si="4"/>
        <v>431</v>
      </c>
      <c r="B371" s="1" t="s">
        <v>8753</v>
      </c>
      <c r="C371" s="1" t="s">
        <v>8754</v>
      </c>
      <c r="D371" s="1" t="s">
        <v>8755</v>
      </c>
      <c r="E371" s="6" t="s">
        <v>8756</v>
      </c>
      <c r="F371" s="1" t="s">
        <v>8757</v>
      </c>
      <c r="G371" s="1" t="s">
        <v>8758</v>
      </c>
    </row>
    <row r="372" spans="1:7" x14ac:dyDescent="0.2">
      <c r="A372" s="13">
        <f t="shared" si="4"/>
        <v>430</v>
      </c>
      <c r="B372" s="1" t="s">
        <v>8759</v>
      </c>
      <c r="C372" s="1" t="s">
        <v>8760</v>
      </c>
      <c r="D372" s="1" t="s">
        <v>8761</v>
      </c>
      <c r="E372" s="6" t="s">
        <v>8762</v>
      </c>
      <c r="F372" s="1" t="s">
        <v>8763</v>
      </c>
      <c r="G372" s="1" t="s">
        <v>8764</v>
      </c>
    </row>
    <row r="373" spans="1:7" x14ac:dyDescent="0.2">
      <c r="A373" s="13">
        <f t="shared" ref="A373:A436" si="5">A372-1</f>
        <v>429</v>
      </c>
      <c r="B373" s="1" t="s">
        <v>8765</v>
      </c>
      <c r="C373" s="1" t="s">
        <v>8766</v>
      </c>
      <c r="D373" s="1" t="s">
        <v>8767</v>
      </c>
      <c r="E373" s="6" t="s">
        <v>8768</v>
      </c>
      <c r="F373" s="1" t="s">
        <v>8769</v>
      </c>
      <c r="G373" s="1" t="s">
        <v>8770</v>
      </c>
    </row>
    <row r="374" spans="1:7" x14ac:dyDescent="0.2">
      <c r="A374" s="13">
        <f t="shared" si="5"/>
        <v>428</v>
      </c>
      <c r="B374" s="1" t="s">
        <v>8771</v>
      </c>
      <c r="C374" s="1" t="s">
        <v>8772</v>
      </c>
      <c r="D374" s="1" t="s">
        <v>8773</v>
      </c>
      <c r="E374" s="6" t="s">
        <v>8774</v>
      </c>
      <c r="F374" s="1" t="s">
        <v>8775</v>
      </c>
      <c r="G374" s="1" t="s">
        <v>8776</v>
      </c>
    </row>
    <row r="375" spans="1:7" x14ac:dyDescent="0.2">
      <c r="A375" s="13">
        <f t="shared" si="5"/>
        <v>427</v>
      </c>
      <c r="B375" s="1" t="s">
        <v>8777</v>
      </c>
      <c r="C375" s="1" t="s">
        <v>8778</v>
      </c>
      <c r="D375" s="1" t="s">
        <v>8779</v>
      </c>
      <c r="E375" s="6" t="s">
        <v>8780</v>
      </c>
      <c r="F375" s="1" t="s">
        <v>8781</v>
      </c>
      <c r="G375" s="1" t="s">
        <v>8782</v>
      </c>
    </row>
    <row r="376" spans="1:7" x14ac:dyDescent="0.2">
      <c r="A376" s="13">
        <f t="shared" si="5"/>
        <v>426</v>
      </c>
      <c r="B376" s="1" t="s">
        <v>8783</v>
      </c>
      <c r="C376" s="1" t="s">
        <v>8784</v>
      </c>
      <c r="D376" s="1" t="s">
        <v>8785</v>
      </c>
      <c r="E376" s="6" t="s">
        <v>8786</v>
      </c>
      <c r="F376" s="1" t="s">
        <v>8787</v>
      </c>
      <c r="G376" s="1" t="s">
        <v>8788</v>
      </c>
    </row>
    <row r="377" spans="1:7" x14ac:dyDescent="0.2">
      <c r="A377" s="13">
        <f t="shared" si="5"/>
        <v>425</v>
      </c>
      <c r="B377" s="1" t="s">
        <v>8789</v>
      </c>
      <c r="C377" s="1" t="s">
        <v>8790</v>
      </c>
      <c r="D377" s="1" t="s">
        <v>8791</v>
      </c>
      <c r="E377" s="6" t="s">
        <v>8792</v>
      </c>
      <c r="F377" s="1" t="s">
        <v>8793</v>
      </c>
      <c r="G377" s="1" t="s">
        <v>8794</v>
      </c>
    </row>
    <row r="378" spans="1:7" x14ac:dyDescent="0.2">
      <c r="A378" s="13">
        <f t="shared" si="5"/>
        <v>424</v>
      </c>
      <c r="B378" s="1" t="s">
        <v>8795</v>
      </c>
      <c r="C378" s="1" t="s">
        <v>8796</v>
      </c>
      <c r="D378" s="1" t="s">
        <v>8797</v>
      </c>
      <c r="E378" s="6" t="s">
        <v>8798</v>
      </c>
      <c r="F378" s="1" t="s">
        <v>8799</v>
      </c>
      <c r="G378" s="1" t="s">
        <v>8800</v>
      </c>
    </row>
    <row r="379" spans="1:7" x14ac:dyDescent="0.2">
      <c r="A379" s="13">
        <f t="shared" si="5"/>
        <v>423</v>
      </c>
      <c r="B379" s="1" t="s">
        <v>5993</v>
      </c>
      <c r="C379" s="1" t="s">
        <v>8801</v>
      </c>
      <c r="D379" s="1" t="s">
        <v>8802</v>
      </c>
      <c r="E379" s="6" t="s">
        <v>8803</v>
      </c>
      <c r="F379" s="1" t="s">
        <v>8804</v>
      </c>
      <c r="G379" s="1" t="s">
        <v>8805</v>
      </c>
    </row>
    <row r="380" spans="1:7" x14ac:dyDescent="0.2">
      <c r="A380" s="13">
        <f t="shared" si="5"/>
        <v>422</v>
      </c>
      <c r="B380" s="1" t="s">
        <v>8806</v>
      </c>
      <c r="C380" s="1" t="s">
        <v>8807</v>
      </c>
      <c r="D380" s="1" t="s">
        <v>8808</v>
      </c>
      <c r="E380" s="6" t="s">
        <v>8001</v>
      </c>
      <c r="F380" s="1" t="s">
        <v>8809</v>
      </c>
      <c r="G380" s="1" t="s">
        <v>8810</v>
      </c>
    </row>
    <row r="381" spans="1:7" x14ac:dyDescent="0.2">
      <c r="A381" s="13">
        <f t="shared" si="5"/>
        <v>421</v>
      </c>
      <c r="B381" s="1" t="s">
        <v>8811</v>
      </c>
      <c r="C381" s="1" t="s">
        <v>8812</v>
      </c>
      <c r="D381" s="1" t="s">
        <v>8813</v>
      </c>
      <c r="E381" s="6" t="s">
        <v>8814</v>
      </c>
      <c r="F381" s="1" t="s">
        <v>8815</v>
      </c>
      <c r="G381" s="1" t="s">
        <v>8816</v>
      </c>
    </row>
    <row r="382" spans="1:7" x14ac:dyDescent="0.2">
      <c r="A382" s="13">
        <f t="shared" si="5"/>
        <v>420</v>
      </c>
      <c r="B382" s="1" t="s">
        <v>8817</v>
      </c>
      <c r="C382" s="1" t="s">
        <v>7087</v>
      </c>
      <c r="D382" s="1" t="s">
        <v>8818</v>
      </c>
      <c r="E382" s="6" t="s">
        <v>8819</v>
      </c>
      <c r="F382" s="1" t="s">
        <v>8820</v>
      </c>
      <c r="G382" s="1" t="s">
        <v>8821</v>
      </c>
    </row>
    <row r="383" spans="1:7" x14ac:dyDescent="0.2">
      <c r="A383" s="13">
        <f t="shared" si="5"/>
        <v>419</v>
      </c>
      <c r="B383" s="1" t="s">
        <v>8822</v>
      </c>
      <c r="C383" s="1" t="s">
        <v>8823</v>
      </c>
      <c r="D383" s="1" t="s">
        <v>8824</v>
      </c>
      <c r="E383" s="6" t="s">
        <v>8825</v>
      </c>
      <c r="F383" s="1" t="s">
        <v>8826</v>
      </c>
      <c r="G383" s="1" t="s">
        <v>8827</v>
      </c>
    </row>
    <row r="384" spans="1:7" x14ac:dyDescent="0.2">
      <c r="A384" s="13">
        <f t="shared" si="5"/>
        <v>418</v>
      </c>
      <c r="B384" s="1" t="s">
        <v>8828</v>
      </c>
      <c r="C384" s="1" t="s">
        <v>8829</v>
      </c>
      <c r="D384" s="1" t="s">
        <v>8830</v>
      </c>
      <c r="E384" s="6" t="s">
        <v>8831</v>
      </c>
      <c r="F384" s="1" t="s">
        <v>8832</v>
      </c>
      <c r="G384" s="1" t="s">
        <v>8833</v>
      </c>
    </row>
    <row r="385" spans="1:7" x14ac:dyDescent="0.2">
      <c r="A385" s="13">
        <f t="shared" si="5"/>
        <v>417</v>
      </c>
      <c r="B385" s="1" t="s">
        <v>8834</v>
      </c>
      <c r="C385" s="1" t="s">
        <v>8835</v>
      </c>
      <c r="D385" s="1" t="s">
        <v>8836</v>
      </c>
      <c r="E385" s="6" t="s">
        <v>8837</v>
      </c>
      <c r="F385" s="1" t="s">
        <v>8838</v>
      </c>
      <c r="G385" s="1" t="s">
        <v>8839</v>
      </c>
    </row>
    <row r="386" spans="1:7" x14ac:dyDescent="0.2">
      <c r="A386" s="13">
        <f t="shared" si="5"/>
        <v>416</v>
      </c>
      <c r="B386" s="1" t="s">
        <v>8840</v>
      </c>
      <c r="C386" s="1" t="s">
        <v>8841</v>
      </c>
      <c r="D386" s="1" t="s">
        <v>8842</v>
      </c>
      <c r="E386" s="6" t="s">
        <v>8843</v>
      </c>
      <c r="F386" s="1" t="s">
        <v>8844</v>
      </c>
      <c r="G386" s="1" t="s">
        <v>8845</v>
      </c>
    </row>
    <row r="387" spans="1:7" x14ac:dyDescent="0.2">
      <c r="A387" s="13">
        <f t="shared" si="5"/>
        <v>415</v>
      </c>
      <c r="B387" s="1" t="s">
        <v>8846</v>
      </c>
      <c r="C387" s="1" t="s">
        <v>8847</v>
      </c>
      <c r="D387" s="1" t="s">
        <v>8848</v>
      </c>
      <c r="E387" s="6" t="s">
        <v>8849</v>
      </c>
      <c r="F387" s="1" t="s">
        <v>8850</v>
      </c>
      <c r="G387" s="1" t="s">
        <v>8851</v>
      </c>
    </row>
    <row r="388" spans="1:7" x14ac:dyDescent="0.2">
      <c r="A388" s="13">
        <f t="shared" si="5"/>
        <v>414</v>
      </c>
      <c r="B388" s="1" t="s">
        <v>8852</v>
      </c>
      <c r="C388" s="1" t="s">
        <v>8853</v>
      </c>
      <c r="D388" s="1" t="s">
        <v>8854</v>
      </c>
      <c r="E388" s="6" t="s">
        <v>8855</v>
      </c>
      <c r="F388" s="1" t="s">
        <v>8856</v>
      </c>
      <c r="G388" s="1" t="s">
        <v>8857</v>
      </c>
    </row>
    <row r="389" spans="1:7" x14ac:dyDescent="0.2">
      <c r="A389" s="13">
        <f t="shared" si="5"/>
        <v>413</v>
      </c>
      <c r="B389" s="1" t="s">
        <v>8858</v>
      </c>
      <c r="C389" s="1" t="s">
        <v>8859</v>
      </c>
      <c r="D389" s="1" t="s">
        <v>8860</v>
      </c>
      <c r="E389" s="6" t="s">
        <v>8861</v>
      </c>
      <c r="F389" s="1" t="s">
        <v>8862</v>
      </c>
      <c r="G389" s="1" t="s">
        <v>8863</v>
      </c>
    </row>
    <row r="390" spans="1:7" x14ac:dyDescent="0.2">
      <c r="A390" s="13">
        <f t="shared" si="5"/>
        <v>412</v>
      </c>
      <c r="B390" s="1" t="s">
        <v>8864</v>
      </c>
      <c r="C390" s="1" t="s">
        <v>8865</v>
      </c>
      <c r="D390" s="1" t="s">
        <v>8866</v>
      </c>
      <c r="E390" s="6" t="s">
        <v>8867</v>
      </c>
      <c r="F390" s="1" t="s">
        <v>8868</v>
      </c>
      <c r="G390" s="1" t="s">
        <v>8869</v>
      </c>
    </row>
    <row r="391" spans="1:7" x14ac:dyDescent="0.2">
      <c r="A391" s="13">
        <f t="shared" si="5"/>
        <v>411</v>
      </c>
      <c r="B391" s="1" t="s">
        <v>8870</v>
      </c>
      <c r="C391" s="1" t="s">
        <v>8871</v>
      </c>
      <c r="D391" s="1" t="s">
        <v>8872</v>
      </c>
      <c r="E391" s="6" t="s">
        <v>8873</v>
      </c>
      <c r="F391" s="1" t="s">
        <v>8874</v>
      </c>
      <c r="G391" s="1" t="s">
        <v>8875</v>
      </c>
    </row>
    <row r="392" spans="1:7" x14ac:dyDescent="0.2">
      <c r="A392" s="13">
        <f t="shared" si="5"/>
        <v>410</v>
      </c>
      <c r="B392" s="1" t="s">
        <v>8876</v>
      </c>
      <c r="C392" s="1" t="s">
        <v>8877</v>
      </c>
      <c r="D392" s="1" t="s">
        <v>8878</v>
      </c>
      <c r="E392" s="6" t="s">
        <v>8879</v>
      </c>
      <c r="F392" s="1" t="s">
        <v>8880</v>
      </c>
      <c r="G392" s="1" t="s">
        <v>8881</v>
      </c>
    </row>
    <row r="393" spans="1:7" x14ac:dyDescent="0.2">
      <c r="A393" s="13">
        <f t="shared" si="5"/>
        <v>409</v>
      </c>
      <c r="B393" s="1" t="s">
        <v>8882</v>
      </c>
      <c r="C393" s="1" t="s">
        <v>8883</v>
      </c>
      <c r="D393" s="1" t="s">
        <v>8884</v>
      </c>
      <c r="E393" s="6" t="s">
        <v>8885</v>
      </c>
      <c r="F393" s="1" t="s">
        <v>8886</v>
      </c>
      <c r="G393" s="1" t="s">
        <v>8887</v>
      </c>
    </row>
    <row r="394" spans="1:7" x14ac:dyDescent="0.2">
      <c r="A394" s="13">
        <f t="shared" si="5"/>
        <v>408</v>
      </c>
      <c r="B394" s="1" t="s">
        <v>8888</v>
      </c>
      <c r="C394" s="1" t="s">
        <v>8889</v>
      </c>
      <c r="D394" s="1" t="s">
        <v>8890</v>
      </c>
      <c r="E394" s="6" t="s">
        <v>8891</v>
      </c>
      <c r="F394" s="1" t="s">
        <v>8892</v>
      </c>
      <c r="G394" s="1" t="s">
        <v>8893</v>
      </c>
    </row>
    <row r="395" spans="1:7" x14ac:dyDescent="0.2">
      <c r="A395" s="13">
        <f t="shared" si="5"/>
        <v>407</v>
      </c>
      <c r="B395" s="1" t="s">
        <v>8894</v>
      </c>
      <c r="C395" s="1" t="s">
        <v>8895</v>
      </c>
      <c r="D395" s="1" t="s">
        <v>8896</v>
      </c>
      <c r="E395" s="6" t="s">
        <v>8897</v>
      </c>
      <c r="F395" s="1" t="s">
        <v>8898</v>
      </c>
      <c r="G395" s="1" t="s">
        <v>8899</v>
      </c>
    </row>
    <row r="396" spans="1:7" x14ac:dyDescent="0.2">
      <c r="A396" s="13">
        <f t="shared" si="5"/>
        <v>406</v>
      </c>
      <c r="B396" s="1" t="s">
        <v>8900</v>
      </c>
      <c r="C396" s="1" t="s">
        <v>8901</v>
      </c>
      <c r="D396" s="1" t="s">
        <v>8902</v>
      </c>
      <c r="E396" s="6" t="s">
        <v>8903</v>
      </c>
      <c r="F396" s="1" t="s">
        <v>8904</v>
      </c>
      <c r="G396" s="1" t="s">
        <v>8905</v>
      </c>
    </row>
    <row r="397" spans="1:7" x14ac:dyDescent="0.2">
      <c r="A397" s="13">
        <f t="shared" si="5"/>
        <v>405</v>
      </c>
      <c r="B397" s="1" t="s">
        <v>8906</v>
      </c>
      <c r="C397" s="1" t="s">
        <v>8907</v>
      </c>
      <c r="D397" s="1" t="s">
        <v>8908</v>
      </c>
      <c r="E397" s="6" t="s">
        <v>8909</v>
      </c>
      <c r="F397" s="1" t="s">
        <v>8910</v>
      </c>
      <c r="G397" s="1" t="s">
        <v>8911</v>
      </c>
    </row>
    <row r="398" spans="1:7" x14ac:dyDescent="0.2">
      <c r="A398" s="13">
        <f t="shared" si="5"/>
        <v>404</v>
      </c>
      <c r="B398" s="1" t="s">
        <v>8912</v>
      </c>
      <c r="C398" s="1" t="s">
        <v>8913</v>
      </c>
      <c r="D398" s="1" t="s">
        <v>8914</v>
      </c>
      <c r="E398" s="6" t="s">
        <v>8915</v>
      </c>
      <c r="F398" s="1" t="s">
        <v>8916</v>
      </c>
      <c r="G398" s="1" t="s">
        <v>8917</v>
      </c>
    </row>
    <row r="399" spans="1:7" x14ac:dyDescent="0.2">
      <c r="A399" s="13">
        <f t="shared" si="5"/>
        <v>403</v>
      </c>
      <c r="B399" s="1" t="s">
        <v>8918</v>
      </c>
      <c r="C399" s="1" t="s">
        <v>8919</v>
      </c>
      <c r="D399" s="1" t="s">
        <v>8920</v>
      </c>
      <c r="E399" s="6" t="s">
        <v>8921</v>
      </c>
      <c r="F399" s="1" t="s">
        <v>8922</v>
      </c>
      <c r="G399" s="1" t="s">
        <v>8923</v>
      </c>
    </row>
    <row r="400" spans="1:7" x14ac:dyDescent="0.2">
      <c r="A400" s="13">
        <f t="shared" si="5"/>
        <v>402</v>
      </c>
      <c r="B400" s="1" t="s">
        <v>8924</v>
      </c>
      <c r="C400" s="1" t="s">
        <v>8925</v>
      </c>
      <c r="D400" s="1" t="s">
        <v>8926</v>
      </c>
      <c r="E400" s="6" t="s">
        <v>8927</v>
      </c>
      <c r="F400" s="1" t="s">
        <v>8928</v>
      </c>
      <c r="G400" s="1" t="s">
        <v>8929</v>
      </c>
    </row>
    <row r="401" spans="1:7" x14ac:dyDescent="0.2">
      <c r="A401" s="13">
        <f t="shared" si="5"/>
        <v>401</v>
      </c>
      <c r="B401" s="1" t="s">
        <v>8930</v>
      </c>
      <c r="C401" s="1" t="s">
        <v>8931</v>
      </c>
      <c r="D401" s="1" t="s">
        <v>8932</v>
      </c>
      <c r="E401" s="6" t="s">
        <v>8933</v>
      </c>
      <c r="F401" s="1" t="s">
        <v>8934</v>
      </c>
      <c r="G401" s="1" t="s">
        <v>8935</v>
      </c>
    </row>
    <row r="402" spans="1:7" x14ac:dyDescent="0.2">
      <c r="A402" s="13">
        <f t="shared" si="5"/>
        <v>400</v>
      </c>
      <c r="B402" s="1" t="s">
        <v>8936</v>
      </c>
      <c r="C402" s="1" t="s">
        <v>8937</v>
      </c>
      <c r="D402" s="6" t="s">
        <v>8938</v>
      </c>
      <c r="E402" s="1" t="s">
        <v>8939</v>
      </c>
      <c r="F402" s="1" t="s">
        <v>8940</v>
      </c>
      <c r="G402" s="4" t="s">
        <v>8941</v>
      </c>
    </row>
    <row r="403" spans="1:7" x14ac:dyDescent="0.2">
      <c r="A403" s="13">
        <f t="shared" si="5"/>
        <v>399</v>
      </c>
      <c r="B403" s="1" t="s">
        <v>8942</v>
      </c>
      <c r="C403" s="1" t="s">
        <v>8943</v>
      </c>
      <c r="D403" s="6" t="s">
        <v>8944</v>
      </c>
      <c r="E403" s="1" t="s">
        <v>8945</v>
      </c>
      <c r="F403" s="1" t="s">
        <v>8946</v>
      </c>
      <c r="G403" s="4" t="s">
        <v>8947</v>
      </c>
    </row>
    <row r="404" spans="1:7" x14ac:dyDescent="0.2">
      <c r="A404" s="13">
        <f t="shared" si="5"/>
        <v>398</v>
      </c>
      <c r="B404" s="1" t="s">
        <v>8948</v>
      </c>
      <c r="C404" s="1" t="s">
        <v>8949</v>
      </c>
      <c r="D404" s="6" t="s">
        <v>8950</v>
      </c>
      <c r="E404" s="1" t="s">
        <v>8951</v>
      </c>
      <c r="F404" s="1" t="s">
        <v>8952</v>
      </c>
      <c r="G404" s="4" t="s">
        <v>8953</v>
      </c>
    </row>
    <row r="405" spans="1:7" x14ac:dyDescent="0.2">
      <c r="A405" s="13">
        <f t="shared" si="5"/>
        <v>397</v>
      </c>
      <c r="B405" s="1" t="s">
        <v>8954</v>
      </c>
      <c r="C405" s="1" t="s">
        <v>7217</v>
      </c>
      <c r="D405" s="6" t="s">
        <v>8955</v>
      </c>
      <c r="E405" s="1" t="s">
        <v>8956</v>
      </c>
      <c r="F405" s="1" t="s">
        <v>8957</v>
      </c>
      <c r="G405" s="4" t="s">
        <v>8958</v>
      </c>
    </row>
    <row r="406" spans="1:7" x14ac:dyDescent="0.2">
      <c r="A406" s="13">
        <f t="shared" si="5"/>
        <v>396</v>
      </c>
      <c r="B406" s="1" t="s">
        <v>8959</v>
      </c>
      <c r="C406" s="1" t="s">
        <v>8960</v>
      </c>
      <c r="D406" s="6" t="s">
        <v>8961</v>
      </c>
      <c r="E406" s="1" t="s">
        <v>8962</v>
      </c>
      <c r="F406" s="1" t="s">
        <v>8963</v>
      </c>
      <c r="G406" s="4" t="s">
        <v>8964</v>
      </c>
    </row>
    <row r="407" spans="1:7" x14ac:dyDescent="0.2">
      <c r="A407" s="13">
        <f t="shared" si="5"/>
        <v>395</v>
      </c>
      <c r="B407" s="1" t="s">
        <v>8965</v>
      </c>
      <c r="C407" s="1" t="s">
        <v>8966</v>
      </c>
      <c r="D407" s="6" t="s">
        <v>8967</v>
      </c>
      <c r="E407" s="1" t="s">
        <v>8968</v>
      </c>
      <c r="F407" s="1" t="s">
        <v>8969</v>
      </c>
      <c r="G407" s="4" t="s">
        <v>8970</v>
      </c>
    </row>
    <row r="408" spans="1:7" x14ac:dyDescent="0.2">
      <c r="A408" s="13">
        <f t="shared" si="5"/>
        <v>394</v>
      </c>
      <c r="B408" s="1" t="s">
        <v>8971</v>
      </c>
      <c r="C408" s="1" t="s">
        <v>8972</v>
      </c>
      <c r="D408" s="6" t="s">
        <v>8973</v>
      </c>
      <c r="E408" s="1" t="s">
        <v>8974</v>
      </c>
      <c r="F408" s="1" t="s">
        <v>8975</v>
      </c>
      <c r="G408" s="4" t="s">
        <v>8976</v>
      </c>
    </row>
    <row r="409" spans="1:7" x14ac:dyDescent="0.2">
      <c r="A409" s="13">
        <f t="shared" si="5"/>
        <v>393</v>
      </c>
      <c r="B409" s="1" t="s">
        <v>8977</v>
      </c>
      <c r="C409" s="1" t="s">
        <v>8978</v>
      </c>
      <c r="D409" s="6" t="s">
        <v>8979</v>
      </c>
      <c r="E409" s="1" t="s">
        <v>8980</v>
      </c>
      <c r="F409" s="1" t="s">
        <v>8981</v>
      </c>
      <c r="G409" s="4" t="s">
        <v>8982</v>
      </c>
    </row>
    <row r="410" spans="1:7" x14ac:dyDescent="0.2">
      <c r="A410" s="13">
        <f t="shared" si="5"/>
        <v>392</v>
      </c>
      <c r="B410" s="1" t="s">
        <v>8983</v>
      </c>
      <c r="C410" s="1" t="s">
        <v>8984</v>
      </c>
      <c r="D410" s="6" t="s">
        <v>8985</v>
      </c>
      <c r="E410" s="1" t="s">
        <v>8986</v>
      </c>
      <c r="F410" s="1" t="s">
        <v>8987</v>
      </c>
      <c r="G410" s="4" t="s">
        <v>8988</v>
      </c>
    </row>
    <row r="411" spans="1:7" x14ac:dyDescent="0.2">
      <c r="A411" s="13">
        <f t="shared" si="5"/>
        <v>391</v>
      </c>
      <c r="B411" s="1" t="s">
        <v>8989</v>
      </c>
      <c r="C411" s="1" t="s">
        <v>8990</v>
      </c>
      <c r="D411" s="6" t="s">
        <v>8991</v>
      </c>
      <c r="E411" s="1" t="s">
        <v>8992</v>
      </c>
      <c r="F411" s="1" t="s">
        <v>8993</v>
      </c>
      <c r="G411" s="4" t="s">
        <v>8994</v>
      </c>
    </row>
    <row r="412" spans="1:7" x14ac:dyDescent="0.2">
      <c r="A412" s="13">
        <f t="shared" si="5"/>
        <v>390</v>
      </c>
      <c r="B412" s="1" t="s">
        <v>8995</v>
      </c>
      <c r="C412" s="1" t="s">
        <v>8996</v>
      </c>
      <c r="D412" s="6" t="s">
        <v>8997</v>
      </c>
      <c r="E412" s="1" t="s">
        <v>8998</v>
      </c>
      <c r="F412" s="1" t="s">
        <v>8999</v>
      </c>
      <c r="G412" s="4" t="s">
        <v>9000</v>
      </c>
    </row>
    <row r="413" spans="1:7" x14ac:dyDescent="0.2">
      <c r="A413" s="13">
        <f t="shared" si="5"/>
        <v>389</v>
      </c>
      <c r="B413" s="1" t="s">
        <v>9001</v>
      </c>
      <c r="C413" s="1" t="s">
        <v>9002</v>
      </c>
      <c r="D413" s="6" t="s">
        <v>9003</v>
      </c>
      <c r="E413" s="1" t="s">
        <v>9004</v>
      </c>
      <c r="F413" s="1" t="s">
        <v>9005</v>
      </c>
      <c r="G413" s="4" t="s">
        <v>9006</v>
      </c>
    </row>
    <row r="414" spans="1:7" x14ac:dyDescent="0.2">
      <c r="A414" s="13">
        <f t="shared" si="5"/>
        <v>388</v>
      </c>
      <c r="B414" s="1" t="s">
        <v>9007</v>
      </c>
      <c r="C414" s="1" t="s">
        <v>7984</v>
      </c>
      <c r="D414" s="6" t="s">
        <v>9008</v>
      </c>
      <c r="E414" s="1" t="s">
        <v>9009</v>
      </c>
      <c r="F414" s="1" t="s">
        <v>9010</v>
      </c>
      <c r="G414" s="4" t="s">
        <v>9011</v>
      </c>
    </row>
    <row r="415" spans="1:7" x14ac:dyDescent="0.2">
      <c r="A415" s="13">
        <f t="shared" si="5"/>
        <v>387</v>
      </c>
      <c r="B415" s="1" t="s">
        <v>9012</v>
      </c>
      <c r="C415" s="1" t="s">
        <v>9013</v>
      </c>
      <c r="D415" s="6" t="s">
        <v>9014</v>
      </c>
      <c r="E415" s="1" t="s">
        <v>9015</v>
      </c>
      <c r="F415" s="1" t="s">
        <v>9016</v>
      </c>
      <c r="G415" s="4" t="s">
        <v>9017</v>
      </c>
    </row>
    <row r="416" spans="1:7" x14ac:dyDescent="0.2">
      <c r="A416" s="13">
        <f t="shared" si="5"/>
        <v>386</v>
      </c>
      <c r="B416" s="1" t="s">
        <v>9018</v>
      </c>
      <c r="C416" s="1" t="s">
        <v>9019</v>
      </c>
      <c r="D416" s="6" t="s">
        <v>9020</v>
      </c>
      <c r="E416" s="1" t="s">
        <v>9021</v>
      </c>
      <c r="F416" s="1" t="s">
        <v>9022</v>
      </c>
      <c r="G416" s="4" t="s">
        <v>9023</v>
      </c>
    </row>
    <row r="417" spans="1:7" x14ac:dyDescent="0.2">
      <c r="A417" s="13">
        <f t="shared" si="5"/>
        <v>385</v>
      </c>
      <c r="B417" s="1" t="s">
        <v>9024</v>
      </c>
      <c r="C417" s="1" t="s">
        <v>9025</v>
      </c>
      <c r="D417" s="6" t="s">
        <v>9026</v>
      </c>
      <c r="E417" s="1" t="s">
        <v>9027</v>
      </c>
      <c r="F417" s="1" t="s">
        <v>9028</v>
      </c>
      <c r="G417" s="4" t="s">
        <v>9029</v>
      </c>
    </row>
    <row r="418" spans="1:7" x14ac:dyDescent="0.2">
      <c r="A418" s="13">
        <f t="shared" si="5"/>
        <v>384</v>
      </c>
      <c r="B418" s="1" t="s">
        <v>9030</v>
      </c>
      <c r="C418" s="1" t="s">
        <v>9031</v>
      </c>
      <c r="D418" s="6" t="s">
        <v>9032</v>
      </c>
      <c r="E418" s="1" t="s">
        <v>9033</v>
      </c>
      <c r="F418" s="1" t="s">
        <v>9034</v>
      </c>
      <c r="G418" s="4" t="s">
        <v>9035</v>
      </c>
    </row>
    <row r="419" spans="1:7" x14ac:dyDescent="0.2">
      <c r="A419" s="13">
        <f t="shared" si="5"/>
        <v>383</v>
      </c>
      <c r="B419" s="1" t="s">
        <v>9036</v>
      </c>
      <c r="C419" s="1" t="s">
        <v>9037</v>
      </c>
      <c r="D419" s="6" t="s">
        <v>9038</v>
      </c>
      <c r="E419" s="1" t="s">
        <v>9039</v>
      </c>
      <c r="F419" s="1" t="s">
        <v>9040</v>
      </c>
      <c r="G419" s="4" t="s">
        <v>9041</v>
      </c>
    </row>
    <row r="420" spans="1:7" x14ac:dyDescent="0.2">
      <c r="A420" s="13">
        <f t="shared" si="5"/>
        <v>382</v>
      </c>
      <c r="B420" s="1" t="s">
        <v>9042</v>
      </c>
      <c r="C420" s="1" t="s">
        <v>9043</v>
      </c>
      <c r="D420" s="6" t="s">
        <v>9044</v>
      </c>
      <c r="E420" s="1" t="s">
        <v>9045</v>
      </c>
      <c r="F420" s="1" t="s">
        <v>9046</v>
      </c>
      <c r="G420" s="4" t="s">
        <v>9047</v>
      </c>
    </row>
    <row r="421" spans="1:7" x14ac:dyDescent="0.2">
      <c r="A421" s="13">
        <f t="shared" si="5"/>
        <v>381</v>
      </c>
      <c r="B421" s="1" t="s">
        <v>9048</v>
      </c>
      <c r="C421" s="1" t="s">
        <v>9049</v>
      </c>
      <c r="D421" s="6" t="s">
        <v>9050</v>
      </c>
      <c r="E421" s="1" t="s">
        <v>9051</v>
      </c>
      <c r="F421" s="1" t="s">
        <v>9052</v>
      </c>
      <c r="G421" s="4" t="s">
        <v>9053</v>
      </c>
    </row>
    <row r="422" spans="1:7" x14ac:dyDescent="0.2">
      <c r="A422" s="13">
        <f t="shared" si="5"/>
        <v>380</v>
      </c>
      <c r="B422" s="1" t="s">
        <v>9054</v>
      </c>
      <c r="C422" s="1" t="s">
        <v>9055</v>
      </c>
      <c r="D422" s="6" t="s">
        <v>9056</v>
      </c>
      <c r="E422" s="1" t="s">
        <v>9057</v>
      </c>
      <c r="F422" s="1" t="s">
        <v>9058</v>
      </c>
      <c r="G422" s="4" t="s">
        <v>9059</v>
      </c>
    </row>
    <row r="423" spans="1:7" x14ac:dyDescent="0.2">
      <c r="A423" s="13">
        <f t="shared" si="5"/>
        <v>379</v>
      </c>
      <c r="B423" s="1" t="s">
        <v>9060</v>
      </c>
      <c r="C423" s="1" t="s">
        <v>9061</v>
      </c>
      <c r="D423" s="6" t="s">
        <v>9062</v>
      </c>
      <c r="E423" s="1" t="s">
        <v>9063</v>
      </c>
      <c r="F423" s="1" t="s">
        <v>9064</v>
      </c>
      <c r="G423" s="4" t="s">
        <v>9065</v>
      </c>
    </row>
    <row r="424" spans="1:7" x14ac:dyDescent="0.2">
      <c r="A424" s="13">
        <f t="shared" si="5"/>
        <v>378</v>
      </c>
      <c r="B424" s="1" t="s">
        <v>9066</v>
      </c>
      <c r="C424" s="1" t="s">
        <v>9067</v>
      </c>
      <c r="D424" s="6" t="s">
        <v>9068</v>
      </c>
      <c r="E424" s="1" t="s">
        <v>9069</v>
      </c>
      <c r="F424" s="1" t="s">
        <v>9070</v>
      </c>
      <c r="G424" s="4" t="s">
        <v>9071</v>
      </c>
    </row>
    <row r="425" spans="1:7" x14ac:dyDescent="0.2">
      <c r="A425" s="13">
        <f t="shared" si="5"/>
        <v>377</v>
      </c>
      <c r="B425" s="1" t="s">
        <v>9072</v>
      </c>
      <c r="C425" s="1" t="s">
        <v>9073</v>
      </c>
      <c r="D425" s="6" t="s">
        <v>9074</v>
      </c>
      <c r="E425" s="1" t="s">
        <v>8242</v>
      </c>
      <c r="F425" s="1" t="s">
        <v>9075</v>
      </c>
      <c r="G425" s="4" t="s">
        <v>9076</v>
      </c>
    </row>
    <row r="426" spans="1:7" x14ac:dyDescent="0.2">
      <c r="A426" s="13">
        <f t="shared" si="5"/>
        <v>376</v>
      </c>
      <c r="B426" s="1" t="s">
        <v>9077</v>
      </c>
      <c r="C426" s="1" t="s">
        <v>9078</v>
      </c>
      <c r="D426" s="6" t="s">
        <v>9079</v>
      </c>
      <c r="E426" s="1" t="s">
        <v>9080</v>
      </c>
      <c r="F426" s="1" t="s">
        <v>9081</v>
      </c>
      <c r="G426" s="4" t="s">
        <v>9082</v>
      </c>
    </row>
    <row r="427" spans="1:7" x14ac:dyDescent="0.2">
      <c r="A427" s="13">
        <f t="shared" si="5"/>
        <v>375</v>
      </c>
      <c r="B427" s="1" t="s">
        <v>9083</v>
      </c>
      <c r="C427" s="1" t="s">
        <v>9084</v>
      </c>
      <c r="D427" s="6" t="s">
        <v>9085</v>
      </c>
      <c r="E427" s="1" t="s">
        <v>9086</v>
      </c>
      <c r="F427" s="1" t="s">
        <v>9087</v>
      </c>
      <c r="G427" s="4" t="s">
        <v>9088</v>
      </c>
    </row>
    <row r="428" spans="1:7" x14ac:dyDescent="0.2">
      <c r="A428" s="13">
        <f t="shared" si="5"/>
        <v>374</v>
      </c>
      <c r="B428" s="1" t="s">
        <v>9089</v>
      </c>
      <c r="C428" s="1" t="s">
        <v>9090</v>
      </c>
      <c r="D428" s="6" t="s">
        <v>9091</v>
      </c>
      <c r="E428" s="1" t="s">
        <v>9092</v>
      </c>
      <c r="F428" s="1" t="s">
        <v>9093</v>
      </c>
      <c r="G428" s="4" t="s">
        <v>9094</v>
      </c>
    </row>
    <row r="429" spans="1:7" x14ac:dyDescent="0.2">
      <c r="A429" s="13">
        <f t="shared" si="5"/>
        <v>373</v>
      </c>
      <c r="B429" s="1" t="s">
        <v>9095</v>
      </c>
      <c r="C429" s="1" t="s">
        <v>9096</v>
      </c>
      <c r="D429" s="6" t="s">
        <v>9097</v>
      </c>
      <c r="E429" s="1" t="s">
        <v>9098</v>
      </c>
      <c r="F429" s="1" t="s">
        <v>9099</v>
      </c>
      <c r="G429" s="4" t="s">
        <v>9100</v>
      </c>
    </row>
    <row r="430" spans="1:7" x14ac:dyDescent="0.2">
      <c r="A430" s="13">
        <f t="shared" si="5"/>
        <v>372</v>
      </c>
      <c r="B430" s="1" t="s">
        <v>9101</v>
      </c>
      <c r="C430" s="1" t="s">
        <v>9102</v>
      </c>
      <c r="D430" s="6" t="s">
        <v>9103</v>
      </c>
      <c r="E430" s="1" t="s">
        <v>9104</v>
      </c>
      <c r="F430" s="1" t="s">
        <v>9105</v>
      </c>
      <c r="G430" s="4" t="s">
        <v>9106</v>
      </c>
    </row>
    <row r="431" spans="1:7" x14ac:dyDescent="0.2">
      <c r="A431" s="13">
        <f t="shared" si="5"/>
        <v>371</v>
      </c>
      <c r="B431" s="1" t="s">
        <v>9107</v>
      </c>
      <c r="C431" s="1" t="s">
        <v>9108</v>
      </c>
      <c r="D431" s="6" t="s">
        <v>9109</v>
      </c>
      <c r="E431" s="1" t="s">
        <v>9110</v>
      </c>
      <c r="F431" s="1" t="s">
        <v>9111</v>
      </c>
      <c r="G431" s="4" t="s">
        <v>9112</v>
      </c>
    </row>
    <row r="432" spans="1:7" x14ac:dyDescent="0.2">
      <c r="A432" s="13">
        <f t="shared" si="5"/>
        <v>370</v>
      </c>
      <c r="B432" s="1" t="s">
        <v>9113</v>
      </c>
      <c r="C432" s="1" t="s">
        <v>9114</v>
      </c>
      <c r="D432" s="6" t="s">
        <v>9115</v>
      </c>
      <c r="E432" s="1" t="s">
        <v>9116</v>
      </c>
      <c r="F432" s="1" t="s">
        <v>9117</v>
      </c>
      <c r="G432" s="4" t="s">
        <v>9118</v>
      </c>
    </row>
    <row r="433" spans="1:7" x14ac:dyDescent="0.2">
      <c r="A433" s="13">
        <f t="shared" si="5"/>
        <v>369</v>
      </c>
      <c r="B433" s="1" t="s">
        <v>9119</v>
      </c>
      <c r="C433" s="1" t="s">
        <v>9120</v>
      </c>
      <c r="D433" s="6" t="s">
        <v>9121</v>
      </c>
      <c r="E433" s="1" t="s">
        <v>9122</v>
      </c>
      <c r="F433" s="1" t="s">
        <v>9123</v>
      </c>
      <c r="G433" s="4" t="s">
        <v>9124</v>
      </c>
    </row>
    <row r="434" spans="1:7" x14ac:dyDescent="0.2">
      <c r="A434" s="13">
        <f t="shared" si="5"/>
        <v>368</v>
      </c>
      <c r="B434" s="1" t="s">
        <v>9125</v>
      </c>
      <c r="C434" s="1" t="s">
        <v>9126</v>
      </c>
      <c r="D434" s="6" t="s">
        <v>9127</v>
      </c>
      <c r="E434" s="1" t="s">
        <v>9128</v>
      </c>
      <c r="F434" s="1" t="s">
        <v>9129</v>
      </c>
      <c r="G434" s="4" t="s">
        <v>9130</v>
      </c>
    </row>
    <row r="435" spans="1:7" x14ac:dyDescent="0.2">
      <c r="A435" s="13">
        <f t="shared" si="5"/>
        <v>367</v>
      </c>
      <c r="B435" s="1" t="s">
        <v>9131</v>
      </c>
      <c r="C435" s="1" t="s">
        <v>9132</v>
      </c>
      <c r="D435" s="6" t="s">
        <v>9133</v>
      </c>
      <c r="E435" s="1" t="s">
        <v>9134</v>
      </c>
      <c r="F435" s="1" t="s">
        <v>9135</v>
      </c>
      <c r="G435" s="4" t="s">
        <v>9136</v>
      </c>
    </row>
    <row r="436" spans="1:7" x14ac:dyDescent="0.2">
      <c r="A436" s="13">
        <f t="shared" si="5"/>
        <v>366</v>
      </c>
      <c r="B436" s="1" t="s">
        <v>9137</v>
      </c>
      <c r="C436" s="1" t="s">
        <v>9138</v>
      </c>
      <c r="D436" s="6" t="s">
        <v>9139</v>
      </c>
      <c r="E436" s="1" t="s">
        <v>9140</v>
      </c>
      <c r="F436" s="1" t="s">
        <v>9141</v>
      </c>
      <c r="G436" s="4" t="s">
        <v>9142</v>
      </c>
    </row>
    <row r="437" spans="1:7" x14ac:dyDescent="0.2">
      <c r="A437" s="13">
        <f t="shared" ref="A437:A500" si="6">A436-1</f>
        <v>365</v>
      </c>
      <c r="B437" s="1" t="s">
        <v>9143</v>
      </c>
      <c r="C437" s="1" t="s">
        <v>9144</v>
      </c>
      <c r="D437" s="6" t="s">
        <v>9145</v>
      </c>
      <c r="E437" s="1" t="s">
        <v>9146</v>
      </c>
      <c r="F437" s="1" t="s">
        <v>9147</v>
      </c>
      <c r="G437" s="4" t="s">
        <v>9148</v>
      </c>
    </row>
    <row r="438" spans="1:7" x14ac:dyDescent="0.2">
      <c r="A438" s="13">
        <f t="shared" si="6"/>
        <v>364</v>
      </c>
      <c r="B438" s="1" t="s">
        <v>9149</v>
      </c>
      <c r="C438" s="1" t="s">
        <v>9150</v>
      </c>
      <c r="D438" s="6" t="s">
        <v>9151</v>
      </c>
      <c r="E438" s="1" t="s">
        <v>9152</v>
      </c>
      <c r="F438" s="1" t="s">
        <v>9153</v>
      </c>
      <c r="G438" s="4" t="s">
        <v>9154</v>
      </c>
    </row>
    <row r="439" spans="1:7" x14ac:dyDescent="0.2">
      <c r="A439" s="13">
        <f t="shared" si="6"/>
        <v>363</v>
      </c>
      <c r="B439" s="1" t="s">
        <v>9155</v>
      </c>
      <c r="C439" s="1" t="s">
        <v>7413</v>
      </c>
      <c r="D439" s="6" t="s">
        <v>9156</v>
      </c>
      <c r="E439" s="1" t="s">
        <v>9157</v>
      </c>
      <c r="F439" s="1" t="s">
        <v>9158</v>
      </c>
      <c r="G439" s="4" t="s">
        <v>9159</v>
      </c>
    </row>
    <row r="440" spans="1:7" x14ac:dyDescent="0.2">
      <c r="A440" s="13">
        <f t="shared" si="6"/>
        <v>362</v>
      </c>
      <c r="B440" s="1" t="s">
        <v>9160</v>
      </c>
      <c r="C440" s="1" t="s">
        <v>7419</v>
      </c>
      <c r="D440" s="6" t="s">
        <v>9161</v>
      </c>
      <c r="E440" s="1" t="s">
        <v>9162</v>
      </c>
      <c r="F440" s="1" t="s">
        <v>9163</v>
      </c>
      <c r="G440" s="4" t="s">
        <v>9164</v>
      </c>
    </row>
    <row r="441" spans="1:7" x14ac:dyDescent="0.2">
      <c r="A441" s="13">
        <f t="shared" si="6"/>
        <v>361</v>
      </c>
      <c r="B441" s="1" t="s">
        <v>9165</v>
      </c>
      <c r="C441" s="1" t="s">
        <v>9166</v>
      </c>
      <c r="D441" s="6" t="s">
        <v>9167</v>
      </c>
      <c r="E441" s="1" t="s">
        <v>9168</v>
      </c>
      <c r="F441" s="1" t="s">
        <v>9169</v>
      </c>
      <c r="G441" s="4" t="s">
        <v>9170</v>
      </c>
    </row>
    <row r="442" spans="1:7" x14ac:dyDescent="0.2">
      <c r="A442" s="13">
        <f t="shared" si="6"/>
        <v>360</v>
      </c>
      <c r="B442" s="1" t="s">
        <v>9171</v>
      </c>
      <c r="C442" s="1" t="s">
        <v>9172</v>
      </c>
      <c r="D442" s="6" t="s">
        <v>9173</v>
      </c>
      <c r="E442" s="1" t="s">
        <v>9174</v>
      </c>
      <c r="F442" s="1" t="s">
        <v>9175</v>
      </c>
      <c r="G442" s="4" t="s">
        <v>9176</v>
      </c>
    </row>
    <row r="443" spans="1:7" x14ac:dyDescent="0.2">
      <c r="A443" s="13">
        <f t="shared" si="6"/>
        <v>359</v>
      </c>
      <c r="B443" s="1" t="s">
        <v>9177</v>
      </c>
      <c r="C443" s="1" t="s">
        <v>9178</v>
      </c>
      <c r="D443" s="6" t="s">
        <v>9179</v>
      </c>
      <c r="E443" s="1" t="s">
        <v>9180</v>
      </c>
      <c r="F443" s="1" t="s">
        <v>9181</v>
      </c>
      <c r="G443" s="4" t="s">
        <v>9182</v>
      </c>
    </row>
    <row r="444" spans="1:7" x14ac:dyDescent="0.2">
      <c r="A444" s="13">
        <f t="shared" si="6"/>
        <v>358</v>
      </c>
      <c r="B444" s="1" t="s">
        <v>9183</v>
      </c>
      <c r="C444" s="1" t="s">
        <v>9184</v>
      </c>
      <c r="D444" s="6" t="s">
        <v>9185</v>
      </c>
      <c r="E444" s="1" t="s">
        <v>9186</v>
      </c>
      <c r="F444" s="1" t="s">
        <v>9187</v>
      </c>
      <c r="G444" s="4" t="s">
        <v>9188</v>
      </c>
    </row>
    <row r="445" spans="1:7" x14ac:dyDescent="0.2">
      <c r="A445" s="13">
        <f t="shared" si="6"/>
        <v>357</v>
      </c>
      <c r="B445" s="1" t="s">
        <v>9189</v>
      </c>
      <c r="C445" s="1" t="s">
        <v>9190</v>
      </c>
      <c r="D445" s="6" t="s">
        <v>9191</v>
      </c>
      <c r="E445" s="1" t="s">
        <v>9192</v>
      </c>
      <c r="F445" s="1" t="s">
        <v>9193</v>
      </c>
      <c r="G445" s="4" t="s">
        <v>9194</v>
      </c>
    </row>
    <row r="446" spans="1:7" x14ac:dyDescent="0.2">
      <c r="A446" s="13">
        <f t="shared" si="6"/>
        <v>356</v>
      </c>
      <c r="B446" s="1" t="s">
        <v>9195</v>
      </c>
      <c r="C446" s="1" t="s">
        <v>8196</v>
      </c>
      <c r="D446" s="6" t="s">
        <v>9196</v>
      </c>
      <c r="E446" s="1" t="s">
        <v>9197</v>
      </c>
      <c r="F446" s="1" t="s">
        <v>9198</v>
      </c>
      <c r="G446" s="4" t="s">
        <v>9199</v>
      </c>
    </row>
    <row r="447" spans="1:7" x14ac:dyDescent="0.2">
      <c r="A447" s="13">
        <f t="shared" si="6"/>
        <v>355</v>
      </c>
      <c r="B447" s="1" t="s">
        <v>9200</v>
      </c>
      <c r="C447" s="1" t="s">
        <v>9201</v>
      </c>
      <c r="D447" s="6" t="s">
        <v>9202</v>
      </c>
      <c r="E447" s="1" t="s">
        <v>9203</v>
      </c>
      <c r="F447" s="1" t="s">
        <v>9204</v>
      </c>
      <c r="G447" s="4" t="s">
        <v>9205</v>
      </c>
    </row>
    <row r="448" spans="1:7" x14ac:dyDescent="0.2">
      <c r="A448" s="13">
        <f t="shared" si="6"/>
        <v>354</v>
      </c>
      <c r="B448" s="1" t="s">
        <v>9206</v>
      </c>
      <c r="C448" s="1" t="s">
        <v>9207</v>
      </c>
      <c r="D448" s="6" t="s">
        <v>9208</v>
      </c>
      <c r="E448" s="1" t="s">
        <v>9209</v>
      </c>
      <c r="F448" s="1" t="s">
        <v>9210</v>
      </c>
      <c r="G448" s="4" t="s">
        <v>9211</v>
      </c>
    </row>
    <row r="449" spans="1:7" x14ac:dyDescent="0.2">
      <c r="A449" s="13">
        <f t="shared" si="6"/>
        <v>353</v>
      </c>
      <c r="B449" s="1" t="s">
        <v>9212</v>
      </c>
      <c r="C449" s="1" t="s">
        <v>9213</v>
      </c>
      <c r="D449" s="6" t="s">
        <v>9214</v>
      </c>
      <c r="E449" s="1" t="s">
        <v>9215</v>
      </c>
      <c r="F449" s="1" t="s">
        <v>9216</v>
      </c>
      <c r="G449" s="4" t="s">
        <v>9217</v>
      </c>
    </row>
    <row r="450" spans="1:7" x14ac:dyDescent="0.2">
      <c r="A450" s="13">
        <f t="shared" si="6"/>
        <v>352</v>
      </c>
      <c r="B450" s="1" t="s">
        <v>9218</v>
      </c>
      <c r="C450" s="1" t="s">
        <v>9219</v>
      </c>
      <c r="D450" s="6" t="s">
        <v>9220</v>
      </c>
      <c r="E450" s="1" t="s">
        <v>9221</v>
      </c>
      <c r="F450" s="1" t="s">
        <v>9222</v>
      </c>
      <c r="G450" s="4" t="s">
        <v>9223</v>
      </c>
    </row>
    <row r="451" spans="1:7" x14ac:dyDescent="0.2">
      <c r="A451" s="13">
        <f t="shared" si="6"/>
        <v>351</v>
      </c>
      <c r="B451" s="1" t="s">
        <v>9224</v>
      </c>
      <c r="C451" s="1" t="s">
        <v>9225</v>
      </c>
      <c r="D451" s="6" t="s">
        <v>9226</v>
      </c>
      <c r="E451" s="1" t="s">
        <v>9227</v>
      </c>
      <c r="F451" s="1" t="s">
        <v>9228</v>
      </c>
      <c r="G451" s="4" t="s">
        <v>9229</v>
      </c>
    </row>
    <row r="452" spans="1:7" x14ac:dyDescent="0.2">
      <c r="A452" s="13">
        <f t="shared" si="6"/>
        <v>350</v>
      </c>
      <c r="B452" s="1" t="s">
        <v>9230</v>
      </c>
      <c r="C452" s="1" t="s">
        <v>9231</v>
      </c>
      <c r="D452" s="1" t="s">
        <v>9232</v>
      </c>
      <c r="E452" s="6" t="s">
        <v>9233</v>
      </c>
      <c r="F452" s="1" t="s">
        <v>9234</v>
      </c>
      <c r="G452" s="1" t="s">
        <v>9235</v>
      </c>
    </row>
    <row r="453" spans="1:7" x14ac:dyDescent="0.2">
      <c r="A453" s="13">
        <f t="shared" si="6"/>
        <v>349</v>
      </c>
      <c r="B453" s="1" t="s">
        <v>9236</v>
      </c>
      <c r="C453" s="1" t="s">
        <v>9237</v>
      </c>
      <c r="D453" s="1" t="s">
        <v>9238</v>
      </c>
      <c r="E453" s="6" t="s">
        <v>9239</v>
      </c>
      <c r="F453" s="1" t="s">
        <v>9240</v>
      </c>
      <c r="G453" s="1" t="s">
        <v>9241</v>
      </c>
    </row>
    <row r="454" spans="1:7" x14ac:dyDescent="0.2">
      <c r="A454" s="13">
        <f t="shared" si="6"/>
        <v>348</v>
      </c>
      <c r="B454" s="1" t="s">
        <v>9242</v>
      </c>
      <c r="C454" s="1" t="s">
        <v>9243</v>
      </c>
      <c r="D454" s="1" t="s">
        <v>9244</v>
      </c>
      <c r="E454" s="6" t="s">
        <v>9245</v>
      </c>
      <c r="F454" s="1" t="s">
        <v>9246</v>
      </c>
      <c r="G454" s="1" t="s">
        <v>9247</v>
      </c>
    </row>
    <row r="455" spans="1:7" x14ac:dyDescent="0.2">
      <c r="A455" s="13">
        <f t="shared" si="6"/>
        <v>347</v>
      </c>
      <c r="B455" s="1" t="s">
        <v>9248</v>
      </c>
      <c r="C455" s="1" t="s">
        <v>9249</v>
      </c>
      <c r="D455" s="1" t="s">
        <v>9250</v>
      </c>
      <c r="E455" s="6" t="s">
        <v>9251</v>
      </c>
      <c r="F455" s="1" t="s">
        <v>9252</v>
      </c>
      <c r="G455" s="1" t="s">
        <v>9253</v>
      </c>
    </row>
    <row r="456" spans="1:7" x14ac:dyDescent="0.2">
      <c r="A456" s="13">
        <f t="shared" si="6"/>
        <v>346</v>
      </c>
      <c r="B456" s="1" t="s">
        <v>9254</v>
      </c>
      <c r="C456" s="1" t="s">
        <v>9255</v>
      </c>
      <c r="D456" s="1" t="s">
        <v>9256</v>
      </c>
      <c r="E456" s="6" t="s">
        <v>9257</v>
      </c>
      <c r="F456" s="1" t="s">
        <v>9258</v>
      </c>
      <c r="G456" s="1" t="s">
        <v>9259</v>
      </c>
    </row>
    <row r="457" spans="1:7" x14ac:dyDescent="0.2">
      <c r="A457" s="13">
        <f t="shared" si="6"/>
        <v>345</v>
      </c>
      <c r="B457" s="1" t="s">
        <v>9260</v>
      </c>
      <c r="C457" s="1" t="s">
        <v>9261</v>
      </c>
      <c r="D457" s="1" t="s">
        <v>9262</v>
      </c>
      <c r="E457" s="6" t="s">
        <v>9263</v>
      </c>
      <c r="F457" s="1" t="s">
        <v>9264</v>
      </c>
      <c r="G457" s="1" t="s">
        <v>9265</v>
      </c>
    </row>
    <row r="458" spans="1:7" x14ac:dyDescent="0.2">
      <c r="A458" s="13">
        <f t="shared" si="6"/>
        <v>344</v>
      </c>
      <c r="B458" s="1" t="s">
        <v>9266</v>
      </c>
      <c r="C458" s="1" t="s">
        <v>9267</v>
      </c>
      <c r="D458" s="1" t="s">
        <v>9268</v>
      </c>
      <c r="E458" s="6" t="s">
        <v>9269</v>
      </c>
      <c r="F458" s="1" t="s">
        <v>9270</v>
      </c>
      <c r="G458" s="1" t="s">
        <v>9271</v>
      </c>
    </row>
    <row r="459" spans="1:7" x14ac:dyDescent="0.2">
      <c r="A459" s="13">
        <f t="shared" si="6"/>
        <v>343</v>
      </c>
      <c r="B459" s="1" t="s">
        <v>9272</v>
      </c>
      <c r="C459" s="1" t="s">
        <v>9273</v>
      </c>
      <c r="D459" s="1" t="s">
        <v>9274</v>
      </c>
      <c r="E459" s="6" t="s">
        <v>9275</v>
      </c>
      <c r="F459" s="1" t="s">
        <v>9276</v>
      </c>
      <c r="G459" s="1" t="s">
        <v>9277</v>
      </c>
    </row>
    <row r="460" spans="1:7" x14ac:dyDescent="0.2">
      <c r="A460" s="13">
        <f t="shared" si="6"/>
        <v>342</v>
      </c>
      <c r="B460" s="1" t="s">
        <v>9278</v>
      </c>
      <c r="C460" s="1" t="s">
        <v>9279</v>
      </c>
      <c r="D460" s="1" t="s">
        <v>9280</v>
      </c>
      <c r="E460" s="6" t="s">
        <v>9281</v>
      </c>
      <c r="F460" s="1" t="s">
        <v>9282</v>
      </c>
      <c r="G460" s="1" t="s">
        <v>9283</v>
      </c>
    </row>
    <row r="461" spans="1:7" x14ac:dyDescent="0.2">
      <c r="A461" s="13">
        <f t="shared" si="6"/>
        <v>341</v>
      </c>
      <c r="B461" s="1" t="s">
        <v>9284</v>
      </c>
      <c r="C461" s="1" t="s">
        <v>8295</v>
      </c>
      <c r="D461" s="1" t="s">
        <v>9285</v>
      </c>
      <c r="E461" s="6" t="s">
        <v>9286</v>
      </c>
      <c r="F461" s="1" t="s">
        <v>9287</v>
      </c>
      <c r="G461" s="1" t="s">
        <v>9288</v>
      </c>
    </row>
    <row r="462" spans="1:7" x14ac:dyDescent="0.2">
      <c r="A462" s="13">
        <f t="shared" si="6"/>
        <v>340</v>
      </c>
      <c r="B462" s="1" t="s">
        <v>9289</v>
      </c>
      <c r="C462" s="1" t="s">
        <v>9290</v>
      </c>
      <c r="D462" s="1" t="s">
        <v>9291</v>
      </c>
      <c r="E462" s="6" t="s">
        <v>9292</v>
      </c>
      <c r="F462" s="1" t="s">
        <v>9293</v>
      </c>
      <c r="G462" s="1" t="s">
        <v>9294</v>
      </c>
    </row>
    <row r="463" spans="1:7" x14ac:dyDescent="0.2">
      <c r="A463" s="13">
        <f t="shared" si="6"/>
        <v>339</v>
      </c>
      <c r="B463" s="1" t="s">
        <v>9295</v>
      </c>
      <c r="C463" s="1" t="s">
        <v>9296</v>
      </c>
      <c r="D463" s="1" t="s">
        <v>9297</v>
      </c>
      <c r="E463" s="6" t="s">
        <v>9298</v>
      </c>
      <c r="F463" s="1" t="s">
        <v>9299</v>
      </c>
      <c r="G463" s="1" t="s">
        <v>9300</v>
      </c>
    </row>
    <row r="464" spans="1:7" x14ac:dyDescent="0.2">
      <c r="A464" s="13">
        <f t="shared" si="6"/>
        <v>338</v>
      </c>
      <c r="B464" s="1" t="s">
        <v>9301</v>
      </c>
      <c r="C464" s="1" t="s">
        <v>9302</v>
      </c>
      <c r="D464" s="1" t="s">
        <v>9303</v>
      </c>
      <c r="E464" s="6" t="s">
        <v>9304</v>
      </c>
      <c r="F464" s="1" t="s">
        <v>9305</v>
      </c>
      <c r="G464" s="1" t="s">
        <v>9306</v>
      </c>
    </row>
    <row r="465" spans="1:7" x14ac:dyDescent="0.2">
      <c r="A465" s="13">
        <f t="shared" si="6"/>
        <v>337</v>
      </c>
      <c r="B465" s="1" t="s">
        <v>9307</v>
      </c>
      <c r="C465" s="1" t="s">
        <v>9308</v>
      </c>
      <c r="D465" s="1" t="s">
        <v>9309</v>
      </c>
      <c r="E465" s="6" t="s">
        <v>9310</v>
      </c>
      <c r="F465" s="1" t="s">
        <v>9311</v>
      </c>
      <c r="G465" s="1" t="s">
        <v>9312</v>
      </c>
    </row>
    <row r="466" spans="1:7" x14ac:dyDescent="0.2">
      <c r="A466" s="13">
        <f t="shared" si="6"/>
        <v>336</v>
      </c>
      <c r="B466" s="1" t="s">
        <v>9313</v>
      </c>
      <c r="C466" s="1" t="s">
        <v>9314</v>
      </c>
      <c r="D466" s="1" t="s">
        <v>9315</v>
      </c>
      <c r="E466" s="6" t="s">
        <v>9316</v>
      </c>
      <c r="F466" s="1" t="s">
        <v>9317</v>
      </c>
      <c r="G466" s="1" t="s">
        <v>9318</v>
      </c>
    </row>
    <row r="467" spans="1:7" x14ac:dyDescent="0.2">
      <c r="A467" s="13">
        <f t="shared" si="6"/>
        <v>335</v>
      </c>
      <c r="B467" s="1" t="s">
        <v>9319</v>
      </c>
      <c r="C467" s="1" t="s">
        <v>9320</v>
      </c>
      <c r="D467" s="1" t="s">
        <v>9321</v>
      </c>
      <c r="E467" s="6" t="s">
        <v>9322</v>
      </c>
      <c r="F467" s="1" t="s">
        <v>9323</v>
      </c>
      <c r="G467" s="1" t="s">
        <v>9324</v>
      </c>
    </row>
    <row r="468" spans="1:7" x14ac:dyDescent="0.2">
      <c r="A468" s="13">
        <f t="shared" si="6"/>
        <v>334</v>
      </c>
      <c r="B468" s="1" t="s">
        <v>9325</v>
      </c>
      <c r="C468" s="1" t="s">
        <v>9326</v>
      </c>
      <c r="D468" s="1" t="s">
        <v>9327</v>
      </c>
      <c r="E468" s="6" t="s">
        <v>9328</v>
      </c>
      <c r="F468" s="1" t="s">
        <v>9329</v>
      </c>
      <c r="G468" s="1" t="s">
        <v>9330</v>
      </c>
    </row>
    <row r="469" spans="1:7" x14ac:dyDescent="0.2">
      <c r="A469" s="13">
        <f t="shared" si="6"/>
        <v>333</v>
      </c>
      <c r="B469" s="1" t="s">
        <v>9331</v>
      </c>
      <c r="C469" s="1" t="s">
        <v>9332</v>
      </c>
      <c r="D469" s="1" t="s">
        <v>9333</v>
      </c>
      <c r="E469" s="6" t="s">
        <v>9334</v>
      </c>
      <c r="F469" s="1" t="s">
        <v>9335</v>
      </c>
      <c r="G469" s="1" t="s">
        <v>9336</v>
      </c>
    </row>
    <row r="470" spans="1:7" x14ac:dyDescent="0.2">
      <c r="A470" s="13">
        <f t="shared" si="6"/>
        <v>332</v>
      </c>
      <c r="B470" s="1" t="s">
        <v>9337</v>
      </c>
      <c r="C470" s="1" t="s">
        <v>9338</v>
      </c>
      <c r="D470" s="1" t="s">
        <v>9339</v>
      </c>
      <c r="E470" s="6" t="s">
        <v>9340</v>
      </c>
      <c r="F470" s="1" t="s">
        <v>9341</v>
      </c>
      <c r="G470" s="1" t="s">
        <v>9342</v>
      </c>
    </row>
    <row r="471" spans="1:7" x14ac:dyDescent="0.2">
      <c r="A471" s="13">
        <f t="shared" si="6"/>
        <v>331</v>
      </c>
      <c r="B471" s="1" t="s">
        <v>9343</v>
      </c>
      <c r="C471" s="1" t="s">
        <v>9344</v>
      </c>
      <c r="D471" s="1" t="s">
        <v>9345</v>
      </c>
      <c r="E471" s="6" t="s">
        <v>9346</v>
      </c>
      <c r="F471" s="1" t="s">
        <v>9347</v>
      </c>
      <c r="G471" s="1" t="s">
        <v>9348</v>
      </c>
    </row>
    <row r="472" spans="1:7" x14ac:dyDescent="0.2">
      <c r="A472" s="13">
        <f t="shared" si="6"/>
        <v>330</v>
      </c>
      <c r="B472" s="1" t="s">
        <v>9349</v>
      </c>
      <c r="C472" s="1" t="s">
        <v>9350</v>
      </c>
      <c r="D472" s="1" t="s">
        <v>9351</v>
      </c>
      <c r="E472" s="6" t="s">
        <v>9352</v>
      </c>
      <c r="F472" s="1" t="s">
        <v>9353</v>
      </c>
      <c r="G472" s="1" t="s">
        <v>9354</v>
      </c>
    </row>
    <row r="473" spans="1:7" x14ac:dyDescent="0.2">
      <c r="A473" s="13">
        <f t="shared" si="6"/>
        <v>329</v>
      </c>
      <c r="B473" s="1" t="s">
        <v>9355</v>
      </c>
      <c r="C473" s="1" t="s">
        <v>9356</v>
      </c>
      <c r="D473" s="1" t="s">
        <v>9357</v>
      </c>
      <c r="E473" s="6" t="s">
        <v>9358</v>
      </c>
      <c r="F473" s="1" t="s">
        <v>9359</v>
      </c>
      <c r="G473" s="1" t="s">
        <v>9360</v>
      </c>
    </row>
    <row r="474" spans="1:7" x14ac:dyDescent="0.2">
      <c r="A474" s="13">
        <f t="shared" si="6"/>
        <v>328</v>
      </c>
      <c r="B474" s="1" t="s">
        <v>9361</v>
      </c>
      <c r="C474" s="1" t="s">
        <v>9362</v>
      </c>
      <c r="D474" s="1" t="s">
        <v>9363</v>
      </c>
      <c r="E474" s="6" t="s">
        <v>9364</v>
      </c>
      <c r="F474" s="1" t="s">
        <v>9365</v>
      </c>
      <c r="G474" s="1" t="s">
        <v>9366</v>
      </c>
    </row>
    <row r="475" spans="1:7" x14ac:dyDescent="0.2">
      <c r="A475" s="13">
        <f t="shared" si="6"/>
        <v>327</v>
      </c>
      <c r="B475" s="1" t="s">
        <v>9367</v>
      </c>
      <c r="C475" s="1" t="s">
        <v>9368</v>
      </c>
      <c r="D475" s="1" t="s">
        <v>9369</v>
      </c>
      <c r="E475" s="6" t="s">
        <v>9370</v>
      </c>
      <c r="F475" s="1" t="s">
        <v>9371</v>
      </c>
      <c r="G475" s="1" t="s">
        <v>9372</v>
      </c>
    </row>
    <row r="476" spans="1:7" x14ac:dyDescent="0.2">
      <c r="A476" s="13">
        <f t="shared" si="6"/>
        <v>326</v>
      </c>
      <c r="B476" s="1" t="s">
        <v>9373</v>
      </c>
      <c r="C476" s="1" t="s">
        <v>11</v>
      </c>
      <c r="D476" s="1" t="s">
        <v>9374</v>
      </c>
      <c r="E476" s="6" t="s">
        <v>9375</v>
      </c>
      <c r="F476" s="1" t="s">
        <v>9376</v>
      </c>
      <c r="G476" s="1" t="s">
        <v>9377</v>
      </c>
    </row>
    <row r="477" spans="1:7" x14ac:dyDescent="0.2">
      <c r="A477" s="13">
        <f t="shared" si="6"/>
        <v>325</v>
      </c>
      <c r="B477" s="1" t="s">
        <v>9378</v>
      </c>
      <c r="C477" s="1" t="s">
        <v>9379</v>
      </c>
      <c r="D477" s="1" t="s">
        <v>9380</v>
      </c>
      <c r="E477" s="6" t="s">
        <v>9381</v>
      </c>
      <c r="F477" s="1" t="s">
        <v>9382</v>
      </c>
      <c r="G477" s="1" t="s">
        <v>9383</v>
      </c>
    </row>
    <row r="478" spans="1:7" x14ac:dyDescent="0.2">
      <c r="A478" s="13">
        <f t="shared" si="6"/>
        <v>324</v>
      </c>
      <c r="B478" s="1" t="s">
        <v>9384</v>
      </c>
      <c r="C478" s="1" t="s">
        <v>9385</v>
      </c>
      <c r="D478" s="1" t="s">
        <v>9386</v>
      </c>
      <c r="E478" s="6" t="s">
        <v>9387</v>
      </c>
      <c r="F478" s="1" t="s">
        <v>9388</v>
      </c>
      <c r="G478" s="1" t="s">
        <v>9389</v>
      </c>
    </row>
    <row r="479" spans="1:7" x14ac:dyDescent="0.2">
      <c r="A479" s="13">
        <f t="shared" si="6"/>
        <v>323</v>
      </c>
      <c r="B479" s="1" t="s">
        <v>9390</v>
      </c>
      <c r="C479" s="1" t="s">
        <v>9391</v>
      </c>
      <c r="D479" s="1" t="s">
        <v>9392</v>
      </c>
      <c r="E479" s="6" t="s">
        <v>9393</v>
      </c>
      <c r="F479" s="1" t="s">
        <v>9394</v>
      </c>
      <c r="G479" s="1" t="s">
        <v>9395</v>
      </c>
    </row>
    <row r="480" spans="1:7" x14ac:dyDescent="0.2">
      <c r="A480" s="13">
        <f t="shared" si="6"/>
        <v>322</v>
      </c>
      <c r="B480" s="1" t="s">
        <v>9396</v>
      </c>
      <c r="C480" s="1" t="s">
        <v>9397</v>
      </c>
      <c r="D480" s="1" t="s">
        <v>9398</v>
      </c>
      <c r="E480" s="6" t="s">
        <v>9399</v>
      </c>
      <c r="F480" s="1" t="s">
        <v>9400</v>
      </c>
      <c r="G480" s="1" t="s">
        <v>9401</v>
      </c>
    </row>
    <row r="481" spans="1:7" x14ac:dyDescent="0.2">
      <c r="A481" s="13">
        <f t="shared" si="6"/>
        <v>321</v>
      </c>
      <c r="B481" s="1" t="s">
        <v>9402</v>
      </c>
      <c r="C481" s="1" t="s">
        <v>9403</v>
      </c>
      <c r="D481" s="1" t="s">
        <v>9404</v>
      </c>
      <c r="E481" s="6" t="s">
        <v>9405</v>
      </c>
      <c r="F481" s="1" t="s">
        <v>9406</v>
      </c>
      <c r="G481" s="1" t="s">
        <v>9407</v>
      </c>
    </row>
    <row r="482" spans="1:7" x14ac:dyDescent="0.2">
      <c r="A482" s="13">
        <f t="shared" si="6"/>
        <v>320</v>
      </c>
      <c r="B482" s="1" t="s">
        <v>9408</v>
      </c>
      <c r="C482" s="1" t="s">
        <v>9409</v>
      </c>
      <c r="D482" s="1" t="s">
        <v>9410</v>
      </c>
      <c r="E482" s="6" t="s">
        <v>9411</v>
      </c>
      <c r="F482" s="1" t="s">
        <v>9412</v>
      </c>
      <c r="G482" s="1" t="s">
        <v>9413</v>
      </c>
    </row>
    <row r="483" spans="1:7" x14ac:dyDescent="0.2">
      <c r="A483" s="13">
        <f t="shared" si="6"/>
        <v>319</v>
      </c>
      <c r="B483" s="1" t="s">
        <v>9414</v>
      </c>
      <c r="C483" s="1" t="s">
        <v>9415</v>
      </c>
      <c r="D483" s="1" t="s">
        <v>9416</v>
      </c>
      <c r="E483" s="6" t="s">
        <v>9417</v>
      </c>
      <c r="F483" s="1" t="s">
        <v>9418</v>
      </c>
      <c r="G483" s="1" t="s">
        <v>9419</v>
      </c>
    </row>
    <row r="484" spans="1:7" x14ac:dyDescent="0.2">
      <c r="A484" s="13">
        <f t="shared" si="6"/>
        <v>318</v>
      </c>
      <c r="B484" s="1" t="s">
        <v>9420</v>
      </c>
      <c r="C484" s="1" t="s">
        <v>9421</v>
      </c>
      <c r="D484" s="1" t="s">
        <v>9422</v>
      </c>
      <c r="E484" s="6" t="s">
        <v>8562</v>
      </c>
      <c r="F484" s="1" t="s">
        <v>9423</v>
      </c>
      <c r="G484" s="1" t="s">
        <v>9424</v>
      </c>
    </row>
    <row r="485" spans="1:7" x14ac:dyDescent="0.2">
      <c r="A485" s="13">
        <f t="shared" si="6"/>
        <v>317</v>
      </c>
      <c r="B485" s="1" t="s">
        <v>9425</v>
      </c>
      <c r="C485" s="1" t="s">
        <v>9426</v>
      </c>
      <c r="D485" s="1" t="s">
        <v>9427</v>
      </c>
      <c r="E485" s="6" t="s">
        <v>9428</v>
      </c>
      <c r="F485" s="1" t="s">
        <v>9429</v>
      </c>
      <c r="G485" s="1" t="s">
        <v>9430</v>
      </c>
    </row>
    <row r="486" spans="1:7" x14ac:dyDescent="0.2">
      <c r="A486" s="13">
        <f t="shared" si="6"/>
        <v>316</v>
      </c>
      <c r="B486" s="1" t="s">
        <v>9431</v>
      </c>
      <c r="C486" s="1" t="s">
        <v>9432</v>
      </c>
      <c r="D486" s="1" t="s">
        <v>9433</v>
      </c>
      <c r="E486" s="6" t="s">
        <v>9434</v>
      </c>
      <c r="F486" s="1" t="s">
        <v>9435</v>
      </c>
      <c r="G486" s="1" t="s">
        <v>9436</v>
      </c>
    </row>
    <row r="487" spans="1:7" x14ac:dyDescent="0.2">
      <c r="A487" s="13">
        <f t="shared" si="6"/>
        <v>315</v>
      </c>
      <c r="B487" s="1" t="s">
        <v>9437</v>
      </c>
      <c r="C487" s="1" t="s">
        <v>9438</v>
      </c>
      <c r="D487" s="1" t="s">
        <v>9439</v>
      </c>
      <c r="E487" s="6" t="s">
        <v>9440</v>
      </c>
      <c r="F487" s="1" t="s">
        <v>9441</v>
      </c>
      <c r="G487" s="1" t="s">
        <v>9442</v>
      </c>
    </row>
    <row r="488" spans="1:7" x14ac:dyDescent="0.2">
      <c r="A488" s="13">
        <f t="shared" si="6"/>
        <v>314</v>
      </c>
      <c r="B488" s="1" t="s">
        <v>9443</v>
      </c>
      <c r="C488" s="1" t="s">
        <v>9444</v>
      </c>
      <c r="D488" s="1" t="s">
        <v>9445</v>
      </c>
      <c r="E488" s="6" t="s">
        <v>9446</v>
      </c>
      <c r="F488" s="1" t="s">
        <v>9447</v>
      </c>
      <c r="G488" s="1" t="s">
        <v>9448</v>
      </c>
    </row>
    <row r="489" spans="1:7" x14ac:dyDescent="0.2">
      <c r="A489" s="13">
        <f t="shared" si="6"/>
        <v>313</v>
      </c>
      <c r="B489" s="1" t="s">
        <v>9449</v>
      </c>
      <c r="C489" s="1" t="s">
        <v>9450</v>
      </c>
      <c r="D489" s="1" t="s">
        <v>9451</v>
      </c>
      <c r="E489" s="6" t="s">
        <v>9452</v>
      </c>
      <c r="F489" s="1" t="s">
        <v>9453</v>
      </c>
      <c r="G489" s="1" t="s">
        <v>9454</v>
      </c>
    </row>
    <row r="490" spans="1:7" x14ac:dyDescent="0.2">
      <c r="A490" s="13">
        <f t="shared" si="6"/>
        <v>312</v>
      </c>
      <c r="B490" s="1" t="s">
        <v>9455</v>
      </c>
      <c r="C490" s="1" t="s">
        <v>9456</v>
      </c>
      <c r="D490" s="1" t="s">
        <v>9457</v>
      </c>
      <c r="E490" s="6" t="s">
        <v>9458</v>
      </c>
      <c r="F490" s="1" t="s">
        <v>9459</v>
      </c>
      <c r="G490" s="1" t="s">
        <v>9460</v>
      </c>
    </row>
    <row r="491" spans="1:7" x14ac:dyDescent="0.2">
      <c r="A491" s="13">
        <f t="shared" si="6"/>
        <v>311</v>
      </c>
      <c r="B491" s="1" t="s">
        <v>9461</v>
      </c>
      <c r="C491" s="1" t="s">
        <v>9462</v>
      </c>
      <c r="D491" s="1" t="s">
        <v>9463</v>
      </c>
      <c r="E491" s="6" t="s">
        <v>9464</v>
      </c>
      <c r="F491" s="1" t="s">
        <v>9465</v>
      </c>
      <c r="G491" s="1" t="s">
        <v>9466</v>
      </c>
    </row>
    <row r="492" spans="1:7" x14ac:dyDescent="0.2">
      <c r="A492" s="13">
        <f t="shared" si="6"/>
        <v>310</v>
      </c>
      <c r="B492" s="1" t="s">
        <v>9467</v>
      </c>
      <c r="C492" s="1" t="s">
        <v>9468</v>
      </c>
      <c r="D492" s="1" t="s">
        <v>9469</v>
      </c>
      <c r="E492" s="6" t="s">
        <v>9470</v>
      </c>
      <c r="F492" s="1" t="s">
        <v>9471</v>
      </c>
      <c r="G492" s="1" t="s">
        <v>9472</v>
      </c>
    </row>
    <row r="493" spans="1:7" x14ac:dyDescent="0.2">
      <c r="A493" s="13">
        <f t="shared" si="6"/>
        <v>309</v>
      </c>
      <c r="B493" s="1" t="s">
        <v>9473</v>
      </c>
      <c r="C493" s="1" t="s">
        <v>7734</v>
      </c>
      <c r="D493" s="1" t="s">
        <v>9474</v>
      </c>
      <c r="E493" s="6" t="s">
        <v>9475</v>
      </c>
      <c r="F493" s="1" t="s">
        <v>9476</v>
      </c>
      <c r="G493" s="1" t="s">
        <v>9477</v>
      </c>
    </row>
    <row r="494" spans="1:7" x14ac:dyDescent="0.2">
      <c r="A494" s="13">
        <f t="shared" si="6"/>
        <v>308</v>
      </c>
      <c r="B494" s="1" t="s">
        <v>9478</v>
      </c>
      <c r="C494" s="1" t="s">
        <v>7740</v>
      </c>
      <c r="D494" s="1" t="s">
        <v>9479</v>
      </c>
      <c r="E494" s="6" t="s">
        <v>9480</v>
      </c>
      <c r="F494" s="1" t="s">
        <v>9481</v>
      </c>
      <c r="G494" s="1" t="s">
        <v>9482</v>
      </c>
    </row>
    <row r="495" spans="1:7" x14ac:dyDescent="0.2">
      <c r="A495" s="13">
        <f t="shared" si="6"/>
        <v>307</v>
      </c>
      <c r="B495" s="1" t="s">
        <v>9483</v>
      </c>
      <c r="C495" s="1" t="s">
        <v>9484</v>
      </c>
      <c r="D495" s="1" t="s">
        <v>9485</v>
      </c>
      <c r="E495" s="6" t="s">
        <v>9486</v>
      </c>
      <c r="F495" s="1" t="s">
        <v>9487</v>
      </c>
      <c r="G495" s="1" t="s">
        <v>9488</v>
      </c>
    </row>
    <row r="496" spans="1:7" x14ac:dyDescent="0.2">
      <c r="A496" s="13">
        <f t="shared" si="6"/>
        <v>306</v>
      </c>
      <c r="B496" s="1" t="s">
        <v>9489</v>
      </c>
      <c r="C496" s="1" t="s">
        <v>8528</v>
      </c>
      <c r="D496" s="1" t="s">
        <v>9490</v>
      </c>
      <c r="E496" s="6" t="s">
        <v>9491</v>
      </c>
      <c r="F496" s="1" t="s">
        <v>9492</v>
      </c>
      <c r="G496" s="1" t="s">
        <v>9493</v>
      </c>
    </row>
    <row r="497" spans="1:7" x14ac:dyDescent="0.2">
      <c r="A497" s="13">
        <f t="shared" si="6"/>
        <v>305</v>
      </c>
      <c r="B497" s="1" t="s">
        <v>9494</v>
      </c>
      <c r="C497" s="1" t="s">
        <v>9495</v>
      </c>
      <c r="D497" s="1" t="s">
        <v>9496</v>
      </c>
      <c r="E497" s="6" t="s">
        <v>9497</v>
      </c>
      <c r="F497" s="1" t="s">
        <v>9498</v>
      </c>
      <c r="G497" s="1" t="s">
        <v>9499</v>
      </c>
    </row>
    <row r="498" spans="1:7" x14ac:dyDescent="0.2">
      <c r="A498" s="13">
        <f t="shared" si="6"/>
        <v>304</v>
      </c>
      <c r="B498" s="1" t="s">
        <v>9500</v>
      </c>
      <c r="C498" s="1" t="s">
        <v>9501</v>
      </c>
      <c r="D498" s="1" t="s">
        <v>9502</v>
      </c>
      <c r="E498" s="6" t="s">
        <v>9503</v>
      </c>
      <c r="F498" s="1" t="s">
        <v>9504</v>
      </c>
      <c r="G498" s="1" t="s">
        <v>9505</v>
      </c>
    </row>
    <row r="499" spans="1:7" x14ac:dyDescent="0.2">
      <c r="A499" s="13">
        <f t="shared" si="6"/>
        <v>303</v>
      </c>
      <c r="B499" s="1" t="s">
        <v>9506</v>
      </c>
      <c r="C499" s="1" t="s">
        <v>9507</v>
      </c>
      <c r="D499" s="1" t="s">
        <v>9508</v>
      </c>
      <c r="E499" s="6" t="s">
        <v>9509</v>
      </c>
      <c r="F499" s="1" t="s">
        <v>9510</v>
      </c>
      <c r="G499" s="1" t="s">
        <v>9511</v>
      </c>
    </row>
    <row r="500" spans="1:7" x14ac:dyDescent="0.2">
      <c r="A500" s="13">
        <f t="shared" si="6"/>
        <v>302</v>
      </c>
      <c r="B500" s="1" t="s">
        <v>9512</v>
      </c>
      <c r="C500" s="1" t="s">
        <v>9513</v>
      </c>
      <c r="D500" s="1" t="s">
        <v>9514</v>
      </c>
      <c r="E500" s="6" t="s">
        <v>9515</v>
      </c>
      <c r="F500" s="1" t="s">
        <v>9516</v>
      </c>
      <c r="G500" s="1" t="s">
        <v>9517</v>
      </c>
    </row>
    <row r="501" spans="1:7" x14ac:dyDescent="0.2">
      <c r="A501" s="13">
        <f t="shared" ref="A501:A564" si="7">A500-1</f>
        <v>301</v>
      </c>
      <c r="B501" s="1" t="s">
        <v>9518</v>
      </c>
      <c r="C501" s="1" t="s">
        <v>9519</v>
      </c>
      <c r="D501" s="1" t="s">
        <v>9520</v>
      </c>
      <c r="E501" s="6" t="s">
        <v>9521</v>
      </c>
      <c r="F501" s="1" t="s">
        <v>9522</v>
      </c>
      <c r="G501" s="1" t="s">
        <v>9523</v>
      </c>
    </row>
    <row r="502" spans="1:7" x14ac:dyDescent="0.2">
      <c r="A502" s="13">
        <f t="shared" si="7"/>
        <v>300</v>
      </c>
      <c r="B502" s="1" t="s">
        <v>9524</v>
      </c>
      <c r="C502" s="1" t="s">
        <v>9525</v>
      </c>
      <c r="D502" s="6" t="s">
        <v>9526</v>
      </c>
      <c r="E502" s="1" t="s">
        <v>9527</v>
      </c>
      <c r="F502" s="1" t="s">
        <v>9528</v>
      </c>
      <c r="G502" s="4" t="s">
        <v>9529</v>
      </c>
    </row>
    <row r="503" spans="1:7" x14ac:dyDescent="0.2">
      <c r="A503" s="13">
        <f t="shared" si="7"/>
        <v>299</v>
      </c>
      <c r="B503" s="1" t="s">
        <v>9530</v>
      </c>
      <c r="C503" s="1" t="s">
        <v>9531</v>
      </c>
      <c r="D503" s="6" t="s">
        <v>9532</v>
      </c>
      <c r="E503" s="1" t="s">
        <v>9533</v>
      </c>
      <c r="F503" s="1" t="s">
        <v>9534</v>
      </c>
      <c r="G503" s="4" t="s">
        <v>9535</v>
      </c>
    </row>
    <row r="504" spans="1:7" x14ac:dyDescent="0.2">
      <c r="A504" s="13">
        <f t="shared" si="7"/>
        <v>298</v>
      </c>
      <c r="B504" s="1" t="s">
        <v>9536</v>
      </c>
      <c r="C504" s="1" t="s">
        <v>9537</v>
      </c>
      <c r="D504" s="6" t="s">
        <v>9538</v>
      </c>
      <c r="E504" s="1" t="s">
        <v>9539</v>
      </c>
      <c r="F504" s="1" t="s">
        <v>9540</v>
      </c>
      <c r="G504" s="4" t="s">
        <v>9541</v>
      </c>
    </row>
    <row r="505" spans="1:7" x14ac:dyDescent="0.2">
      <c r="A505" s="13">
        <f t="shared" si="7"/>
        <v>297</v>
      </c>
      <c r="B505" s="1" t="s">
        <v>9542</v>
      </c>
      <c r="C505" s="1" t="s">
        <v>9543</v>
      </c>
      <c r="D505" s="6" t="s">
        <v>9544</v>
      </c>
      <c r="E505" s="1" t="s">
        <v>9545</v>
      </c>
      <c r="F505" s="1" t="s">
        <v>9546</v>
      </c>
      <c r="G505" s="4" t="s">
        <v>9547</v>
      </c>
    </row>
    <row r="506" spans="1:7" x14ac:dyDescent="0.2">
      <c r="A506" s="13">
        <f t="shared" si="7"/>
        <v>296</v>
      </c>
      <c r="B506" s="1" t="s">
        <v>9548</v>
      </c>
      <c r="C506" s="1" t="s">
        <v>9549</v>
      </c>
      <c r="D506" s="6" t="s">
        <v>9550</v>
      </c>
      <c r="E506" s="1" t="s">
        <v>9551</v>
      </c>
      <c r="F506" s="1" t="s">
        <v>9552</v>
      </c>
      <c r="G506" s="4" t="s">
        <v>9553</v>
      </c>
    </row>
    <row r="507" spans="1:7" x14ac:dyDescent="0.2">
      <c r="A507" s="13">
        <f t="shared" si="7"/>
        <v>295</v>
      </c>
      <c r="B507" s="1" t="s">
        <v>9554</v>
      </c>
      <c r="C507" s="1" t="s">
        <v>9555</v>
      </c>
      <c r="D507" s="6" t="s">
        <v>9556</v>
      </c>
      <c r="E507" s="1" t="s">
        <v>9557</v>
      </c>
      <c r="F507" s="1" t="s">
        <v>9558</v>
      </c>
      <c r="G507" s="4" t="s">
        <v>9559</v>
      </c>
    </row>
    <row r="508" spans="1:7" x14ac:dyDescent="0.2">
      <c r="A508" s="13">
        <f t="shared" si="7"/>
        <v>294</v>
      </c>
      <c r="B508" s="1" t="s">
        <v>9560</v>
      </c>
      <c r="C508" s="1" t="s">
        <v>9561</v>
      </c>
      <c r="D508" s="6" t="s">
        <v>9562</v>
      </c>
      <c r="E508" s="1" t="s">
        <v>9563</v>
      </c>
      <c r="F508" s="1" t="s">
        <v>9564</v>
      </c>
      <c r="G508" s="4" t="s">
        <v>9565</v>
      </c>
    </row>
    <row r="509" spans="1:7" x14ac:dyDescent="0.2">
      <c r="A509" s="13">
        <f t="shared" si="7"/>
        <v>293</v>
      </c>
      <c r="B509" s="1" t="s">
        <v>9566</v>
      </c>
      <c r="C509" s="1" t="s">
        <v>8617</v>
      </c>
      <c r="D509" s="6" t="s">
        <v>9567</v>
      </c>
      <c r="E509" s="1" t="s">
        <v>9568</v>
      </c>
      <c r="F509" s="1" t="s">
        <v>9569</v>
      </c>
      <c r="G509" s="4" t="s">
        <v>9570</v>
      </c>
    </row>
    <row r="510" spans="1:7" x14ac:dyDescent="0.2">
      <c r="A510" s="13">
        <f t="shared" si="7"/>
        <v>292</v>
      </c>
      <c r="B510" s="1" t="s">
        <v>9571</v>
      </c>
      <c r="C510" s="1" t="s">
        <v>9572</v>
      </c>
      <c r="D510" s="6" t="s">
        <v>9573</v>
      </c>
      <c r="E510" s="1" t="s">
        <v>9574</v>
      </c>
      <c r="F510" s="1" t="s">
        <v>9575</v>
      </c>
      <c r="G510" s="4" t="s">
        <v>9576</v>
      </c>
    </row>
    <row r="511" spans="1:7" x14ac:dyDescent="0.2">
      <c r="A511" s="13">
        <f t="shared" si="7"/>
        <v>291</v>
      </c>
      <c r="B511" s="1" t="s">
        <v>9577</v>
      </c>
      <c r="C511" s="1" t="s">
        <v>9578</v>
      </c>
      <c r="D511" s="6" t="s">
        <v>9579</v>
      </c>
      <c r="E511" s="1" t="s">
        <v>9580</v>
      </c>
      <c r="F511" s="1" t="s">
        <v>9581</v>
      </c>
      <c r="G511" s="4" t="s">
        <v>9582</v>
      </c>
    </row>
    <row r="512" spans="1:7" x14ac:dyDescent="0.2">
      <c r="A512" s="13">
        <f t="shared" si="7"/>
        <v>290</v>
      </c>
      <c r="B512" s="1" t="s">
        <v>9583</v>
      </c>
      <c r="C512" s="1" t="s">
        <v>9584</v>
      </c>
      <c r="D512" s="6" t="s">
        <v>9585</v>
      </c>
      <c r="E512" s="1" t="s">
        <v>9586</v>
      </c>
      <c r="F512" s="1" t="s">
        <v>9587</v>
      </c>
      <c r="G512" s="4" t="s">
        <v>9588</v>
      </c>
    </row>
    <row r="513" spans="1:7" x14ac:dyDescent="0.2">
      <c r="A513" s="13">
        <f t="shared" si="7"/>
        <v>289</v>
      </c>
      <c r="B513" s="1" t="s">
        <v>9589</v>
      </c>
      <c r="C513" s="1" t="s">
        <v>9590</v>
      </c>
      <c r="D513" s="6" t="s">
        <v>9591</v>
      </c>
      <c r="E513" s="1" t="s">
        <v>9592</v>
      </c>
      <c r="F513" s="1" t="s">
        <v>9593</v>
      </c>
      <c r="G513" s="4" t="s">
        <v>9594</v>
      </c>
    </row>
    <row r="514" spans="1:7" x14ac:dyDescent="0.2">
      <c r="A514" s="13">
        <f t="shared" si="7"/>
        <v>288</v>
      </c>
      <c r="B514" s="1" t="s">
        <v>9595</v>
      </c>
      <c r="C514" s="1" t="s">
        <v>9596</v>
      </c>
      <c r="D514" s="6" t="s">
        <v>9597</v>
      </c>
      <c r="E514" s="1" t="s">
        <v>9598</v>
      </c>
      <c r="F514" s="1" t="s">
        <v>9599</v>
      </c>
      <c r="G514" s="4" t="s">
        <v>9600</v>
      </c>
    </row>
    <row r="515" spans="1:7" x14ac:dyDescent="0.2">
      <c r="A515" s="13">
        <f t="shared" si="7"/>
        <v>287</v>
      </c>
      <c r="B515" s="1" t="s">
        <v>9601</v>
      </c>
      <c r="C515" s="1" t="s">
        <v>9602</v>
      </c>
      <c r="D515" s="6" t="s">
        <v>9603</v>
      </c>
      <c r="E515" s="1" t="s">
        <v>9604</v>
      </c>
      <c r="F515" s="1" t="s">
        <v>9605</v>
      </c>
      <c r="G515" s="4" t="s">
        <v>9606</v>
      </c>
    </row>
    <row r="516" spans="1:7" x14ac:dyDescent="0.2">
      <c r="A516" s="13">
        <f t="shared" si="7"/>
        <v>286</v>
      </c>
      <c r="B516" s="1" t="s">
        <v>9607</v>
      </c>
      <c r="C516" s="1" t="s">
        <v>9608</v>
      </c>
      <c r="D516" s="6" t="s">
        <v>9609</v>
      </c>
      <c r="E516" s="1" t="s">
        <v>9610</v>
      </c>
      <c r="F516" s="1" t="s">
        <v>9611</v>
      </c>
      <c r="G516" s="4" t="s">
        <v>9612</v>
      </c>
    </row>
    <row r="517" spans="1:7" x14ac:dyDescent="0.2">
      <c r="A517" s="13">
        <f t="shared" si="7"/>
        <v>285</v>
      </c>
      <c r="B517" s="1" t="s">
        <v>9613</v>
      </c>
      <c r="C517" s="1" t="s">
        <v>9614</v>
      </c>
      <c r="D517" s="6" t="s">
        <v>9615</v>
      </c>
      <c r="E517" s="1" t="s">
        <v>9616</v>
      </c>
      <c r="F517" s="1" t="s">
        <v>9617</v>
      </c>
      <c r="G517" s="4" t="s">
        <v>9618</v>
      </c>
    </row>
    <row r="518" spans="1:7" x14ac:dyDescent="0.2">
      <c r="A518" s="13">
        <f t="shared" si="7"/>
        <v>284</v>
      </c>
      <c r="B518" s="1" t="s">
        <v>9619</v>
      </c>
      <c r="C518" s="1" t="s">
        <v>9620</v>
      </c>
      <c r="D518" s="6" t="s">
        <v>9621</v>
      </c>
      <c r="E518" s="1" t="s">
        <v>9622</v>
      </c>
      <c r="F518" s="1" t="s">
        <v>9623</v>
      </c>
      <c r="G518" s="4" t="s">
        <v>9624</v>
      </c>
    </row>
    <row r="519" spans="1:7" x14ac:dyDescent="0.2">
      <c r="A519" s="13">
        <f t="shared" si="7"/>
        <v>283</v>
      </c>
      <c r="B519" s="1" t="s">
        <v>9625</v>
      </c>
      <c r="C519" s="1" t="s">
        <v>9626</v>
      </c>
      <c r="D519" s="6" t="s">
        <v>9627</v>
      </c>
      <c r="E519" s="1" t="s">
        <v>9628</v>
      </c>
      <c r="F519" s="1" t="s">
        <v>9629</v>
      </c>
      <c r="G519" s="4" t="s">
        <v>9630</v>
      </c>
    </row>
    <row r="520" spans="1:7" x14ac:dyDescent="0.2">
      <c r="A520" s="13">
        <f t="shared" si="7"/>
        <v>282</v>
      </c>
      <c r="B520" s="1" t="s">
        <v>9631</v>
      </c>
      <c r="C520" s="1" t="s">
        <v>9632</v>
      </c>
      <c r="D520" s="6" t="s">
        <v>9633</v>
      </c>
      <c r="E520" s="1" t="s">
        <v>9634</v>
      </c>
      <c r="F520" s="1" t="s">
        <v>9635</v>
      </c>
      <c r="G520" s="4" t="s">
        <v>9636</v>
      </c>
    </row>
    <row r="521" spans="1:7" x14ac:dyDescent="0.2">
      <c r="A521" s="13">
        <f t="shared" si="7"/>
        <v>281</v>
      </c>
      <c r="B521" s="1" t="s">
        <v>9637</v>
      </c>
      <c r="C521" s="1" t="s">
        <v>9638</v>
      </c>
      <c r="D521" s="6" t="s">
        <v>9639</v>
      </c>
      <c r="E521" s="1" t="s">
        <v>9640</v>
      </c>
      <c r="F521" s="1" t="s">
        <v>9641</v>
      </c>
      <c r="G521" s="4" t="s">
        <v>9642</v>
      </c>
    </row>
    <row r="522" spans="1:7" x14ac:dyDescent="0.2">
      <c r="A522" s="13">
        <f t="shared" si="7"/>
        <v>280</v>
      </c>
      <c r="B522" s="1" t="s">
        <v>9643</v>
      </c>
      <c r="C522" s="1" t="s">
        <v>9644</v>
      </c>
      <c r="D522" s="6" t="s">
        <v>9645</v>
      </c>
      <c r="E522" s="1" t="s">
        <v>9646</v>
      </c>
      <c r="F522" s="1" t="s">
        <v>9647</v>
      </c>
      <c r="G522" s="4" t="s">
        <v>9648</v>
      </c>
    </row>
    <row r="523" spans="1:7" x14ac:dyDescent="0.2">
      <c r="A523" s="13">
        <f t="shared" si="7"/>
        <v>279</v>
      </c>
      <c r="B523" s="1" t="s">
        <v>9649</v>
      </c>
      <c r="C523" s="1" t="s">
        <v>9650</v>
      </c>
      <c r="D523" s="6" t="s">
        <v>9651</v>
      </c>
      <c r="E523" s="1" t="s">
        <v>9652</v>
      </c>
      <c r="F523" s="1" t="s">
        <v>9653</v>
      </c>
      <c r="G523" s="4" t="s">
        <v>9654</v>
      </c>
    </row>
    <row r="524" spans="1:7" x14ac:dyDescent="0.2">
      <c r="A524" s="13">
        <f t="shared" si="7"/>
        <v>278</v>
      </c>
      <c r="B524" s="1" t="s">
        <v>9655</v>
      </c>
      <c r="C524" s="1" t="s">
        <v>9656</v>
      </c>
      <c r="D524" s="6" t="s">
        <v>9657</v>
      </c>
      <c r="E524" s="1" t="s">
        <v>9658</v>
      </c>
      <c r="F524" s="1" t="s">
        <v>9659</v>
      </c>
      <c r="G524" s="4" t="s">
        <v>9660</v>
      </c>
    </row>
    <row r="525" spans="1:7" x14ac:dyDescent="0.2">
      <c r="A525" s="13">
        <f t="shared" si="7"/>
        <v>277</v>
      </c>
      <c r="B525" s="1" t="s">
        <v>9661</v>
      </c>
      <c r="C525" s="1" t="s">
        <v>9662</v>
      </c>
      <c r="D525" s="6" t="s">
        <v>9663</v>
      </c>
      <c r="E525" s="1" t="s">
        <v>9664</v>
      </c>
      <c r="F525" s="1" t="s">
        <v>9665</v>
      </c>
      <c r="G525" s="4" t="s">
        <v>9666</v>
      </c>
    </row>
    <row r="526" spans="1:7" x14ac:dyDescent="0.2">
      <c r="A526" s="13">
        <f t="shared" si="7"/>
        <v>276</v>
      </c>
      <c r="B526" s="1" t="s">
        <v>9667</v>
      </c>
      <c r="C526" s="1" t="s">
        <v>9668</v>
      </c>
      <c r="D526" s="6" t="s">
        <v>9669</v>
      </c>
      <c r="E526" s="1" t="s">
        <v>9670</v>
      </c>
      <c r="F526" s="1" t="s">
        <v>9671</v>
      </c>
      <c r="G526" s="4" t="s">
        <v>9672</v>
      </c>
    </row>
    <row r="527" spans="1:7" x14ac:dyDescent="0.2">
      <c r="A527" s="13">
        <f t="shared" si="7"/>
        <v>275</v>
      </c>
      <c r="B527" s="1" t="s">
        <v>9673</v>
      </c>
      <c r="C527" s="1" t="s">
        <v>9674</v>
      </c>
      <c r="D527" s="6" t="s">
        <v>9675</v>
      </c>
      <c r="E527" s="1" t="s">
        <v>9676</v>
      </c>
      <c r="F527" s="1" t="s">
        <v>9677</v>
      </c>
      <c r="G527" s="4" t="s">
        <v>9678</v>
      </c>
    </row>
    <row r="528" spans="1:7" x14ac:dyDescent="0.2">
      <c r="A528" s="13">
        <f t="shared" si="7"/>
        <v>274</v>
      </c>
      <c r="B528" s="1" t="s">
        <v>9679</v>
      </c>
      <c r="C528" s="1" t="s">
        <v>9680</v>
      </c>
      <c r="D528" s="6" t="s">
        <v>9681</v>
      </c>
      <c r="E528" s="1" t="s">
        <v>9682</v>
      </c>
      <c r="F528" s="1" t="s">
        <v>9683</v>
      </c>
      <c r="G528" s="4" t="s">
        <v>9684</v>
      </c>
    </row>
    <row r="529" spans="1:7" x14ac:dyDescent="0.2">
      <c r="A529" s="13">
        <f t="shared" si="7"/>
        <v>273</v>
      </c>
      <c r="B529" s="1" t="s">
        <v>9685</v>
      </c>
      <c r="C529" s="1" t="s">
        <v>9686</v>
      </c>
      <c r="D529" s="6" t="s">
        <v>9687</v>
      </c>
      <c r="E529" s="1" t="s">
        <v>9688</v>
      </c>
      <c r="F529" s="1" t="s">
        <v>9689</v>
      </c>
      <c r="G529" s="4" t="s">
        <v>9690</v>
      </c>
    </row>
    <row r="530" spans="1:7" x14ac:dyDescent="0.2">
      <c r="A530" s="13">
        <f t="shared" si="7"/>
        <v>272</v>
      </c>
      <c r="B530" s="1" t="s">
        <v>9691</v>
      </c>
      <c r="C530" s="1" t="s">
        <v>9692</v>
      </c>
      <c r="D530" s="6" t="s">
        <v>9693</v>
      </c>
      <c r="E530" s="1" t="s">
        <v>9694</v>
      </c>
      <c r="F530" s="1" t="s">
        <v>9695</v>
      </c>
      <c r="G530" s="4" t="s">
        <v>9696</v>
      </c>
    </row>
    <row r="531" spans="1:7" x14ac:dyDescent="0.2">
      <c r="A531" s="13">
        <f t="shared" si="7"/>
        <v>271</v>
      </c>
      <c r="B531" s="1" t="s">
        <v>9697</v>
      </c>
      <c r="C531" s="1" t="s">
        <v>9698</v>
      </c>
      <c r="D531" s="6" t="s">
        <v>9699</v>
      </c>
      <c r="E531" s="1" t="s">
        <v>9700</v>
      </c>
      <c r="F531" s="1" t="s">
        <v>9701</v>
      </c>
      <c r="G531" s="4" t="s">
        <v>9702</v>
      </c>
    </row>
    <row r="532" spans="1:7" x14ac:dyDescent="0.2">
      <c r="A532" s="13">
        <f t="shared" si="7"/>
        <v>270</v>
      </c>
      <c r="B532" s="1" t="s">
        <v>9703</v>
      </c>
      <c r="C532" s="1" t="s">
        <v>9704</v>
      </c>
      <c r="D532" s="6" t="s">
        <v>9705</v>
      </c>
      <c r="E532" s="1" t="s">
        <v>9706</v>
      </c>
      <c r="F532" s="1" t="s">
        <v>9707</v>
      </c>
      <c r="G532" s="4" t="s">
        <v>9708</v>
      </c>
    </row>
    <row r="533" spans="1:7" x14ac:dyDescent="0.2">
      <c r="A533" s="13">
        <f t="shared" si="7"/>
        <v>269</v>
      </c>
      <c r="B533" s="1" t="s">
        <v>9709</v>
      </c>
      <c r="C533" s="1" t="s">
        <v>9710</v>
      </c>
      <c r="D533" s="6" t="s">
        <v>9711</v>
      </c>
      <c r="E533" s="1" t="s">
        <v>9712</v>
      </c>
      <c r="F533" s="1" t="s">
        <v>9713</v>
      </c>
      <c r="G533" s="4" t="s">
        <v>9714</v>
      </c>
    </row>
    <row r="534" spans="1:7" x14ac:dyDescent="0.2">
      <c r="A534" s="13">
        <f t="shared" si="7"/>
        <v>268</v>
      </c>
      <c r="B534" s="1" t="s">
        <v>9715</v>
      </c>
      <c r="C534" s="1" t="s">
        <v>9716</v>
      </c>
      <c r="D534" s="6" t="s">
        <v>9717</v>
      </c>
      <c r="E534" s="1" t="s">
        <v>9718</v>
      </c>
      <c r="F534" s="1" t="s">
        <v>9719</v>
      </c>
      <c r="G534" s="4" t="s">
        <v>9720</v>
      </c>
    </row>
    <row r="535" spans="1:7" x14ac:dyDescent="0.2">
      <c r="A535" s="13">
        <f t="shared" si="7"/>
        <v>267</v>
      </c>
      <c r="B535" s="1" t="s">
        <v>9721</v>
      </c>
      <c r="C535" s="1" t="s">
        <v>9722</v>
      </c>
      <c r="D535" s="6" t="s">
        <v>9723</v>
      </c>
      <c r="E535" s="1" t="s">
        <v>8848</v>
      </c>
      <c r="F535" s="1" t="s">
        <v>9724</v>
      </c>
      <c r="G535" s="4" t="s">
        <v>9725</v>
      </c>
    </row>
    <row r="536" spans="1:7" x14ac:dyDescent="0.2">
      <c r="A536" s="13">
        <f t="shared" si="7"/>
        <v>266</v>
      </c>
      <c r="B536" s="1" t="s">
        <v>9726</v>
      </c>
      <c r="C536" s="1" t="s">
        <v>9727</v>
      </c>
      <c r="D536" s="6" t="s">
        <v>9728</v>
      </c>
      <c r="E536" s="1" t="s">
        <v>8854</v>
      </c>
      <c r="F536" s="1" t="s">
        <v>9729</v>
      </c>
      <c r="G536" s="4" t="s">
        <v>9730</v>
      </c>
    </row>
    <row r="537" spans="1:7" x14ac:dyDescent="0.2">
      <c r="A537" s="13">
        <f t="shared" si="7"/>
        <v>265</v>
      </c>
      <c r="B537" s="1" t="s">
        <v>9731</v>
      </c>
      <c r="C537" s="1" t="s">
        <v>9732</v>
      </c>
      <c r="D537" s="6" t="s">
        <v>9733</v>
      </c>
      <c r="E537" s="1" t="s">
        <v>9734</v>
      </c>
      <c r="F537" s="1" t="s">
        <v>9735</v>
      </c>
      <c r="G537" s="4" t="s">
        <v>9736</v>
      </c>
    </row>
    <row r="538" spans="1:7" x14ac:dyDescent="0.2">
      <c r="A538" s="13">
        <f t="shared" si="7"/>
        <v>264</v>
      </c>
      <c r="B538" s="1" t="s">
        <v>9737</v>
      </c>
      <c r="C538" s="1" t="s">
        <v>9738</v>
      </c>
      <c r="D538" s="6" t="s">
        <v>9739</v>
      </c>
      <c r="E538" s="1" t="s">
        <v>9740</v>
      </c>
      <c r="F538" s="1" t="s">
        <v>9741</v>
      </c>
      <c r="G538" s="4" t="s">
        <v>9742</v>
      </c>
    </row>
    <row r="539" spans="1:7" x14ac:dyDescent="0.2">
      <c r="A539" s="13">
        <f t="shared" si="7"/>
        <v>263</v>
      </c>
      <c r="B539" s="1" t="s">
        <v>9743</v>
      </c>
      <c r="C539" s="1" t="s">
        <v>9744</v>
      </c>
      <c r="D539" s="6" t="s">
        <v>9745</v>
      </c>
      <c r="E539" s="1" t="s">
        <v>9746</v>
      </c>
      <c r="F539" s="1" t="s">
        <v>9747</v>
      </c>
      <c r="G539" s="4" t="s">
        <v>9748</v>
      </c>
    </row>
    <row r="540" spans="1:7" x14ac:dyDescent="0.2">
      <c r="A540" s="13">
        <f t="shared" si="7"/>
        <v>262</v>
      </c>
      <c r="B540" s="1" t="s">
        <v>9749</v>
      </c>
      <c r="C540" s="1" t="s">
        <v>9750</v>
      </c>
      <c r="D540" s="6" t="s">
        <v>9751</v>
      </c>
      <c r="E540" s="1" t="s">
        <v>9752</v>
      </c>
      <c r="F540" s="1" t="s">
        <v>9753</v>
      </c>
      <c r="G540" s="4" t="s">
        <v>9754</v>
      </c>
    </row>
    <row r="541" spans="1:7" x14ac:dyDescent="0.2">
      <c r="A541" s="13">
        <f t="shared" si="7"/>
        <v>261</v>
      </c>
      <c r="B541" s="1" t="s">
        <v>9755</v>
      </c>
      <c r="C541" s="1" t="s">
        <v>9756</v>
      </c>
      <c r="D541" s="6" t="s">
        <v>9757</v>
      </c>
      <c r="E541" s="1" t="s">
        <v>9758</v>
      </c>
      <c r="F541" s="1" t="s">
        <v>9759</v>
      </c>
      <c r="G541" s="4" t="s">
        <v>9760</v>
      </c>
    </row>
    <row r="542" spans="1:7" x14ac:dyDescent="0.2">
      <c r="A542" s="13">
        <f t="shared" si="7"/>
        <v>260</v>
      </c>
      <c r="B542" s="1" t="s">
        <v>9761</v>
      </c>
      <c r="C542" s="1" t="s">
        <v>9762</v>
      </c>
      <c r="D542" s="6" t="s">
        <v>9763</v>
      </c>
      <c r="E542" s="1" t="s">
        <v>9764</v>
      </c>
      <c r="F542" s="1" t="s">
        <v>9765</v>
      </c>
      <c r="G542" s="4" t="s">
        <v>9766</v>
      </c>
    </row>
    <row r="543" spans="1:7" x14ac:dyDescent="0.2">
      <c r="A543" s="13">
        <f t="shared" si="7"/>
        <v>259</v>
      </c>
      <c r="B543" s="1" t="s">
        <v>9767</v>
      </c>
      <c r="C543" s="1" t="s">
        <v>9768</v>
      </c>
      <c r="D543" s="6" t="s">
        <v>9769</v>
      </c>
      <c r="E543" s="1" t="s">
        <v>9770</v>
      </c>
      <c r="F543" s="1" t="s">
        <v>9771</v>
      </c>
      <c r="G543" s="4" t="s">
        <v>9772</v>
      </c>
    </row>
    <row r="544" spans="1:7" x14ac:dyDescent="0.2">
      <c r="A544" s="13">
        <f t="shared" si="7"/>
        <v>258</v>
      </c>
      <c r="B544" s="1" t="s">
        <v>9773</v>
      </c>
      <c r="C544" s="1" t="s">
        <v>9774</v>
      </c>
      <c r="D544" s="6" t="s">
        <v>9775</v>
      </c>
      <c r="E544" s="1" t="s">
        <v>9776</v>
      </c>
      <c r="F544" s="1" t="s">
        <v>9777</v>
      </c>
      <c r="G544" s="4" t="s">
        <v>9778</v>
      </c>
    </row>
    <row r="545" spans="1:7" x14ac:dyDescent="0.2">
      <c r="A545" s="13">
        <f t="shared" si="7"/>
        <v>257</v>
      </c>
      <c r="B545" s="1" t="s">
        <v>9779</v>
      </c>
      <c r="C545" s="1" t="s">
        <v>9780</v>
      </c>
      <c r="D545" s="6" t="s">
        <v>9781</v>
      </c>
      <c r="E545" s="1" t="s">
        <v>9782</v>
      </c>
      <c r="F545" s="1" t="s">
        <v>9783</v>
      </c>
      <c r="G545" s="4" t="s">
        <v>9784</v>
      </c>
    </row>
    <row r="546" spans="1:7" x14ac:dyDescent="0.2">
      <c r="A546" s="13">
        <f t="shared" si="7"/>
        <v>256</v>
      </c>
      <c r="B546" s="1" t="s">
        <v>9785</v>
      </c>
      <c r="C546" s="1" t="s">
        <v>9786</v>
      </c>
      <c r="D546" s="6" t="s">
        <v>9787</v>
      </c>
      <c r="E546" s="1" t="s">
        <v>9788</v>
      </c>
      <c r="F546" s="1" t="s">
        <v>9789</v>
      </c>
      <c r="G546" s="4" t="s">
        <v>9790</v>
      </c>
    </row>
    <row r="547" spans="1:7" x14ac:dyDescent="0.2">
      <c r="A547" s="13">
        <f t="shared" si="7"/>
        <v>255</v>
      </c>
      <c r="B547" s="1" t="s">
        <v>9791</v>
      </c>
      <c r="C547" s="1" t="s">
        <v>9792</v>
      </c>
      <c r="D547" s="6" t="s">
        <v>9793</v>
      </c>
      <c r="E547" s="1" t="s">
        <v>9794</v>
      </c>
      <c r="F547" s="1" t="s">
        <v>9795</v>
      </c>
      <c r="G547" s="4" t="s">
        <v>9796</v>
      </c>
    </row>
    <row r="548" spans="1:7" x14ac:dyDescent="0.2">
      <c r="A548" s="13">
        <f t="shared" si="7"/>
        <v>254</v>
      </c>
      <c r="B548" s="1" t="s">
        <v>9797</v>
      </c>
      <c r="C548" s="1" t="s">
        <v>9798</v>
      </c>
      <c r="D548" s="6" t="s">
        <v>9799</v>
      </c>
      <c r="E548" s="1" t="s">
        <v>9800</v>
      </c>
      <c r="F548" s="1" t="s">
        <v>9801</v>
      </c>
      <c r="G548" s="4" t="s">
        <v>9802</v>
      </c>
    </row>
    <row r="549" spans="1:7" x14ac:dyDescent="0.2">
      <c r="A549" s="13">
        <f t="shared" si="7"/>
        <v>253</v>
      </c>
      <c r="B549" s="1" t="s">
        <v>9803</v>
      </c>
      <c r="C549" s="1" t="s">
        <v>9804</v>
      </c>
      <c r="D549" s="6" t="s">
        <v>9805</v>
      </c>
      <c r="E549" s="1" t="s">
        <v>9806</v>
      </c>
      <c r="F549" s="1" t="s">
        <v>9807</v>
      </c>
      <c r="G549" s="4" t="s">
        <v>9808</v>
      </c>
    </row>
    <row r="550" spans="1:7" x14ac:dyDescent="0.2">
      <c r="A550" s="13">
        <f t="shared" si="7"/>
        <v>252</v>
      </c>
      <c r="B550" s="1" t="s">
        <v>9809</v>
      </c>
      <c r="C550" s="1" t="s">
        <v>9810</v>
      </c>
      <c r="D550" s="6" t="s">
        <v>9811</v>
      </c>
      <c r="E550" s="1" t="s">
        <v>9812</v>
      </c>
      <c r="F550" s="1" t="s">
        <v>9813</v>
      </c>
      <c r="G550" s="4" t="s">
        <v>9814</v>
      </c>
    </row>
    <row r="551" spans="1:7" x14ac:dyDescent="0.2">
      <c r="A551" s="13">
        <f t="shared" si="7"/>
        <v>251</v>
      </c>
      <c r="B551" s="1" t="s">
        <v>9815</v>
      </c>
      <c r="C551" s="1" t="s">
        <v>9816</v>
      </c>
      <c r="D551" s="6" t="s">
        <v>9817</v>
      </c>
      <c r="E551" s="1" t="s">
        <v>9818</v>
      </c>
      <c r="F551" s="1" t="s">
        <v>9819</v>
      </c>
      <c r="G551" s="4" t="s">
        <v>9820</v>
      </c>
    </row>
    <row r="552" spans="1:7" x14ac:dyDescent="0.2">
      <c r="A552" s="13">
        <f t="shared" si="7"/>
        <v>250</v>
      </c>
      <c r="B552" s="1" t="s">
        <v>9821</v>
      </c>
      <c r="C552" s="1" t="s">
        <v>9822</v>
      </c>
      <c r="D552" s="1" t="s">
        <v>9823</v>
      </c>
      <c r="E552" s="6" t="s">
        <v>9824</v>
      </c>
      <c r="F552" s="1" t="s">
        <v>9825</v>
      </c>
      <c r="G552" s="1" t="s">
        <v>9826</v>
      </c>
    </row>
    <row r="553" spans="1:7" x14ac:dyDescent="0.2">
      <c r="A553" s="13">
        <f t="shared" si="7"/>
        <v>249</v>
      </c>
      <c r="B553" s="1" t="s">
        <v>9827</v>
      </c>
      <c r="C553" s="1" t="s">
        <v>9828</v>
      </c>
      <c r="D553" s="1" t="s">
        <v>9829</v>
      </c>
      <c r="E553" s="6" t="s">
        <v>9830</v>
      </c>
      <c r="F553" s="1" t="s">
        <v>9831</v>
      </c>
      <c r="G553" s="1" t="s">
        <v>9832</v>
      </c>
    </row>
    <row r="554" spans="1:7" x14ac:dyDescent="0.2">
      <c r="A554" s="13">
        <f t="shared" si="7"/>
        <v>248</v>
      </c>
      <c r="B554" s="1" t="s">
        <v>9833</v>
      </c>
      <c r="C554" s="1" t="s">
        <v>9834</v>
      </c>
      <c r="D554" s="1" t="s">
        <v>9835</v>
      </c>
      <c r="E554" s="6" t="s">
        <v>9836</v>
      </c>
      <c r="F554" s="1" t="s">
        <v>9837</v>
      </c>
      <c r="G554" s="1" t="s">
        <v>9838</v>
      </c>
    </row>
    <row r="555" spans="1:7" x14ac:dyDescent="0.2">
      <c r="A555" s="13">
        <f t="shared" si="7"/>
        <v>247</v>
      </c>
      <c r="B555" s="1" t="s">
        <v>9839</v>
      </c>
      <c r="C555" s="1" t="s">
        <v>9840</v>
      </c>
      <c r="D555" s="1" t="s">
        <v>9841</v>
      </c>
      <c r="E555" s="6" t="s">
        <v>9842</v>
      </c>
      <c r="F555" s="1" t="s">
        <v>9843</v>
      </c>
      <c r="G555" s="1" t="s">
        <v>9844</v>
      </c>
    </row>
    <row r="556" spans="1:7" x14ac:dyDescent="0.2">
      <c r="A556" s="13">
        <f t="shared" si="7"/>
        <v>246</v>
      </c>
      <c r="B556" s="1" t="s">
        <v>9845</v>
      </c>
      <c r="C556" s="1" t="s">
        <v>8939</v>
      </c>
      <c r="D556" s="1" t="s">
        <v>9846</v>
      </c>
      <c r="E556" s="6" t="s">
        <v>9847</v>
      </c>
      <c r="F556" s="1" t="s">
        <v>9848</v>
      </c>
      <c r="G556" s="1" t="s">
        <v>9849</v>
      </c>
    </row>
    <row r="557" spans="1:7" x14ac:dyDescent="0.2">
      <c r="A557" s="13">
        <f t="shared" si="7"/>
        <v>245</v>
      </c>
      <c r="B557" s="1" t="s">
        <v>9850</v>
      </c>
      <c r="C557" s="1" t="s">
        <v>8124</v>
      </c>
      <c r="D557" s="1" t="s">
        <v>9851</v>
      </c>
      <c r="E557" s="6" t="s">
        <v>9852</v>
      </c>
      <c r="F557" s="1" t="s">
        <v>9853</v>
      </c>
      <c r="G557" s="1" t="s">
        <v>9854</v>
      </c>
    </row>
    <row r="558" spans="1:7" x14ac:dyDescent="0.2">
      <c r="A558" s="13">
        <f t="shared" si="7"/>
        <v>244</v>
      </c>
      <c r="B558" s="1" t="s">
        <v>9855</v>
      </c>
      <c r="C558" s="1" t="s">
        <v>9856</v>
      </c>
      <c r="D558" s="1" t="s">
        <v>9857</v>
      </c>
      <c r="E558" s="6" t="s">
        <v>9858</v>
      </c>
      <c r="F558" s="1" t="s">
        <v>9859</v>
      </c>
      <c r="G558" s="1" t="s">
        <v>9860</v>
      </c>
    </row>
    <row r="559" spans="1:7" x14ac:dyDescent="0.2">
      <c r="A559" s="13">
        <f t="shared" si="7"/>
        <v>243</v>
      </c>
      <c r="B559" s="1" t="s">
        <v>9861</v>
      </c>
      <c r="C559" s="1" t="s">
        <v>9862</v>
      </c>
      <c r="D559" s="1" t="s">
        <v>9863</v>
      </c>
      <c r="E559" s="6" t="s">
        <v>9864</v>
      </c>
      <c r="F559" s="1" t="s">
        <v>9865</v>
      </c>
      <c r="G559" s="1" t="s">
        <v>9866</v>
      </c>
    </row>
    <row r="560" spans="1:7" x14ac:dyDescent="0.2">
      <c r="A560" s="13">
        <f t="shared" si="7"/>
        <v>242</v>
      </c>
      <c r="B560" s="1" t="s">
        <v>9867</v>
      </c>
      <c r="C560" s="1" t="s">
        <v>9868</v>
      </c>
      <c r="D560" s="1" t="s">
        <v>9869</v>
      </c>
      <c r="E560" s="6" t="s">
        <v>9870</v>
      </c>
      <c r="F560" s="1" t="s">
        <v>9871</v>
      </c>
      <c r="G560" s="1" t="s">
        <v>9872</v>
      </c>
    </row>
    <row r="561" spans="1:7" x14ac:dyDescent="0.2">
      <c r="A561" s="13">
        <f t="shared" si="7"/>
        <v>241</v>
      </c>
      <c r="B561" s="1" t="s">
        <v>9873</v>
      </c>
      <c r="C561" s="1" t="s">
        <v>9874</v>
      </c>
      <c r="D561" s="1" t="s">
        <v>9875</v>
      </c>
      <c r="E561" s="6" t="s">
        <v>9876</v>
      </c>
      <c r="F561" s="1" t="s">
        <v>9877</v>
      </c>
      <c r="G561" s="1" t="s">
        <v>9878</v>
      </c>
    </row>
    <row r="562" spans="1:7" x14ac:dyDescent="0.2">
      <c r="A562" s="13">
        <f t="shared" si="7"/>
        <v>240</v>
      </c>
      <c r="B562" s="1" t="s">
        <v>9879</v>
      </c>
      <c r="C562" s="1" t="s">
        <v>9880</v>
      </c>
      <c r="D562" s="1" t="s">
        <v>9881</v>
      </c>
      <c r="E562" s="6" t="s">
        <v>9882</v>
      </c>
      <c r="F562" s="1" t="s">
        <v>9883</v>
      </c>
      <c r="G562" s="1" t="s">
        <v>9884</v>
      </c>
    </row>
    <row r="563" spans="1:7" x14ac:dyDescent="0.2">
      <c r="A563" s="13">
        <f t="shared" si="7"/>
        <v>239</v>
      </c>
      <c r="B563" s="1" t="s">
        <v>9885</v>
      </c>
      <c r="C563" s="1" t="s">
        <v>9886</v>
      </c>
      <c r="D563" s="1" t="s">
        <v>9887</v>
      </c>
      <c r="E563" s="6" t="s">
        <v>9888</v>
      </c>
      <c r="F563" s="1" t="s">
        <v>9889</v>
      </c>
      <c r="G563" s="1" t="s">
        <v>9890</v>
      </c>
    </row>
    <row r="564" spans="1:7" x14ac:dyDescent="0.2">
      <c r="A564" s="13">
        <f t="shared" si="7"/>
        <v>238</v>
      </c>
      <c r="B564" s="1" t="s">
        <v>9891</v>
      </c>
      <c r="C564" s="1" t="s">
        <v>9892</v>
      </c>
      <c r="D564" s="1" t="s">
        <v>9893</v>
      </c>
      <c r="E564" s="6" t="s">
        <v>9894</v>
      </c>
      <c r="F564" s="1" t="s">
        <v>9895</v>
      </c>
      <c r="G564" s="1" t="s">
        <v>9896</v>
      </c>
    </row>
    <row r="565" spans="1:7" x14ac:dyDescent="0.2">
      <c r="A565" s="13">
        <f t="shared" ref="A565:A628" si="8">A564-1</f>
        <v>237</v>
      </c>
      <c r="B565" s="1" t="s">
        <v>9897</v>
      </c>
      <c r="C565" s="1" t="s">
        <v>9898</v>
      </c>
      <c r="D565" s="1" t="s">
        <v>9899</v>
      </c>
      <c r="E565" s="6" t="s">
        <v>9900</v>
      </c>
      <c r="F565" s="1" t="s">
        <v>9901</v>
      </c>
      <c r="G565" s="1" t="s">
        <v>9902</v>
      </c>
    </row>
    <row r="566" spans="1:7" x14ac:dyDescent="0.2">
      <c r="A566" s="13">
        <f t="shared" si="8"/>
        <v>236</v>
      </c>
      <c r="B566" s="1" t="s">
        <v>9903</v>
      </c>
      <c r="C566" s="1" t="s">
        <v>9904</v>
      </c>
      <c r="D566" s="1" t="s">
        <v>9905</v>
      </c>
      <c r="E566" s="6" t="s">
        <v>9906</v>
      </c>
      <c r="F566" s="1" t="s">
        <v>9907</v>
      </c>
      <c r="G566" s="1" t="s">
        <v>9908</v>
      </c>
    </row>
    <row r="567" spans="1:7" x14ac:dyDescent="0.2">
      <c r="A567" s="13">
        <f t="shared" si="8"/>
        <v>235</v>
      </c>
      <c r="B567" s="1" t="s">
        <v>9909</v>
      </c>
      <c r="C567" s="1" t="s">
        <v>9910</v>
      </c>
      <c r="D567" s="1" t="s">
        <v>9911</v>
      </c>
      <c r="E567" s="6" t="s">
        <v>9912</v>
      </c>
      <c r="F567" s="1" t="s">
        <v>9913</v>
      </c>
      <c r="G567" s="1" t="s">
        <v>9914</v>
      </c>
    </row>
    <row r="568" spans="1:7" x14ac:dyDescent="0.2">
      <c r="A568" s="13">
        <f t="shared" si="8"/>
        <v>234</v>
      </c>
      <c r="B568" s="1" t="s">
        <v>9915</v>
      </c>
      <c r="C568" s="1" t="s">
        <v>9916</v>
      </c>
      <c r="D568" s="1" t="s">
        <v>9917</v>
      </c>
      <c r="E568" s="6" t="s">
        <v>9918</v>
      </c>
      <c r="F568" s="1" t="s">
        <v>9919</v>
      </c>
      <c r="G568" s="1" t="s">
        <v>9920</v>
      </c>
    </row>
    <row r="569" spans="1:7" x14ac:dyDescent="0.2">
      <c r="A569" s="13">
        <f t="shared" si="8"/>
        <v>233</v>
      </c>
      <c r="B569" s="1" t="s">
        <v>9921</v>
      </c>
      <c r="C569" s="1" t="s">
        <v>9922</v>
      </c>
      <c r="D569" s="1" t="s">
        <v>9923</v>
      </c>
      <c r="E569" s="6" t="s">
        <v>9924</v>
      </c>
      <c r="F569" s="1" t="s">
        <v>9925</v>
      </c>
      <c r="G569" s="1" t="s">
        <v>9926</v>
      </c>
    </row>
    <row r="570" spans="1:7" x14ac:dyDescent="0.2">
      <c r="A570" s="13">
        <f t="shared" si="8"/>
        <v>232</v>
      </c>
      <c r="B570" s="1" t="s">
        <v>9927</v>
      </c>
      <c r="C570" s="1" t="s">
        <v>9928</v>
      </c>
      <c r="D570" s="1" t="s">
        <v>9929</v>
      </c>
      <c r="E570" s="6" t="s">
        <v>9930</v>
      </c>
      <c r="F570" s="1" t="s">
        <v>9931</v>
      </c>
      <c r="G570" s="1" t="s">
        <v>9932</v>
      </c>
    </row>
    <row r="571" spans="1:7" x14ac:dyDescent="0.2">
      <c r="A571" s="13">
        <f t="shared" si="8"/>
        <v>231</v>
      </c>
      <c r="B571" s="1" t="s">
        <v>9933</v>
      </c>
      <c r="C571" s="1" t="s">
        <v>9934</v>
      </c>
      <c r="D571" s="1" t="s">
        <v>9935</v>
      </c>
      <c r="E571" s="6" t="s">
        <v>9936</v>
      </c>
      <c r="F571" s="1" t="s">
        <v>9937</v>
      </c>
      <c r="G571" s="1" t="s">
        <v>9938</v>
      </c>
    </row>
    <row r="572" spans="1:7" x14ac:dyDescent="0.2">
      <c r="A572" s="13">
        <f t="shared" si="8"/>
        <v>230</v>
      </c>
      <c r="B572" s="1" t="s">
        <v>9939</v>
      </c>
      <c r="C572" s="1" t="s">
        <v>9940</v>
      </c>
      <c r="D572" s="1" t="s">
        <v>9941</v>
      </c>
      <c r="E572" s="6" t="s">
        <v>9942</v>
      </c>
      <c r="F572" s="1" t="s">
        <v>9943</v>
      </c>
      <c r="G572" s="1" t="s">
        <v>9944</v>
      </c>
    </row>
    <row r="573" spans="1:7" x14ac:dyDescent="0.2">
      <c r="A573" s="13">
        <f t="shared" si="8"/>
        <v>229</v>
      </c>
      <c r="B573" s="1" t="s">
        <v>9945</v>
      </c>
      <c r="C573" s="1" t="s">
        <v>9946</v>
      </c>
      <c r="D573" s="1" t="s">
        <v>9947</v>
      </c>
      <c r="E573" s="6" t="s">
        <v>9948</v>
      </c>
      <c r="F573" s="1" t="s">
        <v>9949</v>
      </c>
      <c r="G573" s="1" t="s">
        <v>9950</v>
      </c>
    </row>
    <row r="574" spans="1:7" x14ac:dyDescent="0.2">
      <c r="A574" s="13">
        <f t="shared" si="8"/>
        <v>228</v>
      </c>
      <c r="B574" s="1" t="s">
        <v>9951</v>
      </c>
      <c r="C574" s="1" t="s">
        <v>9952</v>
      </c>
      <c r="D574" s="1" t="s">
        <v>9953</v>
      </c>
      <c r="E574" s="6" t="s">
        <v>9954</v>
      </c>
      <c r="F574" s="1" t="s">
        <v>9955</v>
      </c>
      <c r="G574" s="1" t="s">
        <v>9956</v>
      </c>
    </row>
    <row r="575" spans="1:7" x14ac:dyDescent="0.2">
      <c r="A575" s="13">
        <f t="shared" si="8"/>
        <v>227</v>
      </c>
      <c r="B575" s="1" t="s">
        <v>9957</v>
      </c>
      <c r="C575" s="1" t="s">
        <v>9958</v>
      </c>
      <c r="D575" s="1" t="s">
        <v>9959</v>
      </c>
      <c r="E575" s="6" t="s">
        <v>9960</v>
      </c>
      <c r="F575" s="1" t="s">
        <v>9961</v>
      </c>
      <c r="G575" s="1" t="s">
        <v>9962</v>
      </c>
    </row>
    <row r="576" spans="1:7" x14ac:dyDescent="0.2">
      <c r="A576" s="13">
        <f t="shared" si="8"/>
        <v>226</v>
      </c>
      <c r="B576" s="1" t="s">
        <v>9963</v>
      </c>
      <c r="C576" s="1" t="s">
        <v>9964</v>
      </c>
      <c r="D576" s="1" t="s">
        <v>9965</v>
      </c>
      <c r="E576" s="6" t="s">
        <v>9966</v>
      </c>
      <c r="F576" s="1" t="s">
        <v>9967</v>
      </c>
      <c r="G576" s="1" t="s">
        <v>9968</v>
      </c>
    </row>
    <row r="577" spans="1:7" x14ac:dyDescent="0.2">
      <c r="A577" s="13">
        <f t="shared" si="8"/>
        <v>225</v>
      </c>
      <c r="B577" s="1" t="s">
        <v>9969</v>
      </c>
      <c r="C577" s="1" t="s">
        <v>9970</v>
      </c>
      <c r="D577" s="1" t="s">
        <v>9971</v>
      </c>
      <c r="E577" s="6" t="s">
        <v>9972</v>
      </c>
      <c r="F577" s="1" t="s">
        <v>9973</v>
      </c>
      <c r="G577" s="1" t="s">
        <v>9974</v>
      </c>
    </row>
    <row r="578" spans="1:7" x14ac:dyDescent="0.2">
      <c r="A578" s="13">
        <f t="shared" si="8"/>
        <v>224</v>
      </c>
      <c r="B578" s="1" t="s">
        <v>9975</v>
      </c>
      <c r="C578" s="1" t="s">
        <v>9976</v>
      </c>
      <c r="D578" s="1" t="s">
        <v>9977</v>
      </c>
      <c r="E578" s="6" t="s">
        <v>9978</v>
      </c>
      <c r="F578" s="1" t="s">
        <v>9979</v>
      </c>
      <c r="G578" s="1" t="s">
        <v>9980</v>
      </c>
    </row>
    <row r="579" spans="1:7" x14ac:dyDescent="0.2">
      <c r="A579" s="13">
        <f t="shared" si="8"/>
        <v>223</v>
      </c>
      <c r="B579" s="1" t="s">
        <v>9981</v>
      </c>
      <c r="C579" s="1" t="s">
        <v>9982</v>
      </c>
      <c r="D579" s="1" t="s">
        <v>9983</v>
      </c>
      <c r="E579" s="6" t="s">
        <v>9984</v>
      </c>
      <c r="F579" s="1" t="s">
        <v>9985</v>
      </c>
      <c r="G579" s="1" t="s">
        <v>9986</v>
      </c>
    </row>
    <row r="580" spans="1:7" x14ac:dyDescent="0.2">
      <c r="A580" s="13">
        <f t="shared" si="8"/>
        <v>222</v>
      </c>
      <c r="B580" s="1" t="s">
        <v>9987</v>
      </c>
      <c r="C580" s="1" t="s">
        <v>9988</v>
      </c>
      <c r="D580" s="1" t="s">
        <v>9989</v>
      </c>
      <c r="E580" s="6" t="s">
        <v>9990</v>
      </c>
      <c r="F580" s="1" t="s">
        <v>9991</v>
      </c>
      <c r="G580" s="1" t="s">
        <v>9992</v>
      </c>
    </row>
    <row r="581" spans="1:7" x14ac:dyDescent="0.2">
      <c r="A581" s="13">
        <f t="shared" si="8"/>
        <v>221</v>
      </c>
      <c r="B581" s="1" t="s">
        <v>9993</v>
      </c>
      <c r="C581" s="1" t="s">
        <v>9994</v>
      </c>
      <c r="D581" s="1" t="s">
        <v>9995</v>
      </c>
      <c r="E581" s="6" t="s">
        <v>9996</v>
      </c>
      <c r="F581" s="1" t="s">
        <v>9997</v>
      </c>
      <c r="G581" s="1" t="s">
        <v>9998</v>
      </c>
    </row>
    <row r="582" spans="1:7" x14ac:dyDescent="0.2">
      <c r="A582" s="13">
        <f t="shared" si="8"/>
        <v>220</v>
      </c>
      <c r="B582" s="1" t="s">
        <v>9999</v>
      </c>
      <c r="C582" s="1" t="s">
        <v>10000</v>
      </c>
      <c r="D582" s="1" t="s">
        <v>10001</v>
      </c>
      <c r="E582" s="6" t="s">
        <v>10002</v>
      </c>
      <c r="F582" s="1" t="s">
        <v>10003</v>
      </c>
      <c r="G582" s="1" t="s">
        <v>10004</v>
      </c>
    </row>
    <row r="583" spans="1:7" x14ac:dyDescent="0.2">
      <c r="A583" s="13">
        <f t="shared" si="8"/>
        <v>219</v>
      </c>
      <c r="B583" s="1" t="s">
        <v>10005</v>
      </c>
      <c r="C583" s="1" t="s">
        <v>10006</v>
      </c>
      <c r="D583" s="1" t="s">
        <v>10007</v>
      </c>
      <c r="E583" s="6" t="s">
        <v>10008</v>
      </c>
      <c r="F583" s="1" t="s">
        <v>10009</v>
      </c>
      <c r="G583" s="1" t="s">
        <v>10010</v>
      </c>
    </row>
    <row r="584" spans="1:7" x14ac:dyDescent="0.2">
      <c r="A584" s="13">
        <f t="shared" si="8"/>
        <v>218</v>
      </c>
      <c r="B584" s="1" t="s">
        <v>10011</v>
      </c>
      <c r="C584" s="1" t="s">
        <v>10012</v>
      </c>
      <c r="D584" s="1" t="s">
        <v>10013</v>
      </c>
      <c r="E584" s="6" t="s">
        <v>10014</v>
      </c>
      <c r="F584" s="1" t="s">
        <v>10015</v>
      </c>
      <c r="G584" s="1" t="s">
        <v>10016</v>
      </c>
    </row>
    <row r="585" spans="1:7" x14ac:dyDescent="0.2">
      <c r="A585" s="13">
        <f t="shared" si="8"/>
        <v>217</v>
      </c>
      <c r="B585" s="1" t="s">
        <v>10017</v>
      </c>
      <c r="C585" s="1" t="s">
        <v>10018</v>
      </c>
      <c r="D585" s="1" t="s">
        <v>10019</v>
      </c>
      <c r="E585" s="6" t="s">
        <v>10020</v>
      </c>
      <c r="F585" s="1" t="s">
        <v>10021</v>
      </c>
      <c r="G585" s="1" t="s">
        <v>10022</v>
      </c>
    </row>
    <row r="586" spans="1:7" x14ac:dyDescent="0.2">
      <c r="A586" s="13">
        <f t="shared" si="8"/>
        <v>216</v>
      </c>
      <c r="B586" s="1" t="s">
        <v>10023</v>
      </c>
      <c r="C586" s="1" t="s">
        <v>10024</v>
      </c>
      <c r="D586" s="1" t="s">
        <v>10025</v>
      </c>
      <c r="E586" s="6" t="s">
        <v>10026</v>
      </c>
      <c r="F586" s="1" t="s">
        <v>10027</v>
      </c>
      <c r="G586" s="1" t="s">
        <v>10028</v>
      </c>
    </row>
    <row r="587" spans="1:7" x14ac:dyDescent="0.2">
      <c r="A587" s="13">
        <f t="shared" si="8"/>
        <v>215</v>
      </c>
      <c r="B587" s="1" t="s">
        <v>10029</v>
      </c>
      <c r="C587" s="1" t="s">
        <v>10030</v>
      </c>
      <c r="D587" s="1" t="s">
        <v>10031</v>
      </c>
      <c r="E587" s="6" t="s">
        <v>10032</v>
      </c>
      <c r="F587" s="1" t="s">
        <v>10033</v>
      </c>
      <c r="G587" s="1" t="s">
        <v>10034</v>
      </c>
    </row>
    <row r="588" spans="1:7" x14ac:dyDescent="0.2">
      <c r="A588" s="13">
        <f t="shared" si="8"/>
        <v>214</v>
      </c>
      <c r="B588" s="1" t="s">
        <v>10035</v>
      </c>
      <c r="C588" s="1" t="s">
        <v>10036</v>
      </c>
      <c r="D588" s="1" t="s">
        <v>10037</v>
      </c>
      <c r="E588" s="6" t="s">
        <v>10038</v>
      </c>
      <c r="F588" s="1" t="s">
        <v>10039</v>
      </c>
      <c r="G588" s="1" t="s">
        <v>10040</v>
      </c>
    </row>
    <row r="589" spans="1:7" x14ac:dyDescent="0.2">
      <c r="A589" s="13">
        <f t="shared" si="8"/>
        <v>213</v>
      </c>
      <c r="B589" s="1" t="s">
        <v>10041</v>
      </c>
      <c r="C589" s="1" t="s">
        <v>10042</v>
      </c>
      <c r="D589" s="1" t="s">
        <v>10043</v>
      </c>
      <c r="E589" s="6" t="s">
        <v>10044</v>
      </c>
      <c r="F589" s="1" t="s">
        <v>10045</v>
      </c>
      <c r="G589" s="1" t="s">
        <v>10046</v>
      </c>
    </row>
    <row r="590" spans="1:7" x14ac:dyDescent="0.2">
      <c r="A590" s="13">
        <f t="shared" si="8"/>
        <v>212</v>
      </c>
      <c r="B590" s="1" t="s">
        <v>10047</v>
      </c>
      <c r="C590" s="1" t="s">
        <v>10048</v>
      </c>
      <c r="D590" s="1" t="s">
        <v>10049</v>
      </c>
      <c r="E590" s="6" t="s">
        <v>10050</v>
      </c>
      <c r="F590" s="1" t="s">
        <v>10051</v>
      </c>
      <c r="G590" s="1" t="s">
        <v>10052</v>
      </c>
    </row>
    <row r="591" spans="1:7" x14ac:dyDescent="0.2">
      <c r="A591" s="13">
        <f t="shared" si="8"/>
        <v>211</v>
      </c>
      <c r="B591" s="1" t="s">
        <v>10053</v>
      </c>
      <c r="C591" s="1" t="s">
        <v>10054</v>
      </c>
      <c r="D591" s="1" t="s">
        <v>10055</v>
      </c>
      <c r="E591" s="6" t="s">
        <v>10056</v>
      </c>
      <c r="F591" s="1" t="s">
        <v>10057</v>
      </c>
      <c r="G591" s="1" t="s">
        <v>10058</v>
      </c>
    </row>
    <row r="592" spans="1:7" x14ac:dyDescent="0.2">
      <c r="A592" s="13">
        <f t="shared" si="8"/>
        <v>210</v>
      </c>
      <c r="B592" s="1" t="s">
        <v>10059</v>
      </c>
      <c r="C592" s="1" t="s">
        <v>10060</v>
      </c>
      <c r="D592" s="1" t="s">
        <v>10061</v>
      </c>
      <c r="E592" s="6" t="s">
        <v>10062</v>
      </c>
      <c r="F592" s="1" t="s">
        <v>10063</v>
      </c>
      <c r="G592" s="1" t="s">
        <v>10064</v>
      </c>
    </row>
    <row r="593" spans="1:7" x14ac:dyDescent="0.2">
      <c r="A593" s="13">
        <f t="shared" si="8"/>
        <v>209</v>
      </c>
      <c r="B593" s="1" t="s">
        <v>10065</v>
      </c>
      <c r="C593" s="1" t="s">
        <v>10066</v>
      </c>
      <c r="D593" s="1" t="s">
        <v>10067</v>
      </c>
      <c r="E593" s="6" t="s">
        <v>10068</v>
      </c>
      <c r="F593" s="1" t="s">
        <v>10069</v>
      </c>
      <c r="G593" s="1" t="s">
        <v>10070</v>
      </c>
    </row>
    <row r="594" spans="1:7" x14ac:dyDescent="0.2">
      <c r="A594" s="13">
        <f t="shared" si="8"/>
        <v>208</v>
      </c>
      <c r="B594" s="1" t="s">
        <v>10071</v>
      </c>
      <c r="C594" s="1" t="s">
        <v>10072</v>
      </c>
      <c r="D594" s="1" t="s">
        <v>10073</v>
      </c>
      <c r="E594" s="6" t="s">
        <v>10074</v>
      </c>
      <c r="F594" s="1" t="s">
        <v>10075</v>
      </c>
      <c r="G594" s="1" t="s">
        <v>10076</v>
      </c>
    </row>
    <row r="595" spans="1:7" x14ac:dyDescent="0.2">
      <c r="A595" s="13">
        <f t="shared" si="8"/>
        <v>207</v>
      </c>
      <c r="B595" s="1" t="s">
        <v>10077</v>
      </c>
      <c r="C595" s="1" t="s">
        <v>10078</v>
      </c>
      <c r="D595" s="1" t="s">
        <v>10079</v>
      </c>
      <c r="E595" s="6" t="s">
        <v>9202</v>
      </c>
      <c r="F595" s="1" t="s">
        <v>10080</v>
      </c>
      <c r="G595" s="1" t="s">
        <v>10081</v>
      </c>
    </row>
    <row r="596" spans="1:7" x14ac:dyDescent="0.2">
      <c r="A596" s="13">
        <f t="shared" si="8"/>
        <v>206</v>
      </c>
      <c r="B596" s="1" t="s">
        <v>10082</v>
      </c>
      <c r="C596" s="1" t="s">
        <v>10083</v>
      </c>
      <c r="D596" s="1" t="s">
        <v>10084</v>
      </c>
      <c r="E596" s="6" t="s">
        <v>10085</v>
      </c>
      <c r="F596" s="1" t="s">
        <v>10086</v>
      </c>
      <c r="G596" s="1" t="s">
        <v>10087</v>
      </c>
    </row>
    <row r="597" spans="1:7" x14ac:dyDescent="0.2">
      <c r="A597" s="13">
        <f t="shared" si="8"/>
        <v>205</v>
      </c>
      <c r="B597" s="1" t="s">
        <v>10088</v>
      </c>
      <c r="C597" s="1" t="s">
        <v>10089</v>
      </c>
      <c r="D597" s="1" t="s">
        <v>10090</v>
      </c>
      <c r="E597" s="6" t="s">
        <v>10091</v>
      </c>
      <c r="F597" s="1" t="s">
        <v>10092</v>
      </c>
      <c r="G597" s="1" t="s">
        <v>10093</v>
      </c>
    </row>
    <row r="598" spans="1:7" x14ac:dyDescent="0.2">
      <c r="A598" s="13">
        <f t="shared" si="8"/>
        <v>204</v>
      </c>
      <c r="B598" s="1" t="s">
        <v>10094</v>
      </c>
      <c r="C598" s="1" t="s">
        <v>10095</v>
      </c>
      <c r="D598" s="1" t="s">
        <v>10096</v>
      </c>
      <c r="E598" s="6" t="s">
        <v>10097</v>
      </c>
      <c r="F598" s="1" t="s">
        <v>10098</v>
      </c>
      <c r="G598" s="1" t="s">
        <v>10099</v>
      </c>
    </row>
    <row r="599" spans="1:7" x14ac:dyDescent="0.2">
      <c r="A599" s="13">
        <f t="shared" si="8"/>
        <v>203</v>
      </c>
      <c r="B599" s="1" t="s">
        <v>10100</v>
      </c>
      <c r="C599" s="1" t="s">
        <v>10101</v>
      </c>
      <c r="D599" s="1" t="s">
        <v>10102</v>
      </c>
      <c r="E599" s="6" t="s">
        <v>10103</v>
      </c>
      <c r="F599" s="1" t="s">
        <v>10104</v>
      </c>
      <c r="G599" s="1" t="s">
        <v>10105</v>
      </c>
    </row>
    <row r="600" spans="1:7" x14ac:dyDescent="0.2">
      <c r="A600" s="13">
        <f t="shared" si="8"/>
        <v>202</v>
      </c>
      <c r="B600" s="1" t="s">
        <v>10106</v>
      </c>
      <c r="C600" s="1" t="s">
        <v>10107</v>
      </c>
      <c r="D600" s="1" t="s">
        <v>10108</v>
      </c>
      <c r="E600" s="6" t="s">
        <v>10109</v>
      </c>
      <c r="F600" s="1" t="s">
        <v>10110</v>
      </c>
      <c r="G600" s="1" t="s">
        <v>10111</v>
      </c>
    </row>
    <row r="601" spans="1:7" x14ac:dyDescent="0.2">
      <c r="A601" s="13">
        <f t="shared" si="8"/>
        <v>201</v>
      </c>
      <c r="B601" s="1" t="s">
        <v>10112</v>
      </c>
      <c r="C601" s="1" t="s">
        <v>10113</v>
      </c>
      <c r="D601" s="1" t="s">
        <v>10114</v>
      </c>
      <c r="E601" s="6" t="s">
        <v>10115</v>
      </c>
      <c r="F601" s="1" t="s">
        <v>10116</v>
      </c>
      <c r="G601" s="1" t="s">
        <v>10117</v>
      </c>
    </row>
    <row r="602" spans="1:7" x14ac:dyDescent="0.2">
      <c r="A602" s="13">
        <f t="shared" si="8"/>
        <v>200</v>
      </c>
      <c r="B602" s="1" t="s">
        <v>10118</v>
      </c>
      <c r="C602" s="1" t="s">
        <v>10119</v>
      </c>
      <c r="D602" s="6" t="s">
        <v>10120</v>
      </c>
      <c r="E602" s="1" t="s">
        <v>10121</v>
      </c>
      <c r="F602" s="1" t="s">
        <v>10122</v>
      </c>
      <c r="G602" s="4" t="s">
        <v>10123</v>
      </c>
    </row>
    <row r="603" spans="1:7" x14ac:dyDescent="0.2">
      <c r="A603" s="13">
        <f t="shared" si="8"/>
        <v>199</v>
      </c>
      <c r="B603" s="1" t="s">
        <v>10124</v>
      </c>
      <c r="C603" s="1" t="s">
        <v>8423</v>
      </c>
      <c r="D603" s="6" t="s">
        <v>10125</v>
      </c>
      <c r="E603" s="1" t="s">
        <v>10126</v>
      </c>
      <c r="F603" s="1" t="s">
        <v>10127</v>
      </c>
      <c r="G603" s="4" t="s">
        <v>10128</v>
      </c>
    </row>
    <row r="604" spans="1:7" x14ac:dyDescent="0.2">
      <c r="A604" s="13">
        <f t="shared" si="8"/>
        <v>198</v>
      </c>
      <c r="B604" s="1" t="s">
        <v>10129</v>
      </c>
      <c r="C604" s="1" t="s">
        <v>10130</v>
      </c>
      <c r="D604" s="6" t="s">
        <v>10131</v>
      </c>
      <c r="E604" s="1" t="s">
        <v>10132</v>
      </c>
      <c r="F604" s="1" t="s">
        <v>10133</v>
      </c>
      <c r="G604" s="4" t="s">
        <v>10134</v>
      </c>
    </row>
    <row r="605" spans="1:7" x14ac:dyDescent="0.2">
      <c r="A605" s="13">
        <f t="shared" si="8"/>
        <v>197</v>
      </c>
      <c r="B605" s="1" t="s">
        <v>10135</v>
      </c>
      <c r="C605" s="1" t="s">
        <v>10136</v>
      </c>
      <c r="D605" s="6" t="s">
        <v>10137</v>
      </c>
      <c r="E605" s="1" t="s">
        <v>10138</v>
      </c>
      <c r="F605" s="1" t="s">
        <v>10139</v>
      </c>
      <c r="G605" s="4" t="s">
        <v>10140</v>
      </c>
    </row>
    <row r="606" spans="1:7" x14ac:dyDescent="0.2">
      <c r="A606" s="13">
        <f t="shared" si="8"/>
        <v>196</v>
      </c>
      <c r="B606" s="1" t="s">
        <v>10141</v>
      </c>
      <c r="C606" s="1" t="s">
        <v>10142</v>
      </c>
      <c r="D606" s="6" t="s">
        <v>10143</v>
      </c>
      <c r="E606" s="1" t="s">
        <v>10144</v>
      </c>
      <c r="F606" s="1" t="s">
        <v>10145</v>
      </c>
      <c r="G606" s="4" t="s">
        <v>10146</v>
      </c>
    </row>
    <row r="607" spans="1:7" x14ac:dyDescent="0.2">
      <c r="A607" s="13">
        <f t="shared" si="8"/>
        <v>195</v>
      </c>
      <c r="B607" s="1" t="s">
        <v>10147</v>
      </c>
      <c r="C607" s="1" t="s">
        <v>10148</v>
      </c>
      <c r="D607" s="6" t="s">
        <v>10149</v>
      </c>
      <c r="E607" s="1" t="s">
        <v>10150</v>
      </c>
      <c r="F607" s="1" t="s">
        <v>10151</v>
      </c>
      <c r="G607" s="4" t="s">
        <v>10152</v>
      </c>
    </row>
    <row r="608" spans="1:7" x14ac:dyDescent="0.2">
      <c r="A608" s="13">
        <f t="shared" si="8"/>
        <v>194</v>
      </c>
      <c r="B608" s="1" t="s">
        <v>10153</v>
      </c>
      <c r="C608" s="1" t="s">
        <v>10154</v>
      </c>
      <c r="D608" s="6" t="s">
        <v>10155</v>
      </c>
      <c r="E608" s="1" t="s">
        <v>10156</v>
      </c>
      <c r="F608" s="1" t="s">
        <v>10157</v>
      </c>
      <c r="G608" s="4" t="s">
        <v>10158</v>
      </c>
    </row>
    <row r="609" spans="1:7" x14ac:dyDescent="0.2">
      <c r="A609" s="13">
        <f t="shared" si="8"/>
        <v>193</v>
      </c>
      <c r="B609" s="1" t="s">
        <v>10159</v>
      </c>
      <c r="C609" s="1" t="s">
        <v>10160</v>
      </c>
      <c r="D609" s="6" t="s">
        <v>10161</v>
      </c>
      <c r="E609" s="1" t="s">
        <v>10162</v>
      </c>
      <c r="F609" s="1" t="s">
        <v>10163</v>
      </c>
      <c r="G609" s="4" t="s">
        <v>10164</v>
      </c>
    </row>
    <row r="610" spans="1:7" x14ac:dyDescent="0.2">
      <c r="A610" s="13">
        <f t="shared" si="8"/>
        <v>192</v>
      </c>
      <c r="B610" s="1" t="s">
        <v>10165</v>
      </c>
      <c r="C610" s="1" t="s">
        <v>8469</v>
      </c>
      <c r="D610" s="6" t="s">
        <v>10166</v>
      </c>
      <c r="E610" s="1" t="s">
        <v>10167</v>
      </c>
      <c r="F610" s="1" t="s">
        <v>10168</v>
      </c>
      <c r="G610" s="4" t="s">
        <v>10169</v>
      </c>
    </row>
    <row r="611" spans="1:7" x14ac:dyDescent="0.2">
      <c r="A611" s="13">
        <f t="shared" si="8"/>
        <v>191</v>
      </c>
      <c r="B611" s="1" t="s">
        <v>10170</v>
      </c>
      <c r="C611" s="1" t="s">
        <v>10171</v>
      </c>
      <c r="D611" s="6" t="s">
        <v>10172</v>
      </c>
      <c r="E611" s="1" t="s">
        <v>10173</v>
      </c>
      <c r="F611" s="1" t="s">
        <v>10174</v>
      </c>
      <c r="G611" s="4" t="s">
        <v>10175</v>
      </c>
    </row>
    <row r="612" spans="1:7" x14ac:dyDescent="0.2">
      <c r="A612" s="13">
        <f t="shared" si="8"/>
        <v>190</v>
      </c>
      <c r="B612" s="1" t="s">
        <v>10176</v>
      </c>
      <c r="C612" s="1" t="s">
        <v>10177</v>
      </c>
      <c r="D612" s="6" t="s">
        <v>10178</v>
      </c>
      <c r="E612" s="1" t="s">
        <v>10179</v>
      </c>
      <c r="F612" s="1" t="s">
        <v>10180</v>
      </c>
      <c r="G612" s="4" t="s">
        <v>10181</v>
      </c>
    </row>
    <row r="613" spans="1:7" x14ac:dyDescent="0.2">
      <c r="A613" s="13">
        <f t="shared" si="8"/>
        <v>189</v>
      </c>
      <c r="B613" s="1" t="s">
        <v>10182</v>
      </c>
      <c r="C613" s="1" t="s">
        <v>10183</v>
      </c>
      <c r="D613" s="6" t="s">
        <v>10184</v>
      </c>
      <c r="E613" s="1" t="s">
        <v>10185</v>
      </c>
      <c r="F613" s="1" t="s">
        <v>10186</v>
      </c>
      <c r="G613" s="4" t="s">
        <v>10187</v>
      </c>
    </row>
    <row r="614" spans="1:7" x14ac:dyDescent="0.2">
      <c r="A614" s="13">
        <f t="shared" si="8"/>
        <v>188</v>
      </c>
      <c r="B614" s="1" t="s">
        <v>10188</v>
      </c>
      <c r="C614" s="1" t="s">
        <v>10189</v>
      </c>
      <c r="D614" s="6" t="s">
        <v>10190</v>
      </c>
      <c r="E614" s="1" t="s">
        <v>10191</v>
      </c>
      <c r="F614" s="1" t="s">
        <v>10192</v>
      </c>
      <c r="G614" s="4" t="s">
        <v>10193</v>
      </c>
    </row>
    <row r="615" spans="1:7" x14ac:dyDescent="0.2">
      <c r="A615" s="13">
        <f t="shared" si="8"/>
        <v>187</v>
      </c>
      <c r="B615" s="1" t="s">
        <v>10194</v>
      </c>
      <c r="C615" s="1" t="s">
        <v>10195</v>
      </c>
      <c r="D615" s="6" t="s">
        <v>10196</v>
      </c>
      <c r="E615" s="1" t="s">
        <v>10197</v>
      </c>
      <c r="F615" s="1" t="s">
        <v>10198</v>
      </c>
      <c r="G615" s="4" t="s">
        <v>10199</v>
      </c>
    </row>
    <row r="616" spans="1:7" x14ac:dyDescent="0.2">
      <c r="A616" s="13">
        <f t="shared" si="8"/>
        <v>186</v>
      </c>
      <c r="B616" s="1" t="s">
        <v>10200</v>
      </c>
      <c r="C616" s="1" t="s">
        <v>10201</v>
      </c>
      <c r="D616" s="6" t="s">
        <v>10202</v>
      </c>
      <c r="E616" s="1" t="s">
        <v>10203</v>
      </c>
      <c r="F616" s="1" t="s">
        <v>10204</v>
      </c>
      <c r="G616" s="4" t="s">
        <v>10205</v>
      </c>
    </row>
    <row r="617" spans="1:7" x14ac:dyDescent="0.2">
      <c r="A617" s="13">
        <f t="shared" si="8"/>
        <v>185</v>
      </c>
      <c r="B617" s="1" t="s">
        <v>10206</v>
      </c>
      <c r="C617" s="1" t="s">
        <v>10207</v>
      </c>
      <c r="D617" s="6" t="s">
        <v>10208</v>
      </c>
      <c r="E617" s="1" t="s">
        <v>10209</v>
      </c>
      <c r="F617" s="1" t="s">
        <v>10210</v>
      </c>
      <c r="G617" s="4" t="s">
        <v>10211</v>
      </c>
    </row>
    <row r="618" spans="1:7" x14ac:dyDescent="0.2">
      <c r="A618" s="13">
        <f t="shared" si="8"/>
        <v>184</v>
      </c>
      <c r="B618" s="1" t="s">
        <v>10212</v>
      </c>
      <c r="C618" s="1" t="s">
        <v>10213</v>
      </c>
      <c r="D618" s="6" t="s">
        <v>10214</v>
      </c>
      <c r="E618" s="1" t="s">
        <v>10215</v>
      </c>
      <c r="F618" s="1" t="s">
        <v>10216</v>
      </c>
      <c r="G618" s="4" t="s">
        <v>10217</v>
      </c>
    </row>
    <row r="619" spans="1:7" x14ac:dyDescent="0.2">
      <c r="A619" s="13">
        <f t="shared" si="8"/>
        <v>183</v>
      </c>
      <c r="B619" s="1" t="s">
        <v>10218</v>
      </c>
      <c r="C619" s="1" t="s">
        <v>10219</v>
      </c>
      <c r="D619" s="6" t="s">
        <v>10220</v>
      </c>
      <c r="E619" s="1" t="s">
        <v>10221</v>
      </c>
      <c r="F619" s="1" t="s">
        <v>10222</v>
      </c>
      <c r="G619" s="4" t="s">
        <v>10223</v>
      </c>
    </row>
    <row r="620" spans="1:7" x14ac:dyDescent="0.2">
      <c r="A620" s="13">
        <f t="shared" si="8"/>
        <v>182</v>
      </c>
      <c r="B620" s="1" t="s">
        <v>10224</v>
      </c>
      <c r="C620" s="1" t="s">
        <v>10225</v>
      </c>
      <c r="D620" s="6" t="s">
        <v>10226</v>
      </c>
      <c r="E620" s="1" t="s">
        <v>10227</v>
      </c>
      <c r="F620" s="1" t="s">
        <v>10228</v>
      </c>
      <c r="G620" s="4" t="s">
        <v>10229</v>
      </c>
    </row>
    <row r="621" spans="1:7" x14ac:dyDescent="0.2">
      <c r="A621" s="13">
        <f t="shared" si="8"/>
        <v>181</v>
      </c>
      <c r="B621" s="1" t="s">
        <v>10230</v>
      </c>
      <c r="C621" s="1" t="s">
        <v>10231</v>
      </c>
      <c r="D621" s="6" t="s">
        <v>10232</v>
      </c>
      <c r="E621" s="1" t="s">
        <v>10233</v>
      </c>
      <c r="F621" s="1" t="s">
        <v>10234</v>
      </c>
      <c r="G621" s="4" t="s">
        <v>10235</v>
      </c>
    </row>
    <row r="622" spans="1:7" x14ac:dyDescent="0.2">
      <c r="A622" s="13">
        <f t="shared" si="8"/>
        <v>180</v>
      </c>
      <c r="B622" s="1" t="s">
        <v>10236</v>
      </c>
      <c r="C622" s="1" t="s">
        <v>10237</v>
      </c>
      <c r="D622" s="6" t="s">
        <v>10238</v>
      </c>
      <c r="E622" s="1" t="s">
        <v>10239</v>
      </c>
      <c r="F622" s="1" t="s">
        <v>10240</v>
      </c>
      <c r="G622" s="4" t="s">
        <v>10241</v>
      </c>
    </row>
    <row r="623" spans="1:7" x14ac:dyDescent="0.2">
      <c r="A623" s="13">
        <f t="shared" si="8"/>
        <v>179</v>
      </c>
      <c r="B623" s="1" t="s">
        <v>10242</v>
      </c>
      <c r="C623" s="1" t="s">
        <v>10243</v>
      </c>
      <c r="D623" s="6" t="s">
        <v>10244</v>
      </c>
      <c r="E623" s="1" t="s">
        <v>10245</v>
      </c>
      <c r="F623" s="1" t="s">
        <v>10246</v>
      </c>
      <c r="G623" s="4" t="s">
        <v>10247</v>
      </c>
    </row>
    <row r="624" spans="1:7" x14ac:dyDescent="0.2">
      <c r="A624" s="13">
        <f t="shared" si="8"/>
        <v>178</v>
      </c>
      <c r="B624" s="1" t="s">
        <v>10248</v>
      </c>
      <c r="C624" s="1" t="s">
        <v>10249</v>
      </c>
      <c r="D624" s="6" t="s">
        <v>10250</v>
      </c>
      <c r="E624" s="1" t="s">
        <v>10251</v>
      </c>
      <c r="F624" s="1" t="s">
        <v>10252</v>
      </c>
      <c r="G624" s="4" t="s">
        <v>10253</v>
      </c>
    </row>
    <row r="625" spans="1:7" x14ac:dyDescent="0.2">
      <c r="A625" s="13">
        <f t="shared" si="8"/>
        <v>177</v>
      </c>
      <c r="B625" s="1" t="s">
        <v>6634</v>
      </c>
      <c r="C625" s="1" t="s">
        <v>10254</v>
      </c>
      <c r="D625" s="6" t="s">
        <v>10255</v>
      </c>
      <c r="E625" s="1" t="s">
        <v>10256</v>
      </c>
      <c r="F625" s="1" t="s">
        <v>10257</v>
      </c>
      <c r="G625" s="4" t="s">
        <v>10258</v>
      </c>
    </row>
    <row r="626" spans="1:7" x14ac:dyDescent="0.2">
      <c r="A626" s="13">
        <f t="shared" si="8"/>
        <v>176</v>
      </c>
      <c r="B626" s="1" t="s">
        <v>10259</v>
      </c>
      <c r="C626" s="1" t="s">
        <v>10260</v>
      </c>
      <c r="D626" s="6" t="s">
        <v>10261</v>
      </c>
      <c r="E626" s="1" t="s">
        <v>10262</v>
      </c>
      <c r="F626" s="1" t="s">
        <v>10263</v>
      </c>
      <c r="G626" s="4" t="s">
        <v>10264</v>
      </c>
    </row>
    <row r="627" spans="1:7" x14ac:dyDescent="0.2">
      <c r="A627" s="13">
        <f t="shared" si="8"/>
        <v>175</v>
      </c>
      <c r="B627" s="1" t="s">
        <v>10265</v>
      </c>
      <c r="C627" s="1" t="s">
        <v>10266</v>
      </c>
      <c r="D627" s="6" t="s">
        <v>10267</v>
      </c>
      <c r="E627" s="1" t="s">
        <v>10268</v>
      </c>
      <c r="F627" s="1" t="s">
        <v>10269</v>
      </c>
      <c r="G627" s="4" t="s">
        <v>10270</v>
      </c>
    </row>
    <row r="628" spans="1:7" x14ac:dyDescent="0.2">
      <c r="A628" s="13">
        <f t="shared" si="8"/>
        <v>174</v>
      </c>
      <c r="B628" s="1" t="s">
        <v>10271</v>
      </c>
      <c r="C628" s="1" t="s">
        <v>8592</v>
      </c>
      <c r="D628" s="6" t="s">
        <v>10272</v>
      </c>
      <c r="E628" s="1" t="s">
        <v>10273</v>
      </c>
      <c r="F628" s="1" t="s">
        <v>10274</v>
      </c>
      <c r="G628" s="4" t="s">
        <v>10275</v>
      </c>
    </row>
    <row r="629" spans="1:7" x14ac:dyDescent="0.2">
      <c r="A629" s="13">
        <f t="shared" ref="A629:A692" si="9">A628-1</f>
        <v>173</v>
      </c>
      <c r="B629" s="1" t="s">
        <v>10276</v>
      </c>
      <c r="C629" s="1" t="s">
        <v>10277</v>
      </c>
      <c r="D629" s="6" t="s">
        <v>10278</v>
      </c>
      <c r="E629" s="1" t="s">
        <v>10279</v>
      </c>
      <c r="F629" s="1" t="s">
        <v>10280</v>
      </c>
      <c r="G629" s="4" t="s">
        <v>10281</v>
      </c>
    </row>
    <row r="630" spans="1:7" x14ac:dyDescent="0.2">
      <c r="A630" s="13">
        <f t="shared" si="9"/>
        <v>172</v>
      </c>
      <c r="B630" s="1" t="s">
        <v>10282</v>
      </c>
      <c r="C630" s="1" t="s">
        <v>10283</v>
      </c>
      <c r="D630" s="6" t="s">
        <v>10284</v>
      </c>
      <c r="E630" s="1" t="s">
        <v>10285</v>
      </c>
      <c r="F630" s="1" t="s">
        <v>10286</v>
      </c>
      <c r="G630" s="4" t="s">
        <v>10287</v>
      </c>
    </row>
    <row r="631" spans="1:7" x14ac:dyDescent="0.2">
      <c r="A631" s="13">
        <f t="shared" si="9"/>
        <v>171</v>
      </c>
      <c r="B631" s="1" t="s">
        <v>10288</v>
      </c>
      <c r="C631" s="1" t="s">
        <v>9475</v>
      </c>
      <c r="D631" s="6" t="s">
        <v>10289</v>
      </c>
      <c r="E631" s="1" t="s">
        <v>10290</v>
      </c>
      <c r="F631" s="1" t="s">
        <v>10291</v>
      </c>
      <c r="G631" s="4" t="s">
        <v>10292</v>
      </c>
    </row>
    <row r="632" spans="1:7" x14ac:dyDescent="0.2">
      <c r="A632" s="13">
        <f t="shared" si="9"/>
        <v>170</v>
      </c>
      <c r="B632" s="1" t="s">
        <v>10293</v>
      </c>
      <c r="C632" s="1" t="s">
        <v>10294</v>
      </c>
      <c r="D632" s="6" t="s">
        <v>10295</v>
      </c>
      <c r="E632" s="1" t="s">
        <v>10296</v>
      </c>
      <c r="F632" s="1" t="s">
        <v>10297</v>
      </c>
      <c r="G632" s="4" t="s">
        <v>10298</v>
      </c>
    </row>
    <row r="633" spans="1:7" x14ac:dyDescent="0.2">
      <c r="A633" s="13">
        <f t="shared" si="9"/>
        <v>169</v>
      </c>
      <c r="B633" s="1" t="s">
        <v>10299</v>
      </c>
      <c r="C633" s="1" t="s">
        <v>10300</v>
      </c>
      <c r="D633" s="6" t="s">
        <v>10301</v>
      </c>
      <c r="E633" s="1" t="s">
        <v>10302</v>
      </c>
      <c r="F633" s="1" t="s">
        <v>10303</v>
      </c>
      <c r="G633" s="4" t="s">
        <v>10304</v>
      </c>
    </row>
    <row r="634" spans="1:7" x14ac:dyDescent="0.2">
      <c r="A634" s="13">
        <f t="shared" si="9"/>
        <v>168</v>
      </c>
      <c r="B634" s="1" t="s">
        <v>10305</v>
      </c>
      <c r="C634" s="1" t="s">
        <v>10306</v>
      </c>
      <c r="D634" s="6" t="s">
        <v>10307</v>
      </c>
      <c r="E634" s="1" t="s">
        <v>10308</v>
      </c>
      <c r="F634" s="1" t="s">
        <v>10309</v>
      </c>
      <c r="G634" s="4" t="s">
        <v>10310</v>
      </c>
    </row>
    <row r="635" spans="1:7" x14ac:dyDescent="0.2">
      <c r="A635" s="13">
        <f t="shared" si="9"/>
        <v>167</v>
      </c>
      <c r="B635" s="1" t="s">
        <v>10311</v>
      </c>
      <c r="C635" s="1" t="s">
        <v>10312</v>
      </c>
      <c r="D635" s="6" t="s">
        <v>10313</v>
      </c>
      <c r="E635" s="1" t="s">
        <v>10314</v>
      </c>
      <c r="F635" s="1" t="s">
        <v>10315</v>
      </c>
      <c r="G635" s="4" t="s">
        <v>10316</v>
      </c>
    </row>
    <row r="636" spans="1:7" x14ac:dyDescent="0.2">
      <c r="A636" s="13">
        <f t="shared" si="9"/>
        <v>166</v>
      </c>
      <c r="B636" s="1" t="s">
        <v>10317</v>
      </c>
      <c r="C636" s="1" t="s">
        <v>10318</v>
      </c>
      <c r="D636" s="6" t="s">
        <v>10319</v>
      </c>
      <c r="E636" s="1" t="s">
        <v>9457</v>
      </c>
      <c r="F636" s="1" t="s">
        <v>10320</v>
      </c>
      <c r="G636" s="4" t="s">
        <v>10321</v>
      </c>
    </row>
    <row r="637" spans="1:7" x14ac:dyDescent="0.2">
      <c r="A637" s="13">
        <f t="shared" si="9"/>
        <v>165</v>
      </c>
      <c r="B637" s="1" t="s">
        <v>10322</v>
      </c>
      <c r="C637" s="1" t="s">
        <v>10323</v>
      </c>
      <c r="D637" s="6" t="s">
        <v>10324</v>
      </c>
      <c r="E637" s="1" t="s">
        <v>10325</v>
      </c>
      <c r="F637" s="1" t="s">
        <v>10326</v>
      </c>
      <c r="G637" s="4" t="s">
        <v>10327</v>
      </c>
    </row>
    <row r="638" spans="1:7" x14ac:dyDescent="0.2">
      <c r="A638" s="13">
        <f t="shared" si="9"/>
        <v>164</v>
      </c>
      <c r="B638" s="1" t="s">
        <v>10328</v>
      </c>
      <c r="C638" s="1" t="s">
        <v>10329</v>
      </c>
      <c r="D638" s="6" t="s">
        <v>10330</v>
      </c>
      <c r="E638" s="1" t="s">
        <v>10331</v>
      </c>
      <c r="F638" s="1" t="s">
        <v>10332</v>
      </c>
      <c r="G638" s="4" t="s">
        <v>10333</v>
      </c>
    </row>
    <row r="639" spans="1:7" x14ac:dyDescent="0.2">
      <c r="A639" s="13">
        <f t="shared" si="9"/>
        <v>163</v>
      </c>
      <c r="B639" s="1" t="s">
        <v>10334</v>
      </c>
      <c r="C639" s="1" t="s">
        <v>10335</v>
      </c>
      <c r="D639" s="6" t="s">
        <v>10336</v>
      </c>
      <c r="E639" s="1" t="s">
        <v>10337</v>
      </c>
      <c r="F639" s="1" t="s">
        <v>10338</v>
      </c>
      <c r="G639" s="4" t="s">
        <v>10339</v>
      </c>
    </row>
    <row r="640" spans="1:7" x14ac:dyDescent="0.2">
      <c r="A640" s="13">
        <f t="shared" si="9"/>
        <v>162</v>
      </c>
      <c r="B640" s="1" t="s">
        <v>10340</v>
      </c>
      <c r="C640" s="1" t="s">
        <v>10341</v>
      </c>
      <c r="D640" s="6" t="s">
        <v>10342</v>
      </c>
      <c r="E640" s="1" t="s">
        <v>10343</v>
      </c>
      <c r="F640" s="1" t="s">
        <v>10344</v>
      </c>
      <c r="G640" s="4" t="s">
        <v>10345</v>
      </c>
    </row>
    <row r="641" spans="1:7" x14ac:dyDescent="0.2">
      <c r="A641" s="13">
        <f t="shared" si="9"/>
        <v>161</v>
      </c>
      <c r="B641" s="1" t="s">
        <v>10346</v>
      </c>
      <c r="C641" s="1" t="s">
        <v>10347</v>
      </c>
      <c r="D641" s="6" t="s">
        <v>10348</v>
      </c>
      <c r="E641" s="1" t="s">
        <v>10349</v>
      </c>
      <c r="F641" s="1" t="s">
        <v>10350</v>
      </c>
      <c r="G641" s="4" t="s">
        <v>10351</v>
      </c>
    </row>
    <row r="642" spans="1:7" x14ac:dyDescent="0.2">
      <c r="A642" s="13">
        <f t="shared" si="9"/>
        <v>160</v>
      </c>
      <c r="B642" s="1" t="s">
        <v>10352</v>
      </c>
      <c r="C642" s="1" t="s">
        <v>10353</v>
      </c>
      <c r="D642" s="6" t="s">
        <v>10354</v>
      </c>
      <c r="E642" s="1" t="s">
        <v>10355</v>
      </c>
      <c r="F642" s="1" t="s">
        <v>10356</v>
      </c>
      <c r="G642" s="4" t="s">
        <v>10357</v>
      </c>
    </row>
    <row r="643" spans="1:7" x14ac:dyDescent="0.2">
      <c r="A643" s="13">
        <f t="shared" si="9"/>
        <v>159</v>
      </c>
      <c r="B643" s="1" t="s">
        <v>10358</v>
      </c>
      <c r="C643" s="1" t="s">
        <v>10359</v>
      </c>
      <c r="D643" s="6" t="s">
        <v>10360</v>
      </c>
      <c r="E643" s="1" t="s">
        <v>10361</v>
      </c>
      <c r="F643" s="1" t="s">
        <v>10362</v>
      </c>
      <c r="G643" s="4" t="s">
        <v>10363</v>
      </c>
    </row>
    <row r="644" spans="1:7" x14ac:dyDescent="0.2">
      <c r="A644" s="13">
        <f t="shared" si="9"/>
        <v>158</v>
      </c>
      <c r="B644" s="1" t="s">
        <v>10364</v>
      </c>
      <c r="C644" s="1" t="s">
        <v>10365</v>
      </c>
      <c r="D644" s="6" t="s">
        <v>10366</v>
      </c>
      <c r="E644" s="1" t="s">
        <v>10367</v>
      </c>
      <c r="F644" s="1" t="s">
        <v>10368</v>
      </c>
      <c r="G644" s="4" t="s">
        <v>10369</v>
      </c>
    </row>
    <row r="645" spans="1:7" x14ac:dyDescent="0.2">
      <c r="A645" s="13">
        <f t="shared" si="9"/>
        <v>157</v>
      </c>
      <c r="B645" s="1" t="s">
        <v>10370</v>
      </c>
      <c r="C645" s="1" t="s">
        <v>10371</v>
      </c>
      <c r="D645" s="6" t="s">
        <v>10372</v>
      </c>
      <c r="E645" s="1" t="s">
        <v>10373</v>
      </c>
      <c r="F645" s="1" t="s">
        <v>10374</v>
      </c>
      <c r="G645" s="4" t="s">
        <v>10375</v>
      </c>
    </row>
    <row r="646" spans="1:7" x14ac:dyDescent="0.2">
      <c r="A646" s="13">
        <f t="shared" si="9"/>
        <v>156</v>
      </c>
      <c r="B646" s="1" t="s">
        <v>10376</v>
      </c>
      <c r="C646" s="1" t="s">
        <v>10377</v>
      </c>
      <c r="D646" s="6" t="s">
        <v>10378</v>
      </c>
      <c r="E646" s="1" t="s">
        <v>10379</v>
      </c>
      <c r="F646" s="1" t="s">
        <v>10380</v>
      </c>
      <c r="G646" s="4" t="s">
        <v>10381</v>
      </c>
    </row>
    <row r="647" spans="1:7" x14ac:dyDescent="0.2">
      <c r="A647" s="13">
        <f t="shared" si="9"/>
        <v>155</v>
      </c>
      <c r="B647" s="1" t="s">
        <v>10382</v>
      </c>
      <c r="C647" s="1" t="s">
        <v>10383</v>
      </c>
      <c r="D647" s="6" t="s">
        <v>10384</v>
      </c>
      <c r="E647" s="1" t="s">
        <v>10385</v>
      </c>
      <c r="F647" s="1" t="s">
        <v>10386</v>
      </c>
      <c r="G647" s="4" t="s">
        <v>10387</v>
      </c>
    </row>
    <row r="648" spans="1:7" x14ac:dyDescent="0.2">
      <c r="A648" s="13">
        <f t="shared" si="9"/>
        <v>154</v>
      </c>
      <c r="B648" s="1" t="s">
        <v>10388</v>
      </c>
      <c r="C648" s="1" t="s">
        <v>10389</v>
      </c>
      <c r="D648" s="6" t="s">
        <v>10390</v>
      </c>
      <c r="E648" s="1" t="s">
        <v>9532</v>
      </c>
      <c r="F648" s="1" t="s">
        <v>10391</v>
      </c>
      <c r="G648" s="4" t="s">
        <v>10392</v>
      </c>
    </row>
    <row r="649" spans="1:7" x14ac:dyDescent="0.2">
      <c r="A649" s="13">
        <f t="shared" si="9"/>
        <v>153</v>
      </c>
      <c r="B649" s="1" t="s">
        <v>10393</v>
      </c>
      <c r="C649" s="1" t="s">
        <v>10394</v>
      </c>
      <c r="D649" s="6" t="s">
        <v>10395</v>
      </c>
      <c r="E649" s="1" t="s">
        <v>10396</v>
      </c>
      <c r="F649" s="1" t="s">
        <v>10397</v>
      </c>
      <c r="G649" s="4" t="s">
        <v>10398</v>
      </c>
    </row>
    <row r="650" spans="1:7" x14ac:dyDescent="0.2">
      <c r="A650" s="13">
        <f t="shared" si="9"/>
        <v>152</v>
      </c>
      <c r="B650" s="1" t="s">
        <v>10399</v>
      </c>
      <c r="C650" s="1" t="s">
        <v>10400</v>
      </c>
      <c r="D650" s="6" t="s">
        <v>10401</v>
      </c>
      <c r="E650" s="1" t="s">
        <v>10402</v>
      </c>
      <c r="F650" s="1" t="s">
        <v>10403</v>
      </c>
      <c r="G650" s="4" t="s">
        <v>10404</v>
      </c>
    </row>
    <row r="651" spans="1:7" x14ac:dyDescent="0.2">
      <c r="A651" s="13">
        <f t="shared" si="9"/>
        <v>151</v>
      </c>
      <c r="B651" s="1" t="s">
        <v>10405</v>
      </c>
      <c r="C651" s="1" t="s">
        <v>10406</v>
      </c>
      <c r="D651" s="6" t="s">
        <v>10407</v>
      </c>
      <c r="E651" s="1" t="s">
        <v>10408</v>
      </c>
      <c r="F651" s="1" t="s">
        <v>10409</v>
      </c>
      <c r="G651" s="4" t="s">
        <v>10410</v>
      </c>
    </row>
    <row r="652" spans="1:7" x14ac:dyDescent="0.2">
      <c r="A652" s="13">
        <f t="shared" si="9"/>
        <v>150</v>
      </c>
      <c r="B652" s="1" t="s">
        <v>10411</v>
      </c>
      <c r="C652" s="1" t="s">
        <v>10412</v>
      </c>
      <c r="D652" s="1" t="s">
        <v>10413</v>
      </c>
      <c r="E652" s="6" t="s">
        <v>10414</v>
      </c>
      <c r="F652" s="1" t="s">
        <v>10415</v>
      </c>
      <c r="G652" s="1" t="s">
        <v>10416</v>
      </c>
    </row>
    <row r="653" spans="1:7" x14ac:dyDescent="0.2">
      <c r="A653" s="13">
        <f t="shared" si="9"/>
        <v>149</v>
      </c>
      <c r="B653" s="1" t="s">
        <v>10417</v>
      </c>
      <c r="C653" s="1" t="s">
        <v>10418</v>
      </c>
      <c r="D653" s="1" t="s">
        <v>10419</v>
      </c>
      <c r="E653" s="6" t="s">
        <v>10420</v>
      </c>
      <c r="F653" s="1" t="s">
        <v>10421</v>
      </c>
      <c r="G653" s="1" t="s">
        <v>10422</v>
      </c>
    </row>
    <row r="654" spans="1:7" x14ac:dyDescent="0.2">
      <c r="A654" s="13">
        <f t="shared" si="9"/>
        <v>148</v>
      </c>
      <c r="B654" s="1" t="s">
        <v>10423</v>
      </c>
      <c r="C654" s="1" t="s">
        <v>10424</v>
      </c>
      <c r="D654" s="1" t="s">
        <v>10425</v>
      </c>
      <c r="E654" s="6" t="s">
        <v>10426</v>
      </c>
      <c r="F654" s="1" t="s">
        <v>10427</v>
      </c>
      <c r="G654" s="1" t="s">
        <v>10428</v>
      </c>
    </row>
    <row r="655" spans="1:7" x14ac:dyDescent="0.2">
      <c r="A655" s="13">
        <f t="shared" si="9"/>
        <v>147</v>
      </c>
      <c r="B655" s="1" t="s">
        <v>10429</v>
      </c>
      <c r="C655" s="1" t="s">
        <v>10430</v>
      </c>
      <c r="D655" s="1" t="s">
        <v>10431</v>
      </c>
      <c r="E655" s="6" t="s">
        <v>10432</v>
      </c>
      <c r="F655" s="1" t="s">
        <v>10433</v>
      </c>
      <c r="G655" s="1" t="s">
        <v>10434</v>
      </c>
    </row>
    <row r="656" spans="1:7" x14ac:dyDescent="0.2">
      <c r="A656" s="13">
        <f t="shared" si="9"/>
        <v>146</v>
      </c>
      <c r="B656" s="1" t="s">
        <v>10435</v>
      </c>
      <c r="C656" s="1" t="s">
        <v>10436</v>
      </c>
      <c r="D656" s="1" t="s">
        <v>10437</v>
      </c>
      <c r="E656" s="6" t="s">
        <v>10438</v>
      </c>
      <c r="F656" s="1" t="s">
        <v>10439</v>
      </c>
      <c r="G656" s="1" t="s">
        <v>10440</v>
      </c>
    </row>
    <row r="657" spans="1:7" x14ac:dyDescent="0.2">
      <c r="A657" s="13">
        <f t="shared" si="9"/>
        <v>145</v>
      </c>
      <c r="B657" s="1" t="s">
        <v>10441</v>
      </c>
      <c r="C657" s="1" t="s">
        <v>10442</v>
      </c>
      <c r="D657" s="1" t="s">
        <v>10443</v>
      </c>
      <c r="E657" s="6" t="s">
        <v>10444</v>
      </c>
      <c r="F657" s="1" t="s">
        <v>10445</v>
      </c>
      <c r="G657" s="1" t="s">
        <v>10446</v>
      </c>
    </row>
    <row r="658" spans="1:7" x14ac:dyDescent="0.2">
      <c r="A658" s="13">
        <f t="shared" si="9"/>
        <v>144</v>
      </c>
      <c r="B658" s="1" t="s">
        <v>10447</v>
      </c>
      <c r="C658" s="1" t="s">
        <v>10448</v>
      </c>
      <c r="D658" s="1" t="s">
        <v>10449</v>
      </c>
      <c r="E658" s="6" t="s">
        <v>10450</v>
      </c>
      <c r="F658" s="1" t="s">
        <v>10451</v>
      </c>
      <c r="G658" s="1" t="s">
        <v>10452</v>
      </c>
    </row>
    <row r="659" spans="1:7" x14ac:dyDescent="0.2">
      <c r="A659" s="13">
        <f t="shared" si="9"/>
        <v>143</v>
      </c>
      <c r="B659" s="1" t="s">
        <v>10453</v>
      </c>
      <c r="C659" s="1" t="s">
        <v>10454</v>
      </c>
      <c r="D659" s="1" t="s">
        <v>10455</v>
      </c>
      <c r="E659" s="6" t="s">
        <v>10456</v>
      </c>
      <c r="F659" s="1" t="s">
        <v>10457</v>
      </c>
      <c r="G659" s="1" t="s">
        <v>10458</v>
      </c>
    </row>
    <row r="660" spans="1:7" x14ac:dyDescent="0.2">
      <c r="A660" s="13">
        <f t="shared" si="9"/>
        <v>142</v>
      </c>
      <c r="B660" s="1" t="s">
        <v>10459</v>
      </c>
      <c r="C660" s="1" t="s">
        <v>10460</v>
      </c>
      <c r="D660" s="1" t="s">
        <v>10461</v>
      </c>
      <c r="E660" s="6" t="s">
        <v>10462</v>
      </c>
      <c r="F660" s="1" t="s">
        <v>10463</v>
      </c>
      <c r="G660" s="1" t="s">
        <v>10464</v>
      </c>
    </row>
    <row r="661" spans="1:7" x14ac:dyDescent="0.2">
      <c r="A661" s="13">
        <f t="shared" si="9"/>
        <v>141</v>
      </c>
      <c r="B661" s="1" t="s">
        <v>10465</v>
      </c>
      <c r="C661" s="1" t="s">
        <v>9700</v>
      </c>
      <c r="D661" s="1" t="s">
        <v>10466</v>
      </c>
      <c r="E661" s="6" t="s">
        <v>10467</v>
      </c>
      <c r="F661" s="1" t="s">
        <v>10468</v>
      </c>
      <c r="G661" s="1" t="s">
        <v>10469</v>
      </c>
    </row>
    <row r="662" spans="1:7" x14ac:dyDescent="0.2">
      <c r="A662" s="13">
        <f t="shared" si="9"/>
        <v>140</v>
      </c>
      <c r="B662" s="1" t="s">
        <v>10470</v>
      </c>
      <c r="C662" s="1" t="s">
        <v>10471</v>
      </c>
      <c r="D662" s="1" t="s">
        <v>10472</v>
      </c>
      <c r="E662" s="6" t="s">
        <v>10473</v>
      </c>
      <c r="F662" s="1" t="s">
        <v>10474</v>
      </c>
      <c r="G662" s="1" t="s">
        <v>10475</v>
      </c>
    </row>
    <row r="663" spans="1:7" x14ac:dyDescent="0.2">
      <c r="A663" s="13">
        <f t="shared" si="9"/>
        <v>139</v>
      </c>
      <c r="B663" s="1" t="s">
        <v>10476</v>
      </c>
      <c r="C663" s="1" t="s">
        <v>10477</v>
      </c>
      <c r="D663" s="1" t="s">
        <v>10478</v>
      </c>
      <c r="E663" s="6" t="s">
        <v>10479</v>
      </c>
      <c r="F663" s="1" t="s">
        <v>10480</v>
      </c>
      <c r="G663" s="1" t="s">
        <v>10481</v>
      </c>
    </row>
    <row r="664" spans="1:7" x14ac:dyDescent="0.2">
      <c r="A664" s="13">
        <f t="shared" si="9"/>
        <v>138</v>
      </c>
      <c r="B664" s="1" t="s">
        <v>10482</v>
      </c>
      <c r="C664" s="1" t="s">
        <v>10483</v>
      </c>
      <c r="D664" s="1" t="s">
        <v>10484</v>
      </c>
      <c r="E664" s="6" t="s">
        <v>10485</v>
      </c>
      <c r="F664" s="1" t="s">
        <v>10486</v>
      </c>
      <c r="G664" s="1" t="s">
        <v>10487</v>
      </c>
    </row>
    <row r="665" spans="1:7" x14ac:dyDescent="0.2">
      <c r="A665" s="13">
        <f t="shared" si="9"/>
        <v>137</v>
      </c>
      <c r="B665" s="1" t="s">
        <v>10488</v>
      </c>
      <c r="C665" s="1" t="s">
        <v>10489</v>
      </c>
      <c r="D665" s="1" t="s">
        <v>10490</v>
      </c>
      <c r="E665" s="6" t="s">
        <v>10491</v>
      </c>
      <c r="F665" s="1" t="s">
        <v>10492</v>
      </c>
      <c r="G665" s="1" t="s">
        <v>10493</v>
      </c>
    </row>
    <row r="666" spans="1:7" x14ac:dyDescent="0.2">
      <c r="A666" s="13">
        <f t="shared" si="9"/>
        <v>136</v>
      </c>
      <c r="B666" s="1" t="s">
        <v>10494</v>
      </c>
      <c r="C666" s="1" t="s">
        <v>10495</v>
      </c>
      <c r="D666" s="1" t="s">
        <v>10496</v>
      </c>
      <c r="E666" s="6" t="s">
        <v>10497</v>
      </c>
      <c r="F666" s="1" t="s">
        <v>10498</v>
      </c>
      <c r="G666" s="1" t="s">
        <v>10499</v>
      </c>
    </row>
    <row r="667" spans="1:7" x14ac:dyDescent="0.2">
      <c r="A667" s="13">
        <f t="shared" si="9"/>
        <v>135</v>
      </c>
      <c r="B667" s="1" t="s">
        <v>10500</v>
      </c>
      <c r="C667" s="1" t="s">
        <v>10501</v>
      </c>
      <c r="D667" s="1" t="s">
        <v>10502</v>
      </c>
      <c r="E667" s="6" t="s">
        <v>10503</v>
      </c>
      <c r="F667" s="1" t="s">
        <v>10504</v>
      </c>
      <c r="G667" s="1" t="s">
        <v>10505</v>
      </c>
    </row>
    <row r="668" spans="1:7" x14ac:dyDescent="0.2">
      <c r="A668" s="13">
        <f t="shared" si="9"/>
        <v>134</v>
      </c>
      <c r="B668" s="1" t="s">
        <v>10506</v>
      </c>
      <c r="C668" s="1" t="s">
        <v>10507</v>
      </c>
      <c r="D668" s="1" t="s">
        <v>10508</v>
      </c>
      <c r="E668" s="6" t="s">
        <v>10509</v>
      </c>
      <c r="F668" s="1" t="s">
        <v>10510</v>
      </c>
      <c r="G668" s="1" t="s">
        <v>10511</v>
      </c>
    </row>
    <row r="669" spans="1:7" x14ac:dyDescent="0.2">
      <c r="A669" s="13">
        <f t="shared" si="9"/>
        <v>133</v>
      </c>
      <c r="B669" s="1" t="s">
        <v>10512</v>
      </c>
      <c r="C669" s="1" t="s">
        <v>10513</v>
      </c>
      <c r="D669" s="1" t="s">
        <v>10514</v>
      </c>
      <c r="E669" s="6" t="s">
        <v>10515</v>
      </c>
      <c r="F669" s="1" t="s">
        <v>10516</v>
      </c>
      <c r="G669" s="1" t="s">
        <v>10517</v>
      </c>
    </row>
    <row r="670" spans="1:7" x14ac:dyDescent="0.2">
      <c r="A670" s="13">
        <f t="shared" si="9"/>
        <v>132</v>
      </c>
      <c r="B670" s="1" t="s">
        <v>10518</v>
      </c>
      <c r="C670" s="1" t="s">
        <v>10519</v>
      </c>
      <c r="D670" s="1" t="s">
        <v>10520</v>
      </c>
      <c r="E670" s="6" t="s">
        <v>10521</v>
      </c>
      <c r="F670" s="1" t="s">
        <v>10522</v>
      </c>
      <c r="G670" s="1" t="s">
        <v>10523</v>
      </c>
    </row>
    <row r="671" spans="1:7" x14ac:dyDescent="0.2">
      <c r="A671" s="13">
        <f t="shared" si="9"/>
        <v>131</v>
      </c>
      <c r="B671" s="1" t="s">
        <v>10524</v>
      </c>
      <c r="C671" s="1" t="s">
        <v>10525</v>
      </c>
      <c r="D671" s="1" t="s">
        <v>10526</v>
      </c>
      <c r="E671" s="6" t="s">
        <v>10527</v>
      </c>
      <c r="F671" s="1" t="s">
        <v>10528</v>
      </c>
      <c r="G671" s="1" t="s">
        <v>10529</v>
      </c>
    </row>
    <row r="672" spans="1:7" x14ac:dyDescent="0.2">
      <c r="A672" s="13">
        <f t="shared" si="9"/>
        <v>130</v>
      </c>
      <c r="B672" s="1" t="s">
        <v>10530</v>
      </c>
      <c r="C672" s="1" t="s">
        <v>10531</v>
      </c>
      <c r="D672" s="1" t="s">
        <v>10532</v>
      </c>
      <c r="E672" s="6" t="s">
        <v>10533</v>
      </c>
      <c r="F672" s="1" t="s">
        <v>10534</v>
      </c>
      <c r="G672" s="1" t="s">
        <v>10535</v>
      </c>
    </row>
    <row r="673" spans="1:7" x14ac:dyDescent="0.2">
      <c r="A673" s="13">
        <f t="shared" si="9"/>
        <v>129</v>
      </c>
      <c r="B673" s="1" t="s">
        <v>10536</v>
      </c>
      <c r="C673" s="1" t="s">
        <v>10537</v>
      </c>
      <c r="D673" s="1" t="s">
        <v>10538</v>
      </c>
      <c r="E673" s="6" t="s">
        <v>10539</v>
      </c>
      <c r="F673" s="1" t="s">
        <v>10540</v>
      </c>
      <c r="G673" s="1" t="s">
        <v>10541</v>
      </c>
    </row>
    <row r="674" spans="1:7" x14ac:dyDescent="0.2">
      <c r="A674" s="13">
        <f t="shared" si="9"/>
        <v>128</v>
      </c>
      <c r="B674" s="1" t="s">
        <v>10542</v>
      </c>
      <c r="C674" s="1" t="s">
        <v>10543</v>
      </c>
      <c r="D674" s="1" t="s">
        <v>10544</v>
      </c>
      <c r="E674" s="6" t="s">
        <v>10545</v>
      </c>
      <c r="F674" s="1" t="s">
        <v>10546</v>
      </c>
      <c r="G674" s="1" t="s">
        <v>10547</v>
      </c>
    </row>
    <row r="675" spans="1:7" x14ac:dyDescent="0.2">
      <c r="A675" s="13">
        <f t="shared" si="9"/>
        <v>127</v>
      </c>
      <c r="B675" s="1" t="s">
        <v>10548</v>
      </c>
      <c r="C675" s="1" t="s">
        <v>10549</v>
      </c>
      <c r="D675" s="1" t="s">
        <v>10550</v>
      </c>
      <c r="E675" s="6" t="s">
        <v>10551</v>
      </c>
      <c r="F675" s="1" t="s">
        <v>10552</v>
      </c>
      <c r="G675" s="1" t="s">
        <v>10553</v>
      </c>
    </row>
    <row r="676" spans="1:7" x14ac:dyDescent="0.2">
      <c r="A676" s="13">
        <f t="shared" si="9"/>
        <v>126</v>
      </c>
      <c r="B676" s="1" t="s">
        <v>10554</v>
      </c>
      <c r="C676" s="1" t="s">
        <v>10555</v>
      </c>
      <c r="D676" s="1" t="s">
        <v>10556</v>
      </c>
      <c r="E676" s="6" t="s">
        <v>10557</v>
      </c>
      <c r="F676" s="1" t="s">
        <v>10558</v>
      </c>
      <c r="G676" s="1" t="s">
        <v>10559</v>
      </c>
    </row>
    <row r="677" spans="1:7" x14ac:dyDescent="0.2">
      <c r="A677" s="13">
        <f t="shared" si="9"/>
        <v>125</v>
      </c>
      <c r="B677" s="1" t="s">
        <v>10560</v>
      </c>
      <c r="C677" s="1" t="s">
        <v>10561</v>
      </c>
      <c r="D677" s="1" t="s">
        <v>10562</v>
      </c>
      <c r="E677" s="6" t="s">
        <v>10563</v>
      </c>
      <c r="F677" s="1" t="s">
        <v>10564</v>
      </c>
      <c r="G677" s="1" t="s">
        <v>10565</v>
      </c>
    </row>
    <row r="678" spans="1:7" x14ac:dyDescent="0.2">
      <c r="A678" s="13">
        <f t="shared" si="9"/>
        <v>124</v>
      </c>
      <c r="B678" s="1" t="s">
        <v>10566</v>
      </c>
      <c r="C678" s="1" t="s">
        <v>10567</v>
      </c>
      <c r="D678" s="1" t="s">
        <v>10568</v>
      </c>
      <c r="E678" s="6" t="s">
        <v>10569</v>
      </c>
      <c r="F678" s="1" t="s">
        <v>10570</v>
      </c>
      <c r="G678" s="1" t="s">
        <v>10571</v>
      </c>
    </row>
    <row r="679" spans="1:7" x14ac:dyDescent="0.2">
      <c r="A679" s="13">
        <f t="shared" si="9"/>
        <v>123</v>
      </c>
      <c r="B679" s="1" t="s">
        <v>10572</v>
      </c>
      <c r="C679" s="1" t="s">
        <v>10573</v>
      </c>
      <c r="D679" s="1" t="s">
        <v>10574</v>
      </c>
      <c r="E679" s="6" t="s">
        <v>10575</v>
      </c>
      <c r="F679" s="1" t="s">
        <v>10576</v>
      </c>
      <c r="G679" s="1" t="s">
        <v>10577</v>
      </c>
    </row>
    <row r="680" spans="1:7" x14ac:dyDescent="0.2">
      <c r="A680" s="13">
        <f t="shared" si="9"/>
        <v>122</v>
      </c>
      <c r="B680" s="1" t="s">
        <v>10578</v>
      </c>
      <c r="C680" s="1" t="s">
        <v>10579</v>
      </c>
      <c r="D680" s="1" t="s">
        <v>10580</v>
      </c>
      <c r="E680" s="6" t="s">
        <v>10581</v>
      </c>
      <c r="F680" s="1" t="s">
        <v>10582</v>
      </c>
      <c r="G680" s="1" t="s">
        <v>10583</v>
      </c>
    </row>
    <row r="681" spans="1:7" x14ac:dyDescent="0.2">
      <c r="A681" s="13">
        <f t="shared" si="9"/>
        <v>121</v>
      </c>
      <c r="B681" s="1" t="s">
        <v>10584</v>
      </c>
      <c r="C681" s="1" t="s">
        <v>10585</v>
      </c>
      <c r="D681" s="1" t="s">
        <v>10586</v>
      </c>
      <c r="E681" s="6" t="s">
        <v>10587</v>
      </c>
      <c r="F681" s="1" t="s">
        <v>10588</v>
      </c>
      <c r="G681" s="1" t="s">
        <v>10589</v>
      </c>
    </row>
    <row r="682" spans="1:7" x14ac:dyDescent="0.2">
      <c r="A682" s="13">
        <f t="shared" si="9"/>
        <v>120</v>
      </c>
      <c r="B682" s="1" t="s">
        <v>10590</v>
      </c>
      <c r="C682" s="1" t="s">
        <v>10591</v>
      </c>
      <c r="D682" s="1" t="s">
        <v>10592</v>
      </c>
      <c r="E682" s="6" t="s">
        <v>10593</v>
      </c>
      <c r="F682" s="1" t="s">
        <v>10594</v>
      </c>
      <c r="G682" s="1" t="s">
        <v>10595</v>
      </c>
    </row>
    <row r="683" spans="1:7" x14ac:dyDescent="0.2">
      <c r="A683" s="13">
        <f t="shared" si="9"/>
        <v>119</v>
      </c>
      <c r="B683" s="1" t="s">
        <v>10596</v>
      </c>
      <c r="C683" s="1" t="s">
        <v>10597</v>
      </c>
      <c r="D683" s="1" t="s">
        <v>10598</v>
      </c>
      <c r="E683" s="6" t="s">
        <v>10599</v>
      </c>
      <c r="F683" s="1" t="s">
        <v>10600</v>
      </c>
      <c r="G683" s="1" t="s">
        <v>10601</v>
      </c>
    </row>
    <row r="684" spans="1:7" x14ac:dyDescent="0.2">
      <c r="A684" s="13">
        <f t="shared" si="9"/>
        <v>118</v>
      </c>
      <c r="B684" s="1" t="s">
        <v>10602</v>
      </c>
      <c r="C684" s="1" t="s">
        <v>10603</v>
      </c>
      <c r="D684" s="1" t="s">
        <v>10604</v>
      </c>
      <c r="E684" s="6" t="s">
        <v>10605</v>
      </c>
      <c r="F684" s="1" t="s">
        <v>10606</v>
      </c>
      <c r="G684" s="1" t="s">
        <v>10607</v>
      </c>
    </row>
    <row r="685" spans="1:7" x14ac:dyDescent="0.2">
      <c r="A685" s="13">
        <f t="shared" si="9"/>
        <v>117</v>
      </c>
      <c r="B685" s="1" t="s">
        <v>10608</v>
      </c>
      <c r="C685" s="1" t="s">
        <v>10609</v>
      </c>
      <c r="D685" s="1" t="s">
        <v>10610</v>
      </c>
      <c r="E685" s="6" t="s">
        <v>10611</v>
      </c>
      <c r="F685" s="1" t="s">
        <v>10612</v>
      </c>
      <c r="G685" s="1" t="s">
        <v>10613</v>
      </c>
    </row>
    <row r="686" spans="1:7" x14ac:dyDescent="0.2">
      <c r="A686" s="13">
        <f t="shared" si="9"/>
        <v>116</v>
      </c>
      <c r="B686" s="1" t="s">
        <v>10614</v>
      </c>
      <c r="C686" s="1" t="s">
        <v>10615</v>
      </c>
      <c r="D686" s="1" t="s">
        <v>10616</v>
      </c>
      <c r="E686" s="6" t="s">
        <v>10617</v>
      </c>
      <c r="F686" s="1" t="s">
        <v>10618</v>
      </c>
      <c r="G686" s="1" t="s">
        <v>10619</v>
      </c>
    </row>
    <row r="687" spans="1:7" x14ac:dyDescent="0.2">
      <c r="A687" s="13">
        <f t="shared" si="9"/>
        <v>115</v>
      </c>
      <c r="B687" s="1" t="s">
        <v>10620</v>
      </c>
      <c r="C687" s="1" t="s">
        <v>10621</v>
      </c>
      <c r="D687" s="1" t="s">
        <v>10622</v>
      </c>
      <c r="E687" s="6" t="s">
        <v>10623</v>
      </c>
      <c r="F687" s="1" t="s">
        <v>10624</v>
      </c>
      <c r="G687" s="1" t="s">
        <v>10625</v>
      </c>
    </row>
    <row r="688" spans="1:7" x14ac:dyDescent="0.2">
      <c r="A688" s="13">
        <f t="shared" si="9"/>
        <v>114</v>
      </c>
      <c r="B688" s="1" t="s">
        <v>10626</v>
      </c>
      <c r="C688" s="1" t="s">
        <v>10627</v>
      </c>
      <c r="D688" s="1" t="s">
        <v>10628</v>
      </c>
      <c r="E688" s="6" t="s">
        <v>10629</v>
      </c>
      <c r="F688" s="1" t="s">
        <v>10630</v>
      </c>
      <c r="G688" s="1" t="s">
        <v>10631</v>
      </c>
    </row>
    <row r="689" spans="1:7" x14ac:dyDescent="0.2">
      <c r="A689" s="13">
        <f t="shared" si="9"/>
        <v>113</v>
      </c>
      <c r="B689" s="1" t="s">
        <v>10632</v>
      </c>
      <c r="C689" s="1" t="s">
        <v>10633</v>
      </c>
      <c r="D689" s="1" t="s">
        <v>10634</v>
      </c>
      <c r="E689" s="6" t="s">
        <v>10635</v>
      </c>
      <c r="F689" s="1" t="s">
        <v>10636</v>
      </c>
      <c r="G689" s="1" t="s">
        <v>10637</v>
      </c>
    </row>
    <row r="690" spans="1:7" x14ac:dyDescent="0.2">
      <c r="A690" s="13">
        <f t="shared" si="9"/>
        <v>112</v>
      </c>
      <c r="B690" s="1" t="s">
        <v>10638</v>
      </c>
      <c r="C690" s="1" t="s">
        <v>10639</v>
      </c>
      <c r="D690" s="1" t="s">
        <v>10640</v>
      </c>
      <c r="E690" s="6" t="s">
        <v>10641</v>
      </c>
      <c r="F690" s="1" t="s">
        <v>10642</v>
      </c>
      <c r="G690" s="1" t="s">
        <v>10643</v>
      </c>
    </row>
    <row r="691" spans="1:7" x14ac:dyDescent="0.2">
      <c r="A691" s="13">
        <f t="shared" si="9"/>
        <v>111</v>
      </c>
      <c r="B691" s="1" t="s">
        <v>10644</v>
      </c>
      <c r="C691" s="1" t="s">
        <v>10645</v>
      </c>
      <c r="D691" s="1" t="s">
        <v>10646</v>
      </c>
      <c r="E691" s="6" t="s">
        <v>10647</v>
      </c>
      <c r="F691" s="1" t="s">
        <v>10648</v>
      </c>
      <c r="G691" s="1" t="s">
        <v>10649</v>
      </c>
    </row>
    <row r="692" spans="1:7" x14ac:dyDescent="0.2">
      <c r="A692" s="13">
        <f t="shared" si="9"/>
        <v>110</v>
      </c>
      <c r="B692" s="1" t="s">
        <v>10650</v>
      </c>
      <c r="C692" s="1" t="s">
        <v>10651</v>
      </c>
      <c r="D692" s="1" t="s">
        <v>10652</v>
      </c>
      <c r="E692" s="6" t="s">
        <v>10653</v>
      </c>
      <c r="F692" s="1" t="s">
        <v>10654</v>
      </c>
      <c r="G692" s="1" t="s">
        <v>10655</v>
      </c>
    </row>
    <row r="693" spans="1:7" x14ac:dyDescent="0.2">
      <c r="A693" s="13">
        <f t="shared" ref="A693:A756" si="10">A692-1</f>
        <v>109</v>
      </c>
      <c r="B693" s="1" t="s">
        <v>10656</v>
      </c>
      <c r="C693" s="1" t="s">
        <v>10657</v>
      </c>
      <c r="D693" s="1" t="s">
        <v>10658</v>
      </c>
      <c r="E693" s="6" t="s">
        <v>10659</v>
      </c>
      <c r="F693" s="1" t="s">
        <v>10660</v>
      </c>
      <c r="G693" s="1" t="s">
        <v>10661</v>
      </c>
    </row>
    <row r="694" spans="1:7" x14ac:dyDescent="0.2">
      <c r="A694" s="13">
        <f t="shared" si="10"/>
        <v>108</v>
      </c>
      <c r="B694" s="1" t="s">
        <v>10662</v>
      </c>
      <c r="C694" s="1" t="s">
        <v>10663</v>
      </c>
      <c r="D694" s="1" t="s">
        <v>10664</v>
      </c>
      <c r="E694" s="6" t="s">
        <v>10665</v>
      </c>
      <c r="F694" s="1" t="s">
        <v>10666</v>
      </c>
      <c r="G694" s="1" t="s">
        <v>10667</v>
      </c>
    </row>
    <row r="695" spans="1:7" x14ac:dyDescent="0.2">
      <c r="A695" s="13">
        <f t="shared" si="10"/>
        <v>107</v>
      </c>
      <c r="B695" s="1" t="s">
        <v>10668</v>
      </c>
      <c r="C695" s="1" t="s">
        <v>10669</v>
      </c>
      <c r="D695" s="1" t="s">
        <v>10670</v>
      </c>
      <c r="E695" s="6" t="s">
        <v>10671</v>
      </c>
      <c r="F695" s="1" t="s">
        <v>10672</v>
      </c>
      <c r="G695" s="1" t="s">
        <v>10673</v>
      </c>
    </row>
    <row r="696" spans="1:7" x14ac:dyDescent="0.2">
      <c r="A696" s="13">
        <f t="shared" si="10"/>
        <v>106</v>
      </c>
      <c r="B696" s="1" t="s">
        <v>10674</v>
      </c>
      <c r="C696" s="1" t="s">
        <v>10675</v>
      </c>
      <c r="D696" s="1" t="s">
        <v>10676</v>
      </c>
      <c r="E696" s="6" t="s">
        <v>10677</v>
      </c>
      <c r="F696" s="1" t="s">
        <v>10678</v>
      </c>
      <c r="G696" s="1" t="s">
        <v>10679</v>
      </c>
    </row>
    <row r="697" spans="1:7" x14ac:dyDescent="0.2">
      <c r="A697" s="13">
        <f t="shared" si="10"/>
        <v>105</v>
      </c>
      <c r="B697" s="1" t="s">
        <v>10680</v>
      </c>
      <c r="C697" s="1" t="s">
        <v>10681</v>
      </c>
      <c r="D697" s="1" t="s">
        <v>10682</v>
      </c>
      <c r="E697" s="6" t="s">
        <v>10683</v>
      </c>
      <c r="F697" s="1" t="s">
        <v>10684</v>
      </c>
      <c r="G697" s="1" t="s">
        <v>10685</v>
      </c>
    </row>
    <row r="698" spans="1:7" x14ac:dyDescent="0.2">
      <c r="A698" s="13">
        <f t="shared" si="10"/>
        <v>104</v>
      </c>
      <c r="B698" s="1" t="s">
        <v>10686</v>
      </c>
      <c r="C698" s="1" t="s">
        <v>10687</v>
      </c>
      <c r="D698" s="1" t="s">
        <v>10688</v>
      </c>
      <c r="E698" s="6" t="s">
        <v>10689</v>
      </c>
      <c r="F698" s="1" t="s">
        <v>10690</v>
      </c>
      <c r="G698" s="1" t="s">
        <v>10691</v>
      </c>
    </row>
    <row r="699" spans="1:7" x14ac:dyDescent="0.2">
      <c r="A699" s="13">
        <f t="shared" si="10"/>
        <v>103</v>
      </c>
      <c r="B699" s="1" t="s">
        <v>10692</v>
      </c>
      <c r="C699" s="1" t="s">
        <v>10693</v>
      </c>
      <c r="D699" s="1" t="s">
        <v>10694</v>
      </c>
      <c r="E699" s="6" t="s">
        <v>10695</v>
      </c>
      <c r="F699" s="1" t="s">
        <v>10696</v>
      </c>
      <c r="G699" s="1" t="s">
        <v>10697</v>
      </c>
    </row>
    <row r="700" spans="1:7" x14ac:dyDescent="0.2">
      <c r="A700" s="13">
        <f t="shared" si="10"/>
        <v>102</v>
      </c>
      <c r="B700" s="1" t="s">
        <v>10698</v>
      </c>
      <c r="C700" s="1" t="s">
        <v>10699</v>
      </c>
      <c r="D700" s="1" t="s">
        <v>10700</v>
      </c>
      <c r="E700" s="6" t="s">
        <v>10701</v>
      </c>
      <c r="F700" s="1" t="s">
        <v>10702</v>
      </c>
      <c r="G700" s="1" t="s">
        <v>10703</v>
      </c>
    </row>
    <row r="701" spans="1:7" x14ac:dyDescent="0.2">
      <c r="A701" s="13">
        <f t="shared" si="10"/>
        <v>101</v>
      </c>
      <c r="B701" s="1" t="s">
        <v>10704</v>
      </c>
      <c r="C701" s="1" t="s">
        <v>10705</v>
      </c>
      <c r="D701" s="1" t="s">
        <v>10706</v>
      </c>
      <c r="E701" s="6" t="s">
        <v>10707</v>
      </c>
      <c r="F701" s="1" t="s">
        <v>10708</v>
      </c>
      <c r="G701" s="1" t="s">
        <v>10709</v>
      </c>
    </row>
    <row r="702" spans="1:7" x14ac:dyDescent="0.2">
      <c r="A702" s="13">
        <f t="shared" si="10"/>
        <v>100</v>
      </c>
      <c r="B702" s="1" t="s">
        <v>10710</v>
      </c>
      <c r="C702" s="1" t="s">
        <v>10711</v>
      </c>
      <c r="D702" s="6" t="s">
        <v>10712</v>
      </c>
      <c r="E702" s="1" t="s">
        <v>10713</v>
      </c>
      <c r="F702" s="1" t="s">
        <v>10714</v>
      </c>
      <c r="G702" s="4" t="s">
        <v>10715</v>
      </c>
    </row>
    <row r="703" spans="1:7" x14ac:dyDescent="0.2">
      <c r="A703" s="13">
        <f t="shared" si="10"/>
        <v>99</v>
      </c>
      <c r="B703" s="1" t="s">
        <v>10716</v>
      </c>
      <c r="C703" s="1" t="s">
        <v>10717</v>
      </c>
      <c r="D703" s="6" t="s">
        <v>10718</v>
      </c>
      <c r="E703" s="1" t="s">
        <v>10719</v>
      </c>
      <c r="F703" s="1" t="s">
        <v>10720</v>
      </c>
      <c r="G703" s="4" t="s">
        <v>10721</v>
      </c>
    </row>
    <row r="704" spans="1:7" x14ac:dyDescent="0.2">
      <c r="A704" s="13">
        <f t="shared" si="10"/>
        <v>98</v>
      </c>
      <c r="B704" s="1" t="s">
        <v>10722</v>
      </c>
      <c r="C704" s="1" t="s">
        <v>10723</v>
      </c>
      <c r="D704" s="6" t="s">
        <v>10724</v>
      </c>
      <c r="E704" s="1" t="s">
        <v>10725</v>
      </c>
      <c r="F704" s="1" t="s">
        <v>10726</v>
      </c>
      <c r="G704" s="4" t="s">
        <v>10727</v>
      </c>
    </row>
    <row r="705" spans="1:7" x14ac:dyDescent="0.2">
      <c r="A705" s="13">
        <f t="shared" si="10"/>
        <v>97</v>
      </c>
      <c r="B705" s="1" t="s">
        <v>10728</v>
      </c>
      <c r="C705" s="1" t="s">
        <v>10729</v>
      </c>
      <c r="D705" s="6" t="s">
        <v>10730</v>
      </c>
      <c r="E705" s="1" t="s">
        <v>10731</v>
      </c>
      <c r="F705" s="1" t="s">
        <v>10732</v>
      </c>
      <c r="G705" s="4" t="s">
        <v>10733</v>
      </c>
    </row>
    <row r="706" spans="1:7" x14ac:dyDescent="0.2">
      <c r="A706" s="13">
        <f t="shared" si="10"/>
        <v>96</v>
      </c>
      <c r="B706" s="1" t="s">
        <v>10734</v>
      </c>
      <c r="C706" s="1" t="s">
        <v>10735</v>
      </c>
      <c r="D706" s="6" t="s">
        <v>10736</v>
      </c>
      <c r="E706" s="1" t="s">
        <v>10737</v>
      </c>
      <c r="F706" s="1" t="s">
        <v>10738</v>
      </c>
      <c r="G706" s="4" t="s">
        <v>10739</v>
      </c>
    </row>
    <row r="707" spans="1:7" x14ac:dyDescent="0.2">
      <c r="A707" s="13">
        <f t="shared" si="10"/>
        <v>95</v>
      </c>
      <c r="B707" s="1" t="s">
        <v>10740</v>
      </c>
      <c r="C707" s="1" t="s">
        <v>10741</v>
      </c>
      <c r="D707" s="6" t="s">
        <v>10742</v>
      </c>
      <c r="E707" s="1" t="s">
        <v>10743</v>
      </c>
      <c r="F707" s="1" t="s">
        <v>10744</v>
      </c>
      <c r="G707" s="4" t="s">
        <v>10745</v>
      </c>
    </row>
    <row r="708" spans="1:7" x14ac:dyDescent="0.2">
      <c r="A708" s="13">
        <f t="shared" si="10"/>
        <v>94</v>
      </c>
      <c r="B708" s="1" t="s">
        <v>10746</v>
      </c>
      <c r="C708" s="1" t="s">
        <v>10747</v>
      </c>
      <c r="D708" s="6" t="s">
        <v>10748</v>
      </c>
      <c r="E708" s="1" t="s">
        <v>10749</v>
      </c>
      <c r="F708" s="1" t="s">
        <v>10750</v>
      </c>
      <c r="G708" s="4" t="s">
        <v>10751</v>
      </c>
    </row>
    <row r="709" spans="1:7" x14ac:dyDescent="0.2">
      <c r="A709" s="13">
        <f t="shared" si="10"/>
        <v>93</v>
      </c>
      <c r="B709" s="1" t="s">
        <v>10752</v>
      </c>
      <c r="C709" s="1" t="s">
        <v>10753</v>
      </c>
      <c r="D709" s="6" t="s">
        <v>10754</v>
      </c>
      <c r="E709" s="1" t="s">
        <v>10755</v>
      </c>
      <c r="F709" s="1" t="s">
        <v>10756</v>
      </c>
      <c r="G709" s="4" t="s">
        <v>10757</v>
      </c>
    </row>
    <row r="710" spans="1:7" x14ac:dyDescent="0.2">
      <c r="A710" s="13">
        <f t="shared" si="10"/>
        <v>92</v>
      </c>
      <c r="B710" s="1" t="s">
        <v>10758</v>
      </c>
      <c r="C710" s="1" t="s">
        <v>10759</v>
      </c>
      <c r="D710" s="6" t="s">
        <v>10760</v>
      </c>
      <c r="E710" s="1" t="s">
        <v>10761</v>
      </c>
      <c r="F710" s="1" t="s">
        <v>10762</v>
      </c>
      <c r="G710" s="4" t="s">
        <v>10763</v>
      </c>
    </row>
    <row r="711" spans="1:7" x14ac:dyDescent="0.2">
      <c r="A711" s="13">
        <f t="shared" si="10"/>
        <v>91</v>
      </c>
      <c r="B711" s="1" t="s">
        <v>10764</v>
      </c>
      <c r="C711" s="1" t="s">
        <v>10765</v>
      </c>
      <c r="D711" s="6" t="s">
        <v>10766</v>
      </c>
      <c r="E711" s="1" t="s">
        <v>10767</v>
      </c>
      <c r="F711" s="1" t="s">
        <v>10768</v>
      </c>
      <c r="G711" s="4" t="s">
        <v>10769</v>
      </c>
    </row>
    <row r="712" spans="1:7" x14ac:dyDescent="0.2">
      <c r="A712" s="13">
        <f t="shared" si="10"/>
        <v>90</v>
      </c>
      <c r="B712" s="1" t="s">
        <v>10770</v>
      </c>
      <c r="C712" s="1" t="s">
        <v>10771</v>
      </c>
      <c r="D712" s="6" t="s">
        <v>10772</v>
      </c>
      <c r="E712" s="1" t="s">
        <v>10773</v>
      </c>
      <c r="F712" s="1" t="s">
        <v>10774</v>
      </c>
      <c r="G712" s="4" t="s">
        <v>10775</v>
      </c>
    </row>
    <row r="713" spans="1:7" x14ac:dyDescent="0.2">
      <c r="A713" s="13">
        <f t="shared" si="10"/>
        <v>89</v>
      </c>
      <c r="B713" s="1" t="s">
        <v>10776</v>
      </c>
      <c r="C713" s="1" t="s">
        <v>10777</v>
      </c>
      <c r="D713" s="6" t="s">
        <v>10778</v>
      </c>
      <c r="E713" s="1" t="s">
        <v>10779</v>
      </c>
      <c r="F713" s="1" t="s">
        <v>10780</v>
      </c>
      <c r="G713" s="4" t="s">
        <v>10781</v>
      </c>
    </row>
    <row r="714" spans="1:7" x14ac:dyDescent="0.2">
      <c r="A714" s="13">
        <f t="shared" si="10"/>
        <v>88</v>
      </c>
      <c r="B714" s="1" t="s">
        <v>10782</v>
      </c>
      <c r="C714" s="1" t="s">
        <v>10783</v>
      </c>
      <c r="D714" s="6" t="s">
        <v>10784</v>
      </c>
      <c r="E714" s="1" t="s">
        <v>10785</v>
      </c>
      <c r="F714" s="1" t="s">
        <v>10786</v>
      </c>
      <c r="G714" s="4" t="s">
        <v>10787</v>
      </c>
    </row>
    <row r="715" spans="1:7" x14ac:dyDescent="0.2">
      <c r="A715" s="13">
        <f t="shared" si="10"/>
        <v>87</v>
      </c>
      <c r="B715" s="1" t="s">
        <v>10788</v>
      </c>
      <c r="C715" s="1" t="s">
        <v>10789</v>
      </c>
      <c r="D715" s="6" t="s">
        <v>10790</v>
      </c>
      <c r="E715" s="1" t="s">
        <v>10791</v>
      </c>
      <c r="F715" s="1" t="s">
        <v>10792</v>
      </c>
      <c r="G715" s="4" t="s">
        <v>10793</v>
      </c>
    </row>
    <row r="716" spans="1:7" x14ac:dyDescent="0.2">
      <c r="A716" s="13">
        <f t="shared" si="10"/>
        <v>86</v>
      </c>
      <c r="B716" s="1" t="s">
        <v>10794</v>
      </c>
      <c r="C716" s="1" t="s">
        <v>9262</v>
      </c>
      <c r="D716" s="6" t="s">
        <v>10795</v>
      </c>
      <c r="E716" s="1" t="s">
        <v>10796</v>
      </c>
      <c r="F716" s="1" t="s">
        <v>10797</v>
      </c>
      <c r="G716" s="4" t="s">
        <v>10798</v>
      </c>
    </row>
    <row r="717" spans="1:7" x14ac:dyDescent="0.2">
      <c r="A717" s="13">
        <f t="shared" si="10"/>
        <v>85</v>
      </c>
      <c r="B717" s="1" t="s">
        <v>10799</v>
      </c>
      <c r="C717" s="1" t="s">
        <v>10800</v>
      </c>
      <c r="D717" s="6" t="s">
        <v>10801</v>
      </c>
      <c r="E717" s="1" t="s">
        <v>10802</v>
      </c>
      <c r="F717" s="1" t="s">
        <v>10803</v>
      </c>
      <c r="G717" s="4" t="s">
        <v>10804</v>
      </c>
    </row>
    <row r="718" spans="1:7" x14ac:dyDescent="0.2">
      <c r="A718" s="13">
        <f t="shared" si="10"/>
        <v>84</v>
      </c>
      <c r="B718" s="1" t="s">
        <v>10805</v>
      </c>
      <c r="C718" s="1" t="s">
        <v>10806</v>
      </c>
      <c r="D718" s="6" t="s">
        <v>10807</v>
      </c>
      <c r="E718" s="1" t="s">
        <v>10808</v>
      </c>
      <c r="F718" s="1" t="s">
        <v>10809</v>
      </c>
      <c r="G718" s="4" t="s">
        <v>10810</v>
      </c>
    </row>
    <row r="719" spans="1:7" x14ac:dyDescent="0.2">
      <c r="A719" s="13">
        <f t="shared" si="10"/>
        <v>83</v>
      </c>
      <c r="B719" s="1" t="s">
        <v>10811</v>
      </c>
      <c r="C719" s="1" t="s">
        <v>10812</v>
      </c>
      <c r="D719" s="6" t="s">
        <v>10813</v>
      </c>
      <c r="E719" s="1" t="s">
        <v>10814</v>
      </c>
      <c r="F719" s="1" t="s">
        <v>10815</v>
      </c>
      <c r="G719" s="4" t="s">
        <v>10816</v>
      </c>
    </row>
    <row r="720" spans="1:7" x14ac:dyDescent="0.2">
      <c r="A720" s="13">
        <f t="shared" si="10"/>
        <v>82</v>
      </c>
      <c r="B720" s="1" t="s">
        <v>10817</v>
      </c>
      <c r="C720" s="1" t="s">
        <v>10818</v>
      </c>
      <c r="D720" s="6" t="s">
        <v>10819</v>
      </c>
      <c r="E720" s="1" t="s">
        <v>10820</v>
      </c>
      <c r="F720" s="1" t="s">
        <v>10821</v>
      </c>
      <c r="G720" s="4" t="s">
        <v>10822</v>
      </c>
    </row>
    <row r="721" spans="1:7" x14ac:dyDescent="0.2">
      <c r="A721" s="13">
        <f t="shared" si="10"/>
        <v>81</v>
      </c>
      <c r="B721" s="1" t="s">
        <v>10823</v>
      </c>
      <c r="C721" s="1" t="s">
        <v>10824</v>
      </c>
      <c r="D721" s="6" t="s">
        <v>10825</v>
      </c>
      <c r="E721" s="1" t="s">
        <v>10826</v>
      </c>
      <c r="F721" s="1" t="s">
        <v>10827</v>
      </c>
      <c r="G721" s="4" t="s">
        <v>10828</v>
      </c>
    </row>
    <row r="722" spans="1:7" x14ac:dyDescent="0.2">
      <c r="A722" s="13">
        <f t="shared" si="10"/>
        <v>80</v>
      </c>
      <c r="B722" s="1" t="s">
        <v>10829</v>
      </c>
      <c r="C722" s="1" t="s">
        <v>10830</v>
      </c>
      <c r="D722" s="6" t="s">
        <v>10831</v>
      </c>
      <c r="E722" s="1" t="s">
        <v>10832</v>
      </c>
      <c r="F722" s="1" t="s">
        <v>10833</v>
      </c>
      <c r="G722" s="4" t="s">
        <v>10834</v>
      </c>
    </row>
    <row r="723" spans="1:7" x14ac:dyDescent="0.2">
      <c r="A723" s="13">
        <f t="shared" si="10"/>
        <v>79</v>
      </c>
      <c r="B723" s="1" t="s">
        <v>10835</v>
      </c>
      <c r="C723" s="1" t="s">
        <v>10836</v>
      </c>
      <c r="D723" s="6" t="s">
        <v>10837</v>
      </c>
      <c r="E723" s="1" t="s">
        <v>10838</v>
      </c>
      <c r="F723" s="1" t="s">
        <v>10839</v>
      </c>
      <c r="G723" s="4" t="s">
        <v>10840</v>
      </c>
    </row>
    <row r="724" spans="1:7" x14ac:dyDescent="0.2">
      <c r="A724" s="13">
        <f t="shared" si="10"/>
        <v>78</v>
      </c>
      <c r="B724" s="1" t="s">
        <v>10841</v>
      </c>
      <c r="C724" s="1" t="s">
        <v>10842</v>
      </c>
      <c r="D724" s="6" t="s">
        <v>10843</v>
      </c>
      <c r="E724" s="1" t="s">
        <v>10844</v>
      </c>
      <c r="F724" s="1" t="s">
        <v>10845</v>
      </c>
      <c r="G724" s="4" t="s">
        <v>10846</v>
      </c>
    </row>
    <row r="725" spans="1:7" x14ac:dyDescent="0.2">
      <c r="A725" s="13">
        <f t="shared" si="10"/>
        <v>77</v>
      </c>
      <c r="B725" s="1" t="s">
        <v>10847</v>
      </c>
      <c r="C725" s="1" t="s">
        <v>10848</v>
      </c>
      <c r="D725" s="6" t="s">
        <v>10849</v>
      </c>
      <c r="E725" s="1" t="s">
        <v>10850</v>
      </c>
      <c r="F725" s="1" t="s">
        <v>10851</v>
      </c>
      <c r="G725" s="4" t="s">
        <v>10852</v>
      </c>
    </row>
    <row r="726" spans="1:7" x14ac:dyDescent="0.2">
      <c r="A726" s="13">
        <f t="shared" si="10"/>
        <v>76</v>
      </c>
      <c r="B726" s="1" t="s">
        <v>10853</v>
      </c>
      <c r="C726" s="1" t="s">
        <v>10854</v>
      </c>
      <c r="D726" s="6" t="s">
        <v>10855</v>
      </c>
      <c r="E726" s="1" t="s">
        <v>10856</v>
      </c>
      <c r="F726" s="1" t="s">
        <v>10857</v>
      </c>
      <c r="G726" s="4" t="s">
        <v>10858</v>
      </c>
    </row>
    <row r="727" spans="1:7" x14ac:dyDescent="0.2">
      <c r="A727" s="13">
        <f t="shared" si="10"/>
        <v>75</v>
      </c>
      <c r="B727" s="1" t="s">
        <v>10859</v>
      </c>
      <c r="C727" s="1" t="s">
        <v>10860</v>
      </c>
      <c r="D727" s="6" t="s">
        <v>10861</v>
      </c>
      <c r="E727" s="1" t="s">
        <v>10862</v>
      </c>
      <c r="F727" s="1" t="s">
        <v>10863</v>
      </c>
      <c r="G727" s="4" t="s">
        <v>10864</v>
      </c>
    </row>
    <row r="728" spans="1:7" x14ac:dyDescent="0.2">
      <c r="A728" s="13">
        <f t="shared" si="10"/>
        <v>74</v>
      </c>
      <c r="B728" s="1" t="s">
        <v>10865</v>
      </c>
      <c r="C728" s="1" t="s">
        <v>10866</v>
      </c>
      <c r="D728" s="6" t="s">
        <v>10867</v>
      </c>
      <c r="E728" s="1" t="s">
        <v>10868</v>
      </c>
      <c r="F728" s="1" t="s">
        <v>10869</v>
      </c>
      <c r="G728" s="4" t="s">
        <v>10870</v>
      </c>
    </row>
    <row r="729" spans="1:7" x14ac:dyDescent="0.2">
      <c r="A729" s="13">
        <f t="shared" si="10"/>
        <v>73</v>
      </c>
      <c r="B729" s="1" t="s">
        <v>10871</v>
      </c>
      <c r="C729" s="1" t="s">
        <v>10872</v>
      </c>
      <c r="D729" s="6" t="s">
        <v>10873</v>
      </c>
      <c r="E729" s="1" t="s">
        <v>10874</v>
      </c>
      <c r="F729" s="1" t="s">
        <v>10875</v>
      </c>
      <c r="G729" s="4" t="s">
        <v>10876</v>
      </c>
    </row>
    <row r="730" spans="1:7" x14ac:dyDescent="0.2">
      <c r="A730" s="13">
        <f t="shared" si="10"/>
        <v>72</v>
      </c>
      <c r="B730" s="1" t="s">
        <v>10877</v>
      </c>
      <c r="C730" s="1" t="s">
        <v>10878</v>
      </c>
      <c r="D730" s="6" t="s">
        <v>10879</v>
      </c>
      <c r="E730" s="1" t="s">
        <v>10880</v>
      </c>
      <c r="F730" s="1" t="s">
        <v>10881</v>
      </c>
      <c r="G730" s="4" t="s">
        <v>10882</v>
      </c>
    </row>
    <row r="731" spans="1:7" x14ac:dyDescent="0.2">
      <c r="A731" s="13">
        <f t="shared" si="10"/>
        <v>71</v>
      </c>
      <c r="B731" s="1" t="s">
        <v>10883</v>
      </c>
      <c r="C731" s="1" t="s">
        <v>10884</v>
      </c>
      <c r="D731" s="6" t="s">
        <v>10885</v>
      </c>
      <c r="E731" s="1" t="s">
        <v>10886</v>
      </c>
      <c r="F731" s="1" t="s">
        <v>10887</v>
      </c>
      <c r="G731" s="4" t="s">
        <v>10888</v>
      </c>
    </row>
    <row r="732" spans="1:7" x14ac:dyDescent="0.2">
      <c r="A732" s="13">
        <f t="shared" si="10"/>
        <v>70</v>
      </c>
      <c r="B732" s="1" t="s">
        <v>10889</v>
      </c>
      <c r="C732" s="1" t="s">
        <v>10890</v>
      </c>
      <c r="D732" s="6" t="s">
        <v>10891</v>
      </c>
      <c r="E732" s="1" t="s">
        <v>10892</v>
      </c>
      <c r="F732" s="1" t="s">
        <v>10893</v>
      </c>
      <c r="G732" s="4" t="s">
        <v>10894</v>
      </c>
    </row>
    <row r="733" spans="1:7" x14ac:dyDescent="0.2">
      <c r="A733" s="13">
        <f t="shared" si="10"/>
        <v>69</v>
      </c>
      <c r="B733" s="1" t="s">
        <v>8000</v>
      </c>
      <c r="C733" s="1" t="s">
        <v>10895</v>
      </c>
      <c r="D733" s="6" t="s">
        <v>10896</v>
      </c>
      <c r="E733" s="1" t="s">
        <v>10897</v>
      </c>
      <c r="F733" s="1" t="s">
        <v>10898</v>
      </c>
      <c r="G733" s="4" t="s">
        <v>10899</v>
      </c>
    </row>
    <row r="734" spans="1:7" x14ac:dyDescent="0.2">
      <c r="A734" s="13">
        <f t="shared" si="10"/>
        <v>68</v>
      </c>
      <c r="B734" s="1" t="s">
        <v>10900</v>
      </c>
      <c r="C734" s="1" t="s">
        <v>10901</v>
      </c>
      <c r="D734" s="6" t="s">
        <v>10902</v>
      </c>
      <c r="E734" s="1" t="s">
        <v>10903</v>
      </c>
      <c r="F734" s="1" t="s">
        <v>10904</v>
      </c>
      <c r="G734" s="4" t="s">
        <v>10905</v>
      </c>
    </row>
    <row r="735" spans="1:7" x14ac:dyDescent="0.2">
      <c r="A735" s="13">
        <f t="shared" si="10"/>
        <v>67</v>
      </c>
      <c r="B735" s="1" t="s">
        <v>10906</v>
      </c>
      <c r="C735" s="1" t="s">
        <v>10907</v>
      </c>
      <c r="D735" s="6" t="s">
        <v>10908</v>
      </c>
      <c r="E735" s="1" t="s">
        <v>10909</v>
      </c>
      <c r="F735" s="1" t="s">
        <v>10910</v>
      </c>
      <c r="G735" s="4" t="s">
        <v>10911</v>
      </c>
    </row>
    <row r="736" spans="1:7" x14ac:dyDescent="0.2">
      <c r="A736" s="13">
        <f t="shared" si="10"/>
        <v>66</v>
      </c>
      <c r="B736" s="1" t="s">
        <v>10912</v>
      </c>
      <c r="C736" s="1" t="s">
        <v>10913</v>
      </c>
      <c r="D736" s="6" t="s">
        <v>10914</v>
      </c>
      <c r="E736" s="1" t="s">
        <v>10915</v>
      </c>
      <c r="F736" s="1" t="s">
        <v>10916</v>
      </c>
      <c r="G736" s="4" t="s">
        <v>10917</v>
      </c>
    </row>
    <row r="737" spans="1:7" x14ac:dyDescent="0.2">
      <c r="A737" s="13">
        <f t="shared" si="10"/>
        <v>65</v>
      </c>
      <c r="B737" s="1" t="s">
        <v>10918</v>
      </c>
      <c r="C737" s="1" t="s">
        <v>10919</v>
      </c>
      <c r="D737" s="6" t="s">
        <v>10920</v>
      </c>
      <c r="E737" s="1" t="s">
        <v>10921</v>
      </c>
      <c r="F737" s="1" t="s">
        <v>10922</v>
      </c>
      <c r="G737" s="4" t="s">
        <v>10923</v>
      </c>
    </row>
    <row r="738" spans="1:7" x14ac:dyDescent="0.2">
      <c r="A738" s="13">
        <f t="shared" si="10"/>
        <v>64</v>
      </c>
      <c r="B738" s="1" t="s">
        <v>10924</v>
      </c>
      <c r="C738" s="1" t="s">
        <v>10925</v>
      </c>
      <c r="D738" s="6" t="s">
        <v>10926</v>
      </c>
      <c r="E738" s="1" t="s">
        <v>10927</v>
      </c>
      <c r="F738" s="1" t="s">
        <v>10928</v>
      </c>
      <c r="G738" s="4" t="s">
        <v>10929</v>
      </c>
    </row>
    <row r="739" spans="1:7" x14ac:dyDescent="0.2">
      <c r="A739" s="13">
        <f t="shared" si="10"/>
        <v>63</v>
      </c>
      <c r="B739" s="1" t="s">
        <v>10930</v>
      </c>
      <c r="C739" s="1" t="s">
        <v>10931</v>
      </c>
      <c r="D739" s="6" t="s">
        <v>10932</v>
      </c>
      <c r="E739" s="1" t="s">
        <v>10933</v>
      </c>
      <c r="F739" s="1" t="s">
        <v>10934</v>
      </c>
      <c r="G739" s="4" t="s">
        <v>10935</v>
      </c>
    </row>
    <row r="740" spans="1:7" x14ac:dyDescent="0.2">
      <c r="A740" s="13">
        <f t="shared" si="10"/>
        <v>62</v>
      </c>
      <c r="B740" s="1" t="s">
        <v>10936</v>
      </c>
      <c r="C740" s="1" t="s">
        <v>10937</v>
      </c>
      <c r="D740" s="6" t="s">
        <v>10938</v>
      </c>
      <c r="E740" s="1" t="s">
        <v>10939</v>
      </c>
      <c r="F740" s="1" t="s">
        <v>10940</v>
      </c>
      <c r="G740" s="4" t="s">
        <v>10941</v>
      </c>
    </row>
    <row r="741" spans="1:7" x14ac:dyDescent="0.2">
      <c r="A741" s="13">
        <f t="shared" si="10"/>
        <v>61</v>
      </c>
      <c r="B741" s="1" t="s">
        <v>10942</v>
      </c>
      <c r="C741" s="1" t="s">
        <v>10943</v>
      </c>
      <c r="D741" s="6" t="s">
        <v>10944</v>
      </c>
      <c r="E741" s="1" t="s">
        <v>10945</v>
      </c>
      <c r="F741" s="1" t="s">
        <v>10946</v>
      </c>
      <c r="G741" s="4" t="s">
        <v>10947</v>
      </c>
    </row>
    <row r="742" spans="1:7" x14ac:dyDescent="0.2">
      <c r="A742" s="13">
        <f t="shared" si="10"/>
        <v>60</v>
      </c>
      <c r="B742" s="1" t="s">
        <v>10948</v>
      </c>
      <c r="C742" s="1" t="s">
        <v>10949</v>
      </c>
      <c r="D742" s="6" t="s">
        <v>10950</v>
      </c>
      <c r="E742" s="1" t="s">
        <v>10951</v>
      </c>
      <c r="F742" s="1" t="s">
        <v>10952</v>
      </c>
      <c r="G742" s="4" t="s">
        <v>10953</v>
      </c>
    </row>
    <row r="743" spans="1:7" x14ac:dyDescent="0.2">
      <c r="A743" s="13">
        <f t="shared" si="10"/>
        <v>59</v>
      </c>
      <c r="B743" s="1" t="s">
        <v>10954</v>
      </c>
      <c r="C743" s="1" t="s">
        <v>10955</v>
      </c>
      <c r="D743" s="6" t="s">
        <v>10956</v>
      </c>
      <c r="E743" s="1" t="s">
        <v>10957</v>
      </c>
      <c r="F743" s="1" t="s">
        <v>10958</v>
      </c>
      <c r="G743" s="4" t="s">
        <v>10959</v>
      </c>
    </row>
    <row r="744" spans="1:7" x14ac:dyDescent="0.2">
      <c r="A744" s="13">
        <f t="shared" si="10"/>
        <v>58</v>
      </c>
      <c r="B744" s="1" t="s">
        <v>10960</v>
      </c>
      <c r="C744" s="1" t="s">
        <v>10961</v>
      </c>
      <c r="D744" s="6" t="s">
        <v>10962</v>
      </c>
      <c r="E744" s="1" t="s">
        <v>10963</v>
      </c>
      <c r="F744" s="1" t="s">
        <v>10964</v>
      </c>
      <c r="G744" s="4" t="s">
        <v>10965</v>
      </c>
    </row>
    <row r="745" spans="1:7" x14ac:dyDescent="0.2">
      <c r="A745" s="13">
        <f t="shared" si="10"/>
        <v>57</v>
      </c>
      <c r="B745" s="1" t="s">
        <v>10966</v>
      </c>
      <c r="C745" s="1" t="s">
        <v>10967</v>
      </c>
      <c r="D745" s="6" t="s">
        <v>10968</v>
      </c>
      <c r="E745" s="1" t="s">
        <v>10969</v>
      </c>
      <c r="F745" s="1" t="s">
        <v>10970</v>
      </c>
      <c r="G745" s="4" t="s">
        <v>10971</v>
      </c>
    </row>
    <row r="746" spans="1:7" x14ac:dyDescent="0.2">
      <c r="A746" s="13">
        <f t="shared" si="10"/>
        <v>56</v>
      </c>
      <c r="B746" s="1" t="s">
        <v>10972</v>
      </c>
      <c r="C746" s="1" t="s">
        <v>10973</v>
      </c>
      <c r="D746" s="6" t="s">
        <v>10974</v>
      </c>
      <c r="E746" s="1" t="s">
        <v>10975</v>
      </c>
      <c r="F746" s="1" t="s">
        <v>10976</v>
      </c>
      <c r="G746" s="4" t="s">
        <v>10977</v>
      </c>
    </row>
    <row r="747" spans="1:7" x14ac:dyDescent="0.2">
      <c r="A747" s="13">
        <f t="shared" si="10"/>
        <v>55</v>
      </c>
      <c r="B747" s="1" t="s">
        <v>8218</v>
      </c>
      <c r="C747" s="1" t="s">
        <v>10978</v>
      </c>
      <c r="D747" s="6" t="s">
        <v>10979</v>
      </c>
      <c r="E747" s="1" t="s">
        <v>10244</v>
      </c>
      <c r="F747" s="1" t="s">
        <v>10980</v>
      </c>
      <c r="G747" s="4" t="s">
        <v>10981</v>
      </c>
    </row>
    <row r="748" spans="1:7" x14ac:dyDescent="0.2">
      <c r="A748" s="13">
        <f t="shared" si="10"/>
        <v>54</v>
      </c>
      <c r="B748" s="1" t="s">
        <v>10982</v>
      </c>
      <c r="C748" s="1" t="s">
        <v>10983</v>
      </c>
      <c r="D748" s="6" t="s">
        <v>10984</v>
      </c>
      <c r="E748" s="1" t="s">
        <v>10985</v>
      </c>
      <c r="F748" s="1" t="s">
        <v>10986</v>
      </c>
      <c r="G748" s="4" t="s">
        <v>10987</v>
      </c>
    </row>
    <row r="749" spans="1:7" x14ac:dyDescent="0.2">
      <c r="A749" s="13">
        <f t="shared" si="10"/>
        <v>53</v>
      </c>
      <c r="B749" s="1" t="s">
        <v>10988</v>
      </c>
      <c r="C749" s="1" t="s">
        <v>10989</v>
      </c>
      <c r="D749" s="6" t="s">
        <v>10990</v>
      </c>
      <c r="E749" s="1" t="s">
        <v>10991</v>
      </c>
      <c r="F749" s="1" t="s">
        <v>10992</v>
      </c>
      <c r="G749" s="4" t="s">
        <v>10993</v>
      </c>
    </row>
    <row r="750" spans="1:7" x14ac:dyDescent="0.2">
      <c r="A750" s="13">
        <f t="shared" si="10"/>
        <v>52</v>
      </c>
      <c r="B750" s="1" t="s">
        <v>10994</v>
      </c>
      <c r="C750" s="1" t="s">
        <v>10995</v>
      </c>
      <c r="D750" s="6" t="s">
        <v>10996</v>
      </c>
      <c r="E750" s="1" t="s">
        <v>10997</v>
      </c>
      <c r="F750" s="1" t="s">
        <v>10998</v>
      </c>
      <c r="G750" s="4" t="s">
        <v>10999</v>
      </c>
    </row>
    <row r="751" spans="1:7" x14ac:dyDescent="0.2">
      <c r="A751" s="13">
        <f t="shared" si="10"/>
        <v>51</v>
      </c>
      <c r="B751" s="1" t="s">
        <v>11000</v>
      </c>
      <c r="C751" s="1" t="s">
        <v>11001</v>
      </c>
      <c r="D751" s="6" t="s">
        <v>11002</v>
      </c>
      <c r="E751" s="1" t="s">
        <v>11003</v>
      </c>
      <c r="F751" s="1" t="s">
        <v>11004</v>
      </c>
      <c r="G751" s="4" t="s">
        <v>11005</v>
      </c>
    </row>
    <row r="752" spans="1:7" x14ac:dyDescent="0.2">
      <c r="A752" s="13">
        <f t="shared" si="10"/>
        <v>50</v>
      </c>
      <c r="B752" s="1" t="s">
        <v>11006</v>
      </c>
      <c r="C752" s="1" t="s">
        <v>10450</v>
      </c>
      <c r="D752" s="1" t="s">
        <v>11007</v>
      </c>
      <c r="E752" s="6" t="s">
        <v>11008</v>
      </c>
      <c r="F752" s="1" t="s">
        <v>11009</v>
      </c>
      <c r="G752" s="1" t="s">
        <v>11010</v>
      </c>
    </row>
    <row r="753" spans="1:7" x14ac:dyDescent="0.2">
      <c r="A753" s="13">
        <f t="shared" si="10"/>
        <v>49</v>
      </c>
      <c r="B753" s="1" t="s">
        <v>11011</v>
      </c>
      <c r="C753" s="1" t="s">
        <v>11012</v>
      </c>
      <c r="D753" s="1" t="s">
        <v>11013</v>
      </c>
      <c r="E753" s="6" t="s">
        <v>11014</v>
      </c>
      <c r="F753" s="1" t="s">
        <v>11015</v>
      </c>
      <c r="G753" s="1" t="s">
        <v>11016</v>
      </c>
    </row>
    <row r="754" spans="1:7" x14ac:dyDescent="0.2">
      <c r="A754" s="13">
        <f t="shared" si="10"/>
        <v>48</v>
      </c>
      <c r="B754" s="1" t="s">
        <v>7236</v>
      </c>
      <c r="C754" s="1" t="s">
        <v>11017</v>
      </c>
      <c r="D754" s="1" t="s">
        <v>6778</v>
      </c>
      <c r="E754" s="6" t="s">
        <v>11018</v>
      </c>
      <c r="F754" s="1" t="s">
        <v>11019</v>
      </c>
      <c r="G754" s="1" t="s">
        <v>11020</v>
      </c>
    </row>
    <row r="755" spans="1:7" x14ac:dyDescent="0.2">
      <c r="A755" s="13">
        <f t="shared" si="10"/>
        <v>47</v>
      </c>
      <c r="B755" s="1" t="s">
        <v>11021</v>
      </c>
      <c r="C755" s="1" t="s">
        <v>11022</v>
      </c>
      <c r="D755" s="1" t="s">
        <v>11023</v>
      </c>
      <c r="E755" s="6" t="s">
        <v>11024</v>
      </c>
      <c r="F755" s="1" t="s">
        <v>11025</v>
      </c>
      <c r="G755" s="1" t="s">
        <v>11026</v>
      </c>
    </row>
    <row r="756" spans="1:7" x14ac:dyDescent="0.2">
      <c r="A756" s="13">
        <f t="shared" si="10"/>
        <v>46</v>
      </c>
      <c r="B756" s="1" t="s">
        <v>11027</v>
      </c>
      <c r="C756" s="1" t="s">
        <v>11028</v>
      </c>
      <c r="D756" s="1" t="s">
        <v>11029</v>
      </c>
      <c r="E756" s="6" t="s">
        <v>11030</v>
      </c>
      <c r="F756" s="1" t="s">
        <v>11031</v>
      </c>
      <c r="G756" s="1" t="s">
        <v>11032</v>
      </c>
    </row>
    <row r="757" spans="1:7" x14ac:dyDescent="0.2">
      <c r="A757" s="13">
        <f t="shared" ref="A757:A801" si="11">A756-1</f>
        <v>45</v>
      </c>
      <c r="B757" s="1" t="s">
        <v>11033</v>
      </c>
      <c r="C757" s="1" t="s">
        <v>11034</v>
      </c>
      <c r="D757" s="1" t="s">
        <v>11035</v>
      </c>
      <c r="E757" s="6" t="s">
        <v>11036</v>
      </c>
      <c r="F757" s="1" t="s">
        <v>11037</v>
      </c>
      <c r="G757" s="1" t="s">
        <v>11038</v>
      </c>
    </row>
    <row r="758" spans="1:7" x14ac:dyDescent="0.2">
      <c r="A758" s="13">
        <f t="shared" si="11"/>
        <v>44</v>
      </c>
      <c r="B758" s="1" t="s">
        <v>11039</v>
      </c>
      <c r="C758" s="1" t="s">
        <v>11040</v>
      </c>
      <c r="D758" s="1" t="s">
        <v>11041</v>
      </c>
      <c r="E758" s="6" t="s">
        <v>11042</v>
      </c>
      <c r="F758" s="1" t="s">
        <v>11043</v>
      </c>
      <c r="G758" s="1" t="s">
        <v>11044</v>
      </c>
    </row>
    <row r="759" spans="1:7" x14ac:dyDescent="0.2">
      <c r="A759" s="13">
        <f t="shared" si="11"/>
        <v>43</v>
      </c>
      <c r="B759" s="1" t="s">
        <v>7332</v>
      </c>
      <c r="C759" s="1" t="s">
        <v>11045</v>
      </c>
      <c r="D759" s="1" t="s">
        <v>11046</v>
      </c>
      <c r="E759" s="6" t="s">
        <v>11047</v>
      </c>
      <c r="F759" s="1" t="s">
        <v>11048</v>
      </c>
      <c r="G759" s="1" t="s">
        <v>11049</v>
      </c>
    </row>
    <row r="760" spans="1:7" x14ac:dyDescent="0.2">
      <c r="A760" s="13">
        <f t="shared" si="11"/>
        <v>42</v>
      </c>
      <c r="B760" s="1" t="s">
        <v>11050</v>
      </c>
      <c r="C760" s="1" t="s">
        <v>11051</v>
      </c>
      <c r="D760" s="1" t="s">
        <v>11052</v>
      </c>
      <c r="E760" s="6" t="s">
        <v>11053</v>
      </c>
      <c r="F760" s="1" t="s">
        <v>11054</v>
      </c>
      <c r="G760" s="1" t="s">
        <v>11055</v>
      </c>
    </row>
    <row r="761" spans="1:7" x14ac:dyDescent="0.2">
      <c r="A761" s="13">
        <f t="shared" si="11"/>
        <v>41</v>
      </c>
      <c r="B761" s="1" t="s">
        <v>11056</v>
      </c>
      <c r="C761" s="1" t="s">
        <v>11057</v>
      </c>
      <c r="D761" s="1" t="s">
        <v>11058</v>
      </c>
      <c r="E761" s="6" t="s">
        <v>11059</v>
      </c>
      <c r="F761" s="1" t="s">
        <v>11060</v>
      </c>
      <c r="G761" s="1" t="s">
        <v>11061</v>
      </c>
    </row>
    <row r="762" spans="1:7" x14ac:dyDescent="0.2">
      <c r="A762" s="13">
        <f t="shared" si="11"/>
        <v>40</v>
      </c>
      <c r="B762" s="1" t="s">
        <v>7391</v>
      </c>
      <c r="C762" s="1" t="s">
        <v>11062</v>
      </c>
      <c r="D762" s="1" t="s">
        <v>11063</v>
      </c>
      <c r="E762" s="6" t="s">
        <v>11064</v>
      </c>
      <c r="F762" s="1" t="s">
        <v>11065</v>
      </c>
      <c r="G762" s="1" t="s">
        <v>11066</v>
      </c>
    </row>
    <row r="763" spans="1:7" x14ac:dyDescent="0.2">
      <c r="A763" s="13">
        <f t="shared" si="11"/>
        <v>39</v>
      </c>
      <c r="B763" s="1" t="s">
        <v>11067</v>
      </c>
      <c r="C763" s="1" t="s">
        <v>11068</v>
      </c>
      <c r="D763" s="1" t="s">
        <v>11069</v>
      </c>
      <c r="E763" s="6" t="s">
        <v>11070</v>
      </c>
      <c r="F763" s="1" t="s">
        <v>11071</v>
      </c>
      <c r="G763" s="1" t="s">
        <v>11072</v>
      </c>
    </row>
    <row r="764" spans="1:7" x14ac:dyDescent="0.2">
      <c r="A764" s="13">
        <f t="shared" si="11"/>
        <v>38</v>
      </c>
      <c r="B764" s="1" t="s">
        <v>11073</v>
      </c>
      <c r="C764" s="1" t="s">
        <v>11074</v>
      </c>
      <c r="D764" s="1" t="s">
        <v>11075</v>
      </c>
      <c r="E764" s="6" t="s">
        <v>11076</v>
      </c>
      <c r="F764" s="1" t="s">
        <v>11077</v>
      </c>
      <c r="G764" s="1" t="s">
        <v>11078</v>
      </c>
    </row>
    <row r="765" spans="1:7" x14ac:dyDescent="0.2">
      <c r="A765" s="13">
        <f t="shared" si="11"/>
        <v>37</v>
      </c>
      <c r="B765" s="1" t="s">
        <v>11079</v>
      </c>
      <c r="C765" s="1" t="s">
        <v>11080</v>
      </c>
      <c r="D765" s="1" t="s">
        <v>11081</v>
      </c>
      <c r="E765" s="6" t="s">
        <v>11082</v>
      </c>
      <c r="F765" s="1" t="s">
        <v>11083</v>
      </c>
      <c r="G765" s="1" t="s">
        <v>11084</v>
      </c>
    </row>
    <row r="766" spans="1:7" x14ac:dyDescent="0.2">
      <c r="A766" s="13">
        <f t="shared" si="11"/>
        <v>36</v>
      </c>
      <c r="B766" s="1" t="s">
        <v>11085</v>
      </c>
      <c r="C766" s="1" t="s">
        <v>11086</v>
      </c>
      <c r="D766" s="1" t="s">
        <v>11087</v>
      </c>
      <c r="E766" s="6" t="s">
        <v>11088</v>
      </c>
      <c r="F766" s="1" t="s">
        <v>11089</v>
      </c>
      <c r="G766" s="1" t="s">
        <v>11090</v>
      </c>
    </row>
    <row r="767" spans="1:7" x14ac:dyDescent="0.2">
      <c r="A767" s="13">
        <f t="shared" si="11"/>
        <v>35</v>
      </c>
      <c r="B767" s="1" t="s">
        <v>11091</v>
      </c>
      <c r="C767" s="1" t="s">
        <v>11092</v>
      </c>
      <c r="D767" s="1" t="s">
        <v>11093</v>
      </c>
      <c r="E767" s="6" t="s">
        <v>11094</v>
      </c>
      <c r="F767" s="1" t="s">
        <v>11095</v>
      </c>
      <c r="G767" s="1" t="s">
        <v>11096</v>
      </c>
    </row>
    <row r="768" spans="1:7" x14ac:dyDescent="0.2">
      <c r="A768" s="13">
        <f t="shared" si="11"/>
        <v>34</v>
      </c>
      <c r="B768" s="1" t="s">
        <v>11097</v>
      </c>
      <c r="C768" s="1" t="s">
        <v>11098</v>
      </c>
      <c r="D768" s="1" t="s">
        <v>11099</v>
      </c>
      <c r="E768" s="6" t="s">
        <v>11100</v>
      </c>
      <c r="F768" s="1" t="s">
        <v>11101</v>
      </c>
      <c r="G768" s="1" t="s">
        <v>11102</v>
      </c>
    </row>
    <row r="769" spans="1:7" x14ac:dyDescent="0.2">
      <c r="A769" s="13">
        <f t="shared" si="11"/>
        <v>33</v>
      </c>
      <c r="B769" s="1" t="s">
        <v>8603</v>
      </c>
      <c r="C769" s="1" t="s">
        <v>11103</v>
      </c>
      <c r="D769" s="1" t="s">
        <v>11104</v>
      </c>
      <c r="E769" s="6" t="s">
        <v>11105</v>
      </c>
      <c r="F769" s="1" t="s">
        <v>11106</v>
      </c>
      <c r="G769" s="1" t="s">
        <v>11107</v>
      </c>
    </row>
    <row r="770" spans="1:7" x14ac:dyDescent="0.2">
      <c r="A770" s="13">
        <f t="shared" si="11"/>
        <v>32</v>
      </c>
      <c r="B770" s="1" t="s">
        <v>11108</v>
      </c>
      <c r="C770" s="1" t="s">
        <v>11109</v>
      </c>
      <c r="D770" s="1" t="s">
        <v>11110</v>
      </c>
      <c r="E770" s="6" t="s">
        <v>11111</v>
      </c>
      <c r="F770" s="1" t="s">
        <v>11112</v>
      </c>
      <c r="G770" s="1" t="s">
        <v>11113</v>
      </c>
    </row>
    <row r="771" spans="1:7" x14ac:dyDescent="0.2">
      <c r="A771" s="13">
        <f t="shared" si="11"/>
        <v>31</v>
      </c>
      <c r="B771" s="1" t="s">
        <v>11114</v>
      </c>
      <c r="C771" s="1" t="s">
        <v>11115</v>
      </c>
      <c r="D771" s="1" t="s">
        <v>11116</v>
      </c>
      <c r="E771" s="6" t="s">
        <v>11117</v>
      </c>
      <c r="F771" s="1" t="s">
        <v>11118</v>
      </c>
      <c r="G771" s="1" t="s">
        <v>11119</v>
      </c>
    </row>
    <row r="772" spans="1:7" x14ac:dyDescent="0.2">
      <c r="A772" s="13">
        <f t="shared" si="11"/>
        <v>30</v>
      </c>
      <c r="B772" s="1" t="s">
        <v>11120</v>
      </c>
      <c r="C772" s="1" t="s">
        <v>9823</v>
      </c>
      <c r="D772" s="1" t="s">
        <v>11121</v>
      </c>
      <c r="E772" s="6" t="s">
        <v>11122</v>
      </c>
      <c r="F772" s="1" t="s">
        <v>11123</v>
      </c>
      <c r="G772" s="1" t="s">
        <v>11124</v>
      </c>
    </row>
    <row r="773" spans="1:7" x14ac:dyDescent="0.2">
      <c r="A773" s="13">
        <f t="shared" si="11"/>
        <v>29</v>
      </c>
      <c r="B773" s="1" t="s">
        <v>11125</v>
      </c>
      <c r="C773" s="1" t="s">
        <v>11126</v>
      </c>
      <c r="D773" s="1" t="s">
        <v>7178</v>
      </c>
      <c r="E773" s="6" t="s">
        <v>11127</v>
      </c>
      <c r="F773" s="1" t="s">
        <v>11128</v>
      </c>
      <c r="G773" s="1" t="s">
        <v>11129</v>
      </c>
    </row>
    <row r="774" spans="1:7" x14ac:dyDescent="0.2">
      <c r="A774" s="13">
        <f t="shared" si="11"/>
        <v>28</v>
      </c>
      <c r="B774" s="1" t="s">
        <v>11130</v>
      </c>
      <c r="C774" s="1" t="s">
        <v>11131</v>
      </c>
      <c r="D774" s="1" t="s">
        <v>11132</v>
      </c>
      <c r="E774" s="6" t="s">
        <v>11133</v>
      </c>
      <c r="F774" s="1" t="s">
        <v>11134</v>
      </c>
      <c r="G774" s="1" t="s">
        <v>11135</v>
      </c>
    </row>
    <row r="775" spans="1:7" x14ac:dyDescent="0.2">
      <c r="A775" s="13">
        <f t="shared" si="11"/>
        <v>27</v>
      </c>
      <c r="B775" s="1" t="s">
        <v>11136</v>
      </c>
      <c r="C775" s="1" t="s">
        <v>11137</v>
      </c>
      <c r="D775" s="1" t="s">
        <v>7225</v>
      </c>
      <c r="E775" s="6" t="s">
        <v>11138</v>
      </c>
      <c r="F775" s="1" t="s">
        <v>11139</v>
      </c>
      <c r="G775" s="1" t="s">
        <v>11140</v>
      </c>
    </row>
    <row r="776" spans="1:7" x14ac:dyDescent="0.2">
      <c r="A776" s="13">
        <f t="shared" si="11"/>
        <v>26</v>
      </c>
      <c r="B776" s="1" t="s">
        <v>7015</v>
      </c>
      <c r="C776" s="1" t="s">
        <v>11141</v>
      </c>
      <c r="D776" s="1" t="s">
        <v>11142</v>
      </c>
      <c r="E776" s="6" t="s">
        <v>11143</v>
      </c>
      <c r="F776" s="1" t="s">
        <v>11144</v>
      </c>
      <c r="G776" s="1" t="s">
        <v>11145</v>
      </c>
    </row>
    <row r="777" spans="1:7" x14ac:dyDescent="0.2">
      <c r="A777" s="13">
        <f t="shared" si="11"/>
        <v>25</v>
      </c>
      <c r="B777" s="1" t="s">
        <v>11146</v>
      </c>
      <c r="C777" s="1" t="s">
        <v>11147</v>
      </c>
      <c r="D777" s="1" t="s">
        <v>11148</v>
      </c>
      <c r="E777" s="6" t="s">
        <v>11149</v>
      </c>
      <c r="F777" s="1" t="s">
        <v>11150</v>
      </c>
      <c r="G777" s="1" t="s">
        <v>11151</v>
      </c>
    </row>
    <row r="778" spans="1:7" x14ac:dyDescent="0.2">
      <c r="A778" s="13">
        <f t="shared" si="11"/>
        <v>24</v>
      </c>
      <c r="B778" s="1" t="s">
        <v>7057</v>
      </c>
      <c r="C778" s="1" t="s">
        <v>11152</v>
      </c>
      <c r="D778" s="1" t="s">
        <v>11153</v>
      </c>
      <c r="E778" s="6" t="s">
        <v>11154</v>
      </c>
      <c r="F778" s="1" t="s">
        <v>11155</v>
      </c>
      <c r="G778" s="1" t="s">
        <v>11156</v>
      </c>
    </row>
    <row r="779" spans="1:7" x14ac:dyDescent="0.2">
      <c r="A779" s="13">
        <f t="shared" si="11"/>
        <v>23</v>
      </c>
      <c r="B779" s="1" t="s">
        <v>11157</v>
      </c>
      <c r="C779" s="1" t="s">
        <v>11158</v>
      </c>
      <c r="D779" s="1" t="s">
        <v>11159</v>
      </c>
      <c r="E779" s="6" t="s">
        <v>11160</v>
      </c>
      <c r="F779" s="1" t="s">
        <v>11161</v>
      </c>
      <c r="G779" s="1" t="s">
        <v>11162</v>
      </c>
    </row>
    <row r="780" spans="1:7" x14ac:dyDescent="0.2">
      <c r="A780" s="13">
        <f t="shared" si="11"/>
        <v>22</v>
      </c>
      <c r="B780" s="1" t="s">
        <v>11163</v>
      </c>
      <c r="C780" s="1" t="s">
        <v>11164</v>
      </c>
      <c r="D780" s="1" t="s">
        <v>11165</v>
      </c>
      <c r="E780" s="6" t="s">
        <v>11166</v>
      </c>
      <c r="F780" s="1" t="s">
        <v>11167</v>
      </c>
      <c r="G780" s="1" t="s">
        <v>11168</v>
      </c>
    </row>
    <row r="781" spans="1:7" x14ac:dyDescent="0.2">
      <c r="A781" s="13">
        <f t="shared" si="11"/>
        <v>21</v>
      </c>
      <c r="B781" s="1" t="s">
        <v>7123</v>
      </c>
      <c r="C781" s="1" t="s">
        <v>11169</v>
      </c>
      <c r="D781" s="1" t="s">
        <v>11170</v>
      </c>
      <c r="E781" s="6" t="s">
        <v>11171</v>
      </c>
      <c r="F781" s="1" t="s">
        <v>11172</v>
      </c>
      <c r="G781" s="1" t="s">
        <v>11173</v>
      </c>
    </row>
    <row r="782" spans="1:7" x14ac:dyDescent="0.2">
      <c r="A782" s="13">
        <f t="shared" si="11"/>
        <v>20</v>
      </c>
      <c r="B782" s="1" t="s">
        <v>11174</v>
      </c>
      <c r="C782" s="1" t="s">
        <v>11175</v>
      </c>
      <c r="D782" s="1" t="s">
        <v>11176</v>
      </c>
      <c r="E782" s="6" t="s">
        <v>11177</v>
      </c>
      <c r="F782" s="1" t="s">
        <v>11178</v>
      </c>
      <c r="G782" s="1" t="s">
        <v>11179</v>
      </c>
    </row>
    <row r="783" spans="1:7" x14ac:dyDescent="0.2">
      <c r="A783" s="13">
        <f t="shared" si="11"/>
        <v>19</v>
      </c>
      <c r="B783" s="1" t="s">
        <v>11180</v>
      </c>
      <c r="C783" s="1" t="s">
        <v>11181</v>
      </c>
      <c r="D783" s="1" t="s">
        <v>11182</v>
      </c>
      <c r="E783" s="6" t="s">
        <v>11183</v>
      </c>
      <c r="F783" s="1" t="s">
        <v>11184</v>
      </c>
      <c r="G783" s="1" t="s">
        <v>11185</v>
      </c>
    </row>
    <row r="784" spans="1:7" x14ac:dyDescent="0.2">
      <c r="A784" s="13">
        <f t="shared" si="11"/>
        <v>18</v>
      </c>
      <c r="B784" s="1" t="s">
        <v>11186</v>
      </c>
      <c r="C784" s="1" t="s">
        <v>11187</v>
      </c>
      <c r="D784" s="1" t="s">
        <v>11188</v>
      </c>
      <c r="E784" s="6" t="s">
        <v>11189</v>
      </c>
      <c r="F784" s="1" t="s">
        <v>11190</v>
      </c>
      <c r="G784" s="1" t="s">
        <v>11191</v>
      </c>
    </row>
    <row r="785" spans="1:7" x14ac:dyDescent="0.2">
      <c r="A785" s="13">
        <f t="shared" si="11"/>
        <v>17</v>
      </c>
      <c r="B785" s="1" t="s">
        <v>11192</v>
      </c>
      <c r="C785" s="1" t="s">
        <v>11193</v>
      </c>
      <c r="D785" s="1" t="s">
        <v>11194</v>
      </c>
      <c r="E785" s="6" t="s">
        <v>11195</v>
      </c>
      <c r="F785" s="1" t="s">
        <v>11196</v>
      </c>
      <c r="G785" s="1" t="s">
        <v>11197</v>
      </c>
    </row>
    <row r="786" spans="1:7" x14ac:dyDescent="0.2">
      <c r="A786" s="13">
        <f t="shared" si="11"/>
        <v>16</v>
      </c>
      <c r="B786" s="1" t="s">
        <v>7241</v>
      </c>
      <c r="C786" s="1" t="s">
        <v>11198</v>
      </c>
      <c r="D786" s="1" t="s">
        <v>11199</v>
      </c>
      <c r="E786" s="6" t="s">
        <v>11200</v>
      </c>
      <c r="F786" s="1" t="s">
        <v>11201</v>
      </c>
      <c r="G786" s="1" t="s">
        <v>11202</v>
      </c>
    </row>
    <row r="787" spans="1:7" x14ac:dyDescent="0.2">
      <c r="A787" s="13">
        <f t="shared" si="11"/>
        <v>15</v>
      </c>
      <c r="B787" s="1" t="s">
        <v>11203</v>
      </c>
      <c r="C787" s="1" t="s">
        <v>11204</v>
      </c>
      <c r="D787" s="1" t="s">
        <v>11205</v>
      </c>
      <c r="E787" s="6" t="s">
        <v>11206</v>
      </c>
      <c r="F787" s="1" t="s">
        <v>11207</v>
      </c>
      <c r="G787" s="1" t="s">
        <v>11208</v>
      </c>
    </row>
    <row r="788" spans="1:7" x14ac:dyDescent="0.2">
      <c r="A788" s="13">
        <f t="shared" si="11"/>
        <v>14</v>
      </c>
      <c r="B788" s="1" t="s">
        <v>11209</v>
      </c>
      <c r="C788" s="1" t="s">
        <v>11210</v>
      </c>
      <c r="D788" s="1" t="s">
        <v>11211</v>
      </c>
      <c r="E788" s="6" t="s">
        <v>11212</v>
      </c>
      <c r="F788" s="1" t="s">
        <v>11213</v>
      </c>
      <c r="G788" s="1" t="s">
        <v>11214</v>
      </c>
    </row>
    <row r="789" spans="1:7" x14ac:dyDescent="0.2">
      <c r="A789" s="13">
        <f t="shared" si="11"/>
        <v>13</v>
      </c>
      <c r="B789" s="1" t="s">
        <v>9061</v>
      </c>
      <c r="C789" s="1" t="s">
        <v>11215</v>
      </c>
      <c r="D789" s="1" t="s">
        <v>11216</v>
      </c>
      <c r="E789" s="6" t="s">
        <v>11217</v>
      </c>
      <c r="F789" s="1" t="s">
        <v>11218</v>
      </c>
      <c r="G789" s="1" t="s">
        <v>11219</v>
      </c>
    </row>
    <row r="790" spans="1:7" x14ac:dyDescent="0.2">
      <c r="A790" s="13">
        <f t="shared" si="11"/>
        <v>12</v>
      </c>
      <c r="B790" s="1" t="s">
        <v>11220</v>
      </c>
      <c r="C790" s="1" t="s">
        <v>11221</v>
      </c>
      <c r="D790" s="1" t="s">
        <v>11222</v>
      </c>
      <c r="E790" s="6" t="s">
        <v>11223</v>
      </c>
      <c r="F790" s="1" t="s">
        <v>11224</v>
      </c>
      <c r="G790" s="1" t="s">
        <v>11225</v>
      </c>
    </row>
    <row r="791" spans="1:7" x14ac:dyDescent="0.2">
      <c r="A791" s="13">
        <f t="shared" si="11"/>
        <v>11</v>
      </c>
      <c r="B791" s="1" t="s">
        <v>11226</v>
      </c>
      <c r="C791" s="1" t="s">
        <v>11227</v>
      </c>
      <c r="D791" s="1" t="s">
        <v>11228</v>
      </c>
      <c r="E791" s="6" t="s">
        <v>11229</v>
      </c>
      <c r="F791" s="1" t="s">
        <v>11230</v>
      </c>
      <c r="G791" s="1" t="s">
        <v>11231</v>
      </c>
    </row>
    <row r="792" spans="1:7" x14ac:dyDescent="0.2">
      <c r="A792" s="13">
        <f t="shared" si="11"/>
        <v>10</v>
      </c>
      <c r="B792" s="1" t="s">
        <v>11232</v>
      </c>
      <c r="C792" s="1" t="s">
        <v>11233</v>
      </c>
      <c r="D792" s="1" t="s">
        <v>11234</v>
      </c>
      <c r="E792" s="6" t="s">
        <v>11235</v>
      </c>
      <c r="F792" s="1" t="s">
        <v>11236</v>
      </c>
      <c r="G792" s="1" t="s">
        <v>11237</v>
      </c>
    </row>
    <row r="793" spans="1:7" x14ac:dyDescent="0.2">
      <c r="A793" s="13">
        <f t="shared" si="11"/>
        <v>9</v>
      </c>
      <c r="B793" s="1" t="s">
        <v>11238</v>
      </c>
      <c r="C793" s="1" t="s">
        <v>11239</v>
      </c>
      <c r="D793" s="1" t="s">
        <v>11240</v>
      </c>
      <c r="E793" s="6" t="s">
        <v>11241</v>
      </c>
      <c r="F793" s="1" t="s">
        <v>11242</v>
      </c>
      <c r="G793" s="1" t="s">
        <v>11243</v>
      </c>
    </row>
    <row r="794" spans="1:7" x14ac:dyDescent="0.2">
      <c r="A794" s="13">
        <f t="shared" si="11"/>
        <v>8</v>
      </c>
      <c r="B794" s="1" t="s">
        <v>11244</v>
      </c>
      <c r="C794" s="1" t="s">
        <v>11245</v>
      </c>
      <c r="D794" s="1" t="s">
        <v>11246</v>
      </c>
      <c r="E794" s="6" t="s">
        <v>11247</v>
      </c>
      <c r="F794" s="1" t="s">
        <v>11248</v>
      </c>
      <c r="G794" s="1" t="s">
        <v>11249</v>
      </c>
    </row>
    <row r="795" spans="1:7" x14ac:dyDescent="0.2">
      <c r="A795" s="13">
        <f t="shared" si="11"/>
        <v>7</v>
      </c>
      <c r="B795" s="1" t="s">
        <v>11250</v>
      </c>
      <c r="C795" s="1" t="s">
        <v>11251</v>
      </c>
      <c r="D795" s="1" t="s">
        <v>11252</v>
      </c>
      <c r="E795" s="6" t="s">
        <v>11253</v>
      </c>
      <c r="F795" s="1" t="s">
        <v>11254</v>
      </c>
      <c r="G795" s="1" t="s">
        <v>11255</v>
      </c>
    </row>
    <row r="796" spans="1:7" x14ac:dyDescent="0.2">
      <c r="A796" s="13">
        <f t="shared" si="11"/>
        <v>6</v>
      </c>
      <c r="B796" s="1" t="s">
        <v>11256</v>
      </c>
      <c r="C796" s="1" t="s">
        <v>11257</v>
      </c>
      <c r="D796" s="1" t="s">
        <v>11258</v>
      </c>
      <c r="E796" s="6" t="s">
        <v>11259</v>
      </c>
      <c r="F796" s="1" t="s">
        <v>11260</v>
      </c>
      <c r="G796" s="1" t="s">
        <v>11261</v>
      </c>
    </row>
    <row r="797" spans="1:7" x14ac:dyDescent="0.2">
      <c r="A797" s="13">
        <f t="shared" si="11"/>
        <v>5</v>
      </c>
      <c r="B797" s="1" t="s">
        <v>11262</v>
      </c>
      <c r="C797" s="1" t="s">
        <v>11263</v>
      </c>
      <c r="D797" s="1" t="s">
        <v>11264</v>
      </c>
      <c r="E797" s="6" t="s">
        <v>11265</v>
      </c>
      <c r="F797" s="1" t="s">
        <v>11266</v>
      </c>
      <c r="G797" s="1" t="s">
        <v>11267</v>
      </c>
    </row>
    <row r="798" spans="1:7" x14ac:dyDescent="0.2">
      <c r="A798" s="13">
        <f t="shared" si="11"/>
        <v>4</v>
      </c>
      <c r="B798" s="1" t="s">
        <v>11268</v>
      </c>
      <c r="C798" s="1" t="s">
        <v>11269</v>
      </c>
      <c r="D798" s="1" t="s">
        <v>11270</v>
      </c>
      <c r="E798" s="6" t="s">
        <v>11271</v>
      </c>
      <c r="F798" s="1" t="s">
        <v>11272</v>
      </c>
      <c r="G798" s="1" t="s">
        <v>11273</v>
      </c>
    </row>
    <row r="799" spans="1:7" x14ac:dyDescent="0.2">
      <c r="A799" s="13">
        <f t="shared" si="11"/>
        <v>3</v>
      </c>
      <c r="B799" s="1" t="s">
        <v>11274</v>
      </c>
      <c r="C799" s="1" t="s">
        <v>11275</v>
      </c>
      <c r="D799" s="1" t="s">
        <v>11276</v>
      </c>
      <c r="E799" s="6" t="s">
        <v>11277</v>
      </c>
      <c r="F799" s="1" t="s">
        <v>11278</v>
      </c>
      <c r="G799" s="1" t="s">
        <v>11279</v>
      </c>
    </row>
    <row r="800" spans="1:7" x14ac:dyDescent="0.2">
      <c r="A800" s="13">
        <f t="shared" si="11"/>
        <v>2</v>
      </c>
      <c r="B800" s="1" t="s">
        <v>11280</v>
      </c>
      <c r="C800" s="1" t="s">
        <v>11281</v>
      </c>
      <c r="D800" s="1" t="s">
        <v>11282</v>
      </c>
      <c r="E800" s="6" t="s">
        <v>11283</v>
      </c>
      <c r="F800" s="1" t="s">
        <v>11284</v>
      </c>
      <c r="G800" s="1" t="s">
        <v>11285</v>
      </c>
    </row>
    <row r="801" spans="1:7" x14ac:dyDescent="0.2">
      <c r="A801" s="13">
        <f t="shared" si="11"/>
        <v>1</v>
      </c>
      <c r="B801" s="1" t="s">
        <v>8611</v>
      </c>
      <c r="C801" s="1" t="s">
        <v>11286</v>
      </c>
      <c r="D801" s="1" t="s">
        <v>11287</v>
      </c>
      <c r="E801" s="6" t="s">
        <v>11288</v>
      </c>
      <c r="F801" s="1" t="s">
        <v>11289</v>
      </c>
      <c r="G801" s="1" t="s">
        <v>11290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tabColor rgb="FF00B050"/>
  </sheetPr>
  <dimension ref="A1:H801"/>
  <sheetViews>
    <sheetView topLeftCell="A762" workbookViewId="0">
      <selection activeCell="C1" sqref="C1:C801"/>
    </sheetView>
  </sheetViews>
  <sheetFormatPr baseColWidth="10" defaultColWidth="9.33203125" defaultRowHeight="12.75" x14ac:dyDescent="0.2"/>
  <cols>
    <col min="1" max="1" width="8" customWidth="1"/>
    <col min="2" max="2" width="10.6640625" customWidth="1"/>
    <col min="3" max="3" width="10.1640625" customWidth="1"/>
    <col min="4" max="4" width="11.5" customWidth="1"/>
    <col min="5" max="5" width="11.83203125" customWidth="1"/>
    <col min="6" max="6" width="12.6640625" customWidth="1"/>
    <col min="7" max="7" width="11.5" customWidth="1"/>
    <col min="8" max="8" width="8.6640625" customWidth="1"/>
  </cols>
  <sheetData>
    <row r="1" spans="1:8" ht="11.1" customHeight="1" x14ac:dyDescent="0.2">
      <c r="A1" s="10" t="s">
        <v>0</v>
      </c>
      <c r="B1" s="10" t="s">
        <v>11291</v>
      </c>
      <c r="C1" s="10" t="s">
        <v>11292</v>
      </c>
      <c r="D1" s="10" t="s">
        <v>11293</v>
      </c>
      <c r="E1" s="10" t="s">
        <v>11294</v>
      </c>
      <c r="F1" s="10" t="s">
        <v>11295</v>
      </c>
      <c r="G1" s="10" t="s">
        <v>11296</v>
      </c>
      <c r="H1" s="10" t="s">
        <v>11297</v>
      </c>
    </row>
    <row r="2" spans="1:8" ht="11.1" customHeight="1" x14ac:dyDescent="0.2">
      <c r="A2" s="11">
        <v>800</v>
      </c>
      <c r="B2" s="10" t="s">
        <v>11</v>
      </c>
      <c r="C2" s="10" t="s">
        <v>11298</v>
      </c>
      <c r="D2" s="10" t="s">
        <v>11299</v>
      </c>
      <c r="E2" s="14">
        <v>6.9339999999999999E-2</v>
      </c>
      <c r="F2" s="14">
        <v>0.111632</v>
      </c>
      <c r="G2" s="14">
        <v>0.13442100000000001</v>
      </c>
      <c r="H2" s="14">
        <v>0.205926</v>
      </c>
    </row>
    <row r="3" spans="1:8" ht="9.75" customHeight="1" x14ac:dyDescent="0.2">
      <c r="A3" s="11">
        <v>799</v>
      </c>
      <c r="B3" s="10" t="s">
        <v>11300</v>
      </c>
      <c r="C3" s="10" t="s">
        <v>11301</v>
      </c>
      <c r="D3" s="10" t="s">
        <v>11302</v>
      </c>
      <c r="E3" s="14">
        <v>6.9387000000000004E-2</v>
      </c>
      <c r="F3" s="14">
        <v>0.11169</v>
      </c>
      <c r="G3" s="14">
        <v>0.13451399999999999</v>
      </c>
      <c r="H3" s="14">
        <v>0.206065</v>
      </c>
    </row>
    <row r="4" spans="1:8" ht="9.9499999999999993" customHeight="1" x14ac:dyDescent="0.2">
      <c r="A4" s="11">
        <v>798</v>
      </c>
      <c r="B4" s="10" t="s">
        <v>11</v>
      </c>
      <c r="C4" s="10" t="s">
        <v>11303</v>
      </c>
      <c r="D4" s="10" t="s">
        <v>11304</v>
      </c>
      <c r="E4" s="14">
        <v>6.9420999999999997E-2</v>
      </c>
      <c r="F4" s="14">
        <v>0.111759</v>
      </c>
      <c r="G4" s="14">
        <v>0.13459499999999999</v>
      </c>
      <c r="H4" s="14">
        <v>0.206204</v>
      </c>
    </row>
    <row r="5" spans="1:8" ht="9.75" customHeight="1" x14ac:dyDescent="0.2">
      <c r="A5" s="11">
        <v>797</v>
      </c>
      <c r="B5" s="10" t="s">
        <v>11305</v>
      </c>
      <c r="C5" s="10" t="s">
        <v>11</v>
      </c>
      <c r="D5" s="10" t="s">
        <v>11306</v>
      </c>
      <c r="E5" s="14">
        <v>6.9456000000000004E-2</v>
      </c>
      <c r="F5" s="14">
        <v>0.111829</v>
      </c>
      <c r="G5" s="14">
        <v>0.134687</v>
      </c>
      <c r="H5" s="14">
        <v>0.20635400000000001</v>
      </c>
    </row>
    <row r="6" spans="1:8" ht="9.9499999999999993" customHeight="1" x14ac:dyDescent="0.2">
      <c r="A6" s="11">
        <v>796</v>
      </c>
      <c r="B6" s="10" t="s">
        <v>11</v>
      </c>
      <c r="C6" s="10" t="s">
        <v>11307</v>
      </c>
      <c r="D6" s="10" t="s">
        <v>11308</v>
      </c>
      <c r="E6" s="14">
        <v>6.9501999999999994E-2</v>
      </c>
      <c r="F6" s="14">
        <v>0.111898</v>
      </c>
      <c r="G6" s="14">
        <v>0.134769</v>
      </c>
      <c r="H6" s="14">
        <v>0.20649300000000001</v>
      </c>
    </row>
    <row r="7" spans="1:8" ht="9.9499999999999993" customHeight="1" x14ac:dyDescent="0.2">
      <c r="A7" s="11">
        <v>795</v>
      </c>
      <c r="B7" s="10" t="s">
        <v>11309</v>
      </c>
      <c r="C7" s="10" t="s">
        <v>11310</v>
      </c>
      <c r="D7" s="10" t="s">
        <v>11311</v>
      </c>
      <c r="E7" s="14">
        <v>6.9537000000000002E-2</v>
      </c>
      <c r="F7" s="14">
        <v>0.111968</v>
      </c>
      <c r="G7" s="14">
        <v>0.13485</v>
      </c>
      <c r="H7" s="14">
        <v>0.20663200000000001</v>
      </c>
    </row>
    <row r="8" spans="1:8" ht="9.75" customHeight="1" x14ac:dyDescent="0.2">
      <c r="A8" s="11">
        <v>794</v>
      </c>
      <c r="B8" s="10" t="s">
        <v>11</v>
      </c>
      <c r="C8" s="10" t="s">
        <v>11312</v>
      </c>
      <c r="D8" s="10" t="s">
        <v>11313</v>
      </c>
      <c r="E8" s="14">
        <v>6.9571999999999995E-2</v>
      </c>
      <c r="F8" s="14">
        <v>0.112037</v>
      </c>
      <c r="G8" s="14">
        <v>0.13494200000000001</v>
      </c>
      <c r="H8" s="14">
        <v>0.20677100000000001</v>
      </c>
    </row>
    <row r="9" spans="1:8" ht="9.9499999999999993" customHeight="1" x14ac:dyDescent="0.2">
      <c r="A9" s="11">
        <v>793</v>
      </c>
      <c r="B9" s="10" t="s">
        <v>11314</v>
      </c>
      <c r="C9" s="10" t="s">
        <v>11315</v>
      </c>
      <c r="D9" s="10" t="s">
        <v>11316</v>
      </c>
      <c r="E9" s="14">
        <v>6.9617999999999999E-2</v>
      </c>
      <c r="F9" s="14">
        <v>0.112106</v>
      </c>
      <c r="G9" s="14">
        <v>0.135023</v>
      </c>
      <c r="H9" s="14">
        <v>0.20691000000000001</v>
      </c>
    </row>
    <row r="10" spans="1:8" ht="9.75" customHeight="1" x14ac:dyDescent="0.2">
      <c r="A10" s="11">
        <v>792</v>
      </c>
      <c r="B10" s="10" t="s">
        <v>11</v>
      </c>
      <c r="C10" s="10" t="s">
        <v>11317</v>
      </c>
      <c r="D10" s="10" t="s">
        <v>11318</v>
      </c>
      <c r="E10" s="14">
        <v>6.9653000000000007E-2</v>
      </c>
      <c r="F10" s="14">
        <v>0.112176</v>
      </c>
      <c r="G10" s="14">
        <v>0.135104</v>
      </c>
      <c r="H10" s="14">
        <v>0.20704900000000001</v>
      </c>
    </row>
    <row r="11" spans="1:8" ht="12" customHeight="1" x14ac:dyDescent="0.2">
      <c r="A11" s="11">
        <v>791</v>
      </c>
      <c r="B11" s="10" t="s">
        <v>11319</v>
      </c>
      <c r="C11" s="10" t="s">
        <v>11320</v>
      </c>
      <c r="D11" s="10" t="s">
        <v>11321</v>
      </c>
      <c r="E11" s="14">
        <v>6.9698999999999997E-2</v>
      </c>
      <c r="F11" s="14">
        <v>0.112245</v>
      </c>
      <c r="G11" s="14">
        <v>0.13519700000000001</v>
      </c>
      <c r="H11" s="14">
        <v>0.20719899999999999</v>
      </c>
    </row>
    <row r="12" spans="1:8" ht="11.1" customHeight="1" x14ac:dyDescent="0.2">
      <c r="A12" s="11">
        <v>790</v>
      </c>
      <c r="B12" s="10" t="s">
        <v>11</v>
      </c>
      <c r="C12" s="10" t="s">
        <v>11</v>
      </c>
      <c r="D12" s="10" t="s">
        <v>11322</v>
      </c>
      <c r="E12" s="14">
        <v>6.9734000000000004E-2</v>
      </c>
      <c r="F12" s="14">
        <v>0.112315</v>
      </c>
      <c r="G12" s="14">
        <v>0.13527800000000001</v>
      </c>
      <c r="H12" s="14">
        <v>0.20733799999999999</v>
      </c>
    </row>
    <row r="13" spans="1:8" ht="9.9499999999999993" customHeight="1" x14ac:dyDescent="0.2">
      <c r="A13" s="11">
        <v>789</v>
      </c>
      <c r="B13" s="10" t="s">
        <v>11323</v>
      </c>
      <c r="C13" s="10" t="s">
        <v>11324</v>
      </c>
      <c r="D13" s="10" t="s">
        <v>11325</v>
      </c>
      <c r="E13" s="14">
        <v>6.9768999999999998E-2</v>
      </c>
      <c r="F13" s="14">
        <v>0.112384</v>
      </c>
      <c r="G13" s="14">
        <v>0.13536999999999999</v>
      </c>
      <c r="H13" s="14">
        <v>0.20747699999999999</v>
      </c>
    </row>
    <row r="14" spans="1:8" ht="9.9499999999999993" customHeight="1" x14ac:dyDescent="0.2">
      <c r="A14" s="11">
        <v>788</v>
      </c>
      <c r="B14" s="10" t="s">
        <v>11</v>
      </c>
      <c r="C14" s="10" t="s">
        <v>11326</v>
      </c>
      <c r="D14" s="10" t="s">
        <v>11327</v>
      </c>
      <c r="E14" s="14">
        <v>6.9815000000000002E-2</v>
      </c>
      <c r="F14" s="14">
        <v>0.112454</v>
      </c>
      <c r="G14" s="14">
        <v>0.13545099999999999</v>
      </c>
      <c r="H14" s="14">
        <v>0.20761599999999999</v>
      </c>
    </row>
    <row r="15" spans="1:8" ht="9.75" customHeight="1" x14ac:dyDescent="0.2">
      <c r="A15" s="11">
        <v>787</v>
      </c>
      <c r="B15" s="10" t="s">
        <v>11328</v>
      </c>
      <c r="C15" s="10" t="s">
        <v>11329</v>
      </c>
      <c r="D15" s="10" t="s">
        <v>11330</v>
      </c>
      <c r="E15" s="14">
        <v>6.9849999999999995E-2</v>
      </c>
      <c r="F15" s="14">
        <v>0.112523</v>
      </c>
      <c r="G15" s="14">
        <v>0.135544</v>
      </c>
      <c r="H15" s="14">
        <v>0.207755</v>
      </c>
    </row>
    <row r="16" spans="1:8" ht="9.9499999999999993" customHeight="1" x14ac:dyDescent="0.2">
      <c r="A16" s="11">
        <v>786</v>
      </c>
      <c r="B16" s="10" t="s">
        <v>11</v>
      </c>
      <c r="C16" s="10" t="s">
        <v>11331</v>
      </c>
      <c r="D16" s="10" t="s">
        <v>11332</v>
      </c>
      <c r="E16" s="14">
        <v>6.9896E-2</v>
      </c>
      <c r="F16" s="14">
        <v>0.112593</v>
      </c>
      <c r="G16" s="14">
        <v>0.135625</v>
      </c>
      <c r="H16" s="14">
        <v>0.20790500000000001</v>
      </c>
    </row>
    <row r="17" spans="1:8" ht="9.75" customHeight="1" x14ac:dyDescent="0.2">
      <c r="A17" s="11">
        <v>785</v>
      </c>
      <c r="B17" s="10" t="s">
        <v>11333</v>
      </c>
      <c r="C17" s="10" t="s">
        <v>11334</v>
      </c>
      <c r="D17" s="10" t="s">
        <v>11335</v>
      </c>
      <c r="E17" s="14">
        <v>6.9930999999999993E-2</v>
      </c>
      <c r="F17" s="14">
        <v>0.112662</v>
      </c>
      <c r="G17" s="14">
        <v>0.13570599999999999</v>
      </c>
      <c r="H17" s="14">
        <v>0.20804400000000001</v>
      </c>
    </row>
    <row r="18" spans="1:8" ht="9.9499999999999993" customHeight="1" x14ac:dyDescent="0.2">
      <c r="A18" s="11">
        <v>784</v>
      </c>
      <c r="B18" s="10" t="s">
        <v>11</v>
      </c>
      <c r="C18" s="10" t="s">
        <v>11336</v>
      </c>
      <c r="D18" s="10" t="s">
        <v>11337</v>
      </c>
      <c r="E18" s="14">
        <v>6.9964999999999999E-2</v>
      </c>
      <c r="F18" s="14">
        <v>0.112731</v>
      </c>
      <c r="G18" s="14">
        <v>0.135799</v>
      </c>
      <c r="H18" s="14">
        <v>0.20818300000000001</v>
      </c>
    </row>
    <row r="19" spans="1:8" ht="9.75" customHeight="1" x14ac:dyDescent="0.2">
      <c r="A19" s="11">
        <v>783</v>
      </c>
      <c r="B19" s="10" t="s">
        <v>11338</v>
      </c>
      <c r="C19" s="10" t="s">
        <v>11</v>
      </c>
      <c r="D19" s="10" t="s">
        <v>11339</v>
      </c>
      <c r="E19" s="14">
        <v>7.0012000000000005E-2</v>
      </c>
      <c r="F19" s="14">
        <v>0.112801</v>
      </c>
      <c r="G19" s="14">
        <v>0.13588</v>
      </c>
      <c r="H19" s="14">
        <v>0.20832200000000001</v>
      </c>
    </row>
    <row r="20" spans="1:8" ht="9.9499999999999993" customHeight="1" x14ac:dyDescent="0.2">
      <c r="A20" s="11">
        <v>782</v>
      </c>
      <c r="B20" s="10" t="s">
        <v>11</v>
      </c>
      <c r="C20" s="10" t="s">
        <v>11340</v>
      </c>
      <c r="D20" s="10" t="s">
        <v>11341</v>
      </c>
      <c r="E20" s="14">
        <v>7.0045999999999997E-2</v>
      </c>
      <c r="F20" s="14">
        <v>0.11287</v>
      </c>
      <c r="G20" s="14">
        <v>0.13597200000000001</v>
      </c>
      <c r="H20" s="14">
        <v>0.20847199999999999</v>
      </c>
    </row>
    <row r="21" spans="1:8" ht="12" customHeight="1" x14ac:dyDescent="0.2">
      <c r="A21" s="11">
        <v>781</v>
      </c>
      <c r="B21" s="10" t="s">
        <v>11342</v>
      </c>
      <c r="C21" s="10" t="s">
        <v>11343</v>
      </c>
      <c r="D21" s="10" t="s">
        <v>11344</v>
      </c>
      <c r="E21" s="14">
        <v>7.0093000000000003E-2</v>
      </c>
      <c r="F21" s="14">
        <v>0.11294</v>
      </c>
      <c r="G21" s="14">
        <v>0.13605300000000001</v>
      </c>
      <c r="H21" s="14">
        <v>0.20861099999999999</v>
      </c>
    </row>
    <row r="22" spans="1:8" ht="11.1" customHeight="1" x14ac:dyDescent="0.2">
      <c r="A22" s="11">
        <v>780</v>
      </c>
      <c r="B22" s="10" t="s">
        <v>11</v>
      </c>
      <c r="C22" s="10" t="s">
        <v>11345</v>
      </c>
      <c r="D22" s="10" t="s">
        <v>11346</v>
      </c>
      <c r="E22" s="14">
        <v>7.0126999999999995E-2</v>
      </c>
      <c r="F22" s="14">
        <v>0.113009</v>
      </c>
      <c r="G22" s="14">
        <v>0.13614599999999999</v>
      </c>
      <c r="H22" s="14">
        <v>0.20874999999999999</v>
      </c>
    </row>
    <row r="23" spans="1:8" ht="9.9499999999999993" customHeight="1" x14ac:dyDescent="0.2">
      <c r="A23" s="11">
        <v>779</v>
      </c>
      <c r="B23" s="10" t="s">
        <v>11347</v>
      </c>
      <c r="C23" s="10" t="s">
        <v>11348</v>
      </c>
      <c r="D23" s="10" t="s">
        <v>11349</v>
      </c>
      <c r="E23" s="14">
        <v>7.0174E-2</v>
      </c>
      <c r="F23" s="14">
        <v>0.113079</v>
      </c>
      <c r="G23" s="14">
        <v>0.13622699999999999</v>
      </c>
      <c r="H23" s="14">
        <v>0.20888899999999999</v>
      </c>
    </row>
    <row r="24" spans="1:8" ht="9.75" customHeight="1" x14ac:dyDescent="0.2">
      <c r="A24" s="11">
        <v>778</v>
      </c>
      <c r="B24" s="10" t="s">
        <v>11</v>
      </c>
      <c r="C24" s="10" t="s">
        <v>11350</v>
      </c>
      <c r="D24" s="10" t="s">
        <v>11351</v>
      </c>
      <c r="E24" s="14">
        <v>7.0208000000000007E-2</v>
      </c>
      <c r="F24" s="14">
        <v>0.113148</v>
      </c>
      <c r="G24" s="14">
        <v>0.136319</v>
      </c>
      <c r="H24" s="14">
        <v>0.209039</v>
      </c>
    </row>
    <row r="25" spans="1:8" ht="9.9499999999999993" customHeight="1" x14ac:dyDescent="0.2">
      <c r="A25" s="11">
        <v>777</v>
      </c>
      <c r="B25" s="10" t="s">
        <v>11352</v>
      </c>
      <c r="C25" s="10" t="s">
        <v>11353</v>
      </c>
      <c r="D25" s="10" t="s">
        <v>11354</v>
      </c>
      <c r="E25" s="14">
        <v>7.0243E-2</v>
      </c>
      <c r="F25" s="14">
        <v>0.113218</v>
      </c>
      <c r="G25" s="14">
        <v>0.13639999999999999</v>
      </c>
      <c r="H25" s="14">
        <v>0.209178</v>
      </c>
    </row>
    <row r="26" spans="1:8" ht="9.75" customHeight="1" x14ac:dyDescent="0.2">
      <c r="A26" s="11">
        <v>776</v>
      </c>
      <c r="B26" s="10" t="s">
        <v>11</v>
      </c>
      <c r="C26" s="10" t="s">
        <v>11</v>
      </c>
      <c r="D26" s="10" t="s">
        <v>11355</v>
      </c>
      <c r="E26" s="14">
        <v>7.0289000000000004E-2</v>
      </c>
      <c r="F26" s="14">
        <v>0.113287</v>
      </c>
      <c r="G26" s="14">
        <v>0.136493</v>
      </c>
      <c r="H26" s="14">
        <v>0.209317</v>
      </c>
    </row>
    <row r="27" spans="1:8" ht="9.9499999999999993" customHeight="1" x14ac:dyDescent="0.2">
      <c r="A27" s="11">
        <v>775</v>
      </c>
      <c r="B27" s="10" t="s">
        <v>11356</v>
      </c>
      <c r="C27" s="10" t="s">
        <v>11357</v>
      </c>
      <c r="D27" s="10" t="s">
        <v>11358</v>
      </c>
      <c r="E27" s="14">
        <v>7.0323999999999998E-2</v>
      </c>
      <c r="F27" s="14">
        <v>0.113356</v>
      </c>
      <c r="G27" s="14">
        <v>0.136574</v>
      </c>
      <c r="H27" s="14">
        <v>0.20946799999999999</v>
      </c>
    </row>
    <row r="28" spans="1:8" ht="9.9499999999999993" customHeight="1" x14ac:dyDescent="0.2">
      <c r="A28" s="11">
        <v>774</v>
      </c>
      <c r="B28" s="10" t="s">
        <v>11</v>
      </c>
      <c r="C28" s="10" t="s">
        <v>11359</v>
      </c>
      <c r="D28" s="10" t="s">
        <v>11360</v>
      </c>
      <c r="E28" s="14">
        <v>7.0370000000000002E-2</v>
      </c>
      <c r="F28" s="14">
        <v>0.113426</v>
      </c>
      <c r="G28" s="14">
        <v>0.136655</v>
      </c>
      <c r="H28" s="14">
        <v>0.20960599999999999</v>
      </c>
    </row>
    <row r="29" spans="1:8" ht="9.75" customHeight="1" x14ac:dyDescent="0.2">
      <c r="A29" s="11">
        <v>773</v>
      </c>
      <c r="B29" s="10" t="s">
        <v>11361</v>
      </c>
      <c r="C29" s="10" t="s">
        <v>11362</v>
      </c>
      <c r="D29" s="10" t="s">
        <v>11363</v>
      </c>
      <c r="E29" s="14">
        <v>7.0404999999999995E-2</v>
      </c>
      <c r="F29" s="14">
        <v>0.113495</v>
      </c>
      <c r="G29" s="14">
        <v>0.13674800000000001</v>
      </c>
      <c r="H29" s="14">
        <v>0.20974499999999999</v>
      </c>
    </row>
    <row r="30" spans="1:8" ht="9.9499999999999993" customHeight="1" x14ac:dyDescent="0.2">
      <c r="A30" s="11">
        <v>772</v>
      </c>
      <c r="B30" s="10" t="s">
        <v>11</v>
      </c>
      <c r="C30" s="10" t="s">
        <v>11364</v>
      </c>
      <c r="D30" s="10" t="s">
        <v>11365</v>
      </c>
      <c r="E30" s="14">
        <v>7.0451E-2</v>
      </c>
      <c r="F30" s="14">
        <v>0.113565</v>
      </c>
      <c r="G30" s="14">
        <v>0.13682900000000001</v>
      </c>
      <c r="H30" s="14">
        <v>0.209896</v>
      </c>
    </row>
    <row r="31" spans="1:8" ht="11.1" customHeight="1" x14ac:dyDescent="0.2">
      <c r="A31" s="11">
        <v>771</v>
      </c>
      <c r="B31" s="10" t="s">
        <v>11366</v>
      </c>
      <c r="C31" s="10" t="s">
        <v>11367</v>
      </c>
      <c r="D31" s="10" t="s">
        <v>11368</v>
      </c>
      <c r="E31" s="14">
        <v>7.0485999999999993E-2</v>
      </c>
      <c r="F31" s="14">
        <v>0.113634</v>
      </c>
      <c r="G31" s="14">
        <v>0.13692099999999999</v>
      </c>
      <c r="H31" s="14">
        <v>0.210035</v>
      </c>
    </row>
    <row r="32" spans="1:8" ht="12" customHeight="1" x14ac:dyDescent="0.2">
      <c r="A32" s="11">
        <v>770</v>
      </c>
      <c r="B32" s="10" t="s">
        <v>11</v>
      </c>
      <c r="C32" s="10" t="s">
        <v>11369</v>
      </c>
      <c r="D32" s="10" t="s">
        <v>11370</v>
      </c>
      <c r="E32" s="14">
        <v>7.0531999999999997E-2</v>
      </c>
      <c r="F32" s="14">
        <v>0.113704</v>
      </c>
      <c r="G32" s="14">
        <v>0.13700200000000001</v>
      </c>
      <c r="H32" s="14">
        <v>0.210174</v>
      </c>
    </row>
    <row r="33" spans="1:8" ht="9.75" customHeight="1" x14ac:dyDescent="0.2">
      <c r="A33" s="11">
        <v>769</v>
      </c>
      <c r="B33" s="10" t="s">
        <v>11371</v>
      </c>
      <c r="C33" s="10" t="s">
        <v>11</v>
      </c>
      <c r="D33" s="10" t="s">
        <v>11372</v>
      </c>
      <c r="E33" s="14">
        <v>7.0567000000000005E-2</v>
      </c>
      <c r="F33" s="14">
        <v>0.113773</v>
      </c>
      <c r="G33" s="14">
        <v>0.13709499999999999</v>
      </c>
      <c r="H33" s="14">
        <v>0.21032400000000001</v>
      </c>
    </row>
    <row r="34" spans="1:8" ht="9.9499999999999993" customHeight="1" x14ac:dyDescent="0.2">
      <c r="A34" s="11">
        <v>768</v>
      </c>
      <c r="B34" s="10" t="s">
        <v>11</v>
      </c>
      <c r="C34" s="10" t="s">
        <v>11373</v>
      </c>
      <c r="D34" s="10" t="s">
        <v>11374</v>
      </c>
      <c r="E34" s="14">
        <v>7.0601999999999998E-2</v>
      </c>
      <c r="F34" s="14">
        <v>0.113843</v>
      </c>
      <c r="G34" s="14">
        <v>0.13717599999999999</v>
      </c>
      <c r="H34" s="14">
        <v>0.21046300000000001</v>
      </c>
    </row>
    <row r="35" spans="1:8" ht="9.9499999999999993" customHeight="1" x14ac:dyDescent="0.2">
      <c r="A35" s="11">
        <v>767</v>
      </c>
      <c r="B35" s="10" t="s">
        <v>11375</v>
      </c>
      <c r="C35" s="10" t="s">
        <v>11376</v>
      </c>
      <c r="D35" s="10" t="s">
        <v>11377</v>
      </c>
      <c r="E35" s="14">
        <v>7.0648000000000002E-2</v>
      </c>
      <c r="F35" s="14">
        <v>0.113912</v>
      </c>
      <c r="G35" s="14">
        <v>0.137269</v>
      </c>
      <c r="H35" s="14">
        <v>0.21061299999999999</v>
      </c>
    </row>
    <row r="36" spans="1:8" ht="9.75" customHeight="1" x14ac:dyDescent="0.2">
      <c r="A36" s="11">
        <v>766</v>
      </c>
      <c r="B36" s="10" t="s">
        <v>11378</v>
      </c>
      <c r="C36" s="10" t="s">
        <v>11379</v>
      </c>
      <c r="D36" s="10" t="s">
        <v>11380</v>
      </c>
      <c r="E36" s="14">
        <v>7.0682999999999996E-2</v>
      </c>
      <c r="F36" s="14">
        <v>0.113981</v>
      </c>
      <c r="G36" s="14">
        <v>0.13736100000000001</v>
      </c>
      <c r="H36" s="14">
        <v>0.21075199999999999</v>
      </c>
    </row>
    <row r="37" spans="1:8" ht="9.9499999999999993" customHeight="1" x14ac:dyDescent="0.2">
      <c r="A37" s="11">
        <v>765</v>
      </c>
      <c r="B37" s="10" t="s">
        <v>11</v>
      </c>
      <c r="C37" s="10" t="s">
        <v>11381</v>
      </c>
      <c r="D37" s="10" t="s">
        <v>11382</v>
      </c>
      <c r="E37" s="14">
        <v>7.0729E-2</v>
      </c>
      <c r="F37" s="14">
        <v>0.114051</v>
      </c>
      <c r="G37" s="14">
        <v>0.13744200000000001</v>
      </c>
      <c r="H37" s="14">
        <v>0.210891</v>
      </c>
    </row>
    <row r="38" spans="1:8" ht="9.75" customHeight="1" x14ac:dyDescent="0.2">
      <c r="A38" s="11">
        <v>764</v>
      </c>
      <c r="B38" s="10" t="s">
        <v>11383</v>
      </c>
      <c r="C38" s="10" t="s">
        <v>11384</v>
      </c>
      <c r="D38" s="10" t="s">
        <v>11385</v>
      </c>
      <c r="E38" s="14">
        <v>7.0763999999999994E-2</v>
      </c>
      <c r="F38" s="14">
        <v>0.11412</v>
      </c>
      <c r="G38" s="14">
        <v>0.13753499999999999</v>
      </c>
      <c r="H38" s="14">
        <v>0.21104200000000001</v>
      </c>
    </row>
    <row r="39" spans="1:8" ht="9.9499999999999993" customHeight="1" x14ac:dyDescent="0.2">
      <c r="A39" s="11">
        <v>763</v>
      </c>
      <c r="B39" s="10" t="s">
        <v>11</v>
      </c>
      <c r="C39" s="10" t="s">
        <v>11386</v>
      </c>
      <c r="D39" s="10" t="s">
        <v>11387</v>
      </c>
      <c r="E39" s="14">
        <v>7.0809999999999998E-2</v>
      </c>
      <c r="F39" s="14">
        <v>0.11419</v>
      </c>
      <c r="G39" s="14">
        <v>0.13761599999999999</v>
      </c>
      <c r="H39" s="14">
        <v>0.21118100000000001</v>
      </c>
    </row>
    <row r="40" spans="1:8" ht="9.75" customHeight="1" x14ac:dyDescent="0.2">
      <c r="A40" s="11">
        <v>762</v>
      </c>
      <c r="B40" s="10" t="s">
        <v>11388</v>
      </c>
      <c r="C40" s="10" t="s">
        <v>11</v>
      </c>
      <c r="D40" s="10" t="s">
        <v>11389</v>
      </c>
      <c r="E40" s="14">
        <v>7.0845000000000005E-2</v>
      </c>
      <c r="F40" s="14">
        <v>0.114259</v>
      </c>
      <c r="G40" s="14">
        <v>0.137708</v>
      </c>
      <c r="H40" s="14">
        <v>0.21133099999999999</v>
      </c>
    </row>
    <row r="41" spans="1:8" ht="12" customHeight="1" x14ac:dyDescent="0.2">
      <c r="A41" s="11">
        <v>761</v>
      </c>
      <c r="B41" s="10" t="s">
        <v>11</v>
      </c>
      <c r="C41" s="10" t="s">
        <v>11390</v>
      </c>
      <c r="D41" s="10" t="s">
        <v>11391</v>
      </c>
      <c r="E41" s="14">
        <v>7.0890999999999996E-2</v>
      </c>
      <c r="F41" s="14">
        <v>0.114329</v>
      </c>
      <c r="G41" s="14">
        <v>0.13778899999999999</v>
      </c>
      <c r="H41" s="14">
        <v>0.21146999999999999</v>
      </c>
    </row>
    <row r="42" spans="1:8" ht="12" customHeight="1" x14ac:dyDescent="0.2">
      <c r="A42" s="11">
        <v>760</v>
      </c>
      <c r="B42" s="10" t="s">
        <v>11392</v>
      </c>
      <c r="C42" s="10" t="s">
        <v>11393</v>
      </c>
      <c r="D42" s="10" t="s">
        <v>11394</v>
      </c>
      <c r="E42" s="14">
        <v>7.0926000000000003E-2</v>
      </c>
      <c r="F42" s="14">
        <v>0.114398</v>
      </c>
      <c r="G42" s="14">
        <v>0.137882</v>
      </c>
      <c r="H42" s="14">
        <v>0.21160899999999999</v>
      </c>
    </row>
    <row r="43" spans="1:8" ht="9.75" customHeight="1" x14ac:dyDescent="0.2">
      <c r="A43" s="11">
        <v>759</v>
      </c>
      <c r="B43" s="10" t="s">
        <v>11</v>
      </c>
      <c r="C43" s="10" t="s">
        <v>11395</v>
      </c>
      <c r="D43" s="10" t="s">
        <v>11396</v>
      </c>
      <c r="E43" s="14">
        <v>7.0971999999999993E-2</v>
      </c>
      <c r="F43" s="14">
        <v>0.114468</v>
      </c>
      <c r="G43" s="14">
        <v>0.137963</v>
      </c>
      <c r="H43" s="14">
        <v>0.211759</v>
      </c>
    </row>
    <row r="44" spans="1:8" ht="9.9499999999999993" customHeight="1" x14ac:dyDescent="0.2">
      <c r="A44" s="11">
        <v>758</v>
      </c>
      <c r="B44" s="10" t="s">
        <v>11397</v>
      </c>
      <c r="C44" s="10" t="s">
        <v>11398</v>
      </c>
      <c r="D44" s="10" t="s">
        <v>11399</v>
      </c>
      <c r="E44" s="14">
        <v>7.1007000000000001E-2</v>
      </c>
      <c r="F44" s="14">
        <v>0.114537</v>
      </c>
      <c r="G44" s="14">
        <v>0.13805600000000001</v>
      </c>
      <c r="H44" s="14">
        <v>0.211898</v>
      </c>
    </row>
    <row r="45" spans="1:8" ht="9.75" customHeight="1" x14ac:dyDescent="0.2">
      <c r="A45" s="11">
        <v>757</v>
      </c>
      <c r="B45" s="10" t="s">
        <v>11</v>
      </c>
      <c r="C45" s="10" t="s">
        <v>11400</v>
      </c>
      <c r="D45" s="10" t="s">
        <v>11401</v>
      </c>
      <c r="E45" s="14">
        <v>7.1041999999999994E-2</v>
      </c>
      <c r="F45" s="14">
        <v>0.114606</v>
      </c>
      <c r="G45" s="14">
        <v>0.13813700000000001</v>
      </c>
      <c r="H45" s="14">
        <v>0.21204899999999999</v>
      </c>
    </row>
    <row r="46" spans="1:8" ht="9.9499999999999993" customHeight="1" x14ac:dyDescent="0.2">
      <c r="A46" s="11">
        <v>756</v>
      </c>
      <c r="B46" s="10" t="s">
        <v>11402</v>
      </c>
      <c r="C46" s="10" t="s">
        <v>11403</v>
      </c>
      <c r="D46" s="10" t="s">
        <v>11404</v>
      </c>
      <c r="E46" s="14">
        <v>7.1087999999999998E-2</v>
      </c>
      <c r="F46" s="14">
        <v>0.114676</v>
      </c>
      <c r="G46" s="14">
        <v>0.13822899999999999</v>
      </c>
      <c r="H46" s="14">
        <v>0.21218799999999999</v>
      </c>
    </row>
    <row r="47" spans="1:8" ht="9.75" customHeight="1" x14ac:dyDescent="0.2">
      <c r="A47" s="11">
        <v>755</v>
      </c>
      <c r="B47" s="10" t="s">
        <v>11</v>
      </c>
      <c r="C47" s="10" t="s">
        <v>11405</v>
      </c>
      <c r="D47" s="10" t="s">
        <v>11406</v>
      </c>
      <c r="E47" s="14">
        <v>7.1123000000000006E-2</v>
      </c>
      <c r="F47" s="14">
        <v>0.114757</v>
      </c>
      <c r="G47" s="14">
        <v>0.138322</v>
      </c>
      <c r="H47" s="14">
        <v>0.212338</v>
      </c>
    </row>
    <row r="48" spans="1:8" ht="9.9499999999999993" customHeight="1" x14ac:dyDescent="0.2">
      <c r="A48" s="11">
        <v>754</v>
      </c>
      <c r="B48" s="10" t="s">
        <v>11407</v>
      </c>
      <c r="C48" s="10" t="s">
        <v>11</v>
      </c>
      <c r="D48" s="10" t="s">
        <v>11408</v>
      </c>
      <c r="E48" s="14">
        <v>7.1168999999999996E-2</v>
      </c>
      <c r="F48" s="14">
        <v>0.114826</v>
      </c>
      <c r="G48" s="14">
        <v>0.138403</v>
      </c>
      <c r="H48" s="14">
        <v>0.212477</v>
      </c>
    </row>
    <row r="49" spans="1:8" ht="9.9499999999999993" customHeight="1" x14ac:dyDescent="0.2">
      <c r="A49" s="11">
        <v>753</v>
      </c>
      <c r="B49" s="10" t="s">
        <v>11</v>
      </c>
      <c r="C49" s="10" t="s">
        <v>11409</v>
      </c>
      <c r="D49" s="10" t="s">
        <v>11410</v>
      </c>
      <c r="E49" s="14">
        <v>7.1204000000000003E-2</v>
      </c>
      <c r="F49" s="14">
        <v>0.114896</v>
      </c>
      <c r="G49" s="14">
        <v>0.13849500000000001</v>
      </c>
      <c r="H49" s="14">
        <v>0.21262700000000001</v>
      </c>
    </row>
    <row r="50" spans="1:8" ht="9.75" customHeight="1" x14ac:dyDescent="0.2">
      <c r="A50" s="11">
        <v>752</v>
      </c>
      <c r="B50" s="10" t="s">
        <v>11411</v>
      </c>
      <c r="C50" s="10" t="s">
        <v>11412</v>
      </c>
      <c r="D50" s="10" t="s">
        <v>11413</v>
      </c>
      <c r="E50" s="14">
        <v>7.1249999999999994E-2</v>
      </c>
      <c r="F50" s="14">
        <v>0.114965</v>
      </c>
      <c r="G50" s="14">
        <v>0.138576</v>
      </c>
      <c r="H50" s="14">
        <v>0.21276600000000001</v>
      </c>
    </row>
    <row r="51" spans="1:8" ht="9.75" customHeight="1" x14ac:dyDescent="0.2">
      <c r="A51" s="11">
        <v>751</v>
      </c>
      <c r="B51" s="10" t="s">
        <v>11</v>
      </c>
      <c r="C51" s="10" t="s">
        <v>11414</v>
      </c>
      <c r="D51" s="10" t="s">
        <v>11415</v>
      </c>
      <c r="E51" s="14">
        <v>7.1285000000000001E-2</v>
      </c>
      <c r="F51" s="14">
        <v>0.115035</v>
      </c>
      <c r="G51" s="14">
        <v>0.13866899999999999</v>
      </c>
      <c r="H51" s="14">
        <v>0.212917</v>
      </c>
    </row>
    <row r="52" spans="1:8" x14ac:dyDescent="0.2">
      <c r="A52" s="13">
        <f>A51-1</f>
        <v>750</v>
      </c>
      <c r="B52" s="10" t="s">
        <v>11416</v>
      </c>
      <c r="C52" s="10" t="s">
        <v>11417</v>
      </c>
      <c r="D52" s="10" t="s">
        <v>11418</v>
      </c>
      <c r="E52" s="14">
        <v>7.1331000000000006E-2</v>
      </c>
      <c r="F52" s="14">
        <v>0.115104</v>
      </c>
      <c r="G52" s="14">
        <v>0.138762</v>
      </c>
      <c r="H52" s="14">
        <v>0.213056</v>
      </c>
    </row>
    <row r="53" spans="1:8" x14ac:dyDescent="0.2">
      <c r="A53" s="13">
        <f t="shared" ref="A53:A116" si="0">A52-1</f>
        <v>749</v>
      </c>
      <c r="B53" s="10" t="s">
        <v>11</v>
      </c>
      <c r="C53" s="10" t="s">
        <v>11419</v>
      </c>
      <c r="D53" s="10" t="s">
        <v>11420</v>
      </c>
      <c r="E53" s="14">
        <v>7.1365999999999999E-2</v>
      </c>
      <c r="F53" s="14">
        <v>0.115174</v>
      </c>
      <c r="G53" s="14">
        <v>0.13884299999999999</v>
      </c>
      <c r="H53" s="14">
        <v>0.21320600000000001</v>
      </c>
    </row>
    <row r="54" spans="1:8" x14ac:dyDescent="0.2">
      <c r="A54" s="13">
        <f t="shared" si="0"/>
        <v>748</v>
      </c>
      <c r="B54" s="10" t="s">
        <v>11421</v>
      </c>
      <c r="C54" s="10" t="s">
        <v>11422</v>
      </c>
      <c r="D54" s="10" t="s">
        <v>11423</v>
      </c>
      <c r="E54" s="14">
        <v>7.1412000000000003E-2</v>
      </c>
      <c r="F54" s="14">
        <v>0.115243</v>
      </c>
      <c r="G54" s="14">
        <v>0.138935</v>
      </c>
      <c r="H54" s="14">
        <v>0.21334500000000001</v>
      </c>
    </row>
    <row r="55" spans="1:8" x14ac:dyDescent="0.2">
      <c r="A55" s="13">
        <f t="shared" si="0"/>
        <v>747</v>
      </c>
      <c r="B55" s="10" t="s">
        <v>11</v>
      </c>
      <c r="C55" s="10" t="s">
        <v>11424</v>
      </c>
      <c r="D55" s="10" t="s">
        <v>11425</v>
      </c>
      <c r="E55" s="14">
        <v>7.1446999999999997E-2</v>
      </c>
      <c r="F55" s="14">
        <v>0.115312</v>
      </c>
      <c r="G55" s="14">
        <v>0.139016</v>
      </c>
      <c r="H55" s="14">
        <v>0.21349499999999999</v>
      </c>
    </row>
    <row r="56" spans="1:8" x14ac:dyDescent="0.2">
      <c r="A56" s="13">
        <f t="shared" si="0"/>
        <v>746</v>
      </c>
      <c r="B56" s="10" t="s">
        <v>11426</v>
      </c>
      <c r="C56" s="10" t="s">
        <v>11</v>
      </c>
      <c r="D56" s="10" t="s">
        <v>11427</v>
      </c>
      <c r="E56" s="14">
        <v>7.1493000000000001E-2</v>
      </c>
      <c r="F56" s="14">
        <v>0.115394</v>
      </c>
      <c r="G56" s="14">
        <v>0.13910900000000001</v>
      </c>
      <c r="H56" s="14">
        <v>0.213646</v>
      </c>
    </row>
    <row r="57" spans="1:8" x14ac:dyDescent="0.2">
      <c r="A57" s="13">
        <f t="shared" si="0"/>
        <v>745</v>
      </c>
      <c r="B57" s="10" t="s">
        <v>11428</v>
      </c>
      <c r="C57" s="10" t="s">
        <v>11429</v>
      </c>
      <c r="D57" s="10" t="s">
        <v>11430</v>
      </c>
      <c r="E57" s="14">
        <v>7.1527999999999994E-2</v>
      </c>
      <c r="F57" s="14">
        <v>0.115463</v>
      </c>
      <c r="G57" s="14">
        <v>0.13920099999999999</v>
      </c>
      <c r="H57" s="14">
        <v>0.213785</v>
      </c>
    </row>
    <row r="58" spans="1:8" x14ac:dyDescent="0.2">
      <c r="A58" s="13">
        <f t="shared" si="0"/>
        <v>744</v>
      </c>
      <c r="B58" s="10" t="s">
        <v>11</v>
      </c>
      <c r="C58" s="10" t="s">
        <v>11431</v>
      </c>
      <c r="D58" s="10" t="s">
        <v>11432</v>
      </c>
      <c r="E58" s="14">
        <v>7.1573999999999999E-2</v>
      </c>
      <c r="F58" s="14">
        <v>0.115532</v>
      </c>
      <c r="G58" s="14">
        <v>0.13928199999999999</v>
      </c>
      <c r="H58" s="14">
        <v>0.21393499999999999</v>
      </c>
    </row>
    <row r="59" spans="1:8" x14ac:dyDescent="0.2">
      <c r="A59" s="13">
        <f t="shared" si="0"/>
        <v>743</v>
      </c>
      <c r="B59" s="10" t="s">
        <v>11433</v>
      </c>
      <c r="C59" s="10" t="s">
        <v>11434</v>
      </c>
      <c r="D59" s="10" t="s">
        <v>11435</v>
      </c>
      <c r="E59" s="14">
        <v>7.1609000000000006E-2</v>
      </c>
      <c r="F59" s="14">
        <v>0.115602</v>
      </c>
      <c r="G59" s="14">
        <v>0.139375</v>
      </c>
      <c r="H59" s="14">
        <v>0.21407399999999999</v>
      </c>
    </row>
    <row r="60" spans="1:8" x14ac:dyDescent="0.2">
      <c r="A60" s="13">
        <f t="shared" si="0"/>
        <v>742</v>
      </c>
      <c r="B60" s="10" t="s">
        <v>11</v>
      </c>
      <c r="C60" s="10" t="s">
        <v>11436</v>
      </c>
      <c r="D60" s="10" t="s">
        <v>11437</v>
      </c>
      <c r="E60" s="14">
        <v>7.1654999999999996E-2</v>
      </c>
      <c r="F60" s="14">
        <v>0.115671</v>
      </c>
      <c r="G60" s="14">
        <v>0.13946800000000001</v>
      </c>
      <c r="H60" s="14">
        <v>0.214225</v>
      </c>
    </row>
    <row r="61" spans="1:8" x14ac:dyDescent="0.2">
      <c r="A61" s="13">
        <f t="shared" si="0"/>
        <v>741</v>
      </c>
      <c r="B61" s="10" t="s">
        <v>11438</v>
      </c>
      <c r="C61" s="10" t="s">
        <v>11439</v>
      </c>
      <c r="D61" s="10" t="s">
        <v>11440</v>
      </c>
      <c r="E61" s="14">
        <v>7.1690000000000004E-2</v>
      </c>
      <c r="F61" s="14">
        <v>0.115741</v>
      </c>
      <c r="G61" s="14">
        <v>0.13954900000000001</v>
      </c>
      <c r="H61" s="14">
        <v>0.214363</v>
      </c>
    </row>
    <row r="62" spans="1:8" x14ac:dyDescent="0.2">
      <c r="A62" s="13">
        <f t="shared" si="0"/>
        <v>740</v>
      </c>
      <c r="B62" s="10" t="s">
        <v>11</v>
      </c>
      <c r="C62" s="10" t="s">
        <v>11441</v>
      </c>
      <c r="D62" s="10" t="s">
        <v>11442</v>
      </c>
      <c r="E62" s="14">
        <v>7.1735999999999994E-2</v>
      </c>
      <c r="F62" s="14">
        <v>0.11581</v>
      </c>
      <c r="G62" s="14">
        <v>0.13964099999999999</v>
      </c>
      <c r="H62" s="14">
        <v>0.21451400000000001</v>
      </c>
    </row>
    <row r="63" spans="1:8" x14ac:dyDescent="0.2">
      <c r="A63" s="13">
        <f t="shared" si="0"/>
        <v>739</v>
      </c>
      <c r="B63" s="10" t="s">
        <v>11443</v>
      </c>
      <c r="C63" s="10" t="s">
        <v>11444</v>
      </c>
      <c r="D63" s="10" t="s">
        <v>11445</v>
      </c>
      <c r="E63" s="14">
        <v>7.1771000000000001E-2</v>
      </c>
      <c r="F63" s="14">
        <v>0.11589099999999999</v>
      </c>
      <c r="G63" s="14">
        <v>0.139734</v>
      </c>
      <c r="H63" s="14">
        <v>0.21466399999999999</v>
      </c>
    </row>
    <row r="64" spans="1:8" x14ac:dyDescent="0.2">
      <c r="A64" s="13">
        <f t="shared" si="0"/>
        <v>738</v>
      </c>
      <c r="B64" s="10" t="s">
        <v>11</v>
      </c>
      <c r="C64" s="10" t="s">
        <v>11</v>
      </c>
      <c r="D64" s="10" t="s">
        <v>11446</v>
      </c>
      <c r="E64" s="14">
        <v>7.1817000000000006E-2</v>
      </c>
      <c r="F64" s="14">
        <v>0.11596099999999999</v>
      </c>
      <c r="G64" s="14">
        <v>0.13981499999999999</v>
      </c>
      <c r="H64" s="14">
        <v>0.21480299999999999</v>
      </c>
    </row>
    <row r="65" spans="1:8" x14ac:dyDescent="0.2">
      <c r="A65" s="13">
        <f t="shared" si="0"/>
        <v>737</v>
      </c>
      <c r="B65" s="10" t="s">
        <v>11447</v>
      </c>
      <c r="C65" s="10" t="s">
        <v>11448</v>
      </c>
      <c r="D65" s="10" t="s">
        <v>11449</v>
      </c>
      <c r="E65" s="14">
        <v>7.1851999999999999E-2</v>
      </c>
      <c r="F65" s="14">
        <v>0.11602999999999999</v>
      </c>
      <c r="G65" s="14">
        <v>0.139907</v>
      </c>
      <c r="H65" s="14">
        <v>0.21495400000000001</v>
      </c>
    </row>
    <row r="66" spans="1:8" x14ac:dyDescent="0.2">
      <c r="A66" s="13">
        <f t="shared" si="0"/>
        <v>736</v>
      </c>
      <c r="B66" s="10" t="s">
        <v>11</v>
      </c>
      <c r="C66" s="10" t="s">
        <v>11450</v>
      </c>
      <c r="D66" s="10" t="s">
        <v>11451</v>
      </c>
      <c r="E66" s="14">
        <v>7.1898000000000004E-2</v>
      </c>
      <c r="F66" s="14">
        <v>0.11609999999999999</v>
      </c>
      <c r="G66" s="14">
        <v>0.14000000000000001</v>
      </c>
      <c r="H66" s="14">
        <v>0.21510399999999999</v>
      </c>
    </row>
    <row r="67" spans="1:8" x14ac:dyDescent="0.2">
      <c r="A67" s="13">
        <f t="shared" si="0"/>
        <v>735</v>
      </c>
      <c r="B67" s="10" t="s">
        <v>11452</v>
      </c>
      <c r="C67" s="10" t="s">
        <v>11453</v>
      </c>
      <c r="D67" s="10" t="s">
        <v>11454</v>
      </c>
      <c r="E67" s="14">
        <v>7.1932999999999997E-2</v>
      </c>
      <c r="F67" s="14">
        <v>0.11616899999999999</v>
      </c>
      <c r="G67" s="14">
        <v>0.14008100000000001</v>
      </c>
      <c r="H67" s="14">
        <v>0.21524299999999999</v>
      </c>
    </row>
    <row r="68" spans="1:8" x14ac:dyDescent="0.2">
      <c r="A68" s="13">
        <f t="shared" si="0"/>
        <v>734</v>
      </c>
      <c r="B68" s="10" t="s">
        <v>11</v>
      </c>
      <c r="C68" s="10" t="s">
        <v>11455</v>
      </c>
      <c r="D68" s="10" t="s">
        <v>11456</v>
      </c>
      <c r="E68" s="14">
        <v>7.1979000000000001E-2</v>
      </c>
      <c r="F68" s="14">
        <v>0.11623799999999999</v>
      </c>
      <c r="G68" s="14">
        <v>0.14017399999999999</v>
      </c>
      <c r="H68" s="14">
        <v>0.215394</v>
      </c>
    </row>
    <row r="69" spans="1:8" x14ac:dyDescent="0.2">
      <c r="A69" s="13">
        <f t="shared" si="0"/>
        <v>733</v>
      </c>
      <c r="B69" s="10" t="s">
        <v>11457</v>
      </c>
      <c r="C69" s="10" t="s">
        <v>11458</v>
      </c>
      <c r="D69" s="10" t="s">
        <v>11459</v>
      </c>
      <c r="E69" s="14">
        <v>7.2025000000000006E-2</v>
      </c>
      <c r="F69" s="14">
        <v>0.11631900000000001</v>
      </c>
      <c r="G69" s="14">
        <v>0.140266</v>
      </c>
      <c r="H69" s="14">
        <v>0.21554400000000001</v>
      </c>
    </row>
    <row r="70" spans="1:8" x14ac:dyDescent="0.2">
      <c r="A70" s="13">
        <f t="shared" si="0"/>
        <v>732</v>
      </c>
      <c r="B70" s="10" t="s">
        <v>11</v>
      </c>
      <c r="C70" s="10" t="s">
        <v>11460</v>
      </c>
      <c r="D70" s="10" t="s">
        <v>11461</v>
      </c>
      <c r="E70" s="14">
        <v>7.2059999999999999E-2</v>
      </c>
      <c r="F70" s="14">
        <v>0.11638900000000001</v>
      </c>
      <c r="G70" s="14">
        <v>0.140347</v>
      </c>
      <c r="H70" s="14">
        <v>0.21568300000000001</v>
      </c>
    </row>
    <row r="71" spans="1:8" x14ac:dyDescent="0.2">
      <c r="A71" s="13">
        <f t="shared" si="0"/>
        <v>731</v>
      </c>
      <c r="B71" s="10" t="s">
        <v>11462</v>
      </c>
      <c r="C71" s="10" t="s">
        <v>11463</v>
      </c>
      <c r="D71" s="10" t="s">
        <v>11464</v>
      </c>
      <c r="E71" s="14">
        <v>7.2106000000000003E-2</v>
      </c>
      <c r="F71" s="14">
        <v>0.11645800000000001</v>
      </c>
      <c r="G71" s="14">
        <v>0.14044000000000001</v>
      </c>
      <c r="H71" s="14">
        <v>0.215833</v>
      </c>
    </row>
    <row r="72" spans="1:8" x14ac:dyDescent="0.2">
      <c r="A72" s="13">
        <f t="shared" si="0"/>
        <v>730</v>
      </c>
      <c r="B72" s="10" t="s">
        <v>11</v>
      </c>
      <c r="C72" s="10" t="s">
        <v>11465</v>
      </c>
      <c r="D72" s="10" t="s">
        <v>11466</v>
      </c>
      <c r="E72" s="14">
        <v>7.2140999999999997E-2</v>
      </c>
      <c r="F72" s="14">
        <v>0.11652800000000001</v>
      </c>
      <c r="G72" s="14">
        <v>0.14053199999999999</v>
      </c>
      <c r="H72" s="14">
        <v>0.21598400000000001</v>
      </c>
    </row>
    <row r="73" spans="1:8" x14ac:dyDescent="0.2">
      <c r="A73" s="13">
        <f t="shared" si="0"/>
        <v>729</v>
      </c>
      <c r="B73" s="10" t="s">
        <v>11467</v>
      </c>
      <c r="C73" s="10" t="s">
        <v>11</v>
      </c>
      <c r="D73" s="10" t="s">
        <v>11468</v>
      </c>
      <c r="E73" s="14">
        <v>7.2188000000000002E-2</v>
      </c>
      <c r="F73" s="14">
        <v>0.11659700000000001</v>
      </c>
      <c r="G73" s="14">
        <v>0.140625</v>
      </c>
      <c r="H73" s="14">
        <v>0.21612300000000001</v>
      </c>
    </row>
    <row r="74" spans="1:8" x14ac:dyDescent="0.2">
      <c r="A74" s="13">
        <f t="shared" si="0"/>
        <v>728</v>
      </c>
      <c r="B74" s="10" t="s">
        <v>11469</v>
      </c>
      <c r="C74" s="10" t="s">
        <v>11470</v>
      </c>
      <c r="D74" s="10" t="s">
        <v>11471</v>
      </c>
      <c r="E74" s="14">
        <v>7.2221999999999995E-2</v>
      </c>
      <c r="F74" s="14">
        <v>0.11666700000000001</v>
      </c>
      <c r="G74" s="14">
        <v>0.140706</v>
      </c>
      <c r="H74" s="14">
        <v>0.21627299999999999</v>
      </c>
    </row>
    <row r="75" spans="1:8" x14ac:dyDescent="0.2">
      <c r="A75" s="13">
        <f t="shared" si="0"/>
        <v>727</v>
      </c>
      <c r="B75" s="10" t="s">
        <v>11</v>
      </c>
      <c r="C75" s="10" t="s">
        <v>11472</v>
      </c>
      <c r="D75" s="10" t="s">
        <v>11473</v>
      </c>
      <c r="E75" s="14">
        <v>7.2269E-2</v>
      </c>
      <c r="F75" s="14">
        <v>0.116748</v>
      </c>
      <c r="G75" s="14">
        <v>0.14079900000000001</v>
      </c>
      <c r="H75" s="14">
        <v>0.21642400000000001</v>
      </c>
    </row>
    <row r="76" spans="1:8" x14ac:dyDescent="0.2">
      <c r="A76" s="13">
        <f t="shared" si="0"/>
        <v>726</v>
      </c>
      <c r="B76" s="10" t="s">
        <v>11474</v>
      </c>
      <c r="C76" s="10" t="s">
        <v>11475</v>
      </c>
      <c r="D76" s="10" t="s">
        <v>11476</v>
      </c>
      <c r="E76" s="14">
        <v>7.2303000000000006E-2</v>
      </c>
      <c r="F76" s="14">
        <v>0.116817</v>
      </c>
      <c r="G76" s="14">
        <v>0.14089099999999999</v>
      </c>
      <c r="H76" s="14">
        <v>0.21656300000000001</v>
      </c>
    </row>
    <row r="77" spans="1:8" x14ac:dyDescent="0.2">
      <c r="A77" s="13">
        <f t="shared" si="0"/>
        <v>725</v>
      </c>
      <c r="B77" s="10" t="s">
        <v>11</v>
      </c>
      <c r="C77" s="10" t="s">
        <v>11477</v>
      </c>
      <c r="D77" s="10" t="s">
        <v>11478</v>
      </c>
      <c r="E77" s="14">
        <v>7.2349999999999998E-2</v>
      </c>
      <c r="F77" s="14">
        <v>0.116887</v>
      </c>
      <c r="G77" s="14">
        <v>0.14097199999999999</v>
      </c>
      <c r="H77" s="14">
        <v>0.21671299999999999</v>
      </c>
    </row>
    <row r="78" spans="1:8" x14ac:dyDescent="0.2">
      <c r="A78" s="13">
        <f t="shared" si="0"/>
        <v>724</v>
      </c>
      <c r="B78" s="10" t="s">
        <v>11479</v>
      </c>
      <c r="C78" s="10" t="s">
        <v>11480</v>
      </c>
      <c r="D78" s="10" t="s">
        <v>11481</v>
      </c>
      <c r="E78" s="14">
        <v>7.2384000000000004E-2</v>
      </c>
      <c r="F78" s="14">
        <v>0.116956</v>
      </c>
      <c r="G78" s="14">
        <v>0.141065</v>
      </c>
      <c r="H78" s="14">
        <v>0.216863</v>
      </c>
    </row>
    <row r="79" spans="1:8" x14ac:dyDescent="0.2">
      <c r="A79" s="13">
        <f t="shared" si="0"/>
        <v>723</v>
      </c>
      <c r="B79" s="10" t="s">
        <v>11</v>
      </c>
      <c r="C79" s="10" t="s">
        <v>11482</v>
      </c>
      <c r="D79" s="10" t="s">
        <v>11483</v>
      </c>
      <c r="E79" s="14">
        <v>7.2430999999999995E-2</v>
      </c>
      <c r="F79" s="14">
        <v>0.117037</v>
      </c>
      <c r="G79" s="14">
        <v>0.141157</v>
      </c>
      <c r="H79" s="14">
        <v>0.21701400000000001</v>
      </c>
    </row>
    <row r="80" spans="1:8" x14ac:dyDescent="0.2">
      <c r="A80" s="13">
        <f t="shared" si="0"/>
        <v>722</v>
      </c>
      <c r="B80" s="10" t="s">
        <v>11484</v>
      </c>
      <c r="C80" s="10" t="s">
        <v>11485</v>
      </c>
      <c r="D80" s="10" t="s">
        <v>11486</v>
      </c>
      <c r="E80" s="14">
        <v>7.2477E-2</v>
      </c>
      <c r="F80" s="14">
        <v>0.117106</v>
      </c>
      <c r="G80" s="14">
        <v>0.14124999999999999</v>
      </c>
      <c r="H80" s="14">
        <v>0.21715300000000001</v>
      </c>
    </row>
    <row r="81" spans="1:8" x14ac:dyDescent="0.2">
      <c r="A81" s="13">
        <f t="shared" si="0"/>
        <v>721</v>
      </c>
      <c r="B81" s="10" t="s">
        <v>11</v>
      </c>
      <c r="C81" s="10" t="s">
        <v>11487</v>
      </c>
      <c r="D81" s="10" t="s">
        <v>11488</v>
      </c>
      <c r="E81" s="14">
        <v>7.2511999999999993E-2</v>
      </c>
      <c r="F81" s="14">
        <v>0.117176</v>
      </c>
      <c r="G81" s="14">
        <v>0.14133100000000001</v>
      </c>
      <c r="H81" s="14">
        <v>0.217303</v>
      </c>
    </row>
    <row r="82" spans="1:8" x14ac:dyDescent="0.2">
      <c r="A82" s="13">
        <f t="shared" si="0"/>
        <v>720</v>
      </c>
      <c r="B82" s="10" t="s">
        <v>11489</v>
      </c>
      <c r="C82" s="10" t="s">
        <v>11</v>
      </c>
      <c r="D82" s="10" t="s">
        <v>11490</v>
      </c>
      <c r="E82" s="14">
        <v>7.2557999999999997E-2</v>
      </c>
      <c r="F82" s="14">
        <v>0.117245</v>
      </c>
      <c r="G82" s="14">
        <v>0.14142399999999999</v>
      </c>
      <c r="H82" s="14">
        <v>0.21745400000000001</v>
      </c>
    </row>
    <row r="83" spans="1:8" x14ac:dyDescent="0.2">
      <c r="A83" s="13">
        <f t="shared" si="0"/>
        <v>719</v>
      </c>
      <c r="B83" s="10" t="s">
        <v>11</v>
      </c>
      <c r="C83" s="10" t="s">
        <v>11491</v>
      </c>
      <c r="D83" s="10" t="s">
        <v>11492</v>
      </c>
      <c r="E83" s="14">
        <v>7.2593000000000005E-2</v>
      </c>
      <c r="F83" s="14">
        <v>0.117315</v>
      </c>
      <c r="G83" s="14">
        <v>0.141516</v>
      </c>
      <c r="H83" s="14">
        <v>0.21760399999999999</v>
      </c>
    </row>
    <row r="84" spans="1:8" x14ac:dyDescent="0.2">
      <c r="A84" s="13">
        <f t="shared" si="0"/>
        <v>718</v>
      </c>
      <c r="B84" s="10" t="s">
        <v>11493</v>
      </c>
      <c r="C84" s="10" t="s">
        <v>11494</v>
      </c>
      <c r="D84" s="10" t="s">
        <v>11495</v>
      </c>
      <c r="E84" s="14">
        <v>7.2638999999999995E-2</v>
      </c>
      <c r="F84" s="14">
        <v>0.117396</v>
      </c>
      <c r="G84" s="14">
        <v>0.14160900000000001</v>
      </c>
      <c r="H84" s="14">
        <v>0.217755</v>
      </c>
    </row>
    <row r="85" spans="1:8" x14ac:dyDescent="0.2">
      <c r="A85" s="13">
        <f t="shared" si="0"/>
        <v>717</v>
      </c>
      <c r="B85" s="10" t="s">
        <v>11</v>
      </c>
      <c r="C85" s="10" t="s">
        <v>11496</v>
      </c>
      <c r="D85" s="10" t="s">
        <v>11497</v>
      </c>
      <c r="E85" s="14">
        <v>7.2674000000000002E-2</v>
      </c>
      <c r="F85" s="14">
        <v>0.117465</v>
      </c>
      <c r="G85" s="14">
        <v>0.14169000000000001</v>
      </c>
      <c r="H85" s="14">
        <v>0.217894</v>
      </c>
    </row>
    <row r="86" spans="1:8" x14ac:dyDescent="0.2">
      <c r="A86" s="13">
        <f t="shared" si="0"/>
        <v>716</v>
      </c>
      <c r="B86" s="10" t="s">
        <v>11498</v>
      </c>
      <c r="C86" s="10" t="s">
        <v>11499</v>
      </c>
      <c r="D86" s="10" t="s">
        <v>11500</v>
      </c>
      <c r="E86" s="14">
        <v>7.2720000000000007E-2</v>
      </c>
      <c r="F86" s="14">
        <v>0.117535</v>
      </c>
      <c r="G86" s="14">
        <v>0.14178199999999999</v>
      </c>
      <c r="H86" s="14">
        <v>0.21804399999999999</v>
      </c>
    </row>
    <row r="87" spans="1:8" x14ac:dyDescent="0.2">
      <c r="A87" s="13">
        <f t="shared" si="0"/>
        <v>715</v>
      </c>
      <c r="B87" s="10" t="s">
        <v>11</v>
      </c>
      <c r="C87" s="10" t="s">
        <v>11501</v>
      </c>
      <c r="D87" s="10" t="s">
        <v>11502</v>
      </c>
      <c r="E87" s="14">
        <v>7.2765999999999997E-2</v>
      </c>
      <c r="F87" s="14">
        <v>0.117604</v>
      </c>
      <c r="G87" s="14">
        <v>0.141875</v>
      </c>
      <c r="H87" s="14">
        <v>0.218194</v>
      </c>
    </row>
    <row r="88" spans="1:8" x14ac:dyDescent="0.2">
      <c r="A88" s="13">
        <f t="shared" si="0"/>
        <v>714</v>
      </c>
      <c r="B88" s="10" t="s">
        <v>11503</v>
      </c>
      <c r="C88" s="10" t="s">
        <v>11504</v>
      </c>
      <c r="D88" s="10" t="s">
        <v>11505</v>
      </c>
      <c r="E88" s="14">
        <v>7.2801000000000005E-2</v>
      </c>
      <c r="F88" s="14">
        <v>0.117685</v>
      </c>
      <c r="G88" s="14">
        <v>0.14196800000000001</v>
      </c>
      <c r="H88" s="14">
        <v>0.21834500000000001</v>
      </c>
    </row>
    <row r="89" spans="1:8" x14ac:dyDescent="0.2">
      <c r="A89" s="13">
        <f t="shared" si="0"/>
        <v>713</v>
      </c>
      <c r="B89" s="10" t="s">
        <v>11506</v>
      </c>
      <c r="C89" s="10" t="s">
        <v>11507</v>
      </c>
      <c r="D89" s="10" t="s">
        <v>11508</v>
      </c>
      <c r="E89" s="14">
        <v>7.2846999999999995E-2</v>
      </c>
      <c r="F89" s="14">
        <v>0.117755</v>
      </c>
      <c r="G89" s="14">
        <v>0.14205999999999999</v>
      </c>
      <c r="H89" s="14">
        <v>0.21849499999999999</v>
      </c>
    </row>
    <row r="90" spans="1:8" x14ac:dyDescent="0.2">
      <c r="A90" s="13">
        <f t="shared" si="0"/>
        <v>712</v>
      </c>
      <c r="B90" s="10" t="s">
        <v>11</v>
      </c>
      <c r="C90" s="10" t="s">
        <v>11509</v>
      </c>
      <c r="D90" s="10" t="s">
        <v>11510</v>
      </c>
      <c r="E90" s="14">
        <v>7.2882000000000002E-2</v>
      </c>
      <c r="F90" s="14">
        <v>0.117824</v>
      </c>
      <c r="G90" s="14">
        <v>0.14214099999999999</v>
      </c>
      <c r="H90" s="14">
        <v>0.21864600000000001</v>
      </c>
    </row>
    <row r="91" spans="1:8" x14ac:dyDescent="0.2">
      <c r="A91" s="13">
        <f t="shared" si="0"/>
        <v>711</v>
      </c>
      <c r="B91" s="10" t="s">
        <v>11511</v>
      </c>
      <c r="C91" s="10" t="s">
        <v>11</v>
      </c>
      <c r="D91" s="10" t="s">
        <v>11512</v>
      </c>
      <c r="E91" s="14">
        <v>7.2928000000000007E-2</v>
      </c>
      <c r="F91" s="14">
        <v>0.117905</v>
      </c>
      <c r="G91" s="14">
        <v>0.142234</v>
      </c>
      <c r="H91" s="14">
        <v>0.21878500000000001</v>
      </c>
    </row>
    <row r="92" spans="1:8" x14ac:dyDescent="0.2">
      <c r="A92" s="13">
        <f t="shared" si="0"/>
        <v>710</v>
      </c>
      <c r="B92" s="10" t="s">
        <v>11</v>
      </c>
      <c r="C92" s="10" t="s">
        <v>11513</v>
      </c>
      <c r="D92" s="10" t="s">
        <v>11514</v>
      </c>
      <c r="E92" s="14">
        <v>7.2963E-2</v>
      </c>
      <c r="F92" s="14">
        <v>0.117975</v>
      </c>
      <c r="G92" s="14">
        <v>0.14232600000000001</v>
      </c>
      <c r="H92" s="14">
        <v>0.21893499999999999</v>
      </c>
    </row>
    <row r="93" spans="1:8" x14ac:dyDescent="0.2">
      <c r="A93" s="13">
        <f t="shared" si="0"/>
        <v>709</v>
      </c>
      <c r="B93" s="10" t="s">
        <v>11515</v>
      </c>
      <c r="C93" s="10" t="s">
        <v>11516</v>
      </c>
      <c r="D93" s="10" t="s">
        <v>11517</v>
      </c>
      <c r="E93" s="14">
        <v>7.3009000000000004E-2</v>
      </c>
      <c r="F93" s="14">
        <v>0.118044</v>
      </c>
      <c r="G93" s="14">
        <v>0.14241899999999999</v>
      </c>
      <c r="H93" s="14">
        <v>0.219086</v>
      </c>
    </row>
    <row r="94" spans="1:8" x14ac:dyDescent="0.2">
      <c r="A94" s="13">
        <f t="shared" si="0"/>
        <v>708</v>
      </c>
      <c r="B94" s="10" t="s">
        <v>11</v>
      </c>
      <c r="C94" s="10" t="s">
        <v>11518</v>
      </c>
      <c r="D94" s="10" t="s">
        <v>11519</v>
      </c>
      <c r="E94" s="14">
        <v>7.3055999999999996E-2</v>
      </c>
      <c r="F94" s="14">
        <v>0.118113</v>
      </c>
      <c r="G94" s="14">
        <v>0.142512</v>
      </c>
      <c r="H94" s="14">
        <v>0.21923599999999999</v>
      </c>
    </row>
    <row r="95" spans="1:8" x14ac:dyDescent="0.2">
      <c r="A95" s="13">
        <f t="shared" si="0"/>
        <v>707</v>
      </c>
      <c r="B95" s="10" t="s">
        <v>11520</v>
      </c>
      <c r="C95" s="10" t="s">
        <v>11521</v>
      </c>
      <c r="D95" s="10" t="s">
        <v>11522</v>
      </c>
      <c r="E95" s="14">
        <v>7.3090000000000002E-2</v>
      </c>
      <c r="F95" s="14">
        <v>0.11819399999999999</v>
      </c>
      <c r="G95" s="14">
        <v>0.14260400000000001</v>
      </c>
      <c r="H95" s="14">
        <v>0.219387</v>
      </c>
    </row>
    <row r="96" spans="1:8" x14ac:dyDescent="0.2">
      <c r="A96" s="13">
        <f t="shared" si="0"/>
        <v>706</v>
      </c>
      <c r="B96" s="10" t="s">
        <v>11</v>
      </c>
      <c r="C96" s="10" t="s">
        <v>11523</v>
      </c>
      <c r="D96" s="10" t="s">
        <v>11524</v>
      </c>
      <c r="E96" s="14">
        <v>7.3136999999999994E-2</v>
      </c>
      <c r="F96" s="14">
        <v>0.11826399999999999</v>
      </c>
      <c r="G96" s="14">
        <v>0.14268500000000001</v>
      </c>
      <c r="H96" s="14">
        <v>0.21953700000000001</v>
      </c>
    </row>
    <row r="97" spans="1:8" x14ac:dyDescent="0.2">
      <c r="A97" s="13">
        <f t="shared" si="0"/>
        <v>705</v>
      </c>
      <c r="B97" s="10" t="s">
        <v>11525</v>
      </c>
      <c r="C97" s="10" t="s">
        <v>11526</v>
      </c>
      <c r="D97" s="10" t="s">
        <v>11527</v>
      </c>
      <c r="E97" s="14">
        <v>7.3171E-2</v>
      </c>
      <c r="F97" s="14">
        <v>0.11833299999999999</v>
      </c>
      <c r="G97" s="14">
        <v>0.14277799999999999</v>
      </c>
      <c r="H97" s="14">
        <v>0.21968799999999999</v>
      </c>
    </row>
    <row r="98" spans="1:8" x14ac:dyDescent="0.2">
      <c r="A98" s="13">
        <f t="shared" si="0"/>
        <v>704</v>
      </c>
      <c r="B98" s="10" t="s">
        <v>11</v>
      </c>
      <c r="C98" s="10" t="s">
        <v>11528</v>
      </c>
      <c r="D98" s="10" t="s">
        <v>11529</v>
      </c>
      <c r="E98" s="14">
        <v>7.3218000000000005E-2</v>
      </c>
      <c r="F98" s="14">
        <v>0.11841400000000001</v>
      </c>
      <c r="G98" s="14">
        <v>0.14287</v>
      </c>
      <c r="H98" s="14">
        <v>0.21983800000000001</v>
      </c>
    </row>
    <row r="99" spans="1:8" x14ac:dyDescent="0.2">
      <c r="A99" s="13">
        <f t="shared" si="0"/>
        <v>703</v>
      </c>
      <c r="B99" s="10" t="s">
        <v>11530</v>
      </c>
      <c r="C99" s="10" t="s">
        <v>11531</v>
      </c>
      <c r="D99" s="10" t="s">
        <v>11532</v>
      </c>
      <c r="E99" s="14">
        <v>7.3263999999999996E-2</v>
      </c>
      <c r="F99" s="14">
        <v>0.11848400000000001</v>
      </c>
      <c r="G99" s="14">
        <v>0.14296300000000001</v>
      </c>
      <c r="H99" s="14">
        <v>0.21998799999999999</v>
      </c>
    </row>
    <row r="100" spans="1:8" x14ac:dyDescent="0.2">
      <c r="A100" s="13">
        <f t="shared" si="0"/>
        <v>702</v>
      </c>
      <c r="B100" s="10" t="s">
        <v>11</v>
      </c>
      <c r="C100" s="10" t="s">
        <v>11533</v>
      </c>
      <c r="D100" s="10" t="s">
        <v>11534</v>
      </c>
      <c r="E100" s="14">
        <v>7.3299000000000003E-2</v>
      </c>
      <c r="F100" s="14">
        <v>0.11855300000000001</v>
      </c>
      <c r="G100" s="14">
        <v>0.14305599999999999</v>
      </c>
      <c r="H100" s="14">
        <v>0.220139</v>
      </c>
    </row>
    <row r="101" spans="1:8" x14ac:dyDescent="0.2">
      <c r="A101" s="13">
        <f t="shared" si="0"/>
        <v>701</v>
      </c>
      <c r="B101" s="10" t="s">
        <v>11535</v>
      </c>
      <c r="C101" s="10" t="s">
        <v>11536</v>
      </c>
      <c r="D101" s="10" t="s">
        <v>11537</v>
      </c>
      <c r="E101" s="14">
        <v>7.3344999999999994E-2</v>
      </c>
      <c r="F101" s="14">
        <v>0.118634</v>
      </c>
      <c r="G101" s="14">
        <v>0.143148</v>
      </c>
      <c r="H101" s="14">
        <v>0.22028900000000001</v>
      </c>
    </row>
    <row r="102" spans="1:8" x14ac:dyDescent="0.2">
      <c r="A102" s="13">
        <f t="shared" si="0"/>
        <v>700</v>
      </c>
      <c r="B102" s="10" t="s">
        <v>11538</v>
      </c>
      <c r="C102" s="10" t="s">
        <v>11</v>
      </c>
      <c r="D102" s="10" t="s">
        <v>11539</v>
      </c>
      <c r="E102" s="14">
        <v>7.3380000000000001E-2</v>
      </c>
      <c r="F102" s="14">
        <v>0.118704</v>
      </c>
      <c r="G102" s="14">
        <v>0.14324100000000001</v>
      </c>
      <c r="H102" s="14">
        <v>0.22044</v>
      </c>
    </row>
    <row r="103" spans="1:8" x14ac:dyDescent="0.2">
      <c r="A103" s="13">
        <f t="shared" si="0"/>
        <v>699</v>
      </c>
      <c r="B103" s="10" t="s">
        <v>11</v>
      </c>
      <c r="C103" s="10" t="s">
        <v>11540</v>
      </c>
      <c r="D103" s="10" t="s">
        <v>11541</v>
      </c>
      <c r="E103" s="14">
        <v>7.3426000000000005E-2</v>
      </c>
      <c r="F103" s="14">
        <v>0.118773</v>
      </c>
      <c r="G103" s="14">
        <v>0.143322</v>
      </c>
      <c r="H103" s="14">
        <v>0.220579</v>
      </c>
    </row>
    <row r="104" spans="1:8" x14ac:dyDescent="0.2">
      <c r="A104" s="13">
        <f t="shared" si="0"/>
        <v>698</v>
      </c>
      <c r="B104" s="10" t="s">
        <v>11542</v>
      </c>
      <c r="C104" s="10" t="s">
        <v>11543</v>
      </c>
      <c r="D104" s="10" t="s">
        <v>11544</v>
      </c>
      <c r="E104" s="14">
        <v>7.3471999999999996E-2</v>
      </c>
      <c r="F104" s="14">
        <v>0.118843</v>
      </c>
      <c r="G104" s="14">
        <v>0.14341400000000001</v>
      </c>
      <c r="H104" s="14">
        <v>0.22072900000000001</v>
      </c>
    </row>
    <row r="105" spans="1:8" x14ac:dyDescent="0.2">
      <c r="A105" s="13">
        <f t="shared" si="0"/>
        <v>697</v>
      </c>
      <c r="B105" s="10" t="s">
        <v>11</v>
      </c>
      <c r="C105" s="10" t="s">
        <v>11545</v>
      </c>
      <c r="D105" s="10" t="s">
        <v>11546</v>
      </c>
      <c r="E105" s="14">
        <v>7.3507000000000003E-2</v>
      </c>
      <c r="F105" s="14">
        <v>0.118924</v>
      </c>
      <c r="G105" s="14">
        <v>0.143507</v>
      </c>
      <c r="H105" s="14">
        <v>0.22087999999999999</v>
      </c>
    </row>
    <row r="106" spans="1:8" x14ac:dyDescent="0.2">
      <c r="A106" s="13">
        <f t="shared" si="0"/>
        <v>696</v>
      </c>
      <c r="B106" s="10" t="s">
        <v>11547</v>
      </c>
      <c r="C106" s="10" t="s">
        <v>11548</v>
      </c>
      <c r="D106" s="10" t="s">
        <v>11549</v>
      </c>
      <c r="E106" s="14">
        <v>7.3552999999999993E-2</v>
      </c>
      <c r="F106" s="14">
        <v>0.118993</v>
      </c>
      <c r="G106" s="14">
        <v>0.14360000000000001</v>
      </c>
      <c r="H106" s="14">
        <v>0.22103</v>
      </c>
    </row>
    <row r="107" spans="1:8" x14ac:dyDescent="0.2">
      <c r="A107" s="13">
        <f t="shared" si="0"/>
        <v>695</v>
      </c>
      <c r="B107" s="10" t="s">
        <v>11</v>
      </c>
      <c r="C107" s="10" t="s">
        <v>11550</v>
      </c>
      <c r="D107" s="10" t="s">
        <v>11551</v>
      </c>
      <c r="E107" s="14">
        <v>7.3599999999999999E-2</v>
      </c>
      <c r="F107" s="14">
        <v>0.119074</v>
      </c>
      <c r="G107" s="14">
        <v>0.14369199999999999</v>
      </c>
      <c r="H107" s="14">
        <v>0.22118099999999999</v>
      </c>
    </row>
    <row r="108" spans="1:8" x14ac:dyDescent="0.2">
      <c r="A108" s="13">
        <f t="shared" si="0"/>
        <v>694</v>
      </c>
      <c r="B108" s="10" t="s">
        <v>11552</v>
      </c>
      <c r="C108" s="10" t="s">
        <v>11553</v>
      </c>
      <c r="D108" s="10" t="s">
        <v>11554</v>
      </c>
      <c r="E108" s="14">
        <v>7.3634000000000005E-2</v>
      </c>
      <c r="F108" s="14">
        <v>0.119144</v>
      </c>
      <c r="G108" s="14">
        <v>0.143785</v>
      </c>
      <c r="H108" s="14">
        <v>0.221331</v>
      </c>
    </row>
    <row r="109" spans="1:8" x14ac:dyDescent="0.2">
      <c r="A109" s="13">
        <f t="shared" si="0"/>
        <v>693</v>
      </c>
      <c r="B109" s="10" t="s">
        <v>11</v>
      </c>
      <c r="C109" s="10" t="s">
        <v>11555</v>
      </c>
      <c r="D109" s="10" t="s">
        <v>11556</v>
      </c>
      <c r="E109" s="14">
        <v>7.3680999999999996E-2</v>
      </c>
      <c r="F109" s="14">
        <v>0.119213</v>
      </c>
      <c r="G109" s="14">
        <v>0.143877</v>
      </c>
      <c r="H109" s="14">
        <v>0.221493</v>
      </c>
    </row>
    <row r="110" spans="1:8" x14ac:dyDescent="0.2">
      <c r="A110" s="13">
        <f t="shared" si="0"/>
        <v>692</v>
      </c>
      <c r="B110" s="10" t="s">
        <v>11557</v>
      </c>
      <c r="C110" s="10" t="s">
        <v>11558</v>
      </c>
      <c r="D110" s="10" t="s">
        <v>11559</v>
      </c>
      <c r="E110" s="14">
        <v>7.3715000000000003E-2</v>
      </c>
      <c r="F110" s="14">
        <v>0.119294</v>
      </c>
      <c r="G110" s="14">
        <v>0.14396999999999999</v>
      </c>
      <c r="H110" s="14">
        <v>0.22164400000000001</v>
      </c>
    </row>
    <row r="111" spans="1:8" x14ac:dyDescent="0.2">
      <c r="A111" s="13">
        <f t="shared" si="0"/>
        <v>691</v>
      </c>
      <c r="B111" s="10" t="s">
        <v>11</v>
      </c>
      <c r="C111" s="10" t="s">
        <v>11560</v>
      </c>
      <c r="D111" s="10" t="s">
        <v>11561</v>
      </c>
      <c r="E111" s="14">
        <v>7.3761999999999994E-2</v>
      </c>
      <c r="F111" s="14">
        <v>0.119363</v>
      </c>
      <c r="G111" s="14">
        <v>0.144062</v>
      </c>
      <c r="H111" s="14">
        <v>0.22179399999999999</v>
      </c>
    </row>
    <row r="112" spans="1:8" x14ac:dyDescent="0.2">
      <c r="A112" s="13">
        <f t="shared" si="0"/>
        <v>690</v>
      </c>
      <c r="B112" s="10" t="s">
        <v>11562</v>
      </c>
      <c r="C112" s="10" t="s">
        <v>11</v>
      </c>
      <c r="D112" s="10" t="s">
        <v>11563</v>
      </c>
      <c r="E112" s="14">
        <v>7.3807999999999999E-2</v>
      </c>
      <c r="F112" s="14">
        <v>0.119433</v>
      </c>
      <c r="G112" s="14">
        <v>0.14415500000000001</v>
      </c>
      <c r="H112" s="14">
        <v>0.221944</v>
      </c>
    </row>
    <row r="113" spans="1:8" x14ac:dyDescent="0.2">
      <c r="A113" s="13">
        <f t="shared" si="0"/>
        <v>689</v>
      </c>
      <c r="B113" s="10" t="s">
        <v>11564</v>
      </c>
      <c r="C113" s="10" t="s">
        <v>11565</v>
      </c>
      <c r="D113" s="10" t="s">
        <v>11566</v>
      </c>
      <c r="E113" s="14">
        <v>7.3843000000000006E-2</v>
      </c>
      <c r="F113" s="14">
        <v>0.119514</v>
      </c>
      <c r="G113" s="14">
        <v>0.144236</v>
      </c>
      <c r="H113" s="14">
        <v>0.22209499999999999</v>
      </c>
    </row>
    <row r="114" spans="1:8" x14ac:dyDescent="0.2">
      <c r="A114" s="13">
        <f t="shared" si="0"/>
        <v>688</v>
      </c>
      <c r="B114" s="10" t="s">
        <v>11</v>
      </c>
      <c r="C114" s="10" t="s">
        <v>11567</v>
      </c>
      <c r="D114" s="10" t="s">
        <v>11568</v>
      </c>
      <c r="E114" s="14">
        <v>7.3888999999999996E-2</v>
      </c>
      <c r="F114" s="14">
        <v>0.11958299999999999</v>
      </c>
      <c r="G114" s="14">
        <v>0.14432900000000001</v>
      </c>
      <c r="H114" s="14">
        <v>0.222245</v>
      </c>
    </row>
    <row r="115" spans="1:8" x14ac:dyDescent="0.2">
      <c r="A115" s="13">
        <f t="shared" si="0"/>
        <v>687</v>
      </c>
      <c r="B115" s="10" t="s">
        <v>11569</v>
      </c>
      <c r="C115" s="10" t="s">
        <v>11570</v>
      </c>
      <c r="D115" s="10" t="s">
        <v>11571</v>
      </c>
      <c r="E115" s="14">
        <v>7.3935000000000001E-2</v>
      </c>
      <c r="F115" s="14">
        <v>0.119653</v>
      </c>
      <c r="G115" s="14">
        <v>0.14442099999999999</v>
      </c>
      <c r="H115" s="14">
        <v>0.22239600000000001</v>
      </c>
    </row>
    <row r="116" spans="1:8" x14ac:dyDescent="0.2">
      <c r="A116" s="13">
        <f t="shared" si="0"/>
        <v>686</v>
      </c>
      <c r="B116" s="10" t="s">
        <v>11</v>
      </c>
      <c r="C116" s="10" t="s">
        <v>11572</v>
      </c>
      <c r="D116" s="10" t="s">
        <v>11573</v>
      </c>
      <c r="E116" s="14">
        <v>7.3969999999999994E-2</v>
      </c>
      <c r="F116" s="14">
        <v>0.11973399999999999</v>
      </c>
      <c r="G116" s="14">
        <v>0.144514</v>
      </c>
      <c r="H116" s="14">
        <v>0.22254599999999999</v>
      </c>
    </row>
    <row r="117" spans="1:8" x14ac:dyDescent="0.2">
      <c r="A117" s="13">
        <f t="shared" ref="A117:A180" si="1">A116-1</f>
        <v>685</v>
      </c>
      <c r="B117" s="10" t="s">
        <v>11574</v>
      </c>
      <c r="C117" s="10" t="s">
        <v>11575</v>
      </c>
      <c r="D117" s="10" t="s">
        <v>11576</v>
      </c>
      <c r="E117" s="14">
        <v>7.4015999999999998E-2</v>
      </c>
      <c r="F117" s="14">
        <v>0.11980300000000001</v>
      </c>
      <c r="G117" s="14">
        <v>0.14460600000000001</v>
      </c>
      <c r="H117" s="14">
        <v>0.22269700000000001</v>
      </c>
    </row>
    <row r="118" spans="1:8" x14ac:dyDescent="0.2">
      <c r="A118" s="13">
        <f t="shared" si="1"/>
        <v>684</v>
      </c>
      <c r="B118" s="10" t="s">
        <v>11</v>
      </c>
      <c r="C118" s="10" t="s">
        <v>11577</v>
      </c>
      <c r="D118" s="10" t="s">
        <v>11578</v>
      </c>
      <c r="E118" s="14">
        <v>7.4062000000000003E-2</v>
      </c>
      <c r="F118" s="14">
        <v>0.119884</v>
      </c>
      <c r="G118" s="14">
        <v>0.14469899999999999</v>
      </c>
      <c r="H118" s="14">
        <v>0.22284699999999999</v>
      </c>
    </row>
    <row r="119" spans="1:8" x14ac:dyDescent="0.2">
      <c r="A119" s="13">
        <f t="shared" si="1"/>
        <v>683</v>
      </c>
      <c r="B119" s="10" t="s">
        <v>11579</v>
      </c>
      <c r="C119" s="10" t="s">
        <v>11580</v>
      </c>
      <c r="D119" s="10" t="s">
        <v>11581</v>
      </c>
      <c r="E119" s="14">
        <v>7.4096999999999996E-2</v>
      </c>
      <c r="F119" s="14">
        <v>0.11995400000000001</v>
      </c>
      <c r="G119" s="14">
        <v>0.144792</v>
      </c>
      <c r="H119" s="14">
        <v>0.222998</v>
      </c>
    </row>
    <row r="120" spans="1:8" x14ac:dyDescent="0.2">
      <c r="A120" s="13">
        <f t="shared" si="1"/>
        <v>682</v>
      </c>
      <c r="B120" s="10" t="s">
        <v>11</v>
      </c>
      <c r="C120" s="10" t="s">
        <v>11582</v>
      </c>
      <c r="D120" s="10" t="s">
        <v>11583</v>
      </c>
      <c r="E120" s="14">
        <v>7.4144000000000002E-2</v>
      </c>
      <c r="F120" s="14">
        <v>0.120023</v>
      </c>
      <c r="G120" s="14">
        <v>0.14488400000000001</v>
      </c>
      <c r="H120" s="14">
        <v>0.22314800000000001</v>
      </c>
    </row>
    <row r="121" spans="1:8" x14ac:dyDescent="0.2">
      <c r="A121" s="13">
        <f t="shared" si="1"/>
        <v>681</v>
      </c>
      <c r="B121" s="10" t="s">
        <v>11584</v>
      </c>
      <c r="C121" s="10" t="s">
        <v>11585</v>
      </c>
      <c r="D121" s="10" t="s">
        <v>11586</v>
      </c>
      <c r="E121" s="14">
        <v>7.4190000000000006E-2</v>
      </c>
      <c r="F121" s="14">
        <v>0.120104</v>
      </c>
      <c r="G121" s="14">
        <v>0.14497699999999999</v>
      </c>
      <c r="H121" s="14">
        <v>0.22331000000000001</v>
      </c>
    </row>
    <row r="122" spans="1:8" x14ac:dyDescent="0.2">
      <c r="A122" s="13">
        <f t="shared" si="1"/>
        <v>680</v>
      </c>
      <c r="B122" s="10" t="s">
        <v>11587</v>
      </c>
      <c r="C122" s="10" t="s">
        <v>11588</v>
      </c>
      <c r="D122" s="10" t="s">
        <v>11589</v>
      </c>
      <c r="E122" s="14">
        <v>7.4224999999999999E-2</v>
      </c>
      <c r="F122" s="14">
        <v>0.120174</v>
      </c>
      <c r="G122" s="14">
        <v>0.145069</v>
      </c>
      <c r="H122" s="14">
        <v>0.22346099999999999</v>
      </c>
    </row>
    <row r="123" spans="1:8" x14ac:dyDescent="0.2">
      <c r="A123" s="13">
        <f t="shared" si="1"/>
        <v>679</v>
      </c>
      <c r="B123" s="10" t="s">
        <v>11</v>
      </c>
      <c r="C123" s="10" t="s">
        <v>11590</v>
      </c>
      <c r="D123" s="10" t="s">
        <v>11591</v>
      </c>
      <c r="E123" s="14">
        <v>7.4271000000000004E-2</v>
      </c>
      <c r="F123" s="14">
        <v>0.120255</v>
      </c>
      <c r="G123" s="14">
        <v>0.14516200000000001</v>
      </c>
      <c r="H123" s="14">
        <v>0.223611</v>
      </c>
    </row>
    <row r="124" spans="1:8" x14ac:dyDescent="0.2">
      <c r="A124" s="13">
        <f t="shared" si="1"/>
        <v>678</v>
      </c>
      <c r="B124" s="10" t="s">
        <v>11592</v>
      </c>
      <c r="C124" s="10" t="s">
        <v>11</v>
      </c>
      <c r="D124" s="10" t="s">
        <v>11593</v>
      </c>
      <c r="E124" s="14">
        <v>7.4316999999999994E-2</v>
      </c>
      <c r="F124" s="14">
        <v>0.120324</v>
      </c>
      <c r="G124" s="14">
        <v>0.145255</v>
      </c>
      <c r="H124" s="14">
        <v>0.22376199999999999</v>
      </c>
    </row>
    <row r="125" spans="1:8" x14ac:dyDescent="0.2">
      <c r="A125" s="13">
        <f t="shared" si="1"/>
        <v>677</v>
      </c>
      <c r="B125" s="10" t="s">
        <v>11</v>
      </c>
      <c r="C125" s="10" t="s">
        <v>11594</v>
      </c>
      <c r="D125" s="10" t="s">
        <v>11595</v>
      </c>
      <c r="E125" s="14">
        <v>7.4352000000000001E-2</v>
      </c>
      <c r="F125" s="14">
        <v>0.120394</v>
      </c>
      <c r="G125" s="14">
        <v>0.145347</v>
      </c>
      <c r="H125" s="14">
        <v>0.223912</v>
      </c>
    </row>
    <row r="126" spans="1:8" x14ac:dyDescent="0.2">
      <c r="A126" s="13">
        <f t="shared" si="1"/>
        <v>676</v>
      </c>
      <c r="B126" s="10" t="s">
        <v>11596</v>
      </c>
      <c r="C126" s="10" t="s">
        <v>11597</v>
      </c>
      <c r="D126" s="10" t="s">
        <v>11598</v>
      </c>
      <c r="E126" s="14">
        <v>7.4398000000000006E-2</v>
      </c>
      <c r="F126" s="14">
        <v>0.120475</v>
      </c>
      <c r="G126" s="14">
        <v>0.14544000000000001</v>
      </c>
      <c r="H126" s="14">
        <v>0.22406200000000001</v>
      </c>
    </row>
    <row r="127" spans="1:8" x14ac:dyDescent="0.2">
      <c r="A127" s="13">
        <f t="shared" si="1"/>
        <v>675</v>
      </c>
      <c r="B127" s="10" t="s">
        <v>11</v>
      </c>
      <c r="C127" s="10" t="s">
        <v>11599</v>
      </c>
      <c r="D127" s="10" t="s">
        <v>11600</v>
      </c>
      <c r="E127" s="14">
        <v>7.4443999999999996E-2</v>
      </c>
      <c r="F127" s="14">
        <v>0.120544</v>
      </c>
      <c r="G127" s="14">
        <v>0.14553199999999999</v>
      </c>
      <c r="H127" s="14">
        <v>0.22422500000000001</v>
      </c>
    </row>
    <row r="128" spans="1:8" x14ac:dyDescent="0.2">
      <c r="A128" s="13">
        <f t="shared" si="1"/>
        <v>674</v>
      </c>
      <c r="B128" s="10" t="s">
        <v>11601</v>
      </c>
      <c r="C128" s="10" t="s">
        <v>11602</v>
      </c>
      <c r="D128" s="10" t="s">
        <v>11603</v>
      </c>
      <c r="E128" s="14">
        <v>7.4479000000000004E-2</v>
      </c>
      <c r="F128" s="14">
        <v>0.120625</v>
      </c>
      <c r="G128" s="14">
        <v>0.145625</v>
      </c>
      <c r="H128" s="14">
        <v>0.22437499999999999</v>
      </c>
    </row>
    <row r="129" spans="1:8" x14ac:dyDescent="0.2">
      <c r="A129" s="13">
        <f t="shared" si="1"/>
        <v>673</v>
      </c>
      <c r="B129" s="10" t="s">
        <v>11</v>
      </c>
      <c r="C129" s="10" t="s">
        <v>11604</v>
      </c>
      <c r="D129" s="10" t="s">
        <v>11605</v>
      </c>
      <c r="E129" s="14">
        <v>7.4524999999999994E-2</v>
      </c>
      <c r="F129" s="14">
        <v>0.120694</v>
      </c>
      <c r="G129" s="14">
        <v>0.14571799999999999</v>
      </c>
      <c r="H129" s="14">
        <v>0.224525</v>
      </c>
    </row>
    <row r="130" spans="1:8" x14ac:dyDescent="0.2">
      <c r="A130" s="13">
        <f t="shared" si="1"/>
        <v>672</v>
      </c>
      <c r="B130" s="10" t="s">
        <v>11606</v>
      </c>
      <c r="C130" s="10" t="s">
        <v>11607</v>
      </c>
      <c r="D130" s="10" t="s">
        <v>11608</v>
      </c>
      <c r="E130" s="14">
        <v>7.4571999999999999E-2</v>
      </c>
      <c r="F130" s="14">
        <v>0.12077499999999999</v>
      </c>
      <c r="G130" s="14">
        <v>0.14581</v>
      </c>
      <c r="H130" s="14">
        <v>0.22467599999999999</v>
      </c>
    </row>
    <row r="131" spans="1:8" x14ac:dyDescent="0.2">
      <c r="A131" s="13">
        <f t="shared" si="1"/>
        <v>671</v>
      </c>
      <c r="B131" s="10" t="s">
        <v>11609</v>
      </c>
      <c r="C131" s="10" t="s">
        <v>11610</v>
      </c>
      <c r="D131" s="10" t="s">
        <v>11611</v>
      </c>
      <c r="E131" s="14">
        <v>7.4606000000000006E-2</v>
      </c>
      <c r="F131" s="14">
        <v>0.12084499999999999</v>
      </c>
      <c r="G131" s="14">
        <v>0.145903</v>
      </c>
      <c r="H131" s="14">
        <v>0.22483800000000001</v>
      </c>
    </row>
    <row r="132" spans="1:8" x14ac:dyDescent="0.2">
      <c r="A132" s="13">
        <f t="shared" si="1"/>
        <v>670</v>
      </c>
      <c r="B132" s="10" t="s">
        <v>11</v>
      </c>
      <c r="C132" s="10" t="s">
        <v>11612</v>
      </c>
      <c r="D132" s="10" t="s">
        <v>11613</v>
      </c>
      <c r="E132" s="14">
        <v>7.4652999999999997E-2</v>
      </c>
      <c r="F132" s="14">
        <v>0.12092600000000001</v>
      </c>
      <c r="G132" s="14">
        <v>0.14599500000000001</v>
      </c>
      <c r="H132" s="14">
        <v>0.22498799999999999</v>
      </c>
    </row>
    <row r="133" spans="1:8" x14ac:dyDescent="0.2">
      <c r="A133" s="13">
        <f t="shared" si="1"/>
        <v>669</v>
      </c>
      <c r="B133" s="10" t="s">
        <v>11614</v>
      </c>
      <c r="C133" s="10" t="s">
        <v>11615</v>
      </c>
      <c r="D133" s="10" t="s">
        <v>11616</v>
      </c>
      <c r="E133" s="14">
        <v>7.4699000000000002E-2</v>
      </c>
      <c r="F133" s="14">
        <v>0.12099500000000001</v>
      </c>
      <c r="G133" s="14">
        <v>0.146088</v>
      </c>
      <c r="H133" s="14">
        <v>0.22513900000000001</v>
      </c>
    </row>
    <row r="134" spans="1:8" x14ac:dyDescent="0.2">
      <c r="A134" s="13">
        <f t="shared" si="1"/>
        <v>668</v>
      </c>
      <c r="B134" s="10" t="s">
        <v>11</v>
      </c>
      <c r="C134" s="10" t="s">
        <v>11617</v>
      </c>
      <c r="D134" s="10" t="s">
        <v>11618</v>
      </c>
      <c r="E134" s="14">
        <v>7.4733999999999995E-2</v>
      </c>
      <c r="F134" s="14">
        <v>0.121076</v>
      </c>
      <c r="G134" s="14">
        <v>0.14618100000000001</v>
      </c>
      <c r="H134" s="14">
        <v>0.22528899999999999</v>
      </c>
    </row>
    <row r="135" spans="1:8" x14ac:dyDescent="0.2">
      <c r="A135" s="13">
        <f t="shared" si="1"/>
        <v>667</v>
      </c>
      <c r="B135" s="10" t="s">
        <v>11619</v>
      </c>
      <c r="C135" s="10" t="s">
        <v>11620</v>
      </c>
      <c r="D135" s="10" t="s">
        <v>11621</v>
      </c>
      <c r="E135" s="14">
        <v>7.4779999999999999E-2</v>
      </c>
      <c r="F135" s="14">
        <v>0.121146</v>
      </c>
      <c r="G135" s="14">
        <v>0.146285</v>
      </c>
      <c r="H135" s="14">
        <v>0.22545100000000001</v>
      </c>
    </row>
    <row r="136" spans="1:8" x14ac:dyDescent="0.2">
      <c r="A136" s="13">
        <f t="shared" si="1"/>
        <v>666</v>
      </c>
      <c r="B136" s="10" t="s">
        <v>11</v>
      </c>
      <c r="C136" s="10" t="s">
        <v>11622</v>
      </c>
      <c r="D136" s="10" t="s">
        <v>11623</v>
      </c>
      <c r="E136" s="14">
        <v>7.4826000000000004E-2</v>
      </c>
      <c r="F136" s="14">
        <v>0.121227</v>
      </c>
      <c r="G136" s="14">
        <v>0.14637700000000001</v>
      </c>
      <c r="H136" s="14">
        <v>0.225602</v>
      </c>
    </row>
    <row r="137" spans="1:8" x14ac:dyDescent="0.2">
      <c r="A137" s="13">
        <f t="shared" si="1"/>
        <v>665</v>
      </c>
      <c r="B137" s="10" t="s">
        <v>11624</v>
      </c>
      <c r="C137" s="10" t="s">
        <v>11</v>
      </c>
      <c r="D137" s="10" t="s">
        <v>11625</v>
      </c>
      <c r="E137" s="14">
        <v>7.4872999999999995E-2</v>
      </c>
      <c r="F137" s="14">
        <v>0.121296</v>
      </c>
      <c r="G137" s="14">
        <v>0.14646999999999999</v>
      </c>
      <c r="H137" s="14">
        <v>0.22575200000000001</v>
      </c>
    </row>
    <row r="138" spans="1:8" x14ac:dyDescent="0.2">
      <c r="A138" s="13">
        <f t="shared" si="1"/>
        <v>664</v>
      </c>
      <c r="B138" s="10" t="s">
        <v>11</v>
      </c>
      <c r="C138" s="10" t="s">
        <v>11626</v>
      </c>
      <c r="D138" s="10" t="s">
        <v>11627</v>
      </c>
      <c r="E138" s="14">
        <v>7.4907000000000001E-2</v>
      </c>
      <c r="F138" s="14">
        <v>0.121377</v>
      </c>
      <c r="G138" s="14">
        <v>0.146563</v>
      </c>
      <c r="H138" s="14">
        <v>0.225914</v>
      </c>
    </row>
    <row r="139" spans="1:8" x14ac:dyDescent="0.2">
      <c r="A139" s="13">
        <f t="shared" si="1"/>
        <v>663</v>
      </c>
      <c r="B139" s="10" t="s">
        <v>11628</v>
      </c>
      <c r="C139" s="10" t="s">
        <v>11629</v>
      </c>
      <c r="D139" s="10" t="s">
        <v>11630</v>
      </c>
      <c r="E139" s="14">
        <v>7.4954000000000007E-2</v>
      </c>
      <c r="F139" s="14">
        <v>0.121447</v>
      </c>
      <c r="G139" s="14">
        <v>0.14665500000000001</v>
      </c>
      <c r="H139" s="14">
        <v>0.22606499999999999</v>
      </c>
    </row>
    <row r="140" spans="1:8" x14ac:dyDescent="0.2">
      <c r="A140" s="13">
        <f t="shared" si="1"/>
        <v>662</v>
      </c>
      <c r="B140" s="10" t="s">
        <v>11631</v>
      </c>
      <c r="C140" s="10" t="s">
        <v>11632</v>
      </c>
      <c r="D140" s="10" t="s">
        <v>11633</v>
      </c>
      <c r="E140" s="14">
        <v>7.4999999999999997E-2</v>
      </c>
      <c r="F140" s="14">
        <v>0.121516</v>
      </c>
      <c r="G140" s="14">
        <v>0.14674799999999999</v>
      </c>
      <c r="H140" s="14">
        <v>0.226215</v>
      </c>
    </row>
    <row r="141" spans="1:8" x14ac:dyDescent="0.2">
      <c r="A141" s="13">
        <f t="shared" si="1"/>
        <v>661</v>
      </c>
      <c r="B141" s="10" t="s">
        <v>11</v>
      </c>
      <c r="C141" s="10" t="s">
        <v>11634</v>
      </c>
      <c r="D141" s="10" t="s">
        <v>11635</v>
      </c>
      <c r="E141" s="14">
        <v>7.5035000000000004E-2</v>
      </c>
      <c r="F141" s="14">
        <v>0.121597</v>
      </c>
      <c r="G141" s="14">
        <v>0.14684</v>
      </c>
      <c r="H141" s="14">
        <v>0.22636600000000001</v>
      </c>
    </row>
    <row r="142" spans="1:8" x14ac:dyDescent="0.2">
      <c r="A142" s="13">
        <f t="shared" si="1"/>
        <v>660</v>
      </c>
      <c r="B142" s="10" t="s">
        <v>11636</v>
      </c>
      <c r="C142" s="10" t="s">
        <v>11637</v>
      </c>
      <c r="D142" s="10" t="s">
        <v>11638</v>
      </c>
      <c r="E142" s="14">
        <v>7.5080999999999995E-2</v>
      </c>
      <c r="F142" s="14">
        <v>0.12167799999999999</v>
      </c>
      <c r="G142" s="14">
        <v>0.14693300000000001</v>
      </c>
      <c r="H142" s="14">
        <v>0.22652800000000001</v>
      </c>
    </row>
    <row r="143" spans="1:8" x14ac:dyDescent="0.2">
      <c r="A143" s="13">
        <f t="shared" si="1"/>
        <v>659</v>
      </c>
      <c r="B143" s="10" t="s">
        <v>11</v>
      </c>
      <c r="C143" s="10" t="s">
        <v>11639</v>
      </c>
      <c r="D143" s="10" t="s">
        <v>11640</v>
      </c>
      <c r="E143" s="14">
        <v>7.5126999999999999E-2</v>
      </c>
      <c r="F143" s="14">
        <v>0.121748</v>
      </c>
      <c r="G143" s="14">
        <v>0.14702499999999999</v>
      </c>
      <c r="H143" s="14">
        <v>0.22667799999999999</v>
      </c>
    </row>
    <row r="144" spans="1:8" x14ac:dyDescent="0.2">
      <c r="A144" s="13">
        <f t="shared" si="1"/>
        <v>658</v>
      </c>
      <c r="B144" s="10" t="s">
        <v>11641</v>
      </c>
      <c r="C144" s="10" t="s">
        <v>11642</v>
      </c>
      <c r="D144" s="10" t="s">
        <v>11643</v>
      </c>
      <c r="E144" s="14">
        <v>7.5174000000000005E-2</v>
      </c>
      <c r="F144" s="14">
        <v>0.12182900000000001</v>
      </c>
      <c r="G144" s="14">
        <v>0.147118</v>
      </c>
      <c r="H144" s="14">
        <v>0.22684000000000001</v>
      </c>
    </row>
    <row r="145" spans="1:8" x14ac:dyDescent="0.2">
      <c r="A145" s="13">
        <f t="shared" si="1"/>
        <v>657</v>
      </c>
      <c r="B145" s="10" t="s">
        <v>11</v>
      </c>
      <c r="C145" s="10" t="s">
        <v>11644</v>
      </c>
      <c r="D145" s="10" t="s">
        <v>11645</v>
      </c>
      <c r="E145" s="14">
        <v>7.5207999999999997E-2</v>
      </c>
      <c r="F145" s="14">
        <v>0.12189800000000001</v>
      </c>
      <c r="G145" s="14">
        <v>0.14721100000000001</v>
      </c>
      <c r="H145" s="14">
        <v>0.226991</v>
      </c>
    </row>
    <row r="146" spans="1:8" x14ac:dyDescent="0.2">
      <c r="A146" s="13">
        <f t="shared" si="1"/>
        <v>656</v>
      </c>
      <c r="B146" s="10" t="s">
        <v>11646</v>
      </c>
      <c r="C146" s="10" t="s">
        <v>11647</v>
      </c>
      <c r="D146" s="10" t="s">
        <v>11648</v>
      </c>
      <c r="E146" s="14">
        <v>7.5255000000000002E-2</v>
      </c>
      <c r="F146" s="14">
        <v>0.121979</v>
      </c>
      <c r="G146" s="14">
        <v>0.147315</v>
      </c>
      <c r="H146" s="14">
        <v>0.22714100000000001</v>
      </c>
    </row>
    <row r="147" spans="1:8" x14ac:dyDescent="0.2">
      <c r="A147" s="13">
        <f t="shared" si="1"/>
        <v>655</v>
      </c>
      <c r="B147" s="10" t="s">
        <v>11</v>
      </c>
      <c r="C147" s="10" t="s">
        <v>11649</v>
      </c>
      <c r="D147" s="10" t="s">
        <v>11650</v>
      </c>
      <c r="E147" s="14">
        <v>7.5301000000000007E-2</v>
      </c>
      <c r="F147" s="14">
        <v>0.122049</v>
      </c>
      <c r="G147" s="14">
        <v>0.14740700000000001</v>
      </c>
      <c r="H147" s="14">
        <v>0.22730300000000001</v>
      </c>
    </row>
    <row r="148" spans="1:8" x14ac:dyDescent="0.2">
      <c r="A148" s="13">
        <f t="shared" si="1"/>
        <v>654</v>
      </c>
      <c r="B148" s="10" t="s">
        <v>11651</v>
      </c>
      <c r="C148" s="10" t="s">
        <v>11652</v>
      </c>
      <c r="D148" s="10" t="s">
        <v>11653</v>
      </c>
      <c r="E148" s="14">
        <v>7.5336E-2</v>
      </c>
      <c r="F148" s="14">
        <v>0.12213</v>
      </c>
      <c r="G148" s="14">
        <v>0.14749999999999999</v>
      </c>
      <c r="H148" s="14">
        <v>0.22745399999999999</v>
      </c>
    </row>
    <row r="149" spans="1:8" x14ac:dyDescent="0.2">
      <c r="A149" s="13">
        <f t="shared" si="1"/>
        <v>653</v>
      </c>
      <c r="B149" s="10" t="s">
        <v>11654</v>
      </c>
      <c r="C149" s="10" t="s">
        <v>11655</v>
      </c>
      <c r="D149" s="10" t="s">
        <v>11656</v>
      </c>
      <c r="E149" s="14">
        <v>7.5382000000000005E-2</v>
      </c>
      <c r="F149" s="14">
        <v>0.122199</v>
      </c>
      <c r="G149" s="14">
        <v>0.147593</v>
      </c>
      <c r="H149" s="14">
        <v>0.22761600000000001</v>
      </c>
    </row>
    <row r="150" spans="1:8" x14ac:dyDescent="0.2">
      <c r="A150" s="13">
        <f t="shared" si="1"/>
        <v>652</v>
      </c>
      <c r="B150" s="10" t="s">
        <v>11</v>
      </c>
      <c r="C150" s="10" t="s">
        <v>11657</v>
      </c>
      <c r="D150" s="10" t="s">
        <v>11658</v>
      </c>
      <c r="E150" s="14">
        <v>7.5427999999999995E-2</v>
      </c>
      <c r="F150" s="14">
        <v>0.12228</v>
      </c>
      <c r="G150" s="14">
        <v>0.14768500000000001</v>
      </c>
      <c r="H150" s="14">
        <v>0.227766</v>
      </c>
    </row>
    <row r="151" spans="1:8" x14ac:dyDescent="0.2">
      <c r="A151" s="13">
        <f t="shared" si="1"/>
        <v>651</v>
      </c>
      <c r="B151" s="10" t="s">
        <v>11659</v>
      </c>
      <c r="C151" s="10" t="s">
        <v>11660</v>
      </c>
      <c r="D151" s="10" t="s">
        <v>11661</v>
      </c>
      <c r="E151" s="14">
        <v>7.5475E-2</v>
      </c>
      <c r="F151" s="14">
        <v>0.12235</v>
      </c>
      <c r="G151" s="14">
        <v>0.14777799999999999</v>
      </c>
      <c r="H151" s="14">
        <v>0.22791700000000001</v>
      </c>
    </row>
    <row r="152" spans="1:8" x14ac:dyDescent="0.2">
      <c r="A152" s="13">
        <f t="shared" si="1"/>
        <v>650</v>
      </c>
      <c r="B152" s="10" t="s">
        <v>11</v>
      </c>
      <c r="C152" s="10" t="s">
        <v>11662</v>
      </c>
      <c r="D152" s="10" t="s">
        <v>11663</v>
      </c>
      <c r="E152" s="14">
        <v>7.5509000000000007E-2</v>
      </c>
      <c r="F152" s="14">
        <v>0.122431</v>
      </c>
      <c r="G152" s="14">
        <v>0.14788200000000001</v>
      </c>
      <c r="H152" s="14">
        <v>0.228079</v>
      </c>
    </row>
    <row r="153" spans="1:8" x14ac:dyDescent="0.2">
      <c r="A153" s="13">
        <f t="shared" si="1"/>
        <v>649</v>
      </c>
      <c r="B153" s="10" t="s">
        <v>11664</v>
      </c>
      <c r="C153" s="10" t="s">
        <v>11</v>
      </c>
      <c r="D153" s="10" t="s">
        <v>11665</v>
      </c>
      <c r="E153" s="14">
        <v>7.5555999999999998E-2</v>
      </c>
      <c r="F153" s="14">
        <v>0.1225</v>
      </c>
      <c r="G153" s="14">
        <v>0.147975</v>
      </c>
      <c r="H153" s="14">
        <v>0.22822899999999999</v>
      </c>
    </row>
    <row r="154" spans="1:8" x14ac:dyDescent="0.2">
      <c r="A154" s="13">
        <f t="shared" si="1"/>
        <v>648</v>
      </c>
      <c r="B154" s="10" t="s">
        <v>11</v>
      </c>
      <c r="C154" s="10" t="s">
        <v>11666</v>
      </c>
      <c r="D154" s="10" t="s">
        <v>11667</v>
      </c>
      <c r="E154" s="14">
        <v>7.5602000000000003E-2</v>
      </c>
      <c r="F154" s="14">
        <v>0.122581</v>
      </c>
      <c r="G154" s="14">
        <v>0.148067</v>
      </c>
      <c r="H154" s="14">
        <v>0.22839100000000001</v>
      </c>
    </row>
    <row r="155" spans="1:8" x14ac:dyDescent="0.2">
      <c r="A155" s="13">
        <f t="shared" si="1"/>
        <v>647</v>
      </c>
      <c r="B155" s="10" t="s">
        <v>11668</v>
      </c>
      <c r="C155" s="10" t="s">
        <v>11669</v>
      </c>
      <c r="D155" s="10" t="s">
        <v>11670</v>
      </c>
      <c r="E155" s="14">
        <v>7.5648000000000007E-2</v>
      </c>
      <c r="F155" s="14">
        <v>0.12266199999999999</v>
      </c>
      <c r="G155" s="14">
        <v>0.14815999999999999</v>
      </c>
      <c r="H155" s="14">
        <v>0.228542</v>
      </c>
    </row>
    <row r="156" spans="1:8" x14ac:dyDescent="0.2">
      <c r="A156" s="13">
        <f t="shared" si="1"/>
        <v>646</v>
      </c>
      <c r="B156" s="10" t="s">
        <v>11671</v>
      </c>
      <c r="C156" s="10" t="s">
        <v>11672</v>
      </c>
      <c r="D156" s="10" t="s">
        <v>11673</v>
      </c>
      <c r="E156" s="14">
        <v>7.5683E-2</v>
      </c>
      <c r="F156" s="14">
        <v>0.12273100000000001</v>
      </c>
      <c r="G156" s="14">
        <v>0.14825199999999999</v>
      </c>
      <c r="H156" s="14">
        <v>0.22870399999999999</v>
      </c>
    </row>
    <row r="157" spans="1:8" x14ac:dyDescent="0.2">
      <c r="A157" s="13">
        <f t="shared" si="1"/>
        <v>645</v>
      </c>
      <c r="B157" s="10" t="s">
        <v>11</v>
      </c>
      <c r="C157" s="10" t="s">
        <v>11674</v>
      </c>
      <c r="D157" s="10" t="s">
        <v>11675</v>
      </c>
      <c r="E157" s="14">
        <v>7.5729000000000005E-2</v>
      </c>
      <c r="F157" s="14">
        <v>0.122812</v>
      </c>
      <c r="G157" s="14">
        <v>0.148345</v>
      </c>
      <c r="H157" s="14">
        <v>0.228854</v>
      </c>
    </row>
    <row r="158" spans="1:8" x14ac:dyDescent="0.2">
      <c r="A158" s="13">
        <f t="shared" si="1"/>
        <v>644</v>
      </c>
      <c r="B158" s="10" t="s">
        <v>11676</v>
      </c>
      <c r="C158" s="10" t="s">
        <v>11677</v>
      </c>
      <c r="D158" s="10" t="s">
        <v>11678</v>
      </c>
      <c r="E158" s="14">
        <v>7.5774999999999995E-2</v>
      </c>
      <c r="F158" s="14">
        <v>0.12288200000000001</v>
      </c>
      <c r="G158" s="14">
        <v>0.148449</v>
      </c>
      <c r="H158" s="14">
        <v>0.229016</v>
      </c>
    </row>
    <row r="159" spans="1:8" x14ac:dyDescent="0.2">
      <c r="A159" s="13">
        <f t="shared" si="1"/>
        <v>643</v>
      </c>
      <c r="B159" s="10" t="s">
        <v>11</v>
      </c>
      <c r="C159" s="10" t="s">
        <v>11679</v>
      </c>
      <c r="D159" s="10" t="s">
        <v>11680</v>
      </c>
      <c r="E159" s="14">
        <v>7.5822000000000001E-2</v>
      </c>
      <c r="F159" s="14">
        <v>0.122963</v>
      </c>
      <c r="G159" s="14">
        <v>0.14854200000000001</v>
      </c>
      <c r="H159" s="14">
        <v>0.22916700000000001</v>
      </c>
    </row>
    <row r="160" spans="1:8" x14ac:dyDescent="0.2">
      <c r="A160" s="13">
        <f t="shared" si="1"/>
        <v>642</v>
      </c>
      <c r="B160" s="10" t="s">
        <v>11681</v>
      </c>
      <c r="C160" s="10" t="s">
        <v>11682</v>
      </c>
      <c r="D160" s="10" t="s">
        <v>11683</v>
      </c>
      <c r="E160" s="14">
        <v>7.5868000000000005E-2</v>
      </c>
      <c r="F160" s="14">
        <v>0.123044</v>
      </c>
      <c r="G160" s="14">
        <v>0.14863399999999999</v>
      </c>
      <c r="H160" s="14">
        <v>0.22932900000000001</v>
      </c>
    </row>
    <row r="161" spans="1:8" x14ac:dyDescent="0.2">
      <c r="A161" s="13">
        <f t="shared" si="1"/>
        <v>641</v>
      </c>
      <c r="B161" s="10" t="s">
        <v>11</v>
      </c>
      <c r="C161" s="10" t="s">
        <v>11684</v>
      </c>
      <c r="D161" s="10" t="s">
        <v>11685</v>
      </c>
      <c r="E161" s="14">
        <v>7.5902999999999998E-2</v>
      </c>
      <c r="F161" s="14">
        <v>0.123113</v>
      </c>
      <c r="G161" s="14">
        <v>0.148727</v>
      </c>
      <c r="H161" s="14">
        <v>0.22947899999999999</v>
      </c>
    </row>
    <row r="162" spans="1:8" x14ac:dyDescent="0.2">
      <c r="A162" s="13">
        <f t="shared" si="1"/>
        <v>640</v>
      </c>
      <c r="B162" s="10" t="s">
        <v>11686</v>
      </c>
      <c r="C162" s="10" t="s">
        <v>11687</v>
      </c>
      <c r="D162" s="10" t="s">
        <v>11688</v>
      </c>
      <c r="E162" s="14">
        <v>7.5949000000000003E-2</v>
      </c>
      <c r="F162" s="14">
        <v>0.123194</v>
      </c>
      <c r="G162" s="14">
        <v>0.14883099999999999</v>
      </c>
      <c r="H162" s="14">
        <v>0.22964100000000001</v>
      </c>
    </row>
    <row r="163" spans="1:8" x14ac:dyDescent="0.2">
      <c r="A163" s="13">
        <f t="shared" si="1"/>
        <v>639</v>
      </c>
      <c r="B163" s="10" t="s">
        <v>11</v>
      </c>
      <c r="C163" s="10" t="s">
        <v>11689</v>
      </c>
      <c r="D163" s="10" t="s">
        <v>11690</v>
      </c>
      <c r="E163" s="14">
        <v>7.5994999999999993E-2</v>
      </c>
      <c r="F163" s="14">
        <v>0.123264</v>
      </c>
      <c r="G163" s="14">
        <v>0.148924</v>
      </c>
      <c r="H163" s="14">
        <v>0.22980300000000001</v>
      </c>
    </row>
    <row r="164" spans="1:8" x14ac:dyDescent="0.2">
      <c r="A164" s="13">
        <f t="shared" si="1"/>
        <v>638</v>
      </c>
      <c r="B164" s="10" t="s">
        <v>11691</v>
      </c>
      <c r="C164" s="10" t="s">
        <v>11692</v>
      </c>
      <c r="D164" s="10" t="s">
        <v>11693</v>
      </c>
      <c r="E164" s="14">
        <v>7.6041999999999998E-2</v>
      </c>
      <c r="F164" s="14">
        <v>0.123345</v>
      </c>
      <c r="G164" s="14">
        <v>0.14901600000000001</v>
      </c>
      <c r="H164" s="14">
        <v>0.22995399999999999</v>
      </c>
    </row>
    <row r="165" spans="1:8" x14ac:dyDescent="0.2">
      <c r="A165" s="13">
        <f t="shared" si="1"/>
        <v>637</v>
      </c>
      <c r="B165" s="10" t="s">
        <v>11694</v>
      </c>
      <c r="C165" s="10" t="s">
        <v>11695</v>
      </c>
      <c r="D165" s="10" t="s">
        <v>11696</v>
      </c>
      <c r="E165" s="14">
        <v>7.6076000000000005E-2</v>
      </c>
      <c r="F165" s="14">
        <v>0.12342599999999999</v>
      </c>
      <c r="G165" s="14">
        <v>0.14910899999999999</v>
      </c>
      <c r="H165" s="14">
        <v>0.23011599999999999</v>
      </c>
    </row>
    <row r="166" spans="1:8" x14ac:dyDescent="0.2">
      <c r="A166" s="13">
        <f t="shared" si="1"/>
        <v>636</v>
      </c>
      <c r="B166" s="10" t="s">
        <v>11</v>
      </c>
      <c r="C166" s="10" t="s">
        <v>11697</v>
      </c>
      <c r="D166" s="10" t="s">
        <v>11698</v>
      </c>
      <c r="E166" s="14">
        <v>7.6122999999999996E-2</v>
      </c>
      <c r="F166" s="14">
        <v>0.12349499999999999</v>
      </c>
      <c r="G166" s="14">
        <v>0.14921300000000001</v>
      </c>
      <c r="H166" s="14">
        <v>0.230266</v>
      </c>
    </row>
    <row r="167" spans="1:8" x14ac:dyDescent="0.2">
      <c r="A167" s="13">
        <f t="shared" si="1"/>
        <v>635</v>
      </c>
      <c r="B167" s="10" t="s">
        <v>11699</v>
      </c>
      <c r="C167" s="10" t="s">
        <v>11700</v>
      </c>
      <c r="D167" s="10" t="s">
        <v>11701</v>
      </c>
      <c r="E167" s="14">
        <v>7.6169000000000001E-2</v>
      </c>
      <c r="F167" s="14">
        <v>0.12357600000000001</v>
      </c>
      <c r="G167" s="14">
        <v>0.14930599999999999</v>
      </c>
      <c r="H167" s="14">
        <v>0.23042799999999999</v>
      </c>
    </row>
    <row r="168" spans="1:8" x14ac:dyDescent="0.2">
      <c r="A168" s="13">
        <f t="shared" si="1"/>
        <v>634</v>
      </c>
      <c r="B168" s="10" t="s">
        <v>11</v>
      </c>
      <c r="C168" s="10" t="s">
        <v>11702</v>
      </c>
      <c r="D168" s="10" t="s">
        <v>11703</v>
      </c>
      <c r="E168" s="14">
        <v>7.6215000000000005E-2</v>
      </c>
      <c r="F168" s="14">
        <v>0.123657</v>
      </c>
      <c r="G168" s="14">
        <v>0.149398</v>
      </c>
      <c r="H168" s="14">
        <v>0.23058999999999999</v>
      </c>
    </row>
    <row r="169" spans="1:8" x14ac:dyDescent="0.2">
      <c r="A169" s="13">
        <f t="shared" si="1"/>
        <v>633</v>
      </c>
      <c r="B169" s="10" t="s">
        <v>11704</v>
      </c>
      <c r="C169" s="10" t="s">
        <v>11705</v>
      </c>
      <c r="D169" s="10" t="s">
        <v>11706</v>
      </c>
      <c r="E169" s="14">
        <v>7.6261999999999996E-2</v>
      </c>
      <c r="F169" s="14">
        <v>0.123727</v>
      </c>
      <c r="G169" s="14">
        <v>0.14949100000000001</v>
      </c>
      <c r="H169" s="14">
        <v>0.230741</v>
      </c>
    </row>
    <row r="170" spans="1:8" x14ac:dyDescent="0.2">
      <c r="A170" s="13">
        <f t="shared" si="1"/>
        <v>632</v>
      </c>
      <c r="B170" s="10" t="s">
        <v>11</v>
      </c>
      <c r="C170" s="10" t="s">
        <v>11707</v>
      </c>
      <c r="D170" s="10" t="s">
        <v>11708</v>
      </c>
      <c r="E170" s="14">
        <v>7.6296000000000003E-2</v>
      </c>
      <c r="F170" s="14">
        <v>0.123808</v>
      </c>
      <c r="G170" s="14">
        <v>0.14959500000000001</v>
      </c>
      <c r="H170" s="14">
        <v>0.230903</v>
      </c>
    </row>
    <row r="171" spans="1:8" x14ac:dyDescent="0.2">
      <c r="A171" s="13">
        <f t="shared" si="1"/>
        <v>631</v>
      </c>
      <c r="B171" s="10" t="s">
        <v>11709</v>
      </c>
      <c r="C171" s="10" t="s">
        <v>11</v>
      </c>
      <c r="D171" s="10" t="s">
        <v>11710</v>
      </c>
      <c r="E171" s="14">
        <v>7.6342999999999994E-2</v>
      </c>
      <c r="F171" s="14">
        <v>0.123889</v>
      </c>
      <c r="G171" s="14">
        <v>0.14968799999999999</v>
      </c>
      <c r="H171" s="14">
        <v>0.23105300000000001</v>
      </c>
    </row>
    <row r="172" spans="1:8" x14ac:dyDescent="0.2">
      <c r="A172" s="13">
        <f t="shared" si="1"/>
        <v>630</v>
      </c>
      <c r="B172" s="10" t="s">
        <v>11711</v>
      </c>
      <c r="C172" s="10" t="s">
        <v>11712</v>
      </c>
      <c r="D172" s="10" t="s">
        <v>11713</v>
      </c>
      <c r="E172" s="14">
        <v>7.6388999999999999E-2</v>
      </c>
      <c r="F172" s="14">
        <v>0.123958</v>
      </c>
      <c r="G172" s="14">
        <v>0.14978</v>
      </c>
      <c r="H172" s="14">
        <v>0.231215</v>
      </c>
    </row>
    <row r="173" spans="1:8" x14ac:dyDescent="0.2">
      <c r="A173" s="13">
        <f t="shared" si="1"/>
        <v>629</v>
      </c>
      <c r="B173" s="10" t="s">
        <v>11</v>
      </c>
      <c r="C173" s="10" t="s">
        <v>11714</v>
      </c>
      <c r="D173" s="10" t="s">
        <v>11715</v>
      </c>
      <c r="E173" s="14">
        <v>7.6435000000000003E-2</v>
      </c>
      <c r="F173" s="14">
        <v>0.124039</v>
      </c>
      <c r="G173" s="14">
        <v>0.14988399999999999</v>
      </c>
      <c r="H173" s="14">
        <v>0.231377</v>
      </c>
    </row>
    <row r="174" spans="1:8" x14ac:dyDescent="0.2">
      <c r="A174" s="13">
        <f t="shared" si="1"/>
        <v>628</v>
      </c>
      <c r="B174" s="10" t="s">
        <v>11716</v>
      </c>
      <c r="C174" s="10" t="s">
        <v>11717</v>
      </c>
      <c r="D174" s="10" t="s">
        <v>11718</v>
      </c>
      <c r="E174" s="14">
        <v>7.6480999999999993E-2</v>
      </c>
      <c r="F174" s="14">
        <v>0.12411999999999999</v>
      </c>
      <c r="G174" s="14">
        <v>0.149977</v>
      </c>
      <c r="H174" s="14">
        <v>0.23152800000000001</v>
      </c>
    </row>
    <row r="175" spans="1:8" x14ac:dyDescent="0.2">
      <c r="A175" s="13">
        <f t="shared" si="1"/>
        <v>627</v>
      </c>
      <c r="B175" s="10" t="s">
        <v>11</v>
      </c>
      <c r="C175" s="10" t="s">
        <v>11719</v>
      </c>
      <c r="D175" s="10" t="s">
        <v>11720</v>
      </c>
      <c r="E175" s="14">
        <v>7.6516000000000001E-2</v>
      </c>
      <c r="F175" s="14">
        <v>0.12418999999999999</v>
      </c>
      <c r="G175" s="14">
        <v>0.15006900000000001</v>
      </c>
      <c r="H175" s="14">
        <v>0.23169000000000001</v>
      </c>
    </row>
    <row r="176" spans="1:8" x14ac:dyDescent="0.2">
      <c r="A176" s="13">
        <f t="shared" si="1"/>
        <v>626</v>
      </c>
      <c r="B176" s="10" t="s">
        <v>11721</v>
      </c>
      <c r="C176" s="10" t="s">
        <v>11722</v>
      </c>
      <c r="D176" s="10" t="s">
        <v>11723</v>
      </c>
      <c r="E176" s="14">
        <v>7.6563000000000006E-2</v>
      </c>
      <c r="F176" s="14">
        <v>0.12427100000000001</v>
      </c>
      <c r="G176" s="14">
        <v>0.150174</v>
      </c>
      <c r="H176" s="14">
        <v>0.231852</v>
      </c>
    </row>
    <row r="177" spans="1:8" x14ac:dyDescent="0.2">
      <c r="A177" s="13">
        <f t="shared" si="1"/>
        <v>625</v>
      </c>
      <c r="B177" s="10" t="s">
        <v>11724</v>
      </c>
      <c r="C177" s="10" t="s">
        <v>11725</v>
      </c>
      <c r="D177" s="10" t="s">
        <v>11726</v>
      </c>
      <c r="E177" s="14">
        <v>7.6608999999999997E-2</v>
      </c>
      <c r="F177" s="14">
        <v>0.124352</v>
      </c>
      <c r="G177" s="14">
        <v>0.15026600000000001</v>
      </c>
      <c r="H177" s="14">
        <v>0.232014</v>
      </c>
    </row>
    <row r="178" spans="1:8" x14ac:dyDescent="0.2">
      <c r="A178" s="13">
        <f t="shared" si="1"/>
        <v>624</v>
      </c>
      <c r="B178" s="10" t="s">
        <v>11</v>
      </c>
      <c r="C178" s="10" t="s">
        <v>11727</v>
      </c>
      <c r="D178" s="10" t="s">
        <v>11728</v>
      </c>
      <c r="E178" s="14">
        <v>7.6655000000000001E-2</v>
      </c>
      <c r="F178" s="14">
        <v>0.124421</v>
      </c>
      <c r="G178" s="14">
        <v>0.15035899999999999</v>
      </c>
      <c r="H178" s="14">
        <v>0.23216400000000001</v>
      </c>
    </row>
    <row r="179" spans="1:8" x14ac:dyDescent="0.2">
      <c r="A179" s="13">
        <f t="shared" si="1"/>
        <v>623</v>
      </c>
      <c r="B179" s="10" t="s">
        <v>11729</v>
      </c>
      <c r="C179" s="10" t="s">
        <v>11730</v>
      </c>
      <c r="D179" s="10" t="s">
        <v>11731</v>
      </c>
      <c r="E179" s="14">
        <v>7.6701000000000005E-2</v>
      </c>
      <c r="F179" s="14">
        <v>0.124502</v>
      </c>
      <c r="G179" s="14">
        <v>0.15046300000000001</v>
      </c>
      <c r="H179" s="14">
        <v>0.232326</v>
      </c>
    </row>
    <row r="180" spans="1:8" x14ac:dyDescent="0.2">
      <c r="A180" s="13">
        <f t="shared" si="1"/>
        <v>622</v>
      </c>
      <c r="B180" s="10" t="s">
        <v>11</v>
      </c>
      <c r="C180" s="10" t="s">
        <v>11732</v>
      </c>
      <c r="D180" s="10" t="s">
        <v>11733</v>
      </c>
      <c r="E180" s="14">
        <v>7.6747999999999997E-2</v>
      </c>
      <c r="F180" s="14">
        <v>0.124583</v>
      </c>
      <c r="G180" s="14">
        <v>0.150556</v>
      </c>
      <c r="H180" s="14">
        <v>0.232488</v>
      </c>
    </row>
    <row r="181" spans="1:8" x14ac:dyDescent="0.2">
      <c r="A181" s="13">
        <f t="shared" ref="A181:A244" si="2">A180-1</f>
        <v>621</v>
      </c>
      <c r="B181" s="10" t="s">
        <v>11734</v>
      </c>
      <c r="C181" s="10" t="s">
        <v>11735</v>
      </c>
      <c r="D181" s="10" t="s">
        <v>11736</v>
      </c>
      <c r="E181" s="14">
        <v>7.6782000000000003E-2</v>
      </c>
      <c r="F181" s="14">
        <v>0.124653</v>
      </c>
      <c r="G181" s="14">
        <v>0.150648</v>
      </c>
      <c r="H181" s="14">
        <v>0.23265</v>
      </c>
    </row>
    <row r="182" spans="1:8" x14ac:dyDescent="0.2">
      <c r="A182" s="13">
        <f t="shared" si="2"/>
        <v>620</v>
      </c>
      <c r="B182" s="10" t="s">
        <v>11</v>
      </c>
      <c r="C182" s="10" t="s">
        <v>11737</v>
      </c>
      <c r="D182" s="10" t="s">
        <v>11738</v>
      </c>
      <c r="E182" s="14">
        <v>7.6828999999999995E-2</v>
      </c>
      <c r="F182" s="14">
        <v>0.124734</v>
      </c>
      <c r="G182" s="14">
        <v>0.150752</v>
      </c>
      <c r="H182" s="14">
        <v>0.23280100000000001</v>
      </c>
    </row>
    <row r="183" spans="1:8" x14ac:dyDescent="0.2">
      <c r="A183" s="13">
        <f t="shared" si="2"/>
        <v>619</v>
      </c>
      <c r="B183" s="10" t="s">
        <v>11739</v>
      </c>
      <c r="C183" s="10" t="s">
        <v>11740</v>
      </c>
      <c r="D183" s="10" t="s">
        <v>11741</v>
      </c>
      <c r="E183" s="14">
        <v>7.6874999999999999E-2</v>
      </c>
      <c r="F183" s="14">
        <v>0.124815</v>
      </c>
      <c r="G183" s="14">
        <v>0.15084500000000001</v>
      </c>
      <c r="H183" s="14">
        <v>0.232963</v>
      </c>
    </row>
    <row r="184" spans="1:8" x14ac:dyDescent="0.2">
      <c r="A184" s="13">
        <f t="shared" si="2"/>
        <v>618</v>
      </c>
      <c r="B184" s="10" t="s">
        <v>11742</v>
      </c>
      <c r="C184" s="10" t="s">
        <v>11743</v>
      </c>
      <c r="D184" s="10" t="s">
        <v>11744</v>
      </c>
      <c r="E184" s="14">
        <v>7.6921000000000003E-2</v>
      </c>
      <c r="F184" s="14">
        <v>0.12489599999999999</v>
      </c>
      <c r="G184" s="14">
        <v>0.15093799999999999</v>
      </c>
      <c r="H184" s="14">
        <v>0.233125</v>
      </c>
    </row>
    <row r="185" spans="1:8" x14ac:dyDescent="0.2">
      <c r="A185" s="13">
        <f t="shared" si="2"/>
        <v>617</v>
      </c>
      <c r="B185" s="10" t="s">
        <v>11</v>
      </c>
      <c r="C185" s="10" t="s">
        <v>11745</v>
      </c>
      <c r="D185" s="10" t="s">
        <v>11746</v>
      </c>
      <c r="E185" s="14">
        <v>7.6967999999999995E-2</v>
      </c>
      <c r="F185" s="14">
        <v>0.12496500000000001</v>
      </c>
      <c r="G185" s="14">
        <v>0.15104200000000001</v>
      </c>
      <c r="H185" s="14">
        <v>0.23328699999999999</v>
      </c>
    </row>
    <row r="186" spans="1:8" x14ac:dyDescent="0.2">
      <c r="A186" s="13">
        <f t="shared" si="2"/>
        <v>616</v>
      </c>
      <c r="B186" s="10" t="s">
        <v>11747</v>
      </c>
      <c r="C186" s="10" t="s">
        <v>11748</v>
      </c>
      <c r="D186" s="10" t="s">
        <v>11749</v>
      </c>
      <c r="E186" s="14">
        <v>7.7013999999999999E-2</v>
      </c>
      <c r="F186" s="14">
        <v>0.12504599999999999</v>
      </c>
      <c r="G186" s="14">
        <v>0.15113399999999999</v>
      </c>
      <c r="H186" s="14">
        <v>0.23344899999999999</v>
      </c>
    </row>
    <row r="187" spans="1:8" x14ac:dyDescent="0.2">
      <c r="A187" s="13">
        <f t="shared" si="2"/>
        <v>615</v>
      </c>
      <c r="B187" s="10" t="s">
        <v>11</v>
      </c>
      <c r="C187" s="10" t="s">
        <v>11750</v>
      </c>
      <c r="D187" s="10" t="s">
        <v>11751</v>
      </c>
      <c r="E187" s="14">
        <v>7.7060000000000003E-2</v>
      </c>
      <c r="F187" s="14">
        <v>0.12512699999999999</v>
      </c>
      <c r="G187" s="14">
        <v>0.15123800000000001</v>
      </c>
      <c r="H187" s="14">
        <v>0.2336</v>
      </c>
    </row>
    <row r="188" spans="1:8" x14ac:dyDescent="0.2">
      <c r="A188" s="13">
        <f t="shared" si="2"/>
        <v>614</v>
      </c>
      <c r="B188" s="10" t="s">
        <v>11752</v>
      </c>
      <c r="C188" s="10" t="s">
        <v>11753</v>
      </c>
      <c r="D188" s="10" t="s">
        <v>11754</v>
      </c>
      <c r="E188" s="14">
        <v>7.7094999999999997E-2</v>
      </c>
      <c r="F188" s="14">
        <v>0.12520800000000001</v>
      </c>
      <c r="G188" s="14">
        <v>0.15133099999999999</v>
      </c>
      <c r="H188" s="14">
        <v>0.233762</v>
      </c>
    </row>
    <row r="189" spans="1:8" x14ac:dyDescent="0.2">
      <c r="A189" s="13">
        <f t="shared" si="2"/>
        <v>613</v>
      </c>
      <c r="B189" s="10" t="s">
        <v>11</v>
      </c>
      <c r="C189" s="10" t="s">
        <v>11755</v>
      </c>
      <c r="D189" s="10" t="s">
        <v>11756</v>
      </c>
      <c r="E189" s="14">
        <v>7.7141000000000001E-2</v>
      </c>
      <c r="F189" s="14">
        <v>0.125278</v>
      </c>
      <c r="G189" s="14">
        <v>0.151424</v>
      </c>
      <c r="H189" s="14">
        <v>0.23392399999999999</v>
      </c>
    </row>
    <row r="190" spans="1:8" x14ac:dyDescent="0.2">
      <c r="A190" s="13">
        <f t="shared" si="2"/>
        <v>612</v>
      </c>
      <c r="B190" s="10" t="s">
        <v>11757</v>
      </c>
      <c r="C190" s="10" t="s">
        <v>11758</v>
      </c>
      <c r="D190" s="10" t="s">
        <v>11759</v>
      </c>
      <c r="E190" s="14">
        <v>7.7188000000000007E-2</v>
      </c>
      <c r="F190" s="14">
        <v>0.125359</v>
      </c>
      <c r="G190" s="14">
        <v>0.151528</v>
      </c>
      <c r="H190" s="14">
        <v>0.23408599999999999</v>
      </c>
    </row>
    <row r="191" spans="1:8" x14ac:dyDescent="0.2">
      <c r="A191" s="13">
        <f t="shared" si="2"/>
        <v>611</v>
      </c>
      <c r="B191" s="10" t="s">
        <v>11760</v>
      </c>
      <c r="C191" s="10" t="s">
        <v>11761</v>
      </c>
      <c r="D191" s="10" t="s">
        <v>11762</v>
      </c>
      <c r="E191" s="14">
        <v>7.7233999999999997E-2</v>
      </c>
      <c r="F191" s="14">
        <v>0.12544</v>
      </c>
      <c r="G191" s="14">
        <v>0.15162</v>
      </c>
      <c r="H191" s="14">
        <v>0.23424800000000001</v>
      </c>
    </row>
    <row r="192" spans="1:8" x14ac:dyDescent="0.2">
      <c r="A192" s="13">
        <f t="shared" si="2"/>
        <v>610</v>
      </c>
      <c r="B192" s="10" t="s">
        <v>11</v>
      </c>
      <c r="C192" s="10" t="s">
        <v>11763</v>
      </c>
      <c r="D192" s="10" t="s">
        <v>11764</v>
      </c>
      <c r="E192" s="14">
        <v>7.7280000000000001E-2</v>
      </c>
      <c r="F192" s="14">
        <v>0.12552099999999999</v>
      </c>
      <c r="G192" s="14">
        <v>0.151725</v>
      </c>
      <c r="H192" s="14">
        <v>0.23441000000000001</v>
      </c>
    </row>
    <row r="193" spans="1:8" x14ac:dyDescent="0.2">
      <c r="A193" s="13">
        <f t="shared" si="2"/>
        <v>609</v>
      </c>
      <c r="B193" s="10" t="s">
        <v>11765</v>
      </c>
      <c r="C193" s="10" t="s">
        <v>11766</v>
      </c>
      <c r="D193" s="10" t="s">
        <v>11767</v>
      </c>
      <c r="E193" s="14">
        <v>7.7326000000000006E-2</v>
      </c>
      <c r="F193" s="14">
        <v>0.12559000000000001</v>
      </c>
      <c r="G193" s="14">
        <v>0.15181700000000001</v>
      </c>
      <c r="H193" s="14">
        <v>0.234572</v>
      </c>
    </row>
    <row r="194" spans="1:8" x14ac:dyDescent="0.2">
      <c r="A194" s="13">
        <f t="shared" si="2"/>
        <v>608</v>
      </c>
      <c r="B194" s="10" t="s">
        <v>11</v>
      </c>
      <c r="C194" s="10" t="s">
        <v>11768</v>
      </c>
      <c r="D194" s="10" t="s">
        <v>11769</v>
      </c>
      <c r="E194" s="14">
        <v>7.7372999999999997E-2</v>
      </c>
      <c r="F194" s="14">
        <v>0.125671</v>
      </c>
      <c r="G194" s="14">
        <v>0.15190999999999999</v>
      </c>
      <c r="H194" s="14">
        <v>0.234734</v>
      </c>
    </row>
    <row r="195" spans="1:8" x14ac:dyDescent="0.2">
      <c r="A195" s="13">
        <f t="shared" si="2"/>
        <v>607</v>
      </c>
      <c r="B195" s="10" t="s">
        <v>11770</v>
      </c>
      <c r="C195" s="10" t="s">
        <v>11771</v>
      </c>
      <c r="D195" s="10" t="s">
        <v>11772</v>
      </c>
      <c r="E195" s="14">
        <v>7.7407000000000004E-2</v>
      </c>
      <c r="F195" s="14">
        <v>0.125752</v>
      </c>
      <c r="G195" s="14">
        <v>0.15201400000000001</v>
      </c>
      <c r="H195" s="14">
        <v>0.23488400000000001</v>
      </c>
    </row>
    <row r="196" spans="1:8" x14ac:dyDescent="0.2">
      <c r="A196" s="13">
        <f t="shared" si="2"/>
        <v>606</v>
      </c>
      <c r="B196" s="10" t="s">
        <v>11773</v>
      </c>
      <c r="C196" s="10" t="s">
        <v>11774</v>
      </c>
      <c r="D196" s="10" t="s">
        <v>11775</v>
      </c>
      <c r="E196" s="14">
        <v>7.7453999999999995E-2</v>
      </c>
      <c r="F196" s="14">
        <v>0.125833</v>
      </c>
      <c r="G196" s="14">
        <v>0.15210599999999999</v>
      </c>
      <c r="H196" s="14">
        <v>0.235046</v>
      </c>
    </row>
    <row r="197" spans="1:8" x14ac:dyDescent="0.2">
      <c r="A197" s="13">
        <f t="shared" si="2"/>
        <v>605</v>
      </c>
      <c r="B197" s="10" t="s">
        <v>11</v>
      </c>
      <c r="C197" s="10" t="s">
        <v>11776</v>
      </c>
      <c r="D197" s="10" t="s">
        <v>11777</v>
      </c>
      <c r="E197" s="14">
        <v>7.7499999999999999E-2</v>
      </c>
      <c r="F197" s="14">
        <v>0.125914</v>
      </c>
      <c r="G197" s="14">
        <v>0.15221100000000001</v>
      </c>
      <c r="H197" s="14">
        <v>0.235208</v>
      </c>
    </row>
    <row r="198" spans="1:8" x14ac:dyDescent="0.2">
      <c r="A198" s="13">
        <f t="shared" si="2"/>
        <v>604</v>
      </c>
      <c r="B198" s="10" t="s">
        <v>11778</v>
      </c>
      <c r="C198" s="10" t="s">
        <v>11779</v>
      </c>
      <c r="D198" s="10" t="s">
        <v>11780</v>
      </c>
      <c r="E198" s="14">
        <v>7.7546000000000004E-2</v>
      </c>
      <c r="F198" s="14">
        <v>0.12598400000000001</v>
      </c>
      <c r="G198" s="14">
        <v>0.15230299999999999</v>
      </c>
      <c r="H198" s="14">
        <v>0.23537</v>
      </c>
    </row>
    <row r="199" spans="1:8" x14ac:dyDescent="0.2">
      <c r="A199" s="13">
        <f t="shared" si="2"/>
        <v>603</v>
      </c>
      <c r="B199" s="10" t="s">
        <v>11</v>
      </c>
      <c r="C199" s="10" t="s">
        <v>11</v>
      </c>
      <c r="D199" s="10" t="s">
        <v>11781</v>
      </c>
      <c r="E199" s="14">
        <v>7.7592999999999995E-2</v>
      </c>
      <c r="F199" s="14">
        <v>0.12606500000000001</v>
      </c>
      <c r="G199" s="14">
        <v>0.15240699999999999</v>
      </c>
      <c r="H199" s="14">
        <v>0.23553199999999999</v>
      </c>
    </row>
    <row r="200" spans="1:8" x14ac:dyDescent="0.2">
      <c r="A200" s="13">
        <f t="shared" si="2"/>
        <v>602</v>
      </c>
      <c r="B200" s="10" t="s">
        <v>11782</v>
      </c>
      <c r="C200" s="10" t="s">
        <v>11783</v>
      </c>
      <c r="D200" s="10" t="s">
        <v>11784</v>
      </c>
      <c r="E200" s="14">
        <v>7.7639E-2</v>
      </c>
      <c r="F200" s="14">
        <v>0.12614600000000001</v>
      </c>
      <c r="G200" s="14">
        <v>0.1525</v>
      </c>
      <c r="H200" s="14">
        <v>0.23569399999999999</v>
      </c>
    </row>
    <row r="201" spans="1:8" x14ac:dyDescent="0.2">
      <c r="A201" s="13">
        <f t="shared" si="2"/>
        <v>601</v>
      </c>
      <c r="B201" s="10" t="s">
        <v>11</v>
      </c>
      <c r="C201" s="10" t="s">
        <v>11785</v>
      </c>
      <c r="D201" s="10" t="s">
        <v>11786</v>
      </c>
      <c r="E201" s="14">
        <v>7.7685000000000004E-2</v>
      </c>
      <c r="F201" s="14">
        <v>0.12622700000000001</v>
      </c>
      <c r="G201" s="14">
        <v>0.15260399999999999</v>
      </c>
      <c r="H201" s="14">
        <v>0.23585600000000001</v>
      </c>
    </row>
    <row r="202" spans="1:8" x14ac:dyDescent="0.2">
      <c r="A202" s="13">
        <f t="shared" si="2"/>
        <v>600</v>
      </c>
      <c r="B202" s="10" t="s">
        <v>11787</v>
      </c>
      <c r="C202" s="10" t="s">
        <v>11788</v>
      </c>
      <c r="D202" s="10" t="s">
        <v>11789</v>
      </c>
      <c r="E202" s="14">
        <v>7.7730999999999995E-2</v>
      </c>
      <c r="F202" s="14">
        <v>0.126308</v>
      </c>
      <c r="G202" s="14">
        <v>0.152697</v>
      </c>
      <c r="H202" s="14">
        <v>0.23601900000000001</v>
      </c>
    </row>
    <row r="203" spans="1:8" x14ac:dyDescent="0.2">
      <c r="A203" s="13">
        <f t="shared" si="2"/>
        <v>599</v>
      </c>
      <c r="B203" s="10" t="s">
        <v>11790</v>
      </c>
      <c r="C203" s="10" t="s">
        <v>11791</v>
      </c>
      <c r="D203" s="10" t="s">
        <v>11792</v>
      </c>
      <c r="E203" s="14">
        <v>7.7778E-2</v>
      </c>
      <c r="F203" s="14">
        <v>0.12637699999999999</v>
      </c>
      <c r="G203" s="14">
        <v>0.15280099999999999</v>
      </c>
      <c r="H203" s="14">
        <v>0.236181</v>
      </c>
    </row>
    <row r="204" spans="1:8" x14ac:dyDescent="0.2">
      <c r="A204" s="13">
        <f t="shared" si="2"/>
        <v>598</v>
      </c>
      <c r="B204" s="10" t="s">
        <v>11</v>
      </c>
      <c r="C204" s="10" t="s">
        <v>11793</v>
      </c>
      <c r="D204" s="10" t="s">
        <v>11794</v>
      </c>
      <c r="E204" s="14">
        <v>7.7824000000000004E-2</v>
      </c>
      <c r="F204" s="14">
        <v>0.12645799999999999</v>
      </c>
      <c r="G204" s="14">
        <v>0.152894</v>
      </c>
      <c r="H204" s="14">
        <v>0.236343</v>
      </c>
    </row>
    <row r="205" spans="1:8" x14ac:dyDescent="0.2">
      <c r="A205" s="13">
        <f t="shared" si="2"/>
        <v>597</v>
      </c>
      <c r="B205" s="10" t="s">
        <v>11795</v>
      </c>
      <c r="C205" s="10" t="s">
        <v>11796</v>
      </c>
      <c r="D205" s="10" t="s">
        <v>11797</v>
      </c>
      <c r="E205" s="14">
        <v>7.7858999999999998E-2</v>
      </c>
      <c r="F205" s="14">
        <v>0.12653900000000001</v>
      </c>
      <c r="G205" s="14">
        <v>0.152998</v>
      </c>
      <c r="H205" s="14">
        <v>0.23650499999999999</v>
      </c>
    </row>
    <row r="206" spans="1:8" x14ac:dyDescent="0.2">
      <c r="A206" s="13">
        <f t="shared" si="2"/>
        <v>596</v>
      </c>
      <c r="B206" s="10" t="s">
        <v>11</v>
      </c>
      <c r="C206" s="10" t="s">
        <v>11798</v>
      </c>
      <c r="D206" s="10" t="s">
        <v>11799</v>
      </c>
      <c r="E206" s="14">
        <v>7.7905000000000002E-2</v>
      </c>
      <c r="F206" s="14">
        <v>0.12662000000000001</v>
      </c>
      <c r="G206" s="14">
        <v>0.15309</v>
      </c>
      <c r="H206" s="14">
        <v>0.23666699999999999</v>
      </c>
    </row>
    <row r="207" spans="1:8" x14ac:dyDescent="0.2">
      <c r="A207" s="13">
        <f t="shared" si="2"/>
        <v>595</v>
      </c>
      <c r="B207" s="10" t="s">
        <v>11800</v>
      </c>
      <c r="C207" s="10" t="s">
        <v>11801</v>
      </c>
      <c r="D207" s="10" t="s">
        <v>11802</v>
      </c>
      <c r="E207" s="14">
        <v>7.7951000000000006E-2</v>
      </c>
      <c r="F207" s="14">
        <v>0.12670100000000001</v>
      </c>
      <c r="G207" s="14">
        <v>0.153194</v>
      </c>
      <c r="H207" s="14">
        <v>0.23682900000000001</v>
      </c>
    </row>
    <row r="208" spans="1:8" x14ac:dyDescent="0.2">
      <c r="A208" s="13">
        <f t="shared" si="2"/>
        <v>594</v>
      </c>
      <c r="B208" s="10" t="s">
        <v>11803</v>
      </c>
      <c r="C208" s="10" t="s">
        <v>11804</v>
      </c>
      <c r="D208" s="10" t="s">
        <v>11805</v>
      </c>
      <c r="E208" s="14">
        <v>7.7997999999999998E-2</v>
      </c>
      <c r="F208" s="14">
        <v>0.12678200000000001</v>
      </c>
      <c r="G208" s="14">
        <v>0.15328700000000001</v>
      </c>
      <c r="H208" s="14">
        <v>0.23699100000000001</v>
      </c>
    </row>
    <row r="209" spans="1:8" x14ac:dyDescent="0.2">
      <c r="A209" s="13">
        <f t="shared" si="2"/>
        <v>593</v>
      </c>
      <c r="B209" s="10" t="s">
        <v>11</v>
      </c>
      <c r="C209" s="10" t="s">
        <v>11806</v>
      </c>
      <c r="D209" s="10" t="s">
        <v>11807</v>
      </c>
      <c r="E209" s="14">
        <v>7.8044000000000002E-2</v>
      </c>
      <c r="F209" s="14">
        <v>0.126863</v>
      </c>
      <c r="G209" s="14">
        <v>0.153391</v>
      </c>
      <c r="H209" s="14">
        <v>0.23716400000000001</v>
      </c>
    </row>
    <row r="210" spans="1:8" x14ac:dyDescent="0.2">
      <c r="A210" s="13">
        <f t="shared" si="2"/>
        <v>592</v>
      </c>
      <c r="B210" s="10" t="s">
        <v>11808</v>
      </c>
      <c r="C210" s="10" t="s">
        <v>11809</v>
      </c>
      <c r="D210" s="10" t="s">
        <v>11810</v>
      </c>
      <c r="E210" s="14">
        <v>7.8090000000000007E-2</v>
      </c>
      <c r="F210" s="14">
        <v>0.12693299999999999</v>
      </c>
      <c r="G210" s="14">
        <v>0.15349499999999999</v>
      </c>
      <c r="H210" s="14">
        <v>0.23732600000000001</v>
      </c>
    </row>
    <row r="211" spans="1:8" x14ac:dyDescent="0.2">
      <c r="A211" s="13">
        <f t="shared" si="2"/>
        <v>591</v>
      </c>
      <c r="B211" s="10" t="s">
        <v>11</v>
      </c>
      <c r="C211" s="10" t="s">
        <v>11811</v>
      </c>
      <c r="D211" s="10" t="s">
        <v>11812</v>
      </c>
      <c r="E211" s="14">
        <v>7.8136999999999998E-2</v>
      </c>
      <c r="F211" s="14">
        <v>0.12701399999999999</v>
      </c>
      <c r="G211" s="14">
        <v>0.153588</v>
      </c>
      <c r="H211" s="14">
        <v>0.237488</v>
      </c>
    </row>
    <row r="212" spans="1:8" x14ac:dyDescent="0.2">
      <c r="A212" s="13">
        <f t="shared" si="2"/>
        <v>590</v>
      </c>
      <c r="B212" s="10" t="s">
        <v>11813</v>
      </c>
      <c r="C212" s="10" t="s">
        <v>11814</v>
      </c>
      <c r="D212" s="10" t="s">
        <v>11815</v>
      </c>
      <c r="E212" s="14">
        <v>7.8183000000000002E-2</v>
      </c>
      <c r="F212" s="14">
        <v>0.12709500000000001</v>
      </c>
      <c r="G212" s="14">
        <v>0.153692</v>
      </c>
      <c r="H212" s="14">
        <v>0.23765</v>
      </c>
    </row>
    <row r="213" spans="1:8" x14ac:dyDescent="0.2">
      <c r="A213" s="13">
        <f t="shared" si="2"/>
        <v>589</v>
      </c>
      <c r="B213" s="10" t="s">
        <v>11816</v>
      </c>
      <c r="C213" s="10" t="s">
        <v>11817</v>
      </c>
      <c r="D213" s="10" t="s">
        <v>11818</v>
      </c>
      <c r="E213" s="14">
        <v>7.8229000000000007E-2</v>
      </c>
      <c r="F213" s="14">
        <v>0.12717600000000001</v>
      </c>
      <c r="G213" s="14">
        <v>0.15378500000000001</v>
      </c>
      <c r="H213" s="14">
        <v>0.237813</v>
      </c>
    </row>
    <row r="214" spans="1:8" x14ac:dyDescent="0.2">
      <c r="A214" s="13">
        <f t="shared" si="2"/>
        <v>588</v>
      </c>
      <c r="B214" s="10" t="s">
        <v>11</v>
      </c>
      <c r="C214" s="10" t="s">
        <v>11819</v>
      </c>
      <c r="D214" s="10" t="s">
        <v>11820</v>
      </c>
      <c r="E214" s="14">
        <v>7.8274999999999997E-2</v>
      </c>
      <c r="F214" s="14">
        <v>0.12725700000000001</v>
      </c>
      <c r="G214" s="14">
        <v>0.153889</v>
      </c>
      <c r="H214" s="14">
        <v>0.23797499999999999</v>
      </c>
    </row>
    <row r="215" spans="1:8" x14ac:dyDescent="0.2">
      <c r="A215" s="13">
        <f t="shared" si="2"/>
        <v>587</v>
      </c>
      <c r="B215" s="10" t="s">
        <v>11821</v>
      </c>
      <c r="C215" s="10" t="s">
        <v>11822</v>
      </c>
      <c r="D215" s="10" t="s">
        <v>11823</v>
      </c>
      <c r="E215" s="14">
        <v>7.8322000000000003E-2</v>
      </c>
      <c r="F215" s="14">
        <v>0.12733800000000001</v>
      </c>
      <c r="G215" s="14">
        <v>0.15398100000000001</v>
      </c>
      <c r="H215" s="14">
        <v>0.23813699999999999</v>
      </c>
    </row>
    <row r="216" spans="1:8" x14ac:dyDescent="0.2">
      <c r="A216" s="13">
        <f t="shared" si="2"/>
        <v>586</v>
      </c>
      <c r="B216" s="10" t="s">
        <v>11</v>
      </c>
      <c r="C216" s="10" t="s">
        <v>11824</v>
      </c>
      <c r="D216" s="10" t="s">
        <v>11825</v>
      </c>
      <c r="E216" s="14">
        <v>7.8367999999999993E-2</v>
      </c>
      <c r="F216" s="14">
        <v>0.127419</v>
      </c>
      <c r="G216" s="14">
        <v>0.154086</v>
      </c>
      <c r="H216" s="14">
        <v>0.23829900000000001</v>
      </c>
    </row>
    <row r="217" spans="1:8" x14ac:dyDescent="0.2">
      <c r="A217" s="13">
        <f t="shared" si="2"/>
        <v>585</v>
      </c>
      <c r="B217" s="10" t="s">
        <v>11826</v>
      </c>
      <c r="C217" s="10" t="s">
        <v>11827</v>
      </c>
      <c r="D217" s="10" t="s">
        <v>11828</v>
      </c>
      <c r="E217" s="14">
        <v>7.8413999999999998E-2</v>
      </c>
      <c r="F217" s="14">
        <v>0.1275</v>
      </c>
      <c r="G217" s="14">
        <v>0.15418999999999999</v>
      </c>
      <c r="H217" s="14">
        <v>0.23847199999999999</v>
      </c>
    </row>
    <row r="218" spans="1:8" x14ac:dyDescent="0.2">
      <c r="A218" s="13">
        <f t="shared" si="2"/>
        <v>584</v>
      </c>
      <c r="B218" s="10" t="s">
        <v>11</v>
      </c>
      <c r="C218" s="10" t="s">
        <v>11829</v>
      </c>
      <c r="D218" s="10" t="s">
        <v>11830</v>
      </c>
      <c r="E218" s="14">
        <v>7.8461000000000003E-2</v>
      </c>
      <c r="F218" s="14">
        <v>0.127581</v>
      </c>
      <c r="G218" s="14">
        <v>0.154282</v>
      </c>
      <c r="H218" s="14">
        <v>0.23863400000000001</v>
      </c>
    </row>
    <row r="219" spans="1:8" x14ac:dyDescent="0.2">
      <c r="A219" s="13">
        <f t="shared" si="2"/>
        <v>583</v>
      </c>
      <c r="B219" s="10" t="s">
        <v>11831</v>
      </c>
      <c r="C219" s="10" t="s">
        <v>11832</v>
      </c>
      <c r="D219" s="10" t="s">
        <v>11833</v>
      </c>
      <c r="E219" s="14">
        <v>7.8506999999999993E-2</v>
      </c>
      <c r="F219" s="14">
        <v>0.127662</v>
      </c>
      <c r="G219" s="14">
        <v>0.154387</v>
      </c>
      <c r="H219" s="14">
        <v>0.23879600000000001</v>
      </c>
    </row>
    <row r="220" spans="1:8" x14ac:dyDescent="0.2">
      <c r="A220" s="13">
        <f t="shared" si="2"/>
        <v>582</v>
      </c>
      <c r="B220" s="10" t="s">
        <v>11834</v>
      </c>
      <c r="C220" s="10" t="s">
        <v>11835</v>
      </c>
      <c r="D220" s="10" t="s">
        <v>11836</v>
      </c>
      <c r="E220" s="14">
        <v>7.8552999999999998E-2</v>
      </c>
      <c r="F220" s="14">
        <v>0.12773100000000001</v>
      </c>
      <c r="G220" s="14">
        <v>0.15449099999999999</v>
      </c>
      <c r="H220" s="14">
        <v>0.238958</v>
      </c>
    </row>
    <row r="221" spans="1:8" x14ac:dyDescent="0.2">
      <c r="A221" s="13">
        <f t="shared" si="2"/>
        <v>581</v>
      </c>
      <c r="B221" s="10" t="s">
        <v>11</v>
      </c>
      <c r="C221" s="10" t="s">
        <v>11837</v>
      </c>
      <c r="D221" s="10" t="s">
        <v>11838</v>
      </c>
      <c r="E221" s="14">
        <v>7.8588000000000005E-2</v>
      </c>
      <c r="F221" s="14">
        <v>0.12781200000000001</v>
      </c>
      <c r="G221" s="14">
        <v>0.154583</v>
      </c>
      <c r="H221" s="14">
        <v>0.23912</v>
      </c>
    </row>
    <row r="222" spans="1:8" x14ac:dyDescent="0.2">
      <c r="A222" s="13">
        <f t="shared" si="2"/>
        <v>580</v>
      </c>
      <c r="B222" s="10" t="s">
        <v>11839</v>
      </c>
      <c r="C222" s="10" t="s">
        <v>11840</v>
      </c>
      <c r="D222" s="10" t="s">
        <v>11841</v>
      </c>
      <c r="E222" s="14">
        <v>7.8633999999999996E-2</v>
      </c>
      <c r="F222" s="14">
        <v>0.12789400000000001</v>
      </c>
      <c r="G222" s="14">
        <v>0.15468799999999999</v>
      </c>
      <c r="H222" s="14">
        <v>0.23929400000000001</v>
      </c>
    </row>
    <row r="223" spans="1:8" x14ac:dyDescent="0.2">
      <c r="A223" s="13">
        <f t="shared" si="2"/>
        <v>579</v>
      </c>
      <c r="B223" s="10" t="s">
        <v>11</v>
      </c>
      <c r="C223" s="10" t="s">
        <v>11842</v>
      </c>
      <c r="D223" s="10" t="s">
        <v>11843</v>
      </c>
      <c r="E223" s="14">
        <v>7.8681000000000001E-2</v>
      </c>
      <c r="F223" s="14">
        <v>0.12797500000000001</v>
      </c>
      <c r="G223" s="14">
        <v>0.15478</v>
      </c>
      <c r="H223" s="14">
        <v>0.239456</v>
      </c>
    </row>
    <row r="224" spans="1:8" x14ac:dyDescent="0.2">
      <c r="A224" s="13">
        <f t="shared" si="2"/>
        <v>578</v>
      </c>
      <c r="B224" s="10" t="s">
        <v>11844</v>
      </c>
      <c r="C224" s="10" t="s">
        <v>11845</v>
      </c>
      <c r="D224" s="10" t="s">
        <v>11846</v>
      </c>
      <c r="E224" s="14">
        <v>7.8727000000000005E-2</v>
      </c>
      <c r="F224" s="14">
        <v>0.128056</v>
      </c>
      <c r="G224" s="14">
        <v>0.15488399999999999</v>
      </c>
      <c r="H224" s="14">
        <v>0.239618</v>
      </c>
    </row>
    <row r="225" spans="1:8" x14ac:dyDescent="0.2">
      <c r="A225" s="13">
        <f t="shared" si="2"/>
        <v>577</v>
      </c>
      <c r="B225" s="10" t="s">
        <v>11847</v>
      </c>
      <c r="C225" s="10" t="s">
        <v>11848</v>
      </c>
      <c r="D225" s="10" t="s">
        <v>11849</v>
      </c>
      <c r="E225" s="14">
        <v>7.8772999999999996E-2</v>
      </c>
      <c r="F225" s="14">
        <v>0.128137</v>
      </c>
      <c r="G225" s="14">
        <v>0.15498799999999999</v>
      </c>
      <c r="H225" s="14">
        <v>0.23977999999999999</v>
      </c>
    </row>
    <row r="226" spans="1:8" x14ac:dyDescent="0.2">
      <c r="A226" s="13">
        <f t="shared" si="2"/>
        <v>576</v>
      </c>
      <c r="B226" s="10" t="s">
        <v>11</v>
      </c>
      <c r="C226" s="10" t="s">
        <v>11850</v>
      </c>
      <c r="D226" s="10" t="s">
        <v>11851</v>
      </c>
      <c r="E226" s="14">
        <v>7.8819E-2</v>
      </c>
      <c r="F226" s="14">
        <v>0.128218</v>
      </c>
      <c r="G226" s="14">
        <v>0.15509300000000001</v>
      </c>
      <c r="H226" s="14">
        <v>0.239954</v>
      </c>
    </row>
    <row r="227" spans="1:8" x14ac:dyDescent="0.2">
      <c r="A227" s="13">
        <f t="shared" si="2"/>
        <v>575</v>
      </c>
      <c r="B227" s="10" t="s">
        <v>11852</v>
      </c>
      <c r="C227" s="10" t="s">
        <v>11853</v>
      </c>
      <c r="D227" s="10" t="s">
        <v>11854</v>
      </c>
      <c r="E227" s="14">
        <v>7.8866000000000006E-2</v>
      </c>
      <c r="F227" s="14">
        <v>0.128299</v>
      </c>
      <c r="G227" s="14">
        <v>0.15518499999999999</v>
      </c>
      <c r="H227" s="14">
        <v>0.240116</v>
      </c>
    </row>
    <row r="228" spans="1:8" x14ac:dyDescent="0.2">
      <c r="A228" s="13">
        <f t="shared" si="2"/>
        <v>574</v>
      </c>
      <c r="B228" s="10" t="s">
        <v>11</v>
      </c>
      <c r="C228" s="10" t="s">
        <v>11855</v>
      </c>
      <c r="D228" s="10" t="s">
        <v>11856</v>
      </c>
      <c r="E228" s="14">
        <v>7.8911999999999996E-2</v>
      </c>
      <c r="F228" s="14">
        <v>0.12837999999999999</v>
      </c>
      <c r="G228" s="14">
        <v>0.15528900000000001</v>
      </c>
      <c r="H228" s="14">
        <v>0.24027799999999999</v>
      </c>
    </row>
    <row r="229" spans="1:8" x14ac:dyDescent="0.2">
      <c r="A229" s="13">
        <f t="shared" si="2"/>
        <v>573</v>
      </c>
      <c r="B229" s="10" t="s">
        <v>11857</v>
      </c>
      <c r="C229" s="10" t="s">
        <v>11858</v>
      </c>
      <c r="D229" s="10" t="s">
        <v>11859</v>
      </c>
      <c r="E229" s="14">
        <v>7.8958E-2</v>
      </c>
      <c r="F229" s="14">
        <v>0.12846099999999999</v>
      </c>
      <c r="G229" s="14">
        <v>0.155394</v>
      </c>
      <c r="H229" s="14">
        <v>0.240451</v>
      </c>
    </row>
    <row r="230" spans="1:8" x14ac:dyDescent="0.2">
      <c r="A230" s="13">
        <f t="shared" si="2"/>
        <v>572</v>
      </c>
      <c r="B230" s="10" t="s">
        <v>11860</v>
      </c>
      <c r="C230" s="10" t="s">
        <v>11861</v>
      </c>
      <c r="D230" s="10" t="s">
        <v>11862</v>
      </c>
      <c r="E230" s="14">
        <v>7.9005000000000006E-2</v>
      </c>
      <c r="F230" s="14">
        <v>0.12854199999999999</v>
      </c>
      <c r="G230" s="14">
        <v>0.15548600000000001</v>
      </c>
      <c r="H230" s="14">
        <v>0.24061299999999999</v>
      </c>
    </row>
    <row r="231" spans="1:8" x14ac:dyDescent="0.2">
      <c r="A231" s="13">
        <f t="shared" si="2"/>
        <v>571</v>
      </c>
      <c r="B231" s="10" t="s">
        <v>11</v>
      </c>
      <c r="C231" s="10" t="s">
        <v>11863</v>
      </c>
      <c r="D231" s="10" t="s">
        <v>11864</v>
      </c>
      <c r="E231" s="14">
        <v>7.9050999999999996E-2</v>
      </c>
      <c r="F231" s="14">
        <v>0.12862299999999999</v>
      </c>
      <c r="G231" s="14">
        <v>0.15559000000000001</v>
      </c>
      <c r="H231" s="14">
        <v>0.24077499999999999</v>
      </c>
    </row>
    <row r="232" spans="1:8" x14ac:dyDescent="0.2">
      <c r="A232" s="13">
        <f t="shared" si="2"/>
        <v>570</v>
      </c>
      <c r="B232" s="10" t="s">
        <v>11865</v>
      </c>
      <c r="C232" s="10" t="s">
        <v>11866</v>
      </c>
      <c r="D232" s="10" t="s">
        <v>11867</v>
      </c>
      <c r="E232" s="14">
        <v>7.9097000000000001E-2</v>
      </c>
      <c r="F232" s="14">
        <v>0.12870400000000001</v>
      </c>
      <c r="G232" s="14">
        <v>0.155694</v>
      </c>
      <c r="H232" s="14">
        <v>0.240949</v>
      </c>
    </row>
    <row r="233" spans="1:8" x14ac:dyDescent="0.2">
      <c r="A233" s="13">
        <f t="shared" si="2"/>
        <v>569</v>
      </c>
      <c r="B233" s="10" t="s">
        <v>11</v>
      </c>
      <c r="C233" s="10" t="s">
        <v>11868</v>
      </c>
      <c r="D233" s="10" t="s">
        <v>11869</v>
      </c>
      <c r="E233" s="14">
        <v>7.9144000000000006E-2</v>
      </c>
      <c r="F233" s="14">
        <v>0.12878500000000001</v>
      </c>
      <c r="G233" s="14">
        <v>0.15578700000000001</v>
      </c>
      <c r="H233" s="14">
        <v>0.24111099999999999</v>
      </c>
    </row>
    <row r="234" spans="1:8" x14ac:dyDescent="0.2">
      <c r="A234" s="13">
        <f t="shared" si="2"/>
        <v>568</v>
      </c>
      <c r="B234" s="10" t="s">
        <v>11870</v>
      </c>
      <c r="C234" s="10" t="s">
        <v>11871</v>
      </c>
      <c r="D234" s="10" t="s">
        <v>11872</v>
      </c>
      <c r="E234" s="14">
        <v>7.9189999999999997E-2</v>
      </c>
      <c r="F234" s="14">
        <v>0.12886600000000001</v>
      </c>
      <c r="G234" s="14">
        <v>0.155891</v>
      </c>
      <c r="H234" s="14">
        <v>0.241285</v>
      </c>
    </row>
    <row r="235" spans="1:8" x14ac:dyDescent="0.2">
      <c r="A235" s="13">
        <f t="shared" si="2"/>
        <v>567</v>
      </c>
      <c r="B235" s="10" t="s">
        <v>11873</v>
      </c>
      <c r="C235" s="10" t="s">
        <v>11874</v>
      </c>
      <c r="D235" s="10" t="s">
        <v>11875</v>
      </c>
      <c r="E235" s="14">
        <v>7.9236000000000001E-2</v>
      </c>
      <c r="F235" s="14">
        <v>0.12894700000000001</v>
      </c>
      <c r="G235" s="14">
        <v>0.15599499999999999</v>
      </c>
      <c r="H235" s="14">
        <v>0.24144699999999999</v>
      </c>
    </row>
    <row r="236" spans="1:8" x14ac:dyDescent="0.2">
      <c r="A236" s="13">
        <f t="shared" si="2"/>
        <v>566</v>
      </c>
      <c r="B236" s="10" t="s">
        <v>11</v>
      </c>
      <c r="C236" s="10" t="s">
        <v>11876</v>
      </c>
      <c r="D236" s="10" t="s">
        <v>11877</v>
      </c>
      <c r="E236" s="14">
        <v>7.9282000000000005E-2</v>
      </c>
      <c r="F236" s="14">
        <v>0.129028</v>
      </c>
      <c r="G236" s="14">
        <v>0.15609999999999999</v>
      </c>
      <c r="H236" s="14">
        <v>0.24160899999999999</v>
      </c>
    </row>
    <row r="237" spans="1:8" x14ac:dyDescent="0.2">
      <c r="A237" s="13">
        <f t="shared" si="2"/>
        <v>565</v>
      </c>
      <c r="B237" s="10" t="s">
        <v>11878</v>
      </c>
      <c r="C237" s="10" t="s">
        <v>11879</v>
      </c>
      <c r="D237" s="10" t="s">
        <v>11880</v>
      </c>
      <c r="E237" s="14">
        <v>7.9328999999999997E-2</v>
      </c>
      <c r="F237" s="14">
        <v>0.129109</v>
      </c>
      <c r="G237" s="14">
        <v>0.156192</v>
      </c>
      <c r="H237" s="14">
        <v>0.241782</v>
      </c>
    </row>
    <row r="238" spans="1:8" x14ac:dyDescent="0.2">
      <c r="A238" s="13">
        <f t="shared" si="2"/>
        <v>564</v>
      </c>
      <c r="B238" s="10" t="s">
        <v>11</v>
      </c>
      <c r="C238" s="10" t="s">
        <v>11881</v>
      </c>
      <c r="D238" s="10" t="s">
        <v>11882</v>
      </c>
      <c r="E238" s="14">
        <v>7.9375000000000001E-2</v>
      </c>
      <c r="F238" s="14">
        <v>0.12919</v>
      </c>
      <c r="G238" s="14">
        <v>0.15629599999999999</v>
      </c>
      <c r="H238" s="14">
        <v>0.24194399999999999</v>
      </c>
    </row>
    <row r="239" spans="1:8" x14ac:dyDescent="0.2">
      <c r="A239" s="13">
        <f t="shared" si="2"/>
        <v>563</v>
      </c>
      <c r="B239" s="10" t="s">
        <v>11883</v>
      </c>
      <c r="C239" s="10" t="s">
        <v>11884</v>
      </c>
      <c r="D239" s="10" t="s">
        <v>11885</v>
      </c>
      <c r="E239" s="14">
        <v>7.9421000000000005E-2</v>
      </c>
      <c r="F239" s="14">
        <v>0.129271</v>
      </c>
      <c r="G239" s="14">
        <v>0.15640000000000001</v>
      </c>
      <c r="H239" s="14">
        <v>0.242118</v>
      </c>
    </row>
    <row r="240" spans="1:8" x14ac:dyDescent="0.2">
      <c r="A240" s="13">
        <f t="shared" si="2"/>
        <v>562</v>
      </c>
      <c r="B240" s="10" t="s">
        <v>11886</v>
      </c>
      <c r="C240" s="10" t="s">
        <v>11887</v>
      </c>
      <c r="D240" s="10" t="s">
        <v>11888</v>
      </c>
      <c r="E240" s="14">
        <v>7.9467999999999997E-2</v>
      </c>
      <c r="F240" s="14">
        <v>0.12935199999999999</v>
      </c>
      <c r="G240" s="14">
        <v>0.15650500000000001</v>
      </c>
      <c r="H240" s="14">
        <v>0.24228</v>
      </c>
    </row>
    <row r="241" spans="1:8" x14ac:dyDescent="0.2">
      <c r="A241" s="13">
        <f t="shared" si="2"/>
        <v>561</v>
      </c>
      <c r="B241" s="10" t="s">
        <v>11</v>
      </c>
      <c r="C241" s="10" t="s">
        <v>11889</v>
      </c>
      <c r="D241" s="10" t="s">
        <v>11890</v>
      </c>
      <c r="E241" s="14">
        <v>7.9514000000000001E-2</v>
      </c>
      <c r="F241" s="14">
        <v>0.12943299999999999</v>
      </c>
      <c r="G241" s="14">
        <v>0.156609</v>
      </c>
      <c r="H241" s="14">
        <v>0.242454</v>
      </c>
    </row>
    <row r="242" spans="1:8" x14ac:dyDescent="0.2">
      <c r="A242" s="13">
        <f t="shared" si="2"/>
        <v>560</v>
      </c>
      <c r="B242" s="10" t="s">
        <v>11891</v>
      </c>
      <c r="C242" s="10" t="s">
        <v>11892</v>
      </c>
      <c r="D242" s="10" t="s">
        <v>11893</v>
      </c>
      <c r="E242" s="14">
        <v>7.9572000000000004E-2</v>
      </c>
      <c r="F242" s="14">
        <v>0.129525</v>
      </c>
      <c r="G242" s="14">
        <v>0.15670100000000001</v>
      </c>
      <c r="H242" s="14">
        <v>0.242616</v>
      </c>
    </row>
    <row r="243" spans="1:8" x14ac:dyDescent="0.2">
      <c r="A243" s="13">
        <f t="shared" si="2"/>
        <v>559</v>
      </c>
      <c r="B243" s="10" t="s">
        <v>11894</v>
      </c>
      <c r="C243" s="10" t="s">
        <v>11895</v>
      </c>
      <c r="D243" s="10" t="s">
        <v>11896</v>
      </c>
      <c r="E243" s="14">
        <v>7.9617999999999994E-2</v>
      </c>
      <c r="F243" s="14">
        <v>0.129606</v>
      </c>
      <c r="G243" s="14">
        <v>0.156806</v>
      </c>
      <c r="H243" s="14">
        <v>0.242789</v>
      </c>
    </row>
    <row r="244" spans="1:8" x14ac:dyDescent="0.2">
      <c r="A244" s="13">
        <f t="shared" si="2"/>
        <v>558</v>
      </c>
      <c r="B244" s="10" t="s">
        <v>11</v>
      </c>
      <c r="C244" s="10" t="s">
        <v>11897</v>
      </c>
      <c r="D244" s="10" t="s">
        <v>11898</v>
      </c>
      <c r="E244" s="14">
        <v>7.9663999999999999E-2</v>
      </c>
      <c r="F244" s="14">
        <v>0.129688</v>
      </c>
      <c r="G244" s="14">
        <v>0.15690999999999999</v>
      </c>
      <c r="H244" s="14">
        <v>0.242951</v>
      </c>
    </row>
    <row r="245" spans="1:8" x14ac:dyDescent="0.2">
      <c r="A245" s="13">
        <f t="shared" ref="A245:A308" si="3">A244-1</f>
        <v>557</v>
      </c>
      <c r="B245" s="10" t="s">
        <v>11899</v>
      </c>
      <c r="C245" s="10" t="s">
        <v>11900</v>
      </c>
      <c r="D245" s="10" t="s">
        <v>11901</v>
      </c>
      <c r="E245" s="14">
        <v>7.9711000000000004E-2</v>
      </c>
      <c r="F245" s="14">
        <v>0.129769</v>
      </c>
      <c r="G245" s="14">
        <v>0.15701399999999999</v>
      </c>
      <c r="H245" s="14">
        <v>0.24312500000000001</v>
      </c>
    </row>
    <row r="246" spans="1:8" x14ac:dyDescent="0.2">
      <c r="A246" s="13">
        <f t="shared" si="3"/>
        <v>556</v>
      </c>
      <c r="B246" s="10" t="s">
        <v>11</v>
      </c>
      <c r="C246" s="10" t="s">
        <v>11902</v>
      </c>
      <c r="D246" s="10" t="s">
        <v>11903</v>
      </c>
      <c r="E246" s="14">
        <v>7.9756999999999995E-2</v>
      </c>
      <c r="F246" s="14">
        <v>0.12984999999999999</v>
      </c>
      <c r="G246" s="14">
        <v>0.15711800000000001</v>
      </c>
      <c r="H246" s="14">
        <v>0.243287</v>
      </c>
    </row>
    <row r="247" spans="1:8" x14ac:dyDescent="0.2">
      <c r="A247" s="13">
        <f t="shared" si="3"/>
        <v>555</v>
      </c>
      <c r="B247" s="10" t="s">
        <v>11904</v>
      </c>
      <c r="C247" s="10" t="s">
        <v>11905</v>
      </c>
      <c r="D247" s="10" t="s">
        <v>11906</v>
      </c>
      <c r="E247" s="14">
        <v>7.9802999999999999E-2</v>
      </c>
      <c r="F247" s="14">
        <v>0.12993099999999999</v>
      </c>
      <c r="G247" s="14">
        <v>0.15721099999999999</v>
      </c>
      <c r="H247" s="14">
        <v>0.24346100000000001</v>
      </c>
    </row>
    <row r="248" spans="1:8" x14ac:dyDescent="0.2">
      <c r="A248" s="13">
        <f t="shared" si="3"/>
        <v>554</v>
      </c>
      <c r="B248" s="10" t="s">
        <v>11907</v>
      </c>
      <c r="C248" s="10" t="s">
        <v>11908</v>
      </c>
      <c r="D248" s="10" t="s">
        <v>11909</v>
      </c>
      <c r="E248" s="14">
        <v>7.9850000000000004E-2</v>
      </c>
      <c r="F248" s="14">
        <v>0.13001199999999999</v>
      </c>
      <c r="G248" s="14">
        <v>0.15731500000000001</v>
      </c>
      <c r="H248" s="14">
        <v>0.24362300000000001</v>
      </c>
    </row>
    <row r="249" spans="1:8" x14ac:dyDescent="0.2">
      <c r="A249" s="13">
        <f t="shared" si="3"/>
        <v>553</v>
      </c>
      <c r="B249" s="10" t="s">
        <v>11</v>
      </c>
      <c r="C249" s="10" t="s">
        <v>11910</v>
      </c>
      <c r="D249" s="10" t="s">
        <v>11911</v>
      </c>
      <c r="E249" s="14">
        <v>7.9895999999999995E-2</v>
      </c>
      <c r="F249" s="14">
        <v>0.13009299999999999</v>
      </c>
      <c r="G249" s="14">
        <v>0.157419</v>
      </c>
      <c r="H249" s="14">
        <v>0.24379600000000001</v>
      </c>
    </row>
    <row r="250" spans="1:8" x14ac:dyDescent="0.2">
      <c r="A250" s="13">
        <f t="shared" si="3"/>
        <v>552</v>
      </c>
      <c r="B250" s="10" t="s">
        <v>11912</v>
      </c>
      <c r="C250" s="10" t="s">
        <v>11913</v>
      </c>
      <c r="D250" s="10" t="s">
        <v>11914</v>
      </c>
      <c r="E250" s="14">
        <v>7.9941999999999999E-2</v>
      </c>
      <c r="F250" s="14">
        <v>0.13017400000000001</v>
      </c>
      <c r="G250" s="14">
        <v>0.157523</v>
      </c>
      <c r="H250" s="14">
        <v>0.24395800000000001</v>
      </c>
    </row>
    <row r="251" spans="1:8" x14ac:dyDescent="0.2">
      <c r="A251" s="13">
        <f t="shared" si="3"/>
        <v>551</v>
      </c>
      <c r="B251" s="10" t="s">
        <v>11</v>
      </c>
      <c r="C251" s="10" t="s">
        <v>11915</v>
      </c>
      <c r="D251" s="10" t="s">
        <v>11916</v>
      </c>
      <c r="E251" s="14">
        <v>7.9988000000000004E-2</v>
      </c>
      <c r="F251" s="14">
        <v>0.13025500000000001</v>
      </c>
      <c r="G251" s="14">
        <v>0.15762699999999999</v>
      </c>
      <c r="H251" s="14">
        <v>0.24413199999999999</v>
      </c>
    </row>
    <row r="252" spans="1:8" x14ac:dyDescent="0.2">
      <c r="A252" s="13">
        <f t="shared" si="3"/>
        <v>550</v>
      </c>
      <c r="B252" s="10" t="s">
        <v>11917</v>
      </c>
      <c r="C252" s="10" t="s">
        <v>11918</v>
      </c>
      <c r="D252" s="10" t="s">
        <v>11919</v>
      </c>
      <c r="E252" s="14">
        <v>8.0034999999999995E-2</v>
      </c>
      <c r="F252" s="14">
        <v>0.13034699999999999</v>
      </c>
      <c r="G252" s="14">
        <v>0.15773100000000001</v>
      </c>
      <c r="H252" s="14">
        <v>0.244306</v>
      </c>
    </row>
    <row r="253" spans="1:8" x14ac:dyDescent="0.2">
      <c r="A253" s="13">
        <f t="shared" si="3"/>
        <v>549</v>
      </c>
      <c r="B253" s="10" t="s">
        <v>11920</v>
      </c>
      <c r="C253" s="10" t="s">
        <v>11921</v>
      </c>
      <c r="D253" s="10" t="s">
        <v>11922</v>
      </c>
      <c r="E253" s="14">
        <v>8.0080999999999999E-2</v>
      </c>
      <c r="F253" s="14">
        <v>0.13042799999999999</v>
      </c>
      <c r="G253" s="14">
        <v>0.157836</v>
      </c>
      <c r="H253" s="14">
        <v>0.24446799999999999</v>
      </c>
    </row>
    <row r="254" spans="1:8" x14ac:dyDescent="0.2">
      <c r="A254" s="13">
        <f t="shared" si="3"/>
        <v>548</v>
      </c>
      <c r="B254" s="10" t="s">
        <v>11</v>
      </c>
      <c r="C254" s="10" t="s">
        <v>11923</v>
      </c>
      <c r="D254" s="10" t="s">
        <v>11924</v>
      </c>
      <c r="E254" s="14">
        <v>8.0127000000000004E-2</v>
      </c>
      <c r="F254" s="14">
        <v>0.13050899999999999</v>
      </c>
      <c r="G254" s="14">
        <v>0.15794</v>
      </c>
      <c r="H254" s="14">
        <v>0.244641</v>
      </c>
    </row>
    <row r="255" spans="1:8" x14ac:dyDescent="0.2">
      <c r="A255" s="13">
        <f t="shared" si="3"/>
        <v>547</v>
      </c>
      <c r="B255" s="10" t="s">
        <v>11925</v>
      </c>
      <c r="C255" s="10" t="s">
        <v>11926</v>
      </c>
      <c r="D255" s="10" t="s">
        <v>11927</v>
      </c>
      <c r="E255" s="14">
        <v>8.0173999999999995E-2</v>
      </c>
      <c r="F255" s="14">
        <v>0.13059000000000001</v>
      </c>
      <c r="G255" s="14">
        <v>0.15803200000000001</v>
      </c>
      <c r="H255" s="14">
        <v>0.244815</v>
      </c>
    </row>
    <row r="256" spans="1:8" x14ac:dyDescent="0.2">
      <c r="A256" s="13">
        <f t="shared" si="3"/>
        <v>546</v>
      </c>
      <c r="B256" s="10" t="s">
        <v>11</v>
      </c>
      <c r="C256" s="10" t="s">
        <v>11928</v>
      </c>
      <c r="D256" s="10" t="s">
        <v>11929</v>
      </c>
      <c r="E256" s="14">
        <v>8.022E-2</v>
      </c>
      <c r="F256" s="14">
        <v>0.13067100000000001</v>
      </c>
      <c r="G256" s="14">
        <v>0.158137</v>
      </c>
      <c r="H256" s="14">
        <v>0.244977</v>
      </c>
    </row>
    <row r="257" spans="1:8" x14ac:dyDescent="0.2">
      <c r="A257" s="13">
        <f t="shared" si="3"/>
        <v>545</v>
      </c>
      <c r="B257" s="10" t="s">
        <v>11930</v>
      </c>
      <c r="C257" s="10" t="s">
        <v>11931</v>
      </c>
      <c r="D257" s="10" t="s">
        <v>11932</v>
      </c>
      <c r="E257" s="14">
        <v>8.0278000000000002E-2</v>
      </c>
      <c r="F257" s="14">
        <v>0.13075200000000001</v>
      </c>
      <c r="G257" s="14">
        <v>0.15824099999999999</v>
      </c>
      <c r="H257" s="14">
        <v>0.24515000000000001</v>
      </c>
    </row>
    <row r="258" spans="1:8" x14ac:dyDescent="0.2">
      <c r="A258" s="13">
        <f t="shared" si="3"/>
        <v>544</v>
      </c>
      <c r="B258" s="10" t="s">
        <v>11933</v>
      </c>
      <c r="C258" s="10" t="s">
        <v>11934</v>
      </c>
      <c r="D258" s="10" t="s">
        <v>11935</v>
      </c>
      <c r="E258" s="14">
        <v>8.0324000000000007E-2</v>
      </c>
      <c r="F258" s="14">
        <v>0.130833</v>
      </c>
      <c r="G258" s="14">
        <v>0.15834500000000001</v>
      </c>
      <c r="H258" s="14">
        <v>0.24532399999999999</v>
      </c>
    </row>
    <row r="259" spans="1:8" x14ac:dyDescent="0.2">
      <c r="A259" s="13">
        <f t="shared" si="3"/>
        <v>543</v>
      </c>
      <c r="B259" s="10" t="s">
        <v>11</v>
      </c>
      <c r="C259" s="10" t="s">
        <v>11936</v>
      </c>
      <c r="D259" s="10" t="s">
        <v>11937</v>
      </c>
      <c r="E259" s="14">
        <v>8.0369999999999997E-2</v>
      </c>
      <c r="F259" s="14">
        <v>0.13092599999999999</v>
      </c>
      <c r="G259" s="14">
        <v>0.15844900000000001</v>
      </c>
      <c r="H259" s="14">
        <v>0.24548600000000001</v>
      </c>
    </row>
    <row r="260" spans="1:8" x14ac:dyDescent="0.2">
      <c r="A260" s="13">
        <f t="shared" si="3"/>
        <v>542</v>
      </c>
      <c r="B260" s="10" t="s">
        <v>11938</v>
      </c>
      <c r="C260" s="10" t="s">
        <v>11939</v>
      </c>
      <c r="D260" s="10" t="s">
        <v>11940</v>
      </c>
      <c r="E260" s="14">
        <v>8.0417000000000002E-2</v>
      </c>
      <c r="F260" s="14">
        <v>0.13100700000000001</v>
      </c>
      <c r="G260" s="14">
        <v>0.158553</v>
      </c>
      <c r="H260" s="14">
        <v>0.24565999999999999</v>
      </c>
    </row>
    <row r="261" spans="1:8" x14ac:dyDescent="0.2">
      <c r="A261" s="13">
        <f t="shared" si="3"/>
        <v>541</v>
      </c>
      <c r="B261" s="10" t="s">
        <v>11941</v>
      </c>
      <c r="C261" s="10" t="s">
        <v>11942</v>
      </c>
      <c r="D261" s="10" t="s">
        <v>11943</v>
      </c>
      <c r="E261" s="14">
        <v>8.0463000000000007E-2</v>
      </c>
      <c r="F261" s="14">
        <v>0.13108800000000001</v>
      </c>
      <c r="G261" s="14">
        <v>0.15865699999999999</v>
      </c>
      <c r="H261" s="14">
        <v>0.245833</v>
      </c>
    </row>
    <row r="262" spans="1:8" x14ac:dyDescent="0.2">
      <c r="A262" s="13">
        <f t="shared" si="3"/>
        <v>540</v>
      </c>
      <c r="B262" s="10" t="s">
        <v>11</v>
      </c>
      <c r="C262" s="10" t="s">
        <v>11944</v>
      </c>
      <c r="D262" s="10" t="s">
        <v>11945</v>
      </c>
      <c r="E262" s="14">
        <v>8.0508999999999997E-2</v>
      </c>
      <c r="F262" s="14">
        <v>0.13116900000000001</v>
      </c>
      <c r="G262" s="14">
        <v>0.15876199999999999</v>
      </c>
      <c r="H262" s="14">
        <v>0.246007</v>
      </c>
    </row>
    <row r="263" spans="1:8" x14ac:dyDescent="0.2">
      <c r="A263" s="13">
        <f t="shared" si="3"/>
        <v>539</v>
      </c>
      <c r="B263" s="10" t="s">
        <v>11946</v>
      </c>
      <c r="C263" s="10" t="s">
        <v>11947</v>
      </c>
      <c r="D263" s="10" t="s">
        <v>11948</v>
      </c>
      <c r="E263" s="14">
        <v>8.0556000000000003E-2</v>
      </c>
      <c r="F263" s="14">
        <v>0.13125000000000001</v>
      </c>
      <c r="G263" s="14">
        <v>0.15886600000000001</v>
      </c>
      <c r="H263" s="14">
        <v>0.246169</v>
      </c>
    </row>
    <row r="264" spans="1:8" x14ac:dyDescent="0.2">
      <c r="A264" s="13">
        <f t="shared" si="3"/>
        <v>538</v>
      </c>
      <c r="B264" s="10" t="s">
        <v>11</v>
      </c>
      <c r="C264" s="10" t="s">
        <v>11949</v>
      </c>
      <c r="D264" s="10" t="s">
        <v>11950</v>
      </c>
      <c r="E264" s="14">
        <v>8.0601999999999993E-2</v>
      </c>
      <c r="F264" s="14">
        <v>0.13134299999999999</v>
      </c>
      <c r="G264" s="14">
        <v>0.15897</v>
      </c>
      <c r="H264" s="14">
        <v>0.24634300000000001</v>
      </c>
    </row>
    <row r="265" spans="1:8" x14ac:dyDescent="0.2">
      <c r="A265" s="13">
        <f t="shared" si="3"/>
        <v>537</v>
      </c>
      <c r="B265" s="10" t="s">
        <v>11951</v>
      </c>
      <c r="C265" s="10" t="s">
        <v>11952</v>
      </c>
      <c r="D265" s="10" t="s">
        <v>11953</v>
      </c>
      <c r="E265" s="14">
        <v>8.0647999999999997E-2</v>
      </c>
      <c r="F265" s="14">
        <v>0.13142400000000001</v>
      </c>
      <c r="G265" s="14">
        <v>0.15907399999999999</v>
      </c>
      <c r="H265" s="14">
        <v>0.24651600000000001</v>
      </c>
    </row>
    <row r="266" spans="1:8" x14ac:dyDescent="0.2">
      <c r="A266" s="13">
        <f t="shared" si="3"/>
        <v>536</v>
      </c>
      <c r="B266" s="10" t="s">
        <v>11954</v>
      </c>
      <c r="C266" s="10" t="s">
        <v>11955</v>
      </c>
      <c r="D266" s="10" t="s">
        <v>11956</v>
      </c>
      <c r="E266" s="14">
        <v>8.0706E-2</v>
      </c>
      <c r="F266" s="14">
        <v>0.13150500000000001</v>
      </c>
      <c r="G266" s="14">
        <v>0.15917799999999999</v>
      </c>
      <c r="H266" s="14">
        <v>0.24668999999999999</v>
      </c>
    </row>
    <row r="267" spans="1:8" x14ac:dyDescent="0.2">
      <c r="A267" s="13">
        <f t="shared" si="3"/>
        <v>535</v>
      </c>
      <c r="B267" s="10" t="s">
        <v>11</v>
      </c>
      <c r="C267" s="10" t="s">
        <v>11957</v>
      </c>
      <c r="D267" s="10" t="s">
        <v>11958</v>
      </c>
      <c r="E267" s="14">
        <v>8.0752000000000004E-2</v>
      </c>
      <c r="F267" s="14">
        <v>0.13158600000000001</v>
      </c>
      <c r="G267" s="14">
        <v>0.15928200000000001</v>
      </c>
      <c r="H267" s="14">
        <v>0.246863</v>
      </c>
    </row>
    <row r="268" spans="1:8" x14ac:dyDescent="0.2">
      <c r="A268" s="13">
        <f t="shared" si="3"/>
        <v>534</v>
      </c>
      <c r="B268" s="10" t="s">
        <v>11959</v>
      </c>
      <c r="C268" s="10" t="s">
        <v>11960</v>
      </c>
      <c r="D268" s="10" t="s">
        <v>11961</v>
      </c>
      <c r="E268" s="14">
        <v>8.0798999999999996E-2</v>
      </c>
      <c r="F268" s="14">
        <v>0.13167799999999999</v>
      </c>
      <c r="G268" s="14">
        <v>0.159387</v>
      </c>
      <c r="H268" s="14">
        <v>0.24703700000000001</v>
      </c>
    </row>
    <row r="269" spans="1:8" x14ac:dyDescent="0.2">
      <c r="A269" s="13">
        <f t="shared" si="3"/>
        <v>533</v>
      </c>
      <c r="B269" s="10" t="s">
        <v>11962</v>
      </c>
      <c r="C269" s="10" t="s">
        <v>11963</v>
      </c>
      <c r="D269" s="10" t="s">
        <v>11964</v>
      </c>
      <c r="E269" s="14">
        <v>8.0845E-2</v>
      </c>
      <c r="F269" s="14">
        <v>0.13175899999999999</v>
      </c>
      <c r="G269" s="14">
        <v>0.15949099999999999</v>
      </c>
      <c r="H269" s="14">
        <v>0.247199</v>
      </c>
    </row>
    <row r="270" spans="1:8" x14ac:dyDescent="0.2">
      <c r="A270" s="13">
        <f t="shared" si="3"/>
        <v>532</v>
      </c>
      <c r="B270" s="10" t="s">
        <v>11</v>
      </c>
      <c r="C270" s="10" t="s">
        <v>11965</v>
      </c>
      <c r="D270" s="10" t="s">
        <v>11966</v>
      </c>
      <c r="E270" s="14">
        <v>8.0891000000000005E-2</v>
      </c>
      <c r="F270" s="14">
        <v>0.13184000000000001</v>
      </c>
      <c r="G270" s="14">
        <v>0.15959499999999999</v>
      </c>
      <c r="H270" s="14">
        <v>0.24737300000000001</v>
      </c>
    </row>
    <row r="271" spans="1:8" x14ac:dyDescent="0.2">
      <c r="A271" s="13">
        <f t="shared" si="3"/>
        <v>531</v>
      </c>
      <c r="B271" s="10" t="s">
        <v>11967</v>
      </c>
      <c r="C271" s="10" t="s">
        <v>11968</v>
      </c>
      <c r="D271" s="10" t="s">
        <v>11969</v>
      </c>
      <c r="E271" s="14">
        <v>8.0936999999999995E-2</v>
      </c>
      <c r="F271" s="14">
        <v>0.13192100000000001</v>
      </c>
      <c r="G271" s="14">
        <v>0.15969900000000001</v>
      </c>
      <c r="H271" s="14">
        <v>0.24754599999999999</v>
      </c>
    </row>
    <row r="272" spans="1:8" x14ac:dyDescent="0.2">
      <c r="A272" s="13">
        <f t="shared" si="3"/>
        <v>530</v>
      </c>
      <c r="B272" s="10" t="s">
        <v>11</v>
      </c>
      <c r="C272" s="10" t="s">
        <v>11970</v>
      </c>
      <c r="D272" s="10" t="s">
        <v>11971</v>
      </c>
      <c r="E272" s="14">
        <v>8.0984E-2</v>
      </c>
      <c r="F272" s="14">
        <v>0.13201399999999999</v>
      </c>
      <c r="G272" s="14">
        <v>0.159803</v>
      </c>
      <c r="H272" s="14">
        <v>0.24772</v>
      </c>
    </row>
    <row r="273" spans="1:8" x14ac:dyDescent="0.2">
      <c r="A273" s="13">
        <f t="shared" si="3"/>
        <v>529</v>
      </c>
      <c r="B273" s="10" t="s">
        <v>11972</v>
      </c>
      <c r="C273" s="10" t="s">
        <v>11973</v>
      </c>
      <c r="D273" s="10" t="s">
        <v>11974</v>
      </c>
      <c r="E273" s="14">
        <v>8.1042000000000003E-2</v>
      </c>
      <c r="F273" s="14">
        <v>0.13209499999999999</v>
      </c>
      <c r="G273" s="14">
        <v>0.15990699999999999</v>
      </c>
      <c r="H273" s="14">
        <v>0.247894</v>
      </c>
    </row>
    <row r="274" spans="1:8" x14ac:dyDescent="0.2">
      <c r="A274" s="13">
        <f t="shared" si="3"/>
        <v>528</v>
      </c>
      <c r="B274" s="10" t="s">
        <v>11975</v>
      </c>
      <c r="C274" s="10" t="s">
        <v>11976</v>
      </c>
      <c r="D274" s="10" t="s">
        <v>11977</v>
      </c>
      <c r="E274" s="14">
        <v>8.1087999999999993E-2</v>
      </c>
      <c r="F274" s="14">
        <v>0.13217599999999999</v>
      </c>
      <c r="G274" s="14">
        <v>0.16001199999999999</v>
      </c>
      <c r="H274" s="14">
        <v>0.24806700000000001</v>
      </c>
    </row>
    <row r="275" spans="1:8" x14ac:dyDescent="0.2">
      <c r="A275" s="13">
        <f t="shared" si="3"/>
        <v>527</v>
      </c>
      <c r="B275" s="10" t="s">
        <v>11</v>
      </c>
      <c r="C275" s="10" t="s">
        <v>11978</v>
      </c>
      <c r="D275" s="10" t="s">
        <v>11979</v>
      </c>
      <c r="E275" s="14">
        <v>8.1133999999999998E-2</v>
      </c>
      <c r="F275" s="14">
        <v>0.13225700000000001</v>
      </c>
      <c r="G275" s="14">
        <v>0.16011600000000001</v>
      </c>
      <c r="H275" s="14">
        <v>0.24824099999999999</v>
      </c>
    </row>
    <row r="276" spans="1:8" x14ac:dyDescent="0.2">
      <c r="A276" s="13">
        <f t="shared" si="3"/>
        <v>526</v>
      </c>
      <c r="B276" s="10" t="s">
        <v>11980</v>
      </c>
      <c r="C276" s="10" t="s">
        <v>11981</v>
      </c>
      <c r="D276" s="10" t="s">
        <v>11982</v>
      </c>
      <c r="E276" s="14">
        <v>8.1181000000000003E-2</v>
      </c>
      <c r="F276" s="14">
        <v>0.13235</v>
      </c>
      <c r="G276" s="14">
        <v>0.16022</v>
      </c>
      <c r="H276" s="14">
        <v>0.248414</v>
      </c>
    </row>
    <row r="277" spans="1:8" x14ac:dyDescent="0.2">
      <c r="A277" s="13">
        <f t="shared" si="3"/>
        <v>525</v>
      </c>
      <c r="B277" s="10" t="s">
        <v>11983</v>
      </c>
      <c r="C277" s="10" t="s">
        <v>11984</v>
      </c>
      <c r="D277" s="10" t="s">
        <v>11985</v>
      </c>
      <c r="E277" s="14">
        <v>8.1226999999999994E-2</v>
      </c>
      <c r="F277" s="14">
        <v>0.13243099999999999</v>
      </c>
      <c r="G277" s="14">
        <v>0.16032399999999999</v>
      </c>
      <c r="H277" s="14">
        <v>0.248588</v>
      </c>
    </row>
    <row r="278" spans="1:8" x14ac:dyDescent="0.2">
      <c r="A278" s="13">
        <f t="shared" si="3"/>
        <v>524</v>
      </c>
      <c r="B278" s="10" t="s">
        <v>11</v>
      </c>
      <c r="C278" s="10" t="s">
        <v>11986</v>
      </c>
      <c r="D278" s="10" t="s">
        <v>11987</v>
      </c>
      <c r="E278" s="14">
        <v>8.1272999999999998E-2</v>
      </c>
      <c r="F278" s="14">
        <v>0.13251199999999999</v>
      </c>
      <c r="G278" s="14">
        <v>0.16044</v>
      </c>
      <c r="H278" s="14">
        <v>0.24876200000000001</v>
      </c>
    </row>
    <row r="279" spans="1:8" x14ac:dyDescent="0.2">
      <c r="A279" s="13">
        <f t="shared" si="3"/>
        <v>523</v>
      </c>
      <c r="B279" s="10" t="s">
        <v>11988</v>
      </c>
      <c r="C279" s="10" t="s">
        <v>11989</v>
      </c>
      <c r="D279" s="10" t="s">
        <v>11990</v>
      </c>
      <c r="E279" s="14">
        <v>8.1331000000000001E-2</v>
      </c>
      <c r="F279" s="14">
        <v>0.132604</v>
      </c>
      <c r="G279" s="14">
        <v>0.16054399999999999</v>
      </c>
      <c r="H279" s="14">
        <v>0.24893499999999999</v>
      </c>
    </row>
    <row r="280" spans="1:8" x14ac:dyDescent="0.2">
      <c r="A280" s="13">
        <f t="shared" si="3"/>
        <v>522</v>
      </c>
      <c r="B280" s="10" t="s">
        <v>11</v>
      </c>
      <c r="C280" s="10" t="s">
        <v>11991</v>
      </c>
      <c r="D280" s="10" t="s">
        <v>11992</v>
      </c>
      <c r="E280" s="14">
        <v>8.1377000000000005E-2</v>
      </c>
      <c r="F280" s="14">
        <v>0.132685</v>
      </c>
      <c r="G280" s="14">
        <v>0.16064800000000001</v>
      </c>
      <c r="H280" s="14">
        <v>0.249109</v>
      </c>
    </row>
    <row r="281" spans="1:8" x14ac:dyDescent="0.2">
      <c r="A281" s="13">
        <f t="shared" si="3"/>
        <v>521</v>
      </c>
      <c r="B281" s="10" t="s">
        <v>11993</v>
      </c>
      <c r="C281" s="10" t="s">
        <v>11994</v>
      </c>
      <c r="D281" s="10" t="s">
        <v>11995</v>
      </c>
      <c r="E281" s="14">
        <v>8.1423999999999996E-2</v>
      </c>
      <c r="F281" s="14">
        <v>0.132766</v>
      </c>
      <c r="G281" s="14">
        <v>0.16075200000000001</v>
      </c>
      <c r="H281" s="14">
        <v>0.249282</v>
      </c>
    </row>
    <row r="282" spans="1:8" x14ac:dyDescent="0.2">
      <c r="A282" s="13">
        <f t="shared" si="3"/>
        <v>520</v>
      </c>
      <c r="B282" s="10" t="s">
        <v>11996</v>
      </c>
      <c r="C282" s="10" t="s">
        <v>11997</v>
      </c>
      <c r="D282" s="10" t="s">
        <v>11998</v>
      </c>
      <c r="E282" s="14">
        <v>8.1470000000000001E-2</v>
      </c>
      <c r="F282" s="14">
        <v>0.132859</v>
      </c>
      <c r="G282" s="14">
        <v>0.160856</v>
      </c>
      <c r="H282" s="14">
        <v>0.24945600000000001</v>
      </c>
    </row>
    <row r="283" spans="1:8" x14ac:dyDescent="0.2">
      <c r="A283" s="13">
        <f t="shared" si="3"/>
        <v>519</v>
      </c>
      <c r="B283" s="10" t="s">
        <v>11</v>
      </c>
      <c r="C283" s="10" t="s">
        <v>11999</v>
      </c>
      <c r="D283" s="10" t="s">
        <v>12000</v>
      </c>
      <c r="E283" s="14">
        <v>8.1516000000000005E-2</v>
      </c>
      <c r="F283" s="14">
        <v>0.13294</v>
      </c>
      <c r="G283" s="14">
        <v>0.16096099999999999</v>
      </c>
      <c r="H283" s="14">
        <v>0.24962999999999999</v>
      </c>
    </row>
    <row r="284" spans="1:8" x14ac:dyDescent="0.2">
      <c r="A284" s="13">
        <f t="shared" si="3"/>
        <v>518</v>
      </c>
      <c r="B284" s="10" t="s">
        <v>12001</v>
      </c>
      <c r="C284" s="10" t="s">
        <v>12002</v>
      </c>
      <c r="D284" s="10" t="s">
        <v>12003</v>
      </c>
      <c r="E284" s="14">
        <v>8.1573999999999994E-2</v>
      </c>
      <c r="F284" s="14">
        <v>0.133021</v>
      </c>
      <c r="G284" s="14">
        <v>0.16106500000000001</v>
      </c>
      <c r="H284" s="14">
        <v>0.249803</v>
      </c>
    </row>
    <row r="285" spans="1:8" x14ac:dyDescent="0.2">
      <c r="A285" s="13">
        <f t="shared" si="3"/>
        <v>517</v>
      </c>
      <c r="B285" s="10" t="s">
        <v>12004</v>
      </c>
      <c r="C285" s="10" t="s">
        <v>12005</v>
      </c>
      <c r="D285" s="10" t="s">
        <v>12006</v>
      </c>
      <c r="E285" s="14">
        <v>8.1619999999999998E-2</v>
      </c>
      <c r="F285" s="14">
        <v>0.13311300000000001</v>
      </c>
      <c r="G285" s="14">
        <v>0.16116900000000001</v>
      </c>
      <c r="H285" s="14">
        <v>0.249977</v>
      </c>
    </row>
    <row r="286" spans="1:8" x14ac:dyDescent="0.2">
      <c r="A286" s="13">
        <f t="shared" si="3"/>
        <v>516</v>
      </c>
      <c r="B286" s="10" t="s">
        <v>11</v>
      </c>
      <c r="C286" s="10" t="s">
        <v>12007</v>
      </c>
      <c r="D286" s="10" t="s">
        <v>12008</v>
      </c>
      <c r="E286" s="14">
        <v>8.1667000000000003E-2</v>
      </c>
      <c r="F286" s="14">
        <v>0.13319400000000001</v>
      </c>
      <c r="G286" s="14">
        <v>0.16128500000000001</v>
      </c>
      <c r="H286" s="14">
        <v>0.25014999999999998</v>
      </c>
    </row>
    <row r="287" spans="1:8" x14ac:dyDescent="0.2">
      <c r="A287" s="13">
        <f t="shared" si="3"/>
        <v>515</v>
      </c>
      <c r="B287" s="10" t="s">
        <v>12009</v>
      </c>
      <c r="C287" s="10" t="s">
        <v>12010</v>
      </c>
      <c r="D287" s="10" t="s">
        <v>12011</v>
      </c>
      <c r="E287" s="14">
        <v>8.1712999999999994E-2</v>
      </c>
      <c r="F287" s="14">
        <v>0.133275</v>
      </c>
      <c r="G287" s="14">
        <v>0.161389</v>
      </c>
      <c r="H287" s="14">
        <v>0.25032399999999999</v>
      </c>
    </row>
    <row r="288" spans="1:8" x14ac:dyDescent="0.2">
      <c r="A288" s="13">
        <f t="shared" si="3"/>
        <v>514</v>
      </c>
      <c r="B288" s="10" t="s">
        <v>11</v>
      </c>
      <c r="C288" s="10" t="s">
        <v>12012</v>
      </c>
      <c r="D288" s="10" t="s">
        <v>12013</v>
      </c>
      <c r="E288" s="14">
        <v>8.1758999999999998E-2</v>
      </c>
      <c r="F288" s="14">
        <v>0.13336799999999999</v>
      </c>
      <c r="G288" s="14">
        <v>0.161493</v>
      </c>
      <c r="H288" s="14">
        <v>0.250498</v>
      </c>
    </row>
    <row r="289" spans="1:8" x14ac:dyDescent="0.2">
      <c r="A289" s="13">
        <f t="shared" si="3"/>
        <v>513</v>
      </c>
      <c r="B289" s="10" t="s">
        <v>12014</v>
      </c>
      <c r="C289" s="10" t="s">
        <v>12015</v>
      </c>
      <c r="D289" s="10" t="s">
        <v>12016</v>
      </c>
      <c r="E289" s="14">
        <v>8.1817000000000001E-2</v>
      </c>
      <c r="F289" s="14">
        <v>0.13344900000000001</v>
      </c>
      <c r="G289" s="14">
        <v>0.16159699999999999</v>
      </c>
      <c r="H289" s="14">
        <v>0.25067099999999998</v>
      </c>
    </row>
    <row r="290" spans="1:8" x14ac:dyDescent="0.2">
      <c r="A290" s="13">
        <f t="shared" si="3"/>
        <v>512</v>
      </c>
      <c r="B290" s="10" t="s">
        <v>12017</v>
      </c>
      <c r="C290" s="10" t="s">
        <v>12018</v>
      </c>
      <c r="D290" s="10" t="s">
        <v>12019</v>
      </c>
      <c r="E290" s="14">
        <v>8.1863000000000005E-2</v>
      </c>
      <c r="F290" s="14">
        <v>0.13354199999999999</v>
      </c>
      <c r="G290" s="14">
        <v>0.16170100000000001</v>
      </c>
      <c r="H290" s="14">
        <v>0.25085600000000002</v>
      </c>
    </row>
    <row r="291" spans="1:8" x14ac:dyDescent="0.2">
      <c r="A291" s="13">
        <f t="shared" si="3"/>
        <v>511</v>
      </c>
      <c r="B291" s="10" t="s">
        <v>11</v>
      </c>
      <c r="C291" s="10" t="s">
        <v>12020</v>
      </c>
      <c r="D291" s="10" t="s">
        <v>12021</v>
      </c>
      <c r="E291" s="14">
        <v>8.1909999999999997E-2</v>
      </c>
      <c r="F291" s="14">
        <v>0.13362299999999999</v>
      </c>
      <c r="G291" s="14">
        <v>0.16181699999999999</v>
      </c>
      <c r="H291" s="14">
        <v>0.25102999999999998</v>
      </c>
    </row>
    <row r="292" spans="1:8" x14ac:dyDescent="0.2">
      <c r="A292" s="13">
        <f t="shared" si="3"/>
        <v>510</v>
      </c>
      <c r="B292" s="10" t="s">
        <v>12022</v>
      </c>
      <c r="C292" s="10" t="s">
        <v>12023</v>
      </c>
      <c r="D292" s="10" t="s">
        <v>12024</v>
      </c>
      <c r="E292" s="14">
        <v>8.1956000000000001E-2</v>
      </c>
      <c r="F292" s="14">
        <v>0.13370399999999999</v>
      </c>
      <c r="G292" s="14">
        <v>0.16192100000000001</v>
      </c>
      <c r="H292" s="14">
        <v>0.25120399999999998</v>
      </c>
    </row>
    <row r="293" spans="1:8" x14ac:dyDescent="0.2">
      <c r="A293" s="13">
        <f t="shared" si="3"/>
        <v>509</v>
      </c>
      <c r="B293" s="10" t="s">
        <v>12025</v>
      </c>
      <c r="C293" s="10" t="s">
        <v>12026</v>
      </c>
      <c r="D293" s="10" t="s">
        <v>12027</v>
      </c>
      <c r="E293" s="14">
        <v>8.2002000000000005E-2</v>
      </c>
      <c r="F293" s="14">
        <v>0.133796</v>
      </c>
      <c r="G293" s="14">
        <v>0.162025</v>
      </c>
      <c r="H293" s="14">
        <v>0.25137700000000002</v>
      </c>
    </row>
    <row r="294" spans="1:8" x14ac:dyDescent="0.2">
      <c r="A294" s="13">
        <f t="shared" si="3"/>
        <v>508</v>
      </c>
      <c r="B294" s="10" t="s">
        <v>11</v>
      </c>
      <c r="C294" s="10" t="s">
        <v>12028</v>
      </c>
      <c r="D294" s="10" t="s">
        <v>12029</v>
      </c>
      <c r="E294" s="14">
        <v>8.2059999999999994E-2</v>
      </c>
      <c r="F294" s="14">
        <v>0.133877</v>
      </c>
      <c r="G294" s="14">
        <v>0.16213</v>
      </c>
      <c r="H294" s="14">
        <v>0.25155100000000002</v>
      </c>
    </row>
    <row r="295" spans="1:8" x14ac:dyDescent="0.2">
      <c r="A295" s="13">
        <f t="shared" si="3"/>
        <v>507</v>
      </c>
      <c r="B295" s="10" t="s">
        <v>12030</v>
      </c>
      <c r="C295" s="10" t="s">
        <v>12031</v>
      </c>
      <c r="D295" s="10" t="s">
        <v>12032</v>
      </c>
      <c r="E295" s="14">
        <v>8.2105999999999998E-2</v>
      </c>
      <c r="F295" s="14">
        <v>0.13397000000000001</v>
      </c>
      <c r="G295" s="14">
        <v>0.162245</v>
      </c>
      <c r="H295" s="14">
        <v>0.25173600000000002</v>
      </c>
    </row>
    <row r="296" spans="1:8" x14ac:dyDescent="0.2">
      <c r="A296" s="13">
        <f t="shared" si="3"/>
        <v>506</v>
      </c>
      <c r="B296" s="10" t="s">
        <v>12033</v>
      </c>
      <c r="C296" s="10" t="s">
        <v>12034</v>
      </c>
      <c r="D296" s="10" t="s">
        <v>12035</v>
      </c>
      <c r="E296" s="14">
        <v>8.2153000000000004E-2</v>
      </c>
      <c r="F296" s="14">
        <v>0.134051</v>
      </c>
      <c r="G296" s="14">
        <v>0.16234999999999999</v>
      </c>
      <c r="H296" s="14">
        <v>0.25191000000000002</v>
      </c>
    </row>
    <row r="297" spans="1:8" x14ac:dyDescent="0.2">
      <c r="A297" s="13">
        <f t="shared" si="3"/>
        <v>505</v>
      </c>
      <c r="B297" s="10" t="s">
        <v>11</v>
      </c>
      <c r="C297" s="10" t="s">
        <v>12036</v>
      </c>
      <c r="D297" s="10" t="s">
        <v>12037</v>
      </c>
      <c r="E297" s="14">
        <v>8.2198999999999994E-2</v>
      </c>
      <c r="F297" s="14">
        <v>0.134132</v>
      </c>
      <c r="G297" s="14">
        <v>0.16245399999999999</v>
      </c>
      <c r="H297" s="14">
        <v>0.252083</v>
      </c>
    </row>
    <row r="298" spans="1:8" x14ac:dyDescent="0.2">
      <c r="A298" s="13">
        <f t="shared" si="3"/>
        <v>504</v>
      </c>
      <c r="B298" s="10" t="s">
        <v>12038</v>
      </c>
      <c r="C298" s="10" t="s">
        <v>12039</v>
      </c>
      <c r="D298" s="10" t="s">
        <v>12040</v>
      </c>
      <c r="E298" s="14">
        <v>8.2256999999999997E-2</v>
      </c>
      <c r="F298" s="14">
        <v>0.13422500000000001</v>
      </c>
      <c r="G298" s="14">
        <v>0.16255800000000001</v>
      </c>
      <c r="H298" s="14">
        <v>0.25225700000000001</v>
      </c>
    </row>
    <row r="299" spans="1:8" x14ac:dyDescent="0.2">
      <c r="A299" s="13">
        <f t="shared" si="3"/>
        <v>503</v>
      </c>
      <c r="B299" s="10" t="s">
        <v>11</v>
      </c>
      <c r="C299" s="10" t="s">
        <v>12041</v>
      </c>
      <c r="D299" s="10" t="s">
        <v>12042</v>
      </c>
      <c r="E299" s="14">
        <v>8.2303000000000001E-2</v>
      </c>
      <c r="F299" s="14">
        <v>0.13430600000000001</v>
      </c>
      <c r="G299" s="14">
        <v>0.16267400000000001</v>
      </c>
      <c r="H299" s="14">
        <v>0.252442</v>
      </c>
    </row>
    <row r="300" spans="1:8" x14ac:dyDescent="0.2">
      <c r="A300" s="13">
        <f t="shared" si="3"/>
        <v>502</v>
      </c>
      <c r="B300" s="10" t="s">
        <v>12043</v>
      </c>
      <c r="C300" s="10" t="s">
        <v>12044</v>
      </c>
      <c r="D300" s="10" t="s">
        <v>12045</v>
      </c>
      <c r="E300" s="14">
        <v>8.2350000000000007E-2</v>
      </c>
      <c r="F300" s="14">
        <v>0.13439799999999999</v>
      </c>
      <c r="G300" s="14">
        <v>0.16277800000000001</v>
      </c>
      <c r="H300" s="14">
        <v>0.25261600000000001</v>
      </c>
    </row>
    <row r="301" spans="1:8" x14ac:dyDescent="0.2">
      <c r="A301" s="13">
        <f t="shared" si="3"/>
        <v>501</v>
      </c>
      <c r="B301" s="10" t="s">
        <v>12046</v>
      </c>
      <c r="C301" s="10" t="s">
        <v>12047</v>
      </c>
      <c r="D301" s="10" t="s">
        <v>12048</v>
      </c>
      <c r="E301" s="14">
        <v>8.2406999999999994E-2</v>
      </c>
      <c r="F301" s="14">
        <v>0.13447899999999999</v>
      </c>
      <c r="G301" s="14">
        <v>0.162882</v>
      </c>
      <c r="H301" s="14">
        <v>0.25278899999999999</v>
      </c>
    </row>
    <row r="302" spans="1:8" x14ac:dyDescent="0.2">
      <c r="A302" s="13">
        <f t="shared" si="3"/>
        <v>500</v>
      </c>
      <c r="B302" s="10" t="s">
        <v>11</v>
      </c>
      <c r="C302" s="10" t="s">
        <v>12049</v>
      </c>
      <c r="D302" s="10" t="s">
        <v>12050</v>
      </c>
      <c r="E302" s="14">
        <v>8.2454E-2</v>
      </c>
      <c r="F302" s="14">
        <v>0.134572</v>
      </c>
      <c r="G302" s="14">
        <v>0.162998</v>
      </c>
      <c r="H302" s="14">
        <v>0.25297500000000001</v>
      </c>
    </row>
    <row r="303" spans="1:8" x14ac:dyDescent="0.2">
      <c r="A303" s="13">
        <f t="shared" si="3"/>
        <v>499</v>
      </c>
      <c r="B303" s="10" t="s">
        <v>12051</v>
      </c>
      <c r="C303" s="10" t="s">
        <v>12052</v>
      </c>
      <c r="D303" s="10" t="s">
        <v>12053</v>
      </c>
      <c r="E303" s="14">
        <v>8.2500000000000004E-2</v>
      </c>
      <c r="F303" s="14">
        <v>0.13465299999999999</v>
      </c>
      <c r="G303" s="14">
        <v>0.163102</v>
      </c>
      <c r="H303" s="14">
        <v>0.25314799999999998</v>
      </c>
    </row>
    <row r="304" spans="1:8" x14ac:dyDescent="0.2">
      <c r="A304" s="13">
        <f t="shared" si="3"/>
        <v>498</v>
      </c>
      <c r="B304" s="10" t="s">
        <v>12054</v>
      </c>
      <c r="C304" s="10" t="s">
        <v>12055</v>
      </c>
      <c r="D304" s="10" t="s">
        <v>12056</v>
      </c>
      <c r="E304" s="14">
        <v>8.2545999999999994E-2</v>
      </c>
      <c r="F304" s="14">
        <v>0.134745</v>
      </c>
      <c r="G304" s="14">
        <v>0.16320599999999999</v>
      </c>
      <c r="H304" s="14">
        <v>0.25332199999999999</v>
      </c>
    </row>
    <row r="305" spans="1:8" x14ac:dyDescent="0.2">
      <c r="A305" s="13">
        <f t="shared" si="3"/>
        <v>497</v>
      </c>
      <c r="B305" s="10" t="s">
        <v>11</v>
      </c>
      <c r="C305" s="10" t="s">
        <v>12057</v>
      </c>
      <c r="D305" s="10" t="s">
        <v>12058</v>
      </c>
      <c r="E305" s="14">
        <v>8.2603999999999997E-2</v>
      </c>
      <c r="F305" s="14">
        <v>0.134826</v>
      </c>
      <c r="G305" s="14">
        <v>0.16332199999999999</v>
      </c>
      <c r="H305" s="14">
        <v>0.25350699999999998</v>
      </c>
    </row>
    <row r="306" spans="1:8" x14ac:dyDescent="0.2">
      <c r="A306" s="13">
        <f t="shared" si="3"/>
        <v>496</v>
      </c>
      <c r="B306" s="10" t="s">
        <v>12059</v>
      </c>
      <c r="C306" s="10" t="s">
        <v>12060</v>
      </c>
      <c r="D306" s="10" t="s">
        <v>12061</v>
      </c>
      <c r="E306" s="14">
        <v>8.2650000000000001E-2</v>
      </c>
      <c r="F306" s="14">
        <v>0.13491900000000001</v>
      </c>
      <c r="G306" s="14">
        <v>0.16342599999999999</v>
      </c>
      <c r="H306" s="14">
        <v>0.25368099999999999</v>
      </c>
    </row>
    <row r="307" spans="1:8" x14ac:dyDescent="0.2">
      <c r="A307" s="13">
        <f t="shared" si="3"/>
        <v>495</v>
      </c>
      <c r="B307" s="10" t="s">
        <v>12062</v>
      </c>
      <c r="C307" s="10" t="s">
        <v>12063</v>
      </c>
      <c r="D307" s="10" t="s">
        <v>12064</v>
      </c>
      <c r="E307" s="14">
        <v>8.2697000000000007E-2</v>
      </c>
      <c r="F307" s="14">
        <v>0.13500000000000001</v>
      </c>
      <c r="G307" s="14">
        <v>0.16353000000000001</v>
      </c>
      <c r="H307" s="14">
        <v>0.25385400000000002</v>
      </c>
    </row>
    <row r="308" spans="1:8" x14ac:dyDescent="0.2">
      <c r="A308" s="13">
        <f t="shared" si="3"/>
        <v>494</v>
      </c>
      <c r="B308" s="10" t="s">
        <v>11</v>
      </c>
      <c r="C308" s="10" t="s">
        <v>12065</v>
      </c>
      <c r="D308" s="10" t="s">
        <v>12066</v>
      </c>
      <c r="E308" s="14">
        <v>8.2754999999999995E-2</v>
      </c>
      <c r="F308" s="14">
        <v>0.13509299999999999</v>
      </c>
      <c r="G308" s="14">
        <v>0.16364600000000001</v>
      </c>
      <c r="H308" s="14">
        <v>0.25403900000000001</v>
      </c>
    </row>
    <row r="309" spans="1:8" x14ac:dyDescent="0.2">
      <c r="A309" s="13">
        <f t="shared" ref="A309:A372" si="4">A308-1</f>
        <v>493</v>
      </c>
      <c r="B309" s="10" t="s">
        <v>12067</v>
      </c>
      <c r="C309" s="10" t="s">
        <v>12068</v>
      </c>
      <c r="D309" s="10" t="s">
        <v>12069</v>
      </c>
      <c r="E309" s="14">
        <v>8.2801E-2</v>
      </c>
      <c r="F309" s="14">
        <v>0.13517399999999999</v>
      </c>
      <c r="G309" s="14">
        <v>0.16375000000000001</v>
      </c>
      <c r="H309" s="14">
        <v>0.25421300000000002</v>
      </c>
    </row>
    <row r="310" spans="1:8" x14ac:dyDescent="0.2">
      <c r="A310" s="13">
        <f t="shared" si="4"/>
        <v>492</v>
      </c>
      <c r="B310" s="10" t="s">
        <v>12070</v>
      </c>
      <c r="C310" s="10" t="s">
        <v>12071</v>
      </c>
      <c r="D310" s="10" t="s">
        <v>12072</v>
      </c>
      <c r="E310" s="14">
        <v>8.2847000000000004E-2</v>
      </c>
      <c r="F310" s="14">
        <v>0.135266</v>
      </c>
      <c r="G310" s="14">
        <v>0.163854</v>
      </c>
      <c r="H310" s="14">
        <v>0.25439800000000001</v>
      </c>
    </row>
    <row r="311" spans="1:8" x14ac:dyDescent="0.2">
      <c r="A311" s="13">
        <f t="shared" si="4"/>
        <v>491</v>
      </c>
      <c r="B311" s="10" t="s">
        <v>11</v>
      </c>
      <c r="C311" s="10" t="s">
        <v>12073</v>
      </c>
      <c r="D311" s="10" t="s">
        <v>12074</v>
      </c>
      <c r="E311" s="14">
        <v>8.2893999999999995E-2</v>
      </c>
      <c r="F311" s="14">
        <v>0.135347</v>
      </c>
      <c r="G311" s="14">
        <v>0.16397</v>
      </c>
      <c r="H311" s="14">
        <v>0.25457200000000002</v>
      </c>
    </row>
    <row r="312" spans="1:8" x14ac:dyDescent="0.2">
      <c r="A312" s="13">
        <f t="shared" si="4"/>
        <v>490</v>
      </c>
      <c r="B312" s="10" t="s">
        <v>12075</v>
      </c>
      <c r="C312" s="10" t="s">
        <v>12076</v>
      </c>
      <c r="D312" s="10" t="s">
        <v>12077</v>
      </c>
      <c r="E312" s="14">
        <v>8.2950999999999997E-2</v>
      </c>
      <c r="F312" s="14">
        <v>0.13544</v>
      </c>
      <c r="G312" s="14">
        <v>0.164074</v>
      </c>
      <c r="H312" s="14">
        <v>0.25475700000000001</v>
      </c>
    </row>
    <row r="313" spans="1:8" x14ac:dyDescent="0.2">
      <c r="A313" s="13">
        <f t="shared" si="4"/>
        <v>489</v>
      </c>
      <c r="B313" s="10" t="s">
        <v>12078</v>
      </c>
      <c r="C313" s="10" t="s">
        <v>12079</v>
      </c>
      <c r="D313" s="10" t="s">
        <v>12080</v>
      </c>
      <c r="E313" s="14">
        <v>8.2998000000000002E-2</v>
      </c>
      <c r="F313" s="14">
        <v>0.13553200000000001</v>
      </c>
      <c r="G313" s="14">
        <v>0.16419</v>
      </c>
      <c r="H313" s="14">
        <v>0.25493100000000002</v>
      </c>
    </row>
    <row r="314" spans="1:8" x14ac:dyDescent="0.2">
      <c r="A314" s="13">
        <f t="shared" si="4"/>
        <v>488</v>
      </c>
      <c r="B314" s="10" t="s">
        <v>11</v>
      </c>
      <c r="C314" s="10" t="s">
        <v>12081</v>
      </c>
      <c r="D314" s="10" t="s">
        <v>12082</v>
      </c>
      <c r="E314" s="14">
        <v>8.3044000000000007E-2</v>
      </c>
      <c r="F314" s="14">
        <v>0.13561300000000001</v>
      </c>
      <c r="G314" s="14">
        <v>0.164294</v>
      </c>
      <c r="H314" s="14">
        <v>0.25511600000000001</v>
      </c>
    </row>
    <row r="315" spans="1:8" x14ac:dyDescent="0.2">
      <c r="A315" s="13">
        <f t="shared" si="4"/>
        <v>487</v>
      </c>
      <c r="B315" s="10" t="s">
        <v>12083</v>
      </c>
      <c r="C315" s="10" t="s">
        <v>12084</v>
      </c>
      <c r="D315" s="10" t="s">
        <v>12085</v>
      </c>
      <c r="E315" s="14">
        <v>8.3101999999999995E-2</v>
      </c>
      <c r="F315" s="14">
        <v>0.13570599999999999</v>
      </c>
      <c r="G315" s="14">
        <v>0.16439799999999999</v>
      </c>
      <c r="H315" s="14">
        <v>0.25528899999999999</v>
      </c>
    </row>
    <row r="316" spans="1:8" x14ac:dyDescent="0.2">
      <c r="A316" s="13">
        <f t="shared" si="4"/>
        <v>486</v>
      </c>
      <c r="B316" s="10" t="s">
        <v>11</v>
      </c>
      <c r="C316" s="10" t="s">
        <v>12086</v>
      </c>
      <c r="D316" s="10" t="s">
        <v>12087</v>
      </c>
      <c r="E316" s="14">
        <v>8.3148E-2</v>
      </c>
      <c r="F316" s="14">
        <v>0.13578699999999999</v>
      </c>
      <c r="G316" s="14">
        <v>0.16451399999999999</v>
      </c>
      <c r="H316" s="14">
        <v>0.25547500000000001</v>
      </c>
    </row>
    <row r="317" spans="1:8" x14ac:dyDescent="0.2">
      <c r="A317" s="13">
        <f t="shared" si="4"/>
        <v>485</v>
      </c>
      <c r="B317" s="10" t="s">
        <v>12088</v>
      </c>
      <c r="C317" s="10" t="s">
        <v>12089</v>
      </c>
      <c r="D317" s="10" t="s">
        <v>12090</v>
      </c>
      <c r="E317" s="14">
        <v>8.3194000000000004E-2</v>
      </c>
      <c r="F317" s="14">
        <v>0.13588</v>
      </c>
      <c r="G317" s="14">
        <v>0.16461799999999999</v>
      </c>
      <c r="H317" s="14">
        <v>0.25564799999999999</v>
      </c>
    </row>
    <row r="318" spans="1:8" x14ac:dyDescent="0.2">
      <c r="A318" s="13">
        <f t="shared" si="4"/>
        <v>484</v>
      </c>
      <c r="B318" s="10" t="s">
        <v>12091</v>
      </c>
      <c r="C318" s="10" t="s">
        <v>12092</v>
      </c>
      <c r="D318" s="10" t="s">
        <v>12093</v>
      </c>
      <c r="E318" s="14">
        <v>8.3252000000000007E-2</v>
      </c>
      <c r="F318" s="14">
        <v>0.135961</v>
      </c>
      <c r="G318" s="14">
        <v>0.16473399999999999</v>
      </c>
      <c r="H318" s="14">
        <v>0.25583299999999998</v>
      </c>
    </row>
    <row r="319" spans="1:8" x14ac:dyDescent="0.2">
      <c r="A319" s="13">
        <f t="shared" si="4"/>
        <v>483</v>
      </c>
      <c r="B319" s="10" t="s">
        <v>11</v>
      </c>
      <c r="C319" s="10" t="s">
        <v>12094</v>
      </c>
      <c r="D319" s="10" t="s">
        <v>12095</v>
      </c>
      <c r="E319" s="14">
        <v>8.3298999999999998E-2</v>
      </c>
      <c r="F319" s="14">
        <v>0.13605300000000001</v>
      </c>
      <c r="G319" s="14">
        <v>0.16483800000000001</v>
      </c>
      <c r="H319" s="14">
        <v>0.256019</v>
      </c>
    </row>
    <row r="320" spans="1:8" x14ac:dyDescent="0.2">
      <c r="A320" s="13">
        <f t="shared" si="4"/>
        <v>482</v>
      </c>
      <c r="B320" s="10" t="s">
        <v>12096</v>
      </c>
      <c r="C320" s="10" t="s">
        <v>12097</v>
      </c>
      <c r="D320" s="10" t="s">
        <v>12098</v>
      </c>
      <c r="E320" s="14">
        <v>8.3345000000000002E-2</v>
      </c>
      <c r="F320" s="14">
        <v>0.13614599999999999</v>
      </c>
      <c r="G320" s="14">
        <v>0.16495399999999999</v>
      </c>
      <c r="H320" s="14">
        <v>0.25619199999999998</v>
      </c>
    </row>
    <row r="321" spans="1:8" x14ac:dyDescent="0.2">
      <c r="A321" s="13">
        <f t="shared" si="4"/>
        <v>481</v>
      </c>
      <c r="B321" s="10" t="s">
        <v>12099</v>
      </c>
      <c r="C321" s="10" t="s">
        <v>12100</v>
      </c>
      <c r="D321" s="10" t="s">
        <v>12101</v>
      </c>
      <c r="E321" s="14">
        <v>8.3403000000000005E-2</v>
      </c>
      <c r="F321" s="14">
        <v>0.13622699999999999</v>
      </c>
      <c r="G321" s="14">
        <v>0.16505800000000001</v>
      </c>
      <c r="H321" s="14">
        <v>0.25637700000000002</v>
      </c>
    </row>
    <row r="322" spans="1:8" x14ac:dyDescent="0.2">
      <c r="A322" s="13">
        <f t="shared" si="4"/>
        <v>480</v>
      </c>
      <c r="B322" s="10" t="s">
        <v>11</v>
      </c>
      <c r="C322" s="10" t="s">
        <v>12102</v>
      </c>
      <c r="D322" s="10" t="s">
        <v>12103</v>
      </c>
      <c r="E322" s="14">
        <v>8.3448999999999995E-2</v>
      </c>
      <c r="F322" s="14">
        <v>0.136319</v>
      </c>
      <c r="G322" s="14">
        <v>0.16517399999999999</v>
      </c>
      <c r="H322" s="14">
        <v>0.25656200000000001</v>
      </c>
    </row>
    <row r="323" spans="1:8" x14ac:dyDescent="0.2">
      <c r="A323" s="13">
        <f t="shared" si="4"/>
        <v>479</v>
      </c>
      <c r="B323" s="10" t="s">
        <v>12104</v>
      </c>
      <c r="C323" s="10" t="s">
        <v>12105</v>
      </c>
      <c r="D323" s="10" t="s">
        <v>12106</v>
      </c>
      <c r="E323" s="14">
        <v>8.3506999999999998E-2</v>
      </c>
      <c r="F323" s="14">
        <v>0.13641200000000001</v>
      </c>
      <c r="G323" s="14">
        <v>0.16527800000000001</v>
      </c>
      <c r="H323" s="14">
        <v>0.25673600000000002</v>
      </c>
    </row>
    <row r="324" spans="1:8" x14ac:dyDescent="0.2">
      <c r="A324" s="13">
        <f t="shared" si="4"/>
        <v>478</v>
      </c>
      <c r="B324" s="10" t="s">
        <v>12107</v>
      </c>
      <c r="C324" s="10" t="s">
        <v>12108</v>
      </c>
      <c r="D324" s="10" t="s">
        <v>12109</v>
      </c>
      <c r="E324" s="14">
        <v>8.3553000000000002E-2</v>
      </c>
      <c r="F324" s="14">
        <v>0.136493</v>
      </c>
      <c r="G324" s="14">
        <v>0.16539400000000001</v>
      </c>
      <c r="H324" s="14">
        <v>0.25692100000000001</v>
      </c>
    </row>
    <row r="325" spans="1:8" x14ac:dyDescent="0.2">
      <c r="A325" s="13">
        <f t="shared" si="4"/>
        <v>477</v>
      </c>
      <c r="B325" s="10" t="s">
        <v>11</v>
      </c>
      <c r="C325" s="10" t="s">
        <v>12110</v>
      </c>
      <c r="D325" s="10" t="s">
        <v>12111</v>
      </c>
      <c r="E325" s="14">
        <v>8.3599999999999994E-2</v>
      </c>
      <c r="F325" s="14">
        <v>0.13658600000000001</v>
      </c>
      <c r="G325" s="14">
        <v>0.16549800000000001</v>
      </c>
      <c r="H325" s="14">
        <v>0.257106</v>
      </c>
    </row>
    <row r="326" spans="1:8" x14ac:dyDescent="0.2">
      <c r="A326" s="13">
        <f t="shared" si="4"/>
        <v>476</v>
      </c>
      <c r="B326" s="10" t="s">
        <v>12112</v>
      </c>
      <c r="C326" s="10" t="s">
        <v>12113</v>
      </c>
      <c r="D326" s="10" t="s">
        <v>12114</v>
      </c>
      <c r="E326" s="14">
        <v>8.3656999999999995E-2</v>
      </c>
      <c r="F326" s="14">
        <v>0.13667799999999999</v>
      </c>
      <c r="G326" s="14">
        <v>0.16561300000000001</v>
      </c>
      <c r="H326" s="14">
        <v>0.25728000000000001</v>
      </c>
    </row>
    <row r="327" spans="1:8" x14ac:dyDescent="0.2">
      <c r="A327" s="13">
        <f t="shared" si="4"/>
        <v>475</v>
      </c>
      <c r="B327" s="10" t="s">
        <v>12115</v>
      </c>
      <c r="C327" s="10" t="s">
        <v>12116</v>
      </c>
      <c r="D327" s="10" t="s">
        <v>12117</v>
      </c>
      <c r="E327" s="14">
        <v>8.3704000000000001E-2</v>
      </c>
      <c r="F327" s="14">
        <v>0.13675899999999999</v>
      </c>
      <c r="G327" s="14">
        <v>0.165718</v>
      </c>
      <c r="H327" s="14">
        <v>0.257465</v>
      </c>
    </row>
    <row r="328" spans="1:8" x14ac:dyDescent="0.2">
      <c r="A328" s="13">
        <f t="shared" si="4"/>
        <v>474</v>
      </c>
      <c r="B328" s="10" t="s">
        <v>11</v>
      </c>
      <c r="C328" s="10" t="s">
        <v>12118</v>
      </c>
      <c r="D328" s="10" t="s">
        <v>12119</v>
      </c>
      <c r="E328" s="14">
        <v>8.3750000000000005E-2</v>
      </c>
      <c r="F328" s="14">
        <v>0.136852</v>
      </c>
      <c r="G328" s="14">
        <v>0.16583300000000001</v>
      </c>
      <c r="H328" s="14">
        <v>0.25764999999999999</v>
      </c>
    </row>
    <row r="329" spans="1:8" x14ac:dyDescent="0.2">
      <c r="A329" s="13">
        <f t="shared" si="4"/>
        <v>473</v>
      </c>
      <c r="B329" s="10" t="s">
        <v>12120</v>
      </c>
      <c r="C329" s="10" t="s">
        <v>12121</v>
      </c>
      <c r="D329" s="10" t="s">
        <v>12122</v>
      </c>
      <c r="E329" s="14">
        <v>8.3807999999999994E-2</v>
      </c>
      <c r="F329" s="14">
        <v>0.13694400000000001</v>
      </c>
      <c r="G329" s="14">
        <v>0.16594900000000001</v>
      </c>
      <c r="H329" s="14">
        <v>0.25783600000000001</v>
      </c>
    </row>
    <row r="330" spans="1:8" x14ac:dyDescent="0.2">
      <c r="A330" s="13">
        <f t="shared" si="4"/>
        <v>472</v>
      </c>
      <c r="B330" s="10" t="s">
        <v>12123</v>
      </c>
      <c r="C330" s="10" t="s">
        <v>12124</v>
      </c>
      <c r="D330" s="10" t="s">
        <v>12125</v>
      </c>
      <c r="E330" s="14">
        <v>8.3853999999999998E-2</v>
      </c>
      <c r="F330" s="14">
        <v>0.13702500000000001</v>
      </c>
      <c r="G330" s="14">
        <v>0.16605300000000001</v>
      </c>
      <c r="H330" s="14">
        <v>0.25800899999999999</v>
      </c>
    </row>
    <row r="331" spans="1:8" x14ac:dyDescent="0.2">
      <c r="A331" s="13">
        <f t="shared" si="4"/>
        <v>471</v>
      </c>
      <c r="B331" s="10" t="s">
        <v>11</v>
      </c>
      <c r="C331" s="10" t="s">
        <v>12126</v>
      </c>
      <c r="D331" s="10" t="s">
        <v>12127</v>
      </c>
      <c r="E331" s="14">
        <v>8.3912E-2</v>
      </c>
      <c r="F331" s="14">
        <v>0.13711799999999999</v>
      </c>
      <c r="G331" s="14">
        <v>0.16616900000000001</v>
      </c>
      <c r="H331" s="14">
        <v>0.25819399999999998</v>
      </c>
    </row>
    <row r="332" spans="1:8" x14ac:dyDescent="0.2">
      <c r="A332" s="13">
        <f t="shared" si="4"/>
        <v>470</v>
      </c>
      <c r="B332" s="10" t="s">
        <v>12128</v>
      </c>
      <c r="C332" s="10" t="s">
        <v>12129</v>
      </c>
      <c r="D332" s="10" t="s">
        <v>12130</v>
      </c>
      <c r="E332" s="14">
        <v>8.3958000000000005E-2</v>
      </c>
      <c r="F332" s="14">
        <v>0.137211</v>
      </c>
      <c r="G332" s="14">
        <v>0.166273</v>
      </c>
      <c r="H332" s="14">
        <v>0.25838</v>
      </c>
    </row>
    <row r="333" spans="1:8" x14ac:dyDescent="0.2">
      <c r="A333" s="13">
        <f t="shared" si="4"/>
        <v>469</v>
      </c>
      <c r="B333" s="10" t="s">
        <v>12131</v>
      </c>
      <c r="C333" s="10" t="s">
        <v>12132</v>
      </c>
      <c r="D333" s="10" t="s">
        <v>12133</v>
      </c>
      <c r="E333" s="14">
        <v>8.4004999999999996E-2</v>
      </c>
      <c r="F333" s="14">
        <v>0.137292</v>
      </c>
      <c r="G333" s="14">
        <v>0.16638900000000001</v>
      </c>
      <c r="H333" s="14">
        <v>0.25856499999999999</v>
      </c>
    </row>
    <row r="334" spans="1:8" x14ac:dyDescent="0.2">
      <c r="A334" s="13">
        <f t="shared" si="4"/>
        <v>468</v>
      </c>
      <c r="B334" s="10" t="s">
        <v>11</v>
      </c>
      <c r="C334" s="10" t="s">
        <v>12134</v>
      </c>
      <c r="D334" s="10" t="s">
        <v>12135</v>
      </c>
      <c r="E334" s="14">
        <v>8.4061999999999998E-2</v>
      </c>
      <c r="F334" s="14">
        <v>0.13738400000000001</v>
      </c>
      <c r="G334" s="14">
        <v>0.16650499999999999</v>
      </c>
      <c r="H334" s="14">
        <v>0.25874999999999998</v>
      </c>
    </row>
    <row r="335" spans="1:8" x14ac:dyDescent="0.2">
      <c r="A335" s="13">
        <f t="shared" si="4"/>
        <v>467</v>
      </c>
      <c r="B335" s="10" t="s">
        <v>12136</v>
      </c>
      <c r="C335" s="10" t="s">
        <v>12137</v>
      </c>
      <c r="D335" s="10" t="s">
        <v>12138</v>
      </c>
      <c r="E335" s="14">
        <v>8.4109000000000003E-2</v>
      </c>
      <c r="F335" s="14">
        <v>0.13747699999999999</v>
      </c>
      <c r="G335" s="14">
        <v>0.16660900000000001</v>
      </c>
      <c r="H335" s="14">
        <v>0.25893500000000003</v>
      </c>
    </row>
    <row r="336" spans="1:8" x14ac:dyDescent="0.2">
      <c r="A336" s="13">
        <f t="shared" si="4"/>
        <v>466</v>
      </c>
      <c r="B336" s="10" t="s">
        <v>12139</v>
      </c>
      <c r="C336" s="10" t="s">
        <v>12140</v>
      </c>
      <c r="D336" s="10" t="s">
        <v>12141</v>
      </c>
      <c r="E336" s="14">
        <v>8.4167000000000006E-2</v>
      </c>
      <c r="F336" s="14">
        <v>0.137569</v>
      </c>
      <c r="G336" s="14">
        <v>0.16672500000000001</v>
      </c>
      <c r="H336" s="14">
        <v>0.25910899999999998</v>
      </c>
    </row>
    <row r="337" spans="1:8" x14ac:dyDescent="0.2">
      <c r="A337" s="13">
        <f t="shared" si="4"/>
        <v>465</v>
      </c>
      <c r="B337" s="10" t="s">
        <v>11</v>
      </c>
      <c r="C337" s="10" t="s">
        <v>12142</v>
      </c>
      <c r="D337" s="10" t="s">
        <v>12143</v>
      </c>
      <c r="E337" s="14">
        <v>8.4212999999999996E-2</v>
      </c>
      <c r="F337" s="14">
        <v>0.13764999999999999</v>
      </c>
      <c r="G337" s="14">
        <v>0.16683999999999999</v>
      </c>
      <c r="H337" s="14">
        <v>0.25929400000000002</v>
      </c>
    </row>
    <row r="338" spans="1:8" x14ac:dyDescent="0.2">
      <c r="A338" s="13">
        <f t="shared" si="4"/>
        <v>464</v>
      </c>
      <c r="B338" s="10" t="s">
        <v>12144</v>
      </c>
      <c r="C338" s="10" t="s">
        <v>12145</v>
      </c>
      <c r="D338" s="10" t="s">
        <v>12146</v>
      </c>
      <c r="E338" s="14">
        <v>8.4270999999999999E-2</v>
      </c>
      <c r="F338" s="14">
        <v>0.137743</v>
      </c>
      <c r="G338" s="14">
        <v>0.16694400000000001</v>
      </c>
      <c r="H338" s="14">
        <v>0.25947900000000002</v>
      </c>
    </row>
    <row r="339" spans="1:8" x14ac:dyDescent="0.2">
      <c r="A339" s="13">
        <f t="shared" si="4"/>
        <v>463</v>
      </c>
      <c r="B339" s="10" t="s">
        <v>12147</v>
      </c>
      <c r="C339" s="10" t="s">
        <v>12148</v>
      </c>
      <c r="D339" s="10" t="s">
        <v>12149</v>
      </c>
      <c r="E339" s="14">
        <v>8.4317000000000003E-2</v>
      </c>
      <c r="F339" s="14">
        <v>0.13783599999999999</v>
      </c>
      <c r="G339" s="14">
        <v>0.16705999999999999</v>
      </c>
      <c r="H339" s="14">
        <v>0.25966400000000001</v>
      </c>
    </row>
    <row r="340" spans="1:8" x14ac:dyDescent="0.2">
      <c r="A340" s="13">
        <f t="shared" si="4"/>
        <v>462</v>
      </c>
      <c r="B340" s="10" t="s">
        <v>11</v>
      </c>
      <c r="C340" s="10" t="s">
        <v>12150</v>
      </c>
      <c r="D340" s="10" t="s">
        <v>12151</v>
      </c>
      <c r="E340" s="14">
        <v>8.4362999999999994E-2</v>
      </c>
      <c r="F340" s="14">
        <v>0.137928</v>
      </c>
      <c r="G340" s="14">
        <v>0.16717599999999999</v>
      </c>
      <c r="H340" s="14">
        <v>0.25985000000000003</v>
      </c>
    </row>
    <row r="341" spans="1:8" x14ac:dyDescent="0.2">
      <c r="A341" s="13">
        <f t="shared" si="4"/>
        <v>461</v>
      </c>
      <c r="B341" s="10" t="s">
        <v>12152</v>
      </c>
      <c r="C341" s="10" t="s">
        <v>12153</v>
      </c>
      <c r="D341" s="10" t="s">
        <v>12154</v>
      </c>
      <c r="E341" s="14">
        <v>8.4420999999999996E-2</v>
      </c>
      <c r="F341" s="14">
        <v>0.138021</v>
      </c>
      <c r="G341" s="14">
        <v>0.16728000000000001</v>
      </c>
      <c r="H341" s="14">
        <v>0.26003500000000002</v>
      </c>
    </row>
    <row r="342" spans="1:8" x14ac:dyDescent="0.2">
      <c r="A342" s="13">
        <f t="shared" si="4"/>
        <v>460</v>
      </c>
      <c r="B342" s="10" t="s">
        <v>12155</v>
      </c>
      <c r="C342" s="10" t="s">
        <v>12156</v>
      </c>
      <c r="D342" s="10" t="s">
        <v>12157</v>
      </c>
      <c r="E342" s="14">
        <v>8.4468000000000001E-2</v>
      </c>
      <c r="F342" s="14">
        <v>0.138102</v>
      </c>
      <c r="G342" s="14">
        <v>0.16739599999999999</v>
      </c>
      <c r="H342" s="14">
        <v>0.26022000000000001</v>
      </c>
    </row>
    <row r="343" spans="1:8" x14ac:dyDescent="0.2">
      <c r="A343" s="13">
        <f t="shared" si="4"/>
        <v>459</v>
      </c>
      <c r="B343" s="10" t="s">
        <v>11</v>
      </c>
      <c r="C343" s="10" t="s">
        <v>12158</v>
      </c>
      <c r="D343" s="10" t="s">
        <v>12159</v>
      </c>
      <c r="E343" s="14">
        <v>8.4525000000000003E-2</v>
      </c>
      <c r="F343" s="14">
        <v>0.13819400000000001</v>
      </c>
      <c r="G343" s="14">
        <v>0.16751199999999999</v>
      </c>
      <c r="H343" s="14">
        <v>0.260405</v>
      </c>
    </row>
    <row r="344" spans="1:8" x14ac:dyDescent="0.2">
      <c r="A344" s="13">
        <f t="shared" si="4"/>
        <v>458</v>
      </c>
      <c r="B344" s="10" t="s">
        <v>12160</v>
      </c>
      <c r="C344" s="10" t="s">
        <v>12161</v>
      </c>
      <c r="D344" s="10" t="s">
        <v>12162</v>
      </c>
      <c r="E344" s="14">
        <v>8.4571999999999994E-2</v>
      </c>
      <c r="F344" s="14">
        <v>0.13828699999999999</v>
      </c>
      <c r="G344" s="14">
        <v>0.16761599999999999</v>
      </c>
      <c r="H344" s="14">
        <v>0.26058999999999999</v>
      </c>
    </row>
    <row r="345" spans="1:8" x14ac:dyDescent="0.2">
      <c r="A345" s="13">
        <f t="shared" si="4"/>
        <v>457</v>
      </c>
      <c r="B345" s="10" t="s">
        <v>12163</v>
      </c>
      <c r="C345" s="10" t="s">
        <v>12164</v>
      </c>
      <c r="D345" s="10" t="s">
        <v>12165</v>
      </c>
      <c r="E345" s="14">
        <v>8.4629999999999997E-2</v>
      </c>
      <c r="F345" s="14">
        <v>0.13838</v>
      </c>
      <c r="G345" s="14">
        <v>0.16773099999999999</v>
      </c>
      <c r="H345" s="14">
        <v>0.26077499999999998</v>
      </c>
    </row>
    <row r="346" spans="1:8" x14ac:dyDescent="0.2">
      <c r="A346" s="13">
        <f t="shared" si="4"/>
        <v>456</v>
      </c>
      <c r="B346" s="10" t="s">
        <v>11</v>
      </c>
      <c r="C346" s="10" t="s">
        <v>12166</v>
      </c>
      <c r="D346" s="10" t="s">
        <v>12167</v>
      </c>
      <c r="E346" s="14">
        <v>8.4676000000000001E-2</v>
      </c>
      <c r="F346" s="14">
        <v>0.13847200000000001</v>
      </c>
      <c r="G346" s="14">
        <v>0.167847</v>
      </c>
      <c r="H346" s="14">
        <v>0.260961</v>
      </c>
    </row>
    <row r="347" spans="1:8" x14ac:dyDescent="0.2">
      <c r="A347" s="13">
        <f t="shared" si="4"/>
        <v>455</v>
      </c>
      <c r="B347" s="10" t="s">
        <v>12168</v>
      </c>
      <c r="C347" s="10" t="s">
        <v>12169</v>
      </c>
      <c r="D347" s="10" t="s">
        <v>12170</v>
      </c>
      <c r="E347" s="14">
        <v>8.4734000000000004E-2</v>
      </c>
      <c r="F347" s="14">
        <v>0.13855300000000001</v>
      </c>
      <c r="G347" s="14">
        <v>0.167963</v>
      </c>
      <c r="H347" s="14">
        <v>0.26114599999999999</v>
      </c>
    </row>
    <row r="348" spans="1:8" x14ac:dyDescent="0.2">
      <c r="A348" s="13">
        <f t="shared" si="4"/>
        <v>454</v>
      </c>
      <c r="B348" s="10" t="s">
        <v>12171</v>
      </c>
      <c r="C348" s="10" t="s">
        <v>12172</v>
      </c>
      <c r="D348" s="10" t="s">
        <v>12173</v>
      </c>
      <c r="E348" s="14">
        <v>8.4779999999999994E-2</v>
      </c>
      <c r="F348" s="14">
        <v>0.13864599999999999</v>
      </c>
      <c r="G348" s="14">
        <v>0.16806699999999999</v>
      </c>
      <c r="H348" s="14">
        <v>0.26133099999999998</v>
      </c>
    </row>
    <row r="349" spans="1:8" x14ac:dyDescent="0.2">
      <c r="A349" s="13">
        <f t="shared" si="4"/>
        <v>453</v>
      </c>
      <c r="B349" s="10" t="s">
        <v>11</v>
      </c>
      <c r="C349" s="10" t="s">
        <v>12174</v>
      </c>
      <c r="D349" s="10" t="s">
        <v>12175</v>
      </c>
      <c r="E349" s="14">
        <v>8.4837999999999997E-2</v>
      </c>
      <c r="F349" s="14">
        <v>0.138738</v>
      </c>
      <c r="G349" s="14">
        <v>0.168183</v>
      </c>
      <c r="H349" s="14">
        <v>0.26151600000000003</v>
      </c>
    </row>
    <row r="350" spans="1:8" x14ac:dyDescent="0.2">
      <c r="A350" s="13">
        <f t="shared" si="4"/>
        <v>452</v>
      </c>
      <c r="B350" s="10" t="s">
        <v>12176</v>
      </c>
      <c r="C350" s="10" t="s">
        <v>12177</v>
      </c>
      <c r="D350" s="10" t="s">
        <v>12178</v>
      </c>
      <c r="E350" s="14">
        <v>8.4884000000000001E-2</v>
      </c>
      <c r="F350" s="14">
        <v>0.13883100000000001</v>
      </c>
      <c r="G350" s="14">
        <v>0.168299</v>
      </c>
      <c r="H350" s="14">
        <v>0.26171299999999997</v>
      </c>
    </row>
    <row r="351" spans="1:8" x14ac:dyDescent="0.2">
      <c r="A351" s="13">
        <f t="shared" si="4"/>
        <v>451</v>
      </c>
      <c r="B351" s="10" t="s">
        <v>12179</v>
      </c>
      <c r="C351" s="10" t="s">
        <v>12180</v>
      </c>
      <c r="D351" s="10" t="s">
        <v>12181</v>
      </c>
      <c r="E351" s="14">
        <v>8.4942000000000004E-2</v>
      </c>
      <c r="F351" s="14">
        <v>0.13892399999999999</v>
      </c>
      <c r="G351" s="14">
        <v>0.16841400000000001</v>
      </c>
      <c r="H351" s="14">
        <v>0.26189800000000002</v>
      </c>
    </row>
    <row r="352" spans="1:8" x14ac:dyDescent="0.2">
      <c r="A352" s="13">
        <f t="shared" si="4"/>
        <v>450</v>
      </c>
      <c r="B352" s="10" t="s">
        <v>11</v>
      </c>
      <c r="C352" s="10" t="s">
        <v>12182</v>
      </c>
      <c r="D352" s="10" t="s">
        <v>12183</v>
      </c>
      <c r="E352" s="14">
        <v>8.4987999999999994E-2</v>
      </c>
      <c r="F352" s="14">
        <v>0.139016</v>
      </c>
      <c r="G352" s="14">
        <v>0.16853000000000001</v>
      </c>
      <c r="H352" s="14">
        <v>0.26208300000000001</v>
      </c>
    </row>
    <row r="353" spans="1:8" x14ac:dyDescent="0.2">
      <c r="A353" s="13">
        <f t="shared" si="4"/>
        <v>449</v>
      </c>
      <c r="B353" s="10" t="s">
        <v>12184</v>
      </c>
      <c r="C353" s="10" t="s">
        <v>12185</v>
      </c>
      <c r="D353" s="10" t="s">
        <v>12186</v>
      </c>
      <c r="E353" s="14">
        <v>8.5045999999999997E-2</v>
      </c>
      <c r="F353" s="14">
        <v>0.13910900000000001</v>
      </c>
      <c r="G353" s="14">
        <v>0.16863400000000001</v>
      </c>
      <c r="H353" s="14">
        <v>0.26226899999999997</v>
      </c>
    </row>
    <row r="354" spans="1:8" x14ac:dyDescent="0.2">
      <c r="A354" s="13">
        <f t="shared" si="4"/>
        <v>448</v>
      </c>
      <c r="B354" s="10" t="s">
        <v>12187</v>
      </c>
      <c r="C354" s="10" t="s">
        <v>12188</v>
      </c>
      <c r="D354" s="10" t="s">
        <v>12189</v>
      </c>
      <c r="E354" s="14">
        <v>8.5093000000000002E-2</v>
      </c>
      <c r="F354" s="14">
        <v>0.13920099999999999</v>
      </c>
      <c r="G354" s="14">
        <v>0.16875000000000001</v>
      </c>
      <c r="H354" s="14">
        <v>0.26245400000000002</v>
      </c>
    </row>
    <row r="355" spans="1:8" x14ac:dyDescent="0.2">
      <c r="A355" s="13">
        <f t="shared" si="4"/>
        <v>447</v>
      </c>
      <c r="B355" s="10" t="s">
        <v>11</v>
      </c>
      <c r="C355" s="10" t="s">
        <v>12190</v>
      </c>
      <c r="D355" s="10" t="s">
        <v>12191</v>
      </c>
      <c r="E355" s="14">
        <v>8.5150000000000003E-2</v>
      </c>
      <c r="F355" s="14">
        <v>0.13928199999999999</v>
      </c>
      <c r="G355" s="14">
        <v>0.16886599999999999</v>
      </c>
      <c r="H355" s="14">
        <v>0.26264999999999999</v>
      </c>
    </row>
    <row r="356" spans="1:8" x14ac:dyDescent="0.2">
      <c r="A356" s="13">
        <f t="shared" si="4"/>
        <v>446</v>
      </c>
      <c r="B356" s="10" t="s">
        <v>12192</v>
      </c>
      <c r="C356" s="10" t="s">
        <v>12193</v>
      </c>
      <c r="D356" s="10" t="s">
        <v>12194</v>
      </c>
      <c r="E356" s="14">
        <v>8.5196999999999995E-2</v>
      </c>
      <c r="F356" s="14">
        <v>0.139375</v>
      </c>
      <c r="G356" s="14">
        <v>0.16898099999999999</v>
      </c>
      <c r="H356" s="14">
        <v>0.26283600000000001</v>
      </c>
    </row>
    <row r="357" spans="1:8" x14ac:dyDescent="0.2">
      <c r="A357" s="13">
        <f t="shared" si="4"/>
        <v>445</v>
      </c>
      <c r="B357" s="10" t="s">
        <v>12195</v>
      </c>
      <c r="C357" s="10" t="s">
        <v>12196</v>
      </c>
      <c r="D357" s="10" t="s">
        <v>12197</v>
      </c>
      <c r="E357" s="14">
        <v>8.5254999999999997E-2</v>
      </c>
      <c r="F357" s="14">
        <v>0.13946800000000001</v>
      </c>
      <c r="G357" s="14">
        <v>0.169097</v>
      </c>
      <c r="H357" s="14">
        <v>0.263021</v>
      </c>
    </row>
    <row r="358" spans="1:8" x14ac:dyDescent="0.2">
      <c r="A358" s="13">
        <f t="shared" si="4"/>
        <v>444</v>
      </c>
      <c r="B358" s="10" t="s">
        <v>11</v>
      </c>
      <c r="C358" s="10" t="s">
        <v>12198</v>
      </c>
      <c r="D358" s="10" t="s">
        <v>12199</v>
      </c>
      <c r="E358" s="14">
        <v>8.5301000000000002E-2</v>
      </c>
      <c r="F358" s="14">
        <v>0.13955999999999999</v>
      </c>
      <c r="G358" s="14">
        <v>0.169213</v>
      </c>
      <c r="H358" s="14">
        <v>0.263206</v>
      </c>
    </row>
    <row r="359" spans="1:8" x14ac:dyDescent="0.2">
      <c r="A359" s="13">
        <f t="shared" si="4"/>
        <v>443</v>
      </c>
      <c r="B359" s="10" t="s">
        <v>12200</v>
      </c>
      <c r="C359" s="10" t="s">
        <v>12201</v>
      </c>
      <c r="D359" s="10" t="s">
        <v>12202</v>
      </c>
      <c r="E359" s="14">
        <v>8.5359000000000004E-2</v>
      </c>
      <c r="F359" s="14">
        <v>0.139653</v>
      </c>
      <c r="G359" s="14">
        <v>0.16932900000000001</v>
      </c>
      <c r="H359" s="14">
        <v>0.263403</v>
      </c>
    </row>
    <row r="360" spans="1:8" x14ac:dyDescent="0.2">
      <c r="A360" s="13">
        <f t="shared" si="4"/>
        <v>442</v>
      </c>
      <c r="B360" s="10" t="s">
        <v>12203</v>
      </c>
      <c r="C360" s="10" t="s">
        <v>12204</v>
      </c>
      <c r="D360" s="10" t="s">
        <v>12205</v>
      </c>
      <c r="E360" s="14">
        <v>8.5404999999999995E-2</v>
      </c>
      <c r="F360" s="14">
        <v>0.13974500000000001</v>
      </c>
      <c r="G360" s="14">
        <v>0.16944400000000001</v>
      </c>
      <c r="H360" s="14">
        <v>0.26358799999999999</v>
      </c>
    </row>
    <row r="361" spans="1:8" x14ac:dyDescent="0.2">
      <c r="A361" s="13">
        <f t="shared" si="4"/>
        <v>441</v>
      </c>
      <c r="B361" s="10" t="s">
        <v>12206</v>
      </c>
      <c r="C361" s="10" t="s">
        <v>12207</v>
      </c>
      <c r="D361" s="10" t="s">
        <v>12208</v>
      </c>
      <c r="E361" s="14">
        <v>8.5462999999999997E-2</v>
      </c>
      <c r="F361" s="14">
        <v>0.13983799999999999</v>
      </c>
      <c r="G361" s="14">
        <v>0.16955999999999999</v>
      </c>
      <c r="H361" s="14">
        <v>0.26377299999999998</v>
      </c>
    </row>
    <row r="362" spans="1:8" x14ac:dyDescent="0.2">
      <c r="A362" s="13">
        <f t="shared" si="4"/>
        <v>440</v>
      </c>
      <c r="B362" s="10" t="s">
        <v>11</v>
      </c>
      <c r="C362" s="10" t="s">
        <v>12209</v>
      </c>
      <c r="D362" s="10" t="s">
        <v>12210</v>
      </c>
      <c r="E362" s="14">
        <v>8.5521E-2</v>
      </c>
      <c r="F362" s="14">
        <v>0.139931</v>
      </c>
      <c r="G362" s="14">
        <v>0.16966400000000001</v>
      </c>
      <c r="H362" s="14">
        <v>0.26396999999999998</v>
      </c>
    </row>
    <row r="363" spans="1:8" x14ac:dyDescent="0.2">
      <c r="A363" s="13">
        <f t="shared" si="4"/>
        <v>439</v>
      </c>
      <c r="B363" s="10" t="s">
        <v>12211</v>
      </c>
      <c r="C363" s="10" t="s">
        <v>12212</v>
      </c>
      <c r="D363" s="10" t="s">
        <v>12213</v>
      </c>
      <c r="E363" s="14">
        <v>8.5567000000000004E-2</v>
      </c>
      <c r="F363" s="14">
        <v>0.14002300000000001</v>
      </c>
      <c r="G363" s="14">
        <v>0.16977999999999999</v>
      </c>
      <c r="H363" s="14">
        <v>0.26415499999999997</v>
      </c>
    </row>
    <row r="364" spans="1:8" x14ac:dyDescent="0.2">
      <c r="A364" s="13">
        <f t="shared" si="4"/>
        <v>438</v>
      </c>
      <c r="B364" s="10" t="s">
        <v>12214</v>
      </c>
      <c r="C364" s="10" t="s">
        <v>12215</v>
      </c>
      <c r="D364" s="14">
        <v>4.1667000000000003E-2</v>
      </c>
      <c r="E364" s="14">
        <v>8.5625000000000007E-2</v>
      </c>
      <c r="F364" s="14">
        <v>0.14011599999999999</v>
      </c>
      <c r="G364" s="14">
        <v>0.16989599999999999</v>
      </c>
      <c r="H364" s="14">
        <v>0.26434000000000002</v>
      </c>
    </row>
    <row r="365" spans="1:8" x14ac:dyDescent="0.2">
      <c r="A365" s="13">
        <f t="shared" si="4"/>
        <v>437</v>
      </c>
      <c r="B365" s="10" t="s">
        <v>11</v>
      </c>
      <c r="C365" s="10" t="s">
        <v>12216</v>
      </c>
      <c r="D365" s="14">
        <v>4.1689999999999998E-2</v>
      </c>
      <c r="E365" s="14">
        <v>8.5670999999999997E-2</v>
      </c>
      <c r="F365" s="14">
        <v>0.140208</v>
      </c>
      <c r="G365" s="14">
        <v>0.170012</v>
      </c>
      <c r="H365" s="14">
        <v>0.26453700000000002</v>
      </c>
    </row>
    <row r="366" spans="1:8" x14ac:dyDescent="0.2">
      <c r="A366" s="13">
        <f t="shared" si="4"/>
        <v>436</v>
      </c>
      <c r="B366" s="10" t="s">
        <v>12217</v>
      </c>
      <c r="C366" s="10" t="s">
        <v>12218</v>
      </c>
      <c r="D366" s="14">
        <v>4.1724999999999998E-2</v>
      </c>
      <c r="E366" s="14">
        <v>8.5729E-2</v>
      </c>
      <c r="F366" s="14">
        <v>0.14030100000000001</v>
      </c>
      <c r="G366" s="14">
        <v>0.170127</v>
      </c>
      <c r="H366" s="14">
        <v>0.26472200000000001</v>
      </c>
    </row>
    <row r="367" spans="1:8" x14ac:dyDescent="0.2">
      <c r="A367" s="13">
        <f t="shared" si="4"/>
        <v>435</v>
      </c>
      <c r="B367" s="10" t="s">
        <v>12219</v>
      </c>
      <c r="C367" s="10" t="s">
        <v>12220</v>
      </c>
      <c r="D367" s="14">
        <v>4.1748E-2</v>
      </c>
      <c r="E367" s="14">
        <v>8.5775000000000004E-2</v>
      </c>
      <c r="F367" s="14">
        <v>0.14039399999999999</v>
      </c>
      <c r="G367" s="14">
        <v>0.17024300000000001</v>
      </c>
      <c r="H367" s="14">
        <v>0.26491900000000002</v>
      </c>
    </row>
    <row r="368" spans="1:8" x14ac:dyDescent="0.2">
      <c r="A368" s="13">
        <f t="shared" si="4"/>
        <v>434</v>
      </c>
      <c r="B368" s="10" t="s">
        <v>11</v>
      </c>
      <c r="C368" s="10" t="s">
        <v>12221</v>
      </c>
      <c r="D368" s="14">
        <v>4.1771000000000003E-2</v>
      </c>
      <c r="E368" s="14">
        <v>8.5833000000000007E-2</v>
      </c>
      <c r="F368" s="14">
        <v>0.140486</v>
      </c>
      <c r="G368" s="14">
        <v>0.17035900000000001</v>
      </c>
      <c r="H368" s="14">
        <v>0.26510400000000001</v>
      </c>
    </row>
    <row r="369" spans="1:8" x14ac:dyDescent="0.2">
      <c r="A369" s="13">
        <f t="shared" si="4"/>
        <v>433</v>
      </c>
      <c r="B369" s="10" t="s">
        <v>12222</v>
      </c>
      <c r="C369" s="10" t="s">
        <v>12223</v>
      </c>
      <c r="D369" s="14">
        <v>4.1806000000000003E-2</v>
      </c>
      <c r="E369" s="14">
        <v>8.5890999999999995E-2</v>
      </c>
      <c r="F369" s="14">
        <v>0.14057900000000001</v>
      </c>
      <c r="G369" s="14">
        <v>0.17047499999999999</v>
      </c>
      <c r="H369" s="14">
        <v>0.26530100000000001</v>
      </c>
    </row>
    <row r="370" spans="1:8" x14ac:dyDescent="0.2">
      <c r="A370" s="13">
        <f t="shared" si="4"/>
        <v>432</v>
      </c>
      <c r="B370" s="10" t="s">
        <v>12224</v>
      </c>
      <c r="C370" s="10" t="s">
        <v>12225</v>
      </c>
      <c r="D370" s="14">
        <v>4.1828999999999998E-2</v>
      </c>
      <c r="E370" s="14">
        <v>8.5938000000000001E-2</v>
      </c>
      <c r="F370" s="14">
        <v>0.14067099999999999</v>
      </c>
      <c r="G370" s="14">
        <v>0.17058999999999999</v>
      </c>
      <c r="H370" s="14">
        <v>0.265486</v>
      </c>
    </row>
    <row r="371" spans="1:8" x14ac:dyDescent="0.2">
      <c r="A371" s="13">
        <f t="shared" si="4"/>
        <v>431</v>
      </c>
      <c r="B371" s="10" t="s">
        <v>11</v>
      </c>
      <c r="C371" s="10" t="s">
        <v>12226</v>
      </c>
      <c r="D371" s="14">
        <v>4.1852E-2</v>
      </c>
      <c r="E371" s="14">
        <v>8.5995000000000002E-2</v>
      </c>
      <c r="F371" s="14">
        <v>0.140764</v>
      </c>
      <c r="G371" s="14">
        <v>0.170706</v>
      </c>
      <c r="H371" s="14">
        <v>0.265683</v>
      </c>
    </row>
    <row r="372" spans="1:8" x14ac:dyDescent="0.2">
      <c r="A372" s="13">
        <f t="shared" si="4"/>
        <v>430</v>
      </c>
      <c r="B372" s="10" t="s">
        <v>12227</v>
      </c>
      <c r="C372" s="10" t="s">
        <v>12228</v>
      </c>
      <c r="D372" s="14">
        <v>4.1875000000000002E-2</v>
      </c>
      <c r="E372" s="14">
        <v>8.6041999999999993E-2</v>
      </c>
      <c r="F372" s="14">
        <v>0.14085600000000001</v>
      </c>
      <c r="G372" s="14">
        <v>0.170822</v>
      </c>
      <c r="H372" s="14">
        <v>0.26586799999999999</v>
      </c>
    </row>
    <row r="373" spans="1:8" x14ac:dyDescent="0.2">
      <c r="A373" s="13">
        <f t="shared" ref="A373:A436" si="5">A372-1</f>
        <v>429</v>
      </c>
      <c r="B373" s="10" t="s">
        <v>12229</v>
      </c>
      <c r="C373" s="10" t="s">
        <v>12230</v>
      </c>
      <c r="D373" s="14">
        <v>4.1910000000000003E-2</v>
      </c>
      <c r="E373" s="14">
        <v>8.6099999999999996E-2</v>
      </c>
      <c r="F373" s="14">
        <v>0.14094899999999999</v>
      </c>
      <c r="G373" s="14">
        <v>0.17093700000000001</v>
      </c>
      <c r="H373" s="14">
        <v>0.266065</v>
      </c>
    </row>
    <row r="374" spans="1:8" x14ac:dyDescent="0.2">
      <c r="A374" s="13">
        <f t="shared" si="5"/>
        <v>428</v>
      </c>
      <c r="B374" s="10" t="s">
        <v>12231</v>
      </c>
      <c r="C374" s="10" t="s">
        <v>12232</v>
      </c>
      <c r="D374" s="14">
        <v>4.1932999999999998E-2</v>
      </c>
      <c r="E374" s="14">
        <v>8.6156999999999997E-2</v>
      </c>
      <c r="F374" s="14">
        <v>0.141042</v>
      </c>
      <c r="G374" s="14">
        <v>0.17105300000000001</v>
      </c>
      <c r="H374" s="14">
        <v>0.26624999999999999</v>
      </c>
    </row>
    <row r="375" spans="1:8" x14ac:dyDescent="0.2">
      <c r="A375" s="13">
        <f t="shared" si="5"/>
        <v>427</v>
      </c>
      <c r="B375" s="10" t="s">
        <v>11</v>
      </c>
      <c r="C375" s="10" t="s">
        <v>12233</v>
      </c>
      <c r="D375" s="14">
        <v>4.1956E-2</v>
      </c>
      <c r="E375" s="14">
        <v>8.6204000000000003E-2</v>
      </c>
      <c r="F375" s="14">
        <v>0.14114599999999999</v>
      </c>
      <c r="G375" s="14">
        <v>0.171181</v>
      </c>
      <c r="H375" s="14">
        <v>0.26644699999999999</v>
      </c>
    </row>
    <row r="376" spans="1:8" x14ac:dyDescent="0.2">
      <c r="A376" s="13">
        <f t="shared" si="5"/>
        <v>426</v>
      </c>
      <c r="B376" s="10" t="s">
        <v>12234</v>
      </c>
      <c r="C376" s="10" t="s">
        <v>12235</v>
      </c>
      <c r="D376" s="14">
        <v>4.1979000000000002E-2</v>
      </c>
      <c r="E376" s="14">
        <v>8.6262000000000005E-2</v>
      </c>
      <c r="F376" s="14">
        <v>0.141238</v>
      </c>
      <c r="G376" s="14">
        <v>0.171296</v>
      </c>
      <c r="H376" s="14">
        <v>0.26663199999999998</v>
      </c>
    </row>
    <row r="377" spans="1:8" x14ac:dyDescent="0.2">
      <c r="A377" s="13">
        <f t="shared" si="5"/>
        <v>425</v>
      </c>
      <c r="B377" s="10" t="s">
        <v>12236</v>
      </c>
      <c r="C377" s="10" t="s">
        <v>12237</v>
      </c>
      <c r="D377" s="14">
        <v>4.2014000000000003E-2</v>
      </c>
      <c r="E377" s="14">
        <v>8.6319000000000007E-2</v>
      </c>
      <c r="F377" s="14">
        <v>0.14133100000000001</v>
      </c>
      <c r="G377" s="14">
        <v>0.17141200000000001</v>
      </c>
      <c r="H377" s="14">
        <v>0.26682899999999998</v>
      </c>
    </row>
    <row r="378" spans="1:8" x14ac:dyDescent="0.2">
      <c r="A378" s="13">
        <f t="shared" si="5"/>
        <v>424</v>
      </c>
      <c r="B378" s="10" t="s">
        <v>11</v>
      </c>
      <c r="C378" s="10" t="s">
        <v>12238</v>
      </c>
      <c r="D378" s="14">
        <v>4.2036999999999998E-2</v>
      </c>
      <c r="E378" s="14">
        <v>8.6365999999999998E-2</v>
      </c>
      <c r="F378" s="14">
        <v>0.14142399999999999</v>
      </c>
      <c r="G378" s="14">
        <v>0.17152800000000001</v>
      </c>
      <c r="H378" s="14">
        <v>0.26702500000000001</v>
      </c>
    </row>
    <row r="379" spans="1:8" x14ac:dyDescent="0.2">
      <c r="A379" s="13">
        <f t="shared" si="5"/>
        <v>423</v>
      </c>
      <c r="B379" s="10" t="s">
        <v>12239</v>
      </c>
      <c r="C379" s="10" t="s">
        <v>12240</v>
      </c>
      <c r="D379" s="14">
        <v>4.206E-2</v>
      </c>
      <c r="E379" s="14">
        <v>8.6424000000000001E-2</v>
      </c>
      <c r="F379" s="14">
        <v>0.141516</v>
      </c>
      <c r="G379" s="14">
        <v>0.17164399999999999</v>
      </c>
      <c r="H379" s="14">
        <v>0.26721099999999998</v>
      </c>
    </row>
    <row r="380" spans="1:8" x14ac:dyDescent="0.2">
      <c r="A380" s="13">
        <f t="shared" si="5"/>
        <v>422</v>
      </c>
      <c r="B380" s="10" t="s">
        <v>12241</v>
      </c>
      <c r="C380" s="10" t="s">
        <v>12242</v>
      </c>
      <c r="D380" s="14">
        <v>4.2095E-2</v>
      </c>
      <c r="E380" s="14">
        <v>8.6470000000000005E-2</v>
      </c>
      <c r="F380" s="14">
        <v>0.14160900000000001</v>
      </c>
      <c r="G380" s="14">
        <v>0.171759</v>
      </c>
      <c r="H380" s="14">
        <v>0.26740700000000001</v>
      </c>
    </row>
    <row r="381" spans="1:8" x14ac:dyDescent="0.2">
      <c r="A381" s="13">
        <f t="shared" si="5"/>
        <v>421</v>
      </c>
      <c r="B381" s="10" t="s">
        <v>11</v>
      </c>
      <c r="C381" s="10" t="s">
        <v>12243</v>
      </c>
      <c r="D381" s="14">
        <v>4.2118000000000003E-2</v>
      </c>
      <c r="E381" s="14">
        <v>8.6527999999999994E-2</v>
      </c>
      <c r="F381" s="14">
        <v>0.14170099999999999</v>
      </c>
      <c r="G381" s="14">
        <v>0.171875</v>
      </c>
      <c r="H381" s="14">
        <v>0.26760400000000001</v>
      </c>
    </row>
    <row r="382" spans="1:8" x14ac:dyDescent="0.2">
      <c r="A382" s="13">
        <f t="shared" si="5"/>
        <v>420</v>
      </c>
      <c r="B382" s="10" t="s">
        <v>12244</v>
      </c>
      <c r="C382" s="10" t="s">
        <v>12245</v>
      </c>
      <c r="D382" s="14">
        <v>4.2140999999999998E-2</v>
      </c>
      <c r="E382" s="14">
        <v>8.6585999999999996E-2</v>
      </c>
      <c r="F382" s="14">
        <v>0.141794</v>
      </c>
      <c r="G382" s="14">
        <v>0.171991</v>
      </c>
      <c r="H382" s="14">
        <v>0.267789</v>
      </c>
    </row>
    <row r="383" spans="1:8" x14ac:dyDescent="0.2">
      <c r="A383" s="13">
        <f t="shared" si="5"/>
        <v>419</v>
      </c>
      <c r="B383" s="10" t="s">
        <v>12246</v>
      </c>
      <c r="C383" s="10" t="s">
        <v>12247</v>
      </c>
      <c r="D383" s="14">
        <v>4.2175999999999998E-2</v>
      </c>
      <c r="E383" s="14">
        <v>8.6632000000000001E-2</v>
      </c>
      <c r="F383" s="14">
        <v>0.141898</v>
      </c>
      <c r="G383" s="14">
        <v>0.17211799999999999</v>
      </c>
      <c r="H383" s="14">
        <v>0.267986</v>
      </c>
    </row>
    <row r="384" spans="1:8" x14ac:dyDescent="0.2">
      <c r="A384" s="13">
        <f t="shared" si="5"/>
        <v>418</v>
      </c>
      <c r="B384" s="10" t="s">
        <v>12248</v>
      </c>
      <c r="C384" s="10" t="s">
        <v>12249</v>
      </c>
      <c r="D384" s="14">
        <v>4.2199E-2</v>
      </c>
      <c r="E384" s="14">
        <v>8.6690000000000003E-2</v>
      </c>
      <c r="F384" s="14">
        <v>0.14199100000000001</v>
      </c>
      <c r="G384" s="14">
        <v>0.172234</v>
      </c>
      <c r="H384" s="14">
        <v>0.268183</v>
      </c>
    </row>
    <row r="385" spans="1:8" x14ac:dyDescent="0.2">
      <c r="A385" s="13">
        <f t="shared" si="5"/>
        <v>417</v>
      </c>
      <c r="B385" s="10" t="s">
        <v>11</v>
      </c>
      <c r="C385" s="10" t="s">
        <v>12250</v>
      </c>
      <c r="D385" s="14">
        <v>4.2222000000000003E-2</v>
      </c>
      <c r="E385" s="14">
        <v>8.6748000000000006E-2</v>
      </c>
      <c r="F385" s="14">
        <v>0.14208299999999999</v>
      </c>
      <c r="G385" s="14">
        <v>0.17235</v>
      </c>
      <c r="H385" s="14">
        <v>0.26838000000000001</v>
      </c>
    </row>
    <row r="386" spans="1:8" x14ac:dyDescent="0.2">
      <c r="A386" s="13">
        <f t="shared" si="5"/>
        <v>416</v>
      </c>
      <c r="B386" s="10" t="s">
        <v>12251</v>
      </c>
      <c r="C386" s="10" t="s">
        <v>12252</v>
      </c>
      <c r="D386" s="14">
        <v>4.2257000000000003E-2</v>
      </c>
      <c r="E386" s="14">
        <v>8.6793999999999996E-2</v>
      </c>
      <c r="F386" s="14">
        <v>0.142176</v>
      </c>
      <c r="G386" s="14">
        <v>0.17246500000000001</v>
      </c>
      <c r="H386" s="14">
        <v>0.26857599999999998</v>
      </c>
    </row>
    <row r="387" spans="1:8" x14ac:dyDescent="0.2">
      <c r="A387" s="13">
        <f t="shared" si="5"/>
        <v>415</v>
      </c>
      <c r="B387" s="10" t="s">
        <v>12253</v>
      </c>
      <c r="C387" s="10" t="s">
        <v>12254</v>
      </c>
      <c r="D387" s="14">
        <v>4.2279999999999998E-2</v>
      </c>
      <c r="E387" s="14">
        <v>8.6851999999999999E-2</v>
      </c>
      <c r="F387" s="14">
        <v>0.14226900000000001</v>
      </c>
      <c r="G387" s="14">
        <v>0.17258100000000001</v>
      </c>
      <c r="H387" s="14">
        <v>0.268762</v>
      </c>
    </row>
    <row r="388" spans="1:8" x14ac:dyDescent="0.2">
      <c r="A388" s="13">
        <f t="shared" si="5"/>
        <v>414</v>
      </c>
      <c r="B388" s="10" t="s">
        <v>11</v>
      </c>
      <c r="C388" s="10" t="s">
        <v>12255</v>
      </c>
      <c r="D388" s="14">
        <v>4.2303E-2</v>
      </c>
      <c r="E388" s="14">
        <v>8.6910000000000001E-2</v>
      </c>
      <c r="F388" s="14">
        <v>0.142373</v>
      </c>
      <c r="G388" s="14">
        <v>0.172708</v>
      </c>
      <c r="H388" s="14">
        <v>0.26895799999999997</v>
      </c>
    </row>
    <row r="389" spans="1:8" x14ac:dyDescent="0.2">
      <c r="A389" s="13">
        <f t="shared" si="5"/>
        <v>413</v>
      </c>
      <c r="B389" s="10" t="s">
        <v>12256</v>
      </c>
      <c r="C389" s="10" t="s">
        <v>12257</v>
      </c>
      <c r="D389" s="14">
        <v>4.2326000000000003E-2</v>
      </c>
      <c r="E389" s="14">
        <v>8.6968000000000004E-2</v>
      </c>
      <c r="F389" s="14">
        <v>0.14246500000000001</v>
      </c>
      <c r="G389" s="14">
        <v>0.17282400000000001</v>
      </c>
      <c r="H389" s="14">
        <v>0.26915499999999998</v>
      </c>
    </row>
    <row r="390" spans="1:8" x14ac:dyDescent="0.2">
      <c r="A390" s="13">
        <f t="shared" si="5"/>
        <v>412</v>
      </c>
      <c r="B390" s="10" t="s">
        <v>12258</v>
      </c>
      <c r="C390" s="10" t="s">
        <v>12259</v>
      </c>
      <c r="D390" s="14">
        <v>4.2361000000000003E-2</v>
      </c>
      <c r="E390" s="14">
        <v>8.7013999999999994E-2</v>
      </c>
      <c r="F390" s="14">
        <v>0.14255799999999999</v>
      </c>
      <c r="G390" s="14">
        <v>0.17294000000000001</v>
      </c>
      <c r="H390" s="14">
        <v>0.26935199999999998</v>
      </c>
    </row>
    <row r="391" spans="1:8" x14ac:dyDescent="0.2">
      <c r="A391" s="13">
        <f t="shared" si="5"/>
        <v>411</v>
      </c>
      <c r="B391" s="10" t="s">
        <v>11</v>
      </c>
      <c r="C391" s="10" t="s">
        <v>12260</v>
      </c>
      <c r="D391" s="14">
        <v>4.2383999999999998E-2</v>
      </c>
      <c r="E391" s="14">
        <v>8.7071999999999997E-2</v>
      </c>
      <c r="F391" s="14">
        <v>0.14265</v>
      </c>
      <c r="G391" s="14">
        <v>0.17305599999999999</v>
      </c>
      <c r="H391" s="14">
        <v>0.26954899999999998</v>
      </c>
    </row>
    <row r="392" spans="1:8" x14ac:dyDescent="0.2">
      <c r="A392" s="13">
        <f t="shared" si="5"/>
        <v>410</v>
      </c>
      <c r="B392" s="10" t="s">
        <v>12261</v>
      </c>
      <c r="C392" s="10" t="s">
        <v>12262</v>
      </c>
      <c r="D392" s="14">
        <v>4.2407E-2</v>
      </c>
      <c r="E392" s="14">
        <v>8.7129999999999999E-2</v>
      </c>
      <c r="F392" s="14">
        <v>0.14275499999999999</v>
      </c>
      <c r="G392" s="14">
        <v>0.173183</v>
      </c>
      <c r="H392" s="14">
        <v>0.26974500000000001</v>
      </c>
    </row>
    <row r="393" spans="1:8" x14ac:dyDescent="0.2">
      <c r="A393" s="13">
        <f t="shared" si="5"/>
        <v>409</v>
      </c>
      <c r="B393" s="10" t="s">
        <v>12263</v>
      </c>
      <c r="C393" s="10" t="s">
        <v>12264</v>
      </c>
      <c r="D393" s="14">
        <v>4.2442000000000001E-2</v>
      </c>
      <c r="E393" s="14">
        <v>8.7176000000000003E-2</v>
      </c>
      <c r="F393" s="14">
        <v>0.142847</v>
      </c>
      <c r="G393" s="14">
        <v>0.17329900000000001</v>
      </c>
      <c r="H393" s="14">
        <v>0.26994200000000002</v>
      </c>
    </row>
    <row r="394" spans="1:8" x14ac:dyDescent="0.2">
      <c r="A394" s="13">
        <f t="shared" si="5"/>
        <v>408</v>
      </c>
      <c r="B394" s="10" t="s">
        <v>12265</v>
      </c>
      <c r="C394" s="10" t="s">
        <v>12266</v>
      </c>
      <c r="D394" s="14">
        <v>4.2465000000000003E-2</v>
      </c>
      <c r="E394" s="14">
        <v>8.7234000000000006E-2</v>
      </c>
      <c r="F394" s="14">
        <v>0.14294000000000001</v>
      </c>
      <c r="G394" s="14">
        <v>0.17341400000000001</v>
      </c>
      <c r="H394" s="14">
        <v>0.27013900000000002</v>
      </c>
    </row>
    <row r="395" spans="1:8" x14ac:dyDescent="0.2">
      <c r="A395" s="13">
        <f t="shared" si="5"/>
        <v>407</v>
      </c>
      <c r="B395" s="10" t="s">
        <v>11</v>
      </c>
      <c r="C395" s="10" t="s">
        <v>12267</v>
      </c>
      <c r="D395" s="14">
        <v>4.2500000000000003E-2</v>
      </c>
      <c r="E395" s="14">
        <v>8.7291999999999995E-2</v>
      </c>
      <c r="F395" s="14">
        <v>0.14303199999999999</v>
      </c>
      <c r="G395" s="14">
        <v>0.173542</v>
      </c>
      <c r="H395" s="14">
        <v>0.27033600000000002</v>
      </c>
    </row>
    <row r="396" spans="1:8" x14ac:dyDescent="0.2">
      <c r="A396" s="13">
        <f t="shared" si="5"/>
        <v>406</v>
      </c>
      <c r="B396" s="10" t="s">
        <v>12268</v>
      </c>
      <c r="C396" s="10" t="s">
        <v>12269</v>
      </c>
      <c r="D396" s="14">
        <v>4.2522999999999998E-2</v>
      </c>
      <c r="E396" s="14">
        <v>8.7349999999999997E-2</v>
      </c>
      <c r="F396" s="14">
        <v>0.14313699999999999</v>
      </c>
      <c r="G396" s="14">
        <v>0.17365700000000001</v>
      </c>
      <c r="H396" s="14">
        <v>0.27053199999999999</v>
      </c>
    </row>
    <row r="397" spans="1:8" x14ac:dyDescent="0.2">
      <c r="A397" s="13">
        <f t="shared" si="5"/>
        <v>405</v>
      </c>
      <c r="B397" s="10" t="s">
        <v>12270</v>
      </c>
      <c r="C397" s="10" t="s">
        <v>12271</v>
      </c>
      <c r="D397" s="14">
        <v>4.2546E-2</v>
      </c>
      <c r="E397" s="14">
        <v>8.7396000000000001E-2</v>
      </c>
      <c r="F397" s="14">
        <v>0.143229</v>
      </c>
      <c r="G397" s="14">
        <v>0.17377300000000001</v>
      </c>
      <c r="H397" s="14">
        <v>0.270729</v>
      </c>
    </row>
    <row r="398" spans="1:8" x14ac:dyDescent="0.2">
      <c r="A398" s="13">
        <f t="shared" si="5"/>
        <v>404</v>
      </c>
      <c r="B398" s="10" t="s">
        <v>11</v>
      </c>
      <c r="C398" s="10" t="s">
        <v>12272</v>
      </c>
      <c r="D398" s="14">
        <v>4.2581000000000001E-2</v>
      </c>
      <c r="E398" s="14">
        <v>8.7454000000000004E-2</v>
      </c>
      <c r="F398" s="14">
        <v>0.143322</v>
      </c>
      <c r="G398" s="14">
        <v>0.1739</v>
      </c>
      <c r="H398" s="14">
        <v>0.270926</v>
      </c>
    </row>
    <row r="399" spans="1:8" x14ac:dyDescent="0.2">
      <c r="A399" s="13">
        <f t="shared" si="5"/>
        <v>403</v>
      </c>
      <c r="B399" s="10" t="s">
        <v>12273</v>
      </c>
      <c r="C399" s="10" t="s">
        <v>12274</v>
      </c>
      <c r="D399" s="14">
        <v>4.2604000000000003E-2</v>
      </c>
      <c r="E399" s="14">
        <v>8.7512000000000006E-2</v>
      </c>
      <c r="F399" s="14">
        <v>0.143426</v>
      </c>
      <c r="G399" s="14">
        <v>0.174016</v>
      </c>
      <c r="H399" s="14">
        <v>0.271123</v>
      </c>
    </row>
    <row r="400" spans="1:8" x14ac:dyDescent="0.2">
      <c r="A400" s="13">
        <f t="shared" si="5"/>
        <v>402</v>
      </c>
      <c r="B400" s="10" t="s">
        <v>12275</v>
      </c>
      <c r="C400" s="10" t="s">
        <v>12276</v>
      </c>
      <c r="D400" s="14">
        <v>4.2626999999999998E-2</v>
      </c>
      <c r="E400" s="14">
        <v>8.7568999999999994E-2</v>
      </c>
      <c r="F400" s="14">
        <v>0.14351900000000001</v>
      </c>
      <c r="G400" s="14">
        <v>0.17413200000000001</v>
      </c>
      <c r="H400" s="14">
        <v>0.27131899999999998</v>
      </c>
    </row>
    <row r="401" spans="1:8" x14ac:dyDescent="0.2">
      <c r="A401" s="13">
        <f t="shared" si="5"/>
        <v>401</v>
      </c>
      <c r="B401" s="10" t="s">
        <v>12277</v>
      </c>
      <c r="C401" s="10" t="s">
        <v>12278</v>
      </c>
      <c r="D401" s="14">
        <v>4.2661999999999999E-2</v>
      </c>
      <c r="E401" s="14">
        <v>8.7615999999999999E-2</v>
      </c>
      <c r="F401" s="14">
        <v>0.14361099999999999</v>
      </c>
      <c r="G401" s="14">
        <v>0.174259</v>
      </c>
      <c r="H401" s="14">
        <v>0.27151599999999998</v>
      </c>
    </row>
    <row r="402" spans="1:8" x14ac:dyDescent="0.2">
      <c r="A402" s="13">
        <f t="shared" si="5"/>
        <v>400</v>
      </c>
      <c r="B402" s="10" t="s">
        <v>11</v>
      </c>
      <c r="C402" s="10" t="s">
        <v>12279</v>
      </c>
      <c r="D402" s="14">
        <v>4.2685000000000001E-2</v>
      </c>
      <c r="E402" s="14">
        <v>8.7674000000000002E-2</v>
      </c>
      <c r="F402" s="14">
        <v>0.14371500000000001</v>
      </c>
      <c r="G402" s="14">
        <v>0.174375</v>
      </c>
      <c r="H402" s="14">
        <v>0.27171299999999998</v>
      </c>
    </row>
    <row r="403" spans="1:8" x14ac:dyDescent="0.2">
      <c r="A403" s="13">
        <f t="shared" si="5"/>
        <v>399</v>
      </c>
      <c r="B403" s="10" t="s">
        <v>12280</v>
      </c>
      <c r="C403" s="10" t="s">
        <v>12281</v>
      </c>
      <c r="D403" s="14">
        <v>4.2708000000000003E-2</v>
      </c>
      <c r="E403" s="14">
        <v>8.7731000000000003E-2</v>
      </c>
      <c r="F403" s="14">
        <v>0.14380799999999999</v>
      </c>
      <c r="G403" s="14">
        <v>0.17450199999999999</v>
      </c>
      <c r="H403" s="14">
        <v>0.27192100000000002</v>
      </c>
    </row>
    <row r="404" spans="1:8" x14ac:dyDescent="0.2">
      <c r="A404" s="13">
        <f t="shared" si="5"/>
        <v>398</v>
      </c>
      <c r="B404" s="10" t="s">
        <v>12282</v>
      </c>
      <c r="C404" s="10" t="s">
        <v>12283</v>
      </c>
      <c r="D404" s="14">
        <v>4.2743000000000003E-2</v>
      </c>
      <c r="E404" s="14">
        <v>8.7789000000000006E-2</v>
      </c>
      <c r="F404" s="14">
        <v>0.14391200000000001</v>
      </c>
      <c r="G404" s="14">
        <v>0.174618</v>
      </c>
      <c r="H404" s="14">
        <v>0.27211800000000003</v>
      </c>
    </row>
    <row r="405" spans="1:8" x14ac:dyDescent="0.2">
      <c r="A405" s="13">
        <f t="shared" si="5"/>
        <v>397</v>
      </c>
      <c r="B405" s="10" t="s">
        <v>11</v>
      </c>
      <c r="C405" s="10" t="s">
        <v>12284</v>
      </c>
      <c r="D405" s="14">
        <v>4.2765999999999998E-2</v>
      </c>
      <c r="E405" s="14">
        <v>8.7846999999999995E-2</v>
      </c>
      <c r="F405" s="14">
        <v>0.14400499999999999</v>
      </c>
      <c r="G405" s="14">
        <v>0.174734</v>
      </c>
      <c r="H405" s="14">
        <v>0.27231499999999997</v>
      </c>
    </row>
    <row r="406" spans="1:8" x14ac:dyDescent="0.2">
      <c r="A406" s="13">
        <f t="shared" si="5"/>
        <v>396</v>
      </c>
      <c r="B406" s="10" t="s">
        <v>12285</v>
      </c>
      <c r="C406" s="10" t="s">
        <v>12286</v>
      </c>
      <c r="D406" s="14">
        <v>4.2789000000000001E-2</v>
      </c>
      <c r="E406" s="14">
        <v>8.7894E-2</v>
      </c>
      <c r="F406" s="14">
        <v>0.144097</v>
      </c>
      <c r="G406" s="14">
        <v>0.17486099999999999</v>
      </c>
      <c r="H406" s="14">
        <v>0.27251199999999998</v>
      </c>
    </row>
    <row r="407" spans="1:8" x14ac:dyDescent="0.2">
      <c r="A407" s="13">
        <f t="shared" si="5"/>
        <v>395</v>
      </c>
      <c r="B407" s="10" t="s">
        <v>12287</v>
      </c>
      <c r="C407" s="10" t="s">
        <v>12288</v>
      </c>
      <c r="D407" s="14">
        <v>4.2824000000000001E-2</v>
      </c>
      <c r="E407" s="14">
        <v>8.7951000000000001E-2</v>
      </c>
      <c r="F407" s="14">
        <v>0.144201</v>
      </c>
      <c r="G407" s="14">
        <v>0.17497699999999999</v>
      </c>
      <c r="H407" s="14">
        <v>0.27270800000000001</v>
      </c>
    </row>
    <row r="408" spans="1:8" x14ac:dyDescent="0.2">
      <c r="A408" s="13">
        <f t="shared" si="5"/>
        <v>394</v>
      </c>
      <c r="B408" s="10" t="s">
        <v>12289</v>
      </c>
      <c r="C408" s="10" t="s">
        <v>12290</v>
      </c>
      <c r="D408" s="14">
        <v>4.2847000000000003E-2</v>
      </c>
      <c r="E408" s="14">
        <v>8.8009000000000004E-2</v>
      </c>
      <c r="F408" s="14">
        <v>0.14429400000000001</v>
      </c>
      <c r="G408" s="14">
        <v>0.17510400000000001</v>
      </c>
      <c r="H408" s="14">
        <v>0.27291700000000002</v>
      </c>
    </row>
    <row r="409" spans="1:8" x14ac:dyDescent="0.2">
      <c r="A409" s="13">
        <f t="shared" si="5"/>
        <v>393</v>
      </c>
      <c r="B409" s="10" t="s">
        <v>11</v>
      </c>
      <c r="C409" s="10" t="s">
        <v>12291</v>
      </c>
      <c r="D409" s="14">
        <v>4.2882000000000003E-2</v>
      </c>
      <c r="E409" s="14">
        <v>8.8067000000000006E-2</v>
      </c>
      <c r="F409" s="14">
        <v>0.144398</v>
      </c>
      <c r="G409" s="14">
        <v>0.17521999999999999</v>
      </c>
      <c r="H409" s="14">
        <v>0.27311299999999999</v>
      </c>
    </row>
    <row r="410" spans="1:8" x14ac:dyDescent="0.2">
      <c r="A410" s="13">
        <f t="shared" si="5"/>
        <v>392</v>
      </c>
      <c r="B410" s="10" t="s">
        <v>12292</v>
      </c>
      <c r="C410" s="10" t="s">
        <v>12293</v>
      </c>
      <c r="D410" s="14">
        <v>4.2904999999999999E-2</v>
      </c>
      <c r="E410" s="14">
        <v>8.8124999999999995E-2</v>
      </c>
      <c r="F410" s="14">
        <v>0.14449100000000001</v>
      </c>
      <c r="G410" s="14">
        <v>0.175347</v>
      </c>
      <c r="H410" s="14">
        <v>0.27331</v>
      </c>
    </row>
    <row r="411" spans="1:8" x14ac:dyDescent="0.2">
      <c r="A411" s="13">
        <f t="shared" si="5"/>
        <v>391</v>
      </c>
      <c r="B411" s="10" t="s">
        <v>12294</v>
      </c>
      <c r="C411" s="10" t="s">
        <v>12295</v>
      </c>
      <c r="D411" s="14">
        <v>4.2928000000000001E-2</v>
      </c>
      <c r="E411" s="14">
        <v>8.8170999999999999E-2</v>
      </c>
      <c r="F411" s="14">
        <v>0.14458299999999999</v>
      </c>
      <c r="G411" s="14">
        <v>0.17546300000000001</v>
      </c>
      <c r="H411" s="14">
        <v>0.27351900000000001</v>
      </c>
    </row>
    <row r="412" spans="1:8" x14ac:dyDescent="0.2">
      <c r="A412" s="13">
        <f t="shared" si="5"/>
        <v>390</v>
      </c>
      <c r="B412" s="10" t="s">
        <v>12296</v>
      </c>
      <c r="C412" s="10" t="s">
        <v>12297</v>
      </c>
      <c r="D412" s="14">
        <v>4.2963000000000001E-2</v>
      </c>
      <c r="E412" s="14">
        <v>8.8229000000000002E-2</v>
      </c>
      <c r="F412" s="14">
        <v>0.14468700000000001</v>
      </c>
      <c r="G412" s="14">
        <v>0.17559</v>
      </c>
      <c r="H412" s="14">
        <v>0.27371499999999999</v>
      </c>
    </row>
    <row r="413" spans="1:8" x14ac:dyDescent="0.2">
      <c r="A413" s="13">
        <f t="shared" si="5"/>
        <v>389</v>
      </c>
      <c r="B413" s="10" t="s">
        <v>11</v>
      </c>
      <c r="C413" s="10" t="s">
        <v>12298</v>
      </c>
      <c r="D413" s="14">
        <v>4.2986000000000003E-2</v>
      </c>
      <c r="E413" s="14">
        <v>8.8287000000000004E-2</v>
      </c>
      <c r="F413" s="14">
        <v>0.14477999999999999</v>
      </c>
      <c r="G413" s="14">
        <v>0.17571800000000001</v>
      </c>
      <c r="H413" s="14">
        <v>0.27391199999999999</v>
      </c>
    </row>
    <row r="414" spans="1:8" x14ac:dyDescent="0.2">
      <c r="A414" s="13">
        <f t="shared" si="5"/>
        <v>388</v>
      </c>
      <c r="B414" s="10" t="s">
        <v>12299</v>
      </c>
      <c r="C414" s="10" t="s">
        <v>12300</v>
      </c>
      <c r="D414" s="14">
        <v>4.3020999999999997E-2</v>
      </c>
      <c r="E414" s="14">
        <v>8.8345000000000007E-2</v>
      </c>
      <c r="F414" s="14">
        <v>0.14488400000000001</v>
      </c>
      <c r="G414" s="14">
        <v>0.17583299999999999</v>
      </c>
      <c r="H414" s="14">
        <v>0.27411999999999997</v>
      </c>
    </row>
    <row r="415" spans="1:8" x14ac:dyDescent="0.2">
      <c r="A415" s="13">
        <f t="shared" si="5"/>
        <v>387</v>
      </c>
      <c r="B415" s="10" t="s">
        <v>12301</v>
      </c>
      <c r="C415" s="10" t="s">
        <v>12302</v>
      </c>
      <c r="D415" s="14">
        <v>4.3043999999999999E-2</v>
      </c>
      <c r="E415" s="14">
        <v>8.8402999999999995E-2</v>
      </c>
      <c r="F415" s="14">
        <v>0.14497699999999999</v>
      </c>
      <c r="G415" s="14">
        <v>0.17596100000000001</v>
      </c>
      <c r="H415" s="14">
        <v>0.27431699999999998</v>
      </c>
    </row>
    <row r="416" spans="1:8" x14ac:dyDescent="0.2">
      <c r="A416" s="13">
        <f t="shared" si="5"/>
        <v>386</v>
      </c>
      <c r="B416" s="10" t="s">
        <v>11</v>
      </c>
      <c r="C416" s="10" t="s">
        <v>12303</v>
      </c>
      <c r="D416" s="14">
        <v>4.3067000000000001E-2</v>
      </c>
      <c r="E416" s="14">
        <v>8.8460999999999998E-2</v>
      </c>
      <c r="F416" s="14">
        <v>0.14508099999999999</v>
      </c>
      <c r="G416" s="14">
        <v>0.17607600000000001</v>
      </c>
      <c r="H416" s="14">
        <v>0.27452500000000002</v>
      </c>
    </row>
    <row r="417" spans="1:8" x14ac:dyDescent="0.2">
      <c r="A417" s="13">
        <f t="shared" si="5"/>
        <v>385</v>
      </c>
      <c r="B417" s="10" t="s">
        <v>12304</v>
      </c>
      <c r="C417" s="10" t="s">
        <v>12305</v>
      </c>
      <c r="D417" s="14">
        <v>4.3102000000000001E-2</v>
      </c>
      <c r="E417" s="14">
        <v>8.8519E-2</v>
      </c>
      <c r="F417" s="14">
        <v>0.145174</v>
      </c>
      <c r="G417" s="14">
        <v>0.176204</v>
      </c>
      <c r="H417" s="14">
        <v>0.27472200000000002</v>
      </c>
    </row>
    <row r="418" spans="1:8" x14ac:dyDescent="0.2">
      <c r="A418" s="13">
        <f t="shared" si="5"/>
        <v>384</v>
      </c>
      <c r="B418" s="10" t="s">
        <v>12306</v>
      </c>
      <c r="C418" s="10" t="s">
        <v>12307</v>
      </c>
      <c r="D418" s="14">
        <v>4.3124999999999997E-2</v>
      </c>
      <c r="E418" s="14">
        <v>8.8565000000000005E-2</v>
      </c>
      <c r="F418" s="14">
        <v>0.14527799999999999</v>
      </c>
      <c r="G418" s="14">
        <v>0.17633099999999999</v>
      </c>
      <c r="H418" s="14">
        <v>0.27493099999999998</v>
      </c>
    </row>
    <row r="419" spans="1:8" x14ac:dyDescent="0.2">
      <c r="A419" s="13">
        <f t="shared" si="5"/>
        <v>383</v>
      </c>
      <c r="B419" s="10" t="s">
        <v>12308</v>
      </c>
      <c r="C419" s="10" t="s">
        <v>12309</v>
      </c>
      <c r="D419" s="14">
        <v>4.3159999999999997E-2</v>
      </c>
      <c r="E419" s="14">
        <v>8.8622999999999993E-2</v>
      </c>
      <c r="F419" s="14">
        <v>0.14538200000000001</v>
      </c>
      <c r="G419" s="14">
        <v>0.17644699999999999</v>
      </c>
      <c r="H419" s="14">
        <v>0.27512700000000001</v>
      </c>
    </row>
    <row r="420" spans="1:8" x14ac:dyDescent="0.2">
      <c r="A420" s="13">
        <f t="shared" si="5"/>
        <v>382</v>
      </c>
      <c r="B420" s="10" t="s">
        <v>11</v>
      </c>
      <c r="C420" s="10" t="s">
        <v>12310</v>
      </c>
      <c r="D420" s="14">
        <v>4.3182999999999999E-2</v>
      </c>
      <c r="E420" s="14">
        <v>8.8680999999999996E-2</v>
      </c>
      <c r="F420" s="14">
        <v>0.14547499999999999</v>
      </c>
      <c r="G420" s="14">
        <v>0.17657400000000001</v>
      </c>
      <c r="H420" s="14">
        <v>0.27533600000000003</v>
      </c>
    </row>
    <row r="421" spans="1:8" x14ac:dyDescent="0.2">
      <c r="A421" s="13">
        <f t="shared" si="5"/>
        <v>381</v>
      </c>
      <c r="B421" s="10" t="s">
        <v>12311</v>
      </c>
      <c r="C421" s="10" t="s">
        <v>12312</v>
      </c>
      <c r="D421" s="14">
        <v>4.3206000000000001E-2</v>
      </c>
      <c r="E421" s="14">
        <v>8.8737999999999997E-2</v>
      </c>
      <c r="F421" s="14">
        <v>0.14557899999999999</v>
      </c>
      <c r="G421" s="14">
        <v>0.17669000000000001</v>
      </c>
      <c r="H421" s="14">
        <v>0.275532</v>
      </c>
    </row>
    <row r="422" spans="1:8" x14ac:dyDescent="0.2">
      <c r="A422" s="13">
        <f t="shared" si="5"/>
        <v>380</v>
      </c>
      <c r="B422" s="10" t="s">
        <v>12313</v>
      </c>
      <c r="C422" s="10" t="s">
        <v>12314</v>
      </c>
      <c r="D422" s="14">
        <v>4.3241000000000002E-2</v>
      </c>
      <c r="E422" s="14">
        <v>8.8796E-2</v>
      </c>
      <c r="F422" s="14">
        <v>0.14567099999999999</v>
      </c>
      <c r="G422" s="14">
        <v>0.176817</v>
      </c>
      <c r="H422" s="14">
        <v>0.27574100000000001</v>
      </c>
    </row>
    <row r="423" spans="1:8" x14ac:dyDescent="0.2">
      <c r="A423" s="13">
        <f t="shared" si="5"/>
        <v>379</v>
      </c>
      <c r="B423" s="10" t="s">
        <v>12315</v>
      </c>
      <c r="C423" s="10" t="s">
        <v>12316</v>
      </c>
      <c r="D423" s="14">
        <v>4.3263999999999997E-2</v>
      </c>
      <c r="E423" s="14">
        <v>8.8854000000000002E-2</v>
      </c>
      <c r="F423" s="14">
        <v>0.14577499999999999</v>
      </c>
      <c r="G423" s="14">
        <v>0.17694399999999999</v>
      </c>
      <c r="H423" s="14">
        <v>0.27593800000000002</v>
      </c>
    </row>
    <row r="424" spans="1:8" x14ac:dyDescent="0.2">
      <c r="A424" s="13">
        <f t="shared" si="5"/>
        <v>378</v>
      </c>
      <c r="B424" s="10" t="s">
        <v>11</v>
      </c>
      <c r="C424" s="10" t="s">
        <v>12317</v>
      </c>
      <c r="D424" s="14">
        <v>4.3298999999999997E-2</v>
      </c>
      <c r="E424" s="14">
        <v>8.8912000000000005E-2</v>
      </c>
      <c r="F424" s="14">
        <v>0.145868</v>
      </c>
      <c r="G424" s="14">
        <v>0.17707200000000001</v>
      </c>
      <c r="H424" s="14">
        <v>0.276146</v>
      </c>
    </row>
    <row r="425" spans="1:8" x14ac:dyDescent="0.2">
      <c r="A425" s="13">
        <f t="shared" si="5"/>
        <v>377</v>
      </c>
      <c r="B425" s="10" t="s">
        <v>12318</v>
      </c>
      <c r="C425" s="10" t="s">
        <v>12319</v>
      </c>
      <c r="D425" s="14">
        <v>4.3321999999999999E-2</v>
      </c>
      <c r="E425" s="14">
        <v>8.8969999999999994E-2</v>
      </c>
      <c r="F425" s="14">
        <v>0.14597199999999999</v>
      </c>
      <c r="G425" s="14">
        <v>0.17718700000000001</v>
      </c>
      <c r="H425" s="14">
        <v>0.27635399999999999</v>
      </c>
    </row>
    <row r="426" spans="1:8" x14ac:dyDescent="0.2">
      <c r="A426" s="13">
        <f t="shared" si="5"/>
        <v>376</v>
      </c>
      <c r="B426" s="10" t="s">
        <v>12320</v>
      </c>
      <c r="C426" s="10" t="s">
        <v>12321</v>
      </c>
      <c r="D426" s="14">
        <v>4.3355999999999999E-2</v>
      </c>
      <c r="E426" s="14">
        <v>8.9027999999999996E-2</v>
      </c>
      <c r="F426" s="14">
        <v>0.14607600000000001</v>
      </c>
      <c r="G426" s="14">
        <v>0.177315</v>
      </c>
      <c r="H426" s="14">
        <v>0.27655099999999999</v>
      </c>
    </row>
    <row r="427" spans="1:8" x14ac:dyDescent="0.2">
      <c r="A427" s="13">
        <f t="shared" si="5"/>
        <v>375</v>
      </c>
      <c r="B427" s="10" t="s">
        <v>12322</v>
      </c>
      <c r="C427" s="10" t="s">
        <v>12323</v>
      </c>
      <c r="D427" s="14">
        <v>4.3380000000000002E-2</v>
      </c>
      <c r="E427" s="14">
        <v>8.9085999999999999E-2</v>
      </c>
      <c r="F427" s="14">
        <v>0.14616899999999999</v>
      </c>
      <c r="G427" s="14">
        <v>0.17744199999999999</v>
      </c>
      <c r="H427" s="14">
        <v>0.27675899999999998</v>
      </c>
    </row>
    <row r="428" spans="1:8" x14ac:dyDescent="0.2">
      <c r="A428" s="13">
        <f t="shared" si="5"/>
        <v>374</v>
      </c>
      <c r="B428" s="10" t="s">
        <v>11</v>
      </c>
      <c r="C428" s="10" t="s">
        <v>12324</v>
      </c>
      <c r="D428" s="14">
        <v>4.3402999999999997E-2</v>
      </c>
      <c r="E428" s="14">
        <v>8.9144000000000001E-2</v>
      </c>
      <c r="F428" s="14">
        <v>0.14627299999999999</v>
      </c>
      <c r="G428" s="14">
        <v>0.177569</v>
      </c>
      <c r="H428" s="14">
        <v>0.27696799999999999</v>
      </c>
    </row>
    <row r="429" spans="1:8" x14ac:dyDescent="0.2">
      <c r="A429" s="13">
        <f t="shared" si="5"/>
        <v>373</v>
      </c>
      <c r="B429" s="10" t="s">
        <v>12325</v>
      </c>
      <c r="C429" s="10" t="s">
        <v>12326</v>
      </c>
      <c r="D429" s="14">
        <v>4.3437000000000003E-2</v>
      </c>
      <c r="E429" s="14">
        <v>8.9201000000000003E-2</v>
      </c>
      <c r="F429" s="14">
        <v>0.14637700000000001</v>
      </c>
      <c r="G429" s="14">
        <v>0.17768500000000001</v>
      </c>
      <c r="H429" s="14">
        <v>0.27717599999999998</v>
      </c>
    </row>
    <row r="430" spans="1:8" x14ac:dyDescent="0.2">
      <c r="A430" s="13">
        <f t="shared" si="5"/>
        <v>372</v>
      </c>
      <c r="B430" s="10" t="s">
        <v>12327</v>
      </c>
      <c r="C430" s="10" t="s">
        <v>12328</v>
      </c>
      <c r="D430" s="14">
        <v>4.3461E-2</v>
      </c>
      <c r="E430" s="14">
        <v>8.9247999999999994E-2</v>
      </c>
      <c r="F430" s="14">
        <v>0.14646999999999999</v>
      </c>
      <c r="G430" s="14">
        <v>0.177812</v>
      </c>
      <c r="H430" s="14">
        <v>0.27737299999999998</v>
      </c>
    </row>
    <row r="431" spans="1:8" x14ac:dyDescent="0.2">
      <c r="A431" s="13">
        <f t="shared" si="5"/>
        <v>371</v>
      </c>
      <c r="B431" s="10" t="s">
        <v>12329</v>
      </c>
      <c r="C431" s="10" t="s">
        <v>12330</v>
      </c>
      <c r="D431" s="14">
        <v>4.3494999999999999E-2</v>
      </c>
      <c r="E431" s="14">
        <v>8.9305999999999996E-2</v>
      </c>
      <c r="F431" s="14">
        <v>0.14657400000000001</v>
      </c>
      <c r="G431" s="14">
        <v>0.17793999999999999</v>
      </c>
      <c r="H431" s="14">
        <v>0.27758100000000002</v>
      </c>
    </row>
    <row r="432" spans="1:8" x14ac:dyDescent="0.2">
      <c r="A432" s="13">
        <f t="shared" si="5"/>
        <v>370</v>
      </c>
      <c r="B432" s="10" t="s">
        <v>11</v>
      </c>
      <c r="C432" s="10" t="s">
        <v>12331</v>
      </c>
      <c r="D432" s="14">
        <v>4.3519000000000002E-2</v>
      </c>
      <c r="E432" s="14">
        <v>8.9362999999999998E-2</v>
      </c>
      <c r="F432" s="14">
        <v>0.146678</v>
      </c>
      <c r="G432" s="14">
        <v>0.178067</v>
      </c>
      <c r="H432" s="14">
        <v>0.27778900000000001</v>
      </c>
    </row>
    <row r="433" spans="1:8" x14ac:dyDescent="0.2">
      <c r="A433" s="13">
        <f t="shared" si="5"/>
        <v>369</v>
      </c>
      <c r="B433" s="10" t="s">
        <v>12332</v>
      </c>
      <c r="C433" s="10" t="s">
        <v>12333</v>
      </c>
      <c r="D433" s="14">
        <v>4.3553000000000001E-2</v>
      </c>
      <c r="E433" s="14">
        <v>8.9421E-2</v>
      </c>
      <c r="F433" s="14">
        <v>0.14677100000000001</v>
      </c>
      <c r="G433" s="14">
        <v>0.17819399999999999</v>
      </c>
      <c r="H433" s="14">
        <v>0.27799800000000002</v>
      </c>
    </row>
    <row r="434" spans="1:8" x14ac:dyDescent="0.2">
      <c r="A434" s="13">
        <f t="shared" si="5"/>
        <v>368</v>
      </c>
      <c r="B434" s="10" t="s">
        <v>12334</v>
      </c>
      <c r="C434" s="10" t="s">
        <v>12335</v>
      </c>
      <c r="D434" s="14">
        <v>4.3575999999999997E-2</v>
      </c>
      <c r="E434" s="14">
        <v>8.9479000000000003E-2</v>
      </c>
      <c r="F434" s="14">
        <v>0.14687500000000001</v>
      </c>
      <c r="G434" s="14">
        <v>0.17831</v>
      </c>
      <c r="H434" s="14">
        <v>0.27820600000000001</v>
      </c>
    </row>
    <row r="435" spans="1:8" x14ac:dyDescent="0.2">
      <c r="A435" s="13">
        <f t="shared" si="5"/>
        <v>367</v>
      </c>
      <c r="B435" s="10" t="s">
        <v>12336</v>
      </c>
      <c r="C435" s="10" t="s">
        <v>12337</v>
      </c>
      <c r="D435" s="14">
        <v>4.3610999999999997E-2</v>
      </c>
      <c r="E435" s="14">
        <v>8.9537000000000005E-2</v>
      </c>
      <c r="F435" s="14">
        <v>0.146979</v>
      </c>
      <c r="G435" s="14">
        <v>0.17843700000000001</v>
      </c>
      <c r="H435" s="14">
        <v>0.27841399999999999</v>
      </c>
    </row>
    <row r="436" spans="1:8" x14ac:dyDescent="0.2">
      <c r="A436" s="13">
        <f t="shared" si="5"/>
        <v>366</v>
      </c>
      <c r="B436" s="10" t="s">
        <v>11</v>
      </c>
      <c r="C436" s="10" t="s">
        <v>12338</v>
      </c>
      <c r="D436" s="14">
        <v>4.3633999999999999E-2</v>
      </c>
      <c r="E436" s="14">
        <v>8.9594999999999994E-2</v>
      </c>
      <c r="F436" s="14">
        <v>0.14708299999999999</v>
      </c>
      <c r="G436" s="14">
        <v>0.178565</v>
      </c>
      <c r="H436" s="14">
        <v>0.27862300000000001</v>
      </c>
    </row>
    <row r="437" spans="1:8" x14ac:dyDescent="0.2">
      <c r="A437" s="13">
        <f t="shared" ref="A437:A500" si="6">A436-1</f>
        <v>365</v>
      </c>
      <c r="B437" s="10" t="s">
        <v>12339</v>
      </c>
      <c r="C437" s="10" t="s">
        <v>12340</v>
      </c>
      <c r="D437" s="14">
        <v>4.3668999999999999E-2</v>
      </c>
      <c r="E437" s="14">
        <v>8.9652999999999997E-2</v>
      </c>
      <c r="F437" s="14">
        <v>0.147176</v>
      </c>
      <c r="G437" s="14">
        <v>0.17869199999999999</v>
      </c>
      <c r="H437" s="14">
        <v>0.278831</v>
      </c>
    </row>
    <row r="438" spans="1:8" x14ac:dyDescent="0.2">
      <c r="A438" s="13">
        <f t="shared" si="6"/>
        <v>364</v>
      </c>
      <c r="B438" s="10" t="s">
        <v>12341</v>
      </c>
      <c r="C438" s="10" t="s">
        <v>12342</v>
      </c>
      <c r="D438" s="14">
        <v>4.3692000000000002E-2</v>
      </c>
      <c r="E438" s="14">
        <v>8.9710999999999999E-2</v>
      </c>
      <c r="F438" s="14">
        <v>0.14727999999999999</v>
      </c>
      <c r="G438" s="14">
        <v>0.17881900000000001</v>
      </c>
      <c r="H438" s="14">
        <v>0.279028</v>
      </c>
    </row>
    <row r="439" spans="1:8" x14ac:dyDescent="0.2">
      <c r="A439" s="13">
        <f t="shared" si="6"/>
        <v>363</v>
      </c>
      <c r="B439" s="10" t="s">
        <v>12343</v>
      </c>
      <c r="C439" s="10" t="s">
        <v>12344</v>
      </c>
      <c r="D439" s="14">
        <v>4.3727000000000002E-2</v>
      </c>
      <c r="E439" s="14">
        <v>8.9769000000000002E-2</v>
      </c>
      <c r="F439" s="14">
        <v>0.14738399999999999</v>
      </c>
      <c r="G439" s="14">
        <v>0.17894699999999999</v>
      </c>
      <c r="H439" s="14">
        <v>0.27923599999999998</v>
      </c>
    </row>
    <row r="440" spans="1:8" x14ac:dyDescent="0.2">
      <c r="A440" s="13">
        <f t="shared" si="6"/>
        <v>362</v>
      </c>
      <c r="B440" s="10" t="s">
        <v>11</v>
      </c>
      <c r="C440" s="10" t="s">
        <v>12345</v>
      </c>
      <c r="D440" s="14">
        <v>4.3749999999999997E-2</v>
      </c>
      <c r="E440" s="14">
        <v>8.9826000000000003E-2</v>
      </c>
      <c r="F440" s="14">
        <v>0.14748800000000001</v>
      </c>
      <c r="G440" s="14">
        <v>0.17907400000000001</v>
      </c>
      <c r="H440" s="14">
        <v>0.27944400000000003</v>
      </c>
    </row>
    <row r="441" spans="1:8" x14ac:dyDescent="0.2">
      <c r="A441" s="13">
        <f t="shared" si="6"/>
        <v>361</v>
      </c>
      <c r="B441" s="10" t="s">
        <v>12346</v>
      </c>
      <c r="C441" s="10" t="s">
        <v>12347</v>
      </c>
      <c r="D441" s="14">
        <v>4.3784999999999998E-2</v>
      </c>
      <c r="E441" s="14">
        <v>8.9884000000000006E-2</v>
      </c>
      <c r="F441" s="14">
        <v>0.14758099999999999</v>
      </c>
      <c r="G441" s="14">
        <v>0.179201</v>
      </c>
      <c r="H441" s="14">
        <v>0.27966400000000002</v>
      </c>
    </row>
    <row r="442" spans="1:8" x14ac:dyDescent="0.2">
      <c r="A442" s="13">
        <f t="shared" si="6"/>
        <v>360</v>
      </c>
      <c r="B442" s="10" t="s">
        <v>12348</v>
      </c>
      <c r="C442" s="10" t="s">
        <v>12349</v>
      </c>
      <c r="D442" s="14">
        <v>4.3808E-2</v>
      </c>
      <c r="E442" s="14">
        <v>8.9941999999999994E-2</v>
      </c>
      <c r="F442" s="14">
        <v>0.14768500000000001</v>
      </c>
      <c r="G442" s="14">
        <v>0.17932899999999999</v>
      </c>
      <c r="H442" s="14">
        <v>0.27987299999999998</v>
      </c>
    </row>
    <row r="443" spans="1:8" x14ac:dyDescent="0.2">
      <c r="A443" s="13">
        <f t="shared" si="6"/>
        <v>359</v>
      </c>
      <c r="B443" s="10" t="s">
        <v>12350</v>
      </c>
      <c r="C443" s="10" t="s">
        <v>12351</v>
      </c>
      <c r="D443" s="14">
        <v>4.3843E-2</v>
      </c>
      <c r="E443" s="14">
        <v>0.09</v>
      </c>
      <c r="F443" s="14">
        <v>0.147789</v>
      </c>
      <c r="G443" s="14">
        <v>0.179456</v>
      </c>
      <c r="H443" s="14">
        <v>0.28008100000000002</v>
      </c>
    </row>
    <row r="444" spans="1:8" x14ac:dyDescent="0.2">
      <c r="A444" s="13">
        <f t="shared" si="6"/>
        <v>358</v>
      </c>
      <c r="B444" s="10" t="s">
        <v>11</v>
      </c>
      <c r="C444" s="10" t="s">
        <v>12352</v>
      </c>
      <c r="D444" s="14">
        <v>4.3866000000000002E-2</v>
      </c>
      <c r="E444" s="14">
        <v>9.0068999999999996E-2</v>
      </c>
      <c r="F444" s="14">
        <v>0.147894</v>
      </c>
      <c r="G444" s="14">
        <v>0.17958299999999999</v>
      </c>
      <c r="H444" s="14">
        <v>0.28028900000000001</v>
      </c>
    </row>
    <row r="445" spans="1:8" x14ac:dyDescent="0.2">
      <c r="A445" s="13">
        <f t="shared" si="6"/>
        <v>357</v>
      </c>
      <c r="B445" s="10" t="s">
        <v>12353</v>
      </c>
      <c r="C445" s="10" t="s">
        <v>12354</v>
      </c>
      <c r="D445" s="14">
        <v>4.3900000000000002E-2</v>
      </c>
      <c r="E445" s="14">
        <v>9.0126999999999999E-2</v>
      </c>
      <c r="F445" s="14">
        <v>0.14799799999999999</v>
      </c>
      <c r="G445" s="14">
        <v>0.17971100000000001</v>
      </c>
      <c r="H445" s="14">
        <v>0.28049800000000003</v>
      </c>
    </row>
    <row r="446" spans="1:8" x14ac:dyDescent="0.2">
      <c r="A446" s="13">
        <f t="shared" si="6"/>
        <v>356</v>
      </c>
      <c r="B446" s="10" t="s">
        <v>12355</v>
      </c>
      <c r="C446" s="10" t="s">
        <v>12356</v>
      </c>
      <c r="D446" s="14">
        <v>4.3923999999999998E-2</v>
      </c>
      <c r="E446" s="14">
        <v>9.0185000000000001E-2</v>
      </c>
      <c r="F446" s="14">
        <v>0.14810200000000001</v>
      </c>
      <c r="G446" s="14">
        <v>0.179838</v>
      </c>
      <c r="H446" s="14">
        <v>0.28070600000000001</v>
      </c>
    </row>
    <row r="447" spans="1:8" x14ac:dyDescent="0.2">
      <c r="A447" s="13">
        <f t="shared" si="6"/>
        <v>355</v>
      </c>
      <c r="B447" s="10" t="s">
        <v>12357</v>
      </c>
      <c r="C447" s="10" t="s">
        <v>12358</v>
      </c>
      <c r="D447" s="14">
        <v>4.3957999999999997E-2</v>
      </c>
      <c r="E447" s="14">
        <v>9.0243000000000004E-2</v>
      </c>
      <c r="F447" s="14">
        <v>0.14819399999999999</v>
      </c>
      <c r="G447" s="14">
        <v>0.17996500000000001</v>
      </c>
      <c r="H447" s="14">
        <v>0.280914</v>
      </c>
    </row>
    <row r="448" spans="1:8" x14ac:dyDescent="0.2">
      <c r="A448" s="13">
        <f t="shared" si="6"/>
        <v>354</v>
      </c>
      <c r="B448" s="10" t="s">
        <v>11</v>
      </c>
      <c r="C448" s="10" t="s">
        <v>12359</v>
      </c>
      <c r="D448" s="14">
        <v>4.3980999999999999E-2</v>
      </c>
      <c r="E448" s="14">
        <v>9.0301000000000006E-2</v>
      </c>
      <c r="F448" s="14">
        <v>0.14829899999999999</v>
      </c>
      <c r="G448" s="14">
        <v>0.180093</v>
      </c>
      <c r="H448" s="14">
        <v>0.281134</v>
      </c>
    </row>
    <row r="449" spans="1:8" x14ac:dyDescent="0.2">
      <c r="A449" s="13">
        <f t="shared" si="6"/>
        <v>353</v>
      </c>
      <c r="B449" s="10" t="s">
        <v>12360</v>
      </c>
      <c r="C449" s="10" t="s">
        <v>12361</v>
      </c>
      <c r="D449" s="14">
        <v>4.4016E-2</v>
      </c>
      <c r="E449" s="14">
        <v>9.0358999999999995E-2</v>
      </c>
      <c r="F449" s="14">
        <v>0.14840300000000001</v>
      </c>
      <c r="G449" s="14">
        <v>0.18021999999999999</v>
      </c>
      <c r="H449" s="14">
        <v>0.28134300000000001</v>
      </c>
    </row>
    <row r="450" spans="1:8" x14ac:dyDescent="0.2">
      <c r="A450" s="13">
        <f t="shared" si="6"/>
        <v>352</v>
      </c>
      <c r="B450" s="10" t="s">
        <v>12362</v>
      </c>
      <c r="C450" s="10" t="s">
        <v>12363</v>
      </c>
      <c r="D450" s="14">
        <v>4.4039000000000002E-2</v>
      </c>
      <c r="E450" s="14">
        <v>9.0416999999999997E-2</v>
      </c>
      <c r="F450" s="14">
        <v>0.148507</v>
      </c>
      <c r="G450" s="14">
        <v>0.18034700000000001</v>
      </c>
      <c r="H450" s="14">
        <v>0.281551</v>
      </c>
    </row>
    <row r="451" spans="1:8" x14ac:dyDescent="0.2">
      <c r="A451" s="13">
        <f t="shared" si="6"/>
        <v>351</v>
      </c>
      <c r="B451" s="10" t="s">
        <v>12364</v>
      </c>
      <c r="C451" s="10" t="s">
        <v>12365</v>
      </c>
      <c r="D451" s="14">
        <v>4.4074000000000002E-2</v>
      </c>
      <c r="E451" s="14">
        <v>9.0475E-2</v>
      </c>
      <c r="F451" s="14">
        <v>0.14861099999999999</v>
      </c>
      <c r="G451" s="14">
        <v>0.180475</v>
      </c>
      <c r="H451" s="14">
        <v>0.28175899999999998</v>
      </c>
    </row>
    <row r="452" spans="1:8" x14ac:dyDescent="0.2">
      <c r="A452" s="13">
        <f t="shared" si="6"/>
        <v>350</v>
      </c>
      <c r="B452" s="10" t="s">
        <v>11</v>
      </c>
      <c r="C452" s="10" t="s">
        <v>12366</v>
      </c>
      <c r="D452" s="14">
        <v>4.4096999999999997E-2</v>
      </c>
      <c r="E452" s="14">
        <v>9.0532000000000001E-2</v>
      </c>
      <c r="F452" s="14">
        <v>0.14871500000000001</v>
      </c>
      <c r="G452" s="14">
        <v>0.18060200000000001</v>
      </c>
      <c r="H452" s="14">
        <v>0.28197899999999998</v>
      </c>
    </row>
    <row r="453" spans="1:8" x14ac:dyDescent="0.2">
      <c r="A453" s="13">
        <f t="shared" si="6"/>
        <v>349</v>
      </c>
      <c r="B453" s="10" t="s">
        <v>12367</v>
      </c>
      <c r="C453" s="10" t="s">
        <v>12368</v>
      </c>
      <c r="D453" s="14">
        <v>4.4131999999999998E-2</v>
      </c>
      <c r="E453" s="14">
        <v>9.0590000000000004E-2</v>
      </c>
      <c r="F453" s="14">
        <v>0.14881900000000001</v>
      </c>
      <c r="G453" s="14">
        <v>0.18074100000000001</v>
      </c>
      <c r="H453" s="14">
        <v>0.28218700000000002</v>
      </c>
    </row>
    <row r="454" spans="1:8" x14ac:dyDescent="0.2">
      <c r="A454" s="13">
        <f t="shared" si="6"/>
        <v>348</v>
      </c>
      <c r="B454" s="10" t="s">
        <v>12369</v>
      </c>
      <c r="C454" s="10" t="s">
        <v>12370</v>
      </c>
      <c r="D454" s="14">
        <v>4.4155E-2</v>
      </c>
      <c r="E454" s="14">
        <v>9.0648000000000006E-2</v>
      </c>
      <c r="F454" s="14">
        <v>0.148924</v>
      </c>
      <c r="G454" s="14">
        <v>0.180868</v>
      </c>
      <c r="H454" s="14">
        <v>0.28239599999999998</v>
      </c>
    </row>
    <row r="455" spans="1:8" x14ac:dyDescent="0.2">
      <c r="A455" s="13">
        <f t="shared" si="6"/>
        <v>347</v>
      </c>
      <c r="B455" s="10" t="s">
        <v>12371</v>
      </c>
      <c r="C455" s="10" t="s">
        <v>12372</v>
      </c>
      <c r="D455" s="14">
        <v>4.419E-2</v>
      </c>
      <c r="E455" s="14">
        <v>9.0717999999999993E-2</v>
      </c>
      <c r="F455" s="14">
        <v>0.14902799999999999</v>
      </c>
      <c r="G455" s="14">
        <v>0.18099499999999999</v>
      </c>
      <c r="H455" s="14">
        <v>0.28261599999999998</v>
      </c>
    </row>
    <row r="456" spans="1:8" x14ac:dyDescent="0.2">
      <c r="A456" s="13">
        <f t="shared" si="6"/>
        <v>346</v>
      </c>
      <c r="B456" s="10" t="s">
        <v>12373</v>
      </c>
      <c r="C456" s="10" t="s">
        <v>12374</v>
      </c>
      <c r="D456" s="14">
        <v>4.4213000000000002E-2</v>
      </c>
      <c r="E456" s="14">
        <v>9.0774999999999995E-2</v>
      </c>
      <c r="F456" s="14">
        <v>0.14913199999999999</v>
      </c>
      <c r="G456" s="14">
        <v>0.18112300000000001</v>
      </c>
      <c r="H456" s="14">
        <v>0.28282400000000002</v>
      </c>
    </row>
    <row r="457" spans="1:8" x14ac:dyDescent="0.2">
      <c r="A457" s="13">
        <f t="shared" si="6"/>
        <v>345</v>
      </c>
      <c r="B457" s="10" t="s">
        <v>11</v>
      </c>
      <c r="C457" s="10" t="s">
        <v>12375</v>
      </c>
      <c r="D457" s="14">
        <v>4.4248000000000003E-2</v>
      </c>
      <c r="E457" s="14">
        <v>9.0832999999999997E-2</v>
      </c>
      <c r="F457" s="14">
        <v>0.14923600000000001</v>
      </c>
      <c r="G457" s="14">
        <v>0.18124999999999999</v>
      </c>
      <c r="H457" s="14">
        <v>0.28304400000000002</v>
      </c>
    </row>
    <row r="458" spans="1:8" x14ac:dyDescent="0.2">
      <c r="A458" s="13">
        <f t="shared" si="6"/>
        <v>344</v>
      </c>
      <c r="B458" s="10" t="s">
        <v>12376</v>
      </c>
      <c r="C458" s="10" t="s">
        <v>12377</v>
      </c>
      <c r="D458" s="14">
        <v>4.4270999999999998E-2</v>
      </c>
      <c r="E458" s="14">
        <v>9.0891E-2</v>
      </c>
      <c r="F458" s="14">
        <v>0.14934</v>
      </c>
      <c r="G458" s="14">
        <v>0.18137700000000001</v>
      </c>
      <c r="H458" s="14">
        <v>0.283252</v>
      </c>
    </row>
    <row r="459" spans="1:8" x14ac:dyDescent="0.2">
      <c r="A459" s="13">
        <f t="shared" si="6"/>
        <v>343</v>
      </c>
      <c r="B459" s="10" t="s">
        <v>12378</v>
      </c>
      <c r="C459" s="10" t="s">
        <v>12379</v>
      </c>
      <c r="D459" s="14">
        <v>4.4305999999999998E-2</v>
      </c>
      <c r="E459" s="14">
        <v>9.0949000000000002E-2</v>
      </c>
      <c r="F459" s="14">
        <v>0.14944399999999999</v>
      </c>
      <c r="G459" s="14">
        <v>0.18151600000000001</v>
      </c>
      <c r="H459" s="14">
        <v>0.283472</v>
      </c>
    </row>
    <row r="460" spans="1:8" x14ac:dyDescent="0.2">
      <c r="A460" s="13">
        <f t="shared" si="6"/>
        <v>342</v>
      </c>
      <c r="B460" s="10" t="s">
        <v>12380</v>
      </c>
      <c r="C460" s="10" t="s">
        <v>12381</v>
      </c>
      <c r="D460" s="14">
        <v>4.4329E-2</v>
      </c>
      <c r="E460" s="14">
        <v>9.1007000000000005E-2</v>
      </c>
      <c r="F460" s="14">
        <v>0.14954899999999999</v>
      </c>
      <c r="G460" s="14">
        <v>0.181644</v>
      </c>
      <c r="H460" s="14">
        <v>0.28368100000000002</v>
      </c>
    </row>
    <row r="461" spans="1:8" x14ac:dyDescent="0.2">
      <c r="A461" s="13">
        <f t="shared" si="6"/>
        <v>341</v>
      </c>
      <c r="B461" s="10" t="s">
        <v>11</v>
      </c>
      <c r="C461" s="10" t="s">
        <v>12382</v>
      </c>
      <c r="D461" s="14">
        <v>4.4363E-2</v>
      </c>
      <c r="E461" s="14">
        <v>9.1064999999999993E-2</v>
      </c>
      <c r="F461" s="14">
        <v>0.14965300000000001</v>
      </c>
      <c r="G461" s="14">
        <v>0.18177099999999999</v>
      </c>
      <c r="H461" s="14">
        <v>0.28389999999999999</v>
      </c>
    </row>
    <row r="462" spans="1:8" x14ac:dyDescent="0.2">
      <c r="A462" s="13">
        <f t="shared" si="6"/>
        <v>340</v>
      </c>
      <c r="B462" s="10" t="s">
        <v>12383</v>
      </c>
      <c r="C462" s="10" t="s">
        <v>12384</v>
      </c>
      <c r="D462" s="14">
        <v>4.4398E-2</v>
      </c>
      <c r="E462" s="14">
        <v>9.1134000000000007E-2</v>
      </c>
      <c r="F462" s="14">
        <v>0.149757</v>
      </c>
      <c r="G462" s="14">
        <v>0.18190999999999999</v>
      </c>
      <c r="H462" s="14">
        <v>0.284109</v>
      </c>
    </row>
    <row r="463" spans="1:8" x14ac:dyDescent="0.2">
      <c r="A463" s="13">
        <f t="shared" si="6"/>
        <v>339</v>
      </c>
      <c r="B463" s="10" t="s">
        <v>12385</v>
      </c>
      <c r="C463" s="10" t="s">
        <v>12386</v>
      </c>
      <c r="D463" s="14">
        <v>4.4421000000000002E-2</v>
      </c>
      <c r="E463" s="14">
        <v>9.1191999999999995E-2</v>
      </c>
      <c r="F463" s="14">
        <v>0.14986099999999999</v>
      </c>
      <c r="G463" s="14">
        <v>0.182037</v>
      </c>
      <c r="H463" s="14">
        <v>0.284329</v>
      </c>
    </row>
    <row r="464" spans="1:8" x14ac:dyDescent="0.2">
      <c r="A464" s="13">
        <f t="shared" si="6"/>
        <v>338</v>
      </c>
      <c r="B464" s="10" t="s">
        <v>12387</v>
      </c>
      <c r="C464" s="10" t="s">
        <v>12388</v>
      </c>
      <c r="D464" s="14">
        <v>4.4456000000000002E-2</v>
      </c>
      <c r="E464" s="14">
        <v>9.1249999999999998E-2</v>
      </c>
      <c r="F464" s="14">
        <v>0.14996499999999999</v>
      </c>
      <c r="G464" s="14">
        <v>0.18216399999999999</v>
      </c>
      <c r="H464" s="14">
        <v>0.284549</v>
      </c>
    </row>
    <row r="465" spans="1:8" x14ac:dyDescent="0.2">
      <c r="A465" s="13">
        <f t="shared" si="6"/>
        <v>337</v>
      </c>
      <c r="B465" s="10" t="s">
        <v>12389</v>
      </c>
      <c r="C465" s="10" t="s">
        <v>12390</v>
      </c>
      <c r="D465" s="14">
        <v>4.4478999999999998E-2</v>
      </c>
      <c r="E465" s="14">
        <v>9.1308E-2</v>
      </c>
      <c r="F465" s="14">
        <v>0.15006900000000001</v>
      </c>
      <c r="G465" s="14">
        <v>0.18230299999999999</v>
      </c>
      <c r="H465" s="14">
        <v>0.28475699999999998</v>
      </c>
    </row>
    <row r="466" spans="1:8" x14ac:dyDescent="0.2">
      <c r="A466" s="13">
        <f t="shared" si="6"/>
        <v>336</v>
      </c>
      <c r="B466" s="10" t="s">
        <v>11</v>
      </c>
      <c r="C466" s="10" t="s">
        <v>12391</v>
      </c>
      <c r="D466" s="14">
        <v>4.4513999999999998E-2</v>
      </c>
      <c r="E466" s="14">
        <v>9.1366000000000003E-2</v>
      </c>
      <c r="F466" s="14">
        <v>0.150174</v>
      </c>
      <c r="G466" s="14">
        <v>0.18243100000000001</v>
      </c>
      <c r="H466" s="14">
        <v>0.28497699999999998</v>
      </c>
    </row>
    <row r="467" spans="1:8" x14ac:dyDescent="0.2">
      <c r="A467" s="13">
        <f t="shared" si="6"/>
        <v>335</v>
      </c>
      <c r="B467" s="10" t="s">
        <v>12392</v>
      </c>
      <c r="C467" s="10" t="s">
        <v>12393</v>
      </c>
      <c r="D467" s="14">
        <v>4.4537E-2</v>
      </c>
      <c r="E467" s="14">
        <v>9.1435000000000002E-2</v>
      </c>
      <c r="F467" s="14">
        <v>0.15028900000000001</v>
      </c>
      <c r="G467" s="14">
        <v>0.182558</v>
      </c>
      <c r="H467" s="14">
        <v>0.28519699999999998</v>
      </c>
    </row>
    <row r="468" spans="1:8" x14ac:dyDescent="0.2">
      <c r="A468" s="13">
        <f t="shared" si="6"/>
        <v>334</v>
      </c>
      <c r="B468" s="10" t="s">
        <v>12394</v>
      </c>
      <c r="C468" s="10" t="s">
        <v>12395</v>
      </c>
      <c r="D468" s="14">
        <v>4.4572000000000001E-2</v>
      </c>
      <c r="E468" s="14">
        <v>9.1493000000000005E-2</v>
      </c>
      <c r="F468" s="14">
        <v>0.150394</v>
      </c>
      <c r="G468" s="14">
        <v>0.182697</v>
      </c>
      <c r="H468" s="14">
        <v>0.28541699999999998</v>
      </c>
    </row>
    <row r="469" spans="1:8" x14ac:dyDescent="0.2">
      <c r="A469" s="13">
        <f t="shared" si="6"/>
        <v>333</v>
      </c>
      <c r="B469" s="10" t="s">
        <v>12396</v>
      </c>
      <c r="C469" s="10" t="s">
        <v>12397</v>
      </c>
      <c r="D469" s="14">
        <v>4.4606E-2</v>
      </c>
      <c r="E469" s="14">
        <v>9.1550999999999993E-2</v>
      </c>
      <c r="F469" s="14">
        <v>0.15049799999999999</v>
      </c>
      <c r="G469" s="14">
        <v>0.18282399999999999</v>
      </c>
      <c r="H469" s="14">
        <v>0.28562500000000002</v>
      </c>
    </row>
    <row r="470" spans="1:8" x14ac:dyDescent="0.2">
      <c r="A470" s="13">
        <f t="shared" si="6"/>
        <v>332</v>
      </c>
      <c r="B470" s="10" t="s">
        <v>11</v>
      </c>
      <c r="C470" s="10" t="s">
        <v>12398</v>
      </c>
      <c r="D470" s="14">
        <v>4.4630000000000003E-2</v>
      </c>
      <c r="E470" s="14">
        <v>9.1608999999999996E-2</v>
      </c>
      <c r="F470" s="14">
        <v>0.15060200000000001</v>
      </c>
      <c r="G470" s="14">
        <v>0.182951</v>
      </c>
      <c r="H470" s="14">
        <v>0.28584500000000002</v>
      </c>
    </row>
    <row r="471" spans="1:8" x14ac:dyDescent="0.2">
      <c r="A471" s="13">
        <f t="shared" si="6"/>
        <v>331</v>
      </c>
      <c r="B471" s="10" t="s">
        <v>12399</v>
      </c>
      <c r="C471" s="10" t="s">
        <v>12400</v>
      </c>
      <c r="D471" s="14">
        <v>4.4664000000000002E-2</v>
      </c>
      <c r="E471" s="14">
        <v>9.1677999999999996E-2</v>
      </c>
      <c r="F471" s="14">
        <v>0.15070600000000001</v>
      </c>
      <c r="G471" s="14">
        <v>0.18309</v>
      </c>
      <c r="H471" s="14">
        <v>0.28606500000000001</v>
      </c>
    </row>
    <row r="472" spans="1:8" x14ac:dyDescent="0.2">
      <c r="A472" s="13">
        <f t="shared" si="6"/>
        <v>330</v>
      </c>
      <c r="B472" s="10" t="s">
        <v>12401</v>
      </c>
      <c r="C472" s="10" t="s">
        <v>12402</v>
      </c>
      <c r="D472" s="14">
        <v>4.4686999999999998E-2</v>
      </c>
      <c r="E472" s="14">
        <v>9.1735999999999998E-2</v>
      </c>
      <c r="F472" s="14">
        <v>0.15082200000000001</v>
      </c>
      <c r="G472" s="14">
        <v>0.18321799999999999</v>
      </c>
      <c r="H472" s="14">
        <v>0.28628500000000001</v>
      </c>
    </row>
    <row r="473" spans="1:8" x14ac:dyDescent="0.2">
      <c r="A473" s="13">
        <f t="shared" si="6"/>
        <v>329</v>
      </c>
      <c r="B473" s="10" t="s">
        <v>12403</v>
      </c>
      <c r="C473" s="10" t="s">
        <v>12404</v>
      </c>
      <c r="D473" s="14">
        <v>4.4721999999999998E-2</v>
      </c>
      <c r="E473" s="14">
        <v>9.1794000000000001E-2</v>
      </c>
      <c r="F473" s="14">
        <v>0.150926</v>
      </c>
      <c r="G473" s="14">
        <v>0.18335599999999999</v>
      </c>
      <c r="H473" s="14">
        <v>0.28650500000000001</v>
      </c>
    </row>
    <row r="474" spans="1:8" x14ac:dyDescent="0.2">
      <c r="A474" s="13">
        <f t="shared" si="6"/>
        <v>328</v>
      </c>
      <c r="B474" s="10" t="s">
        <v>12405</v>
      </c>
      <c r="C474" s="10" t="s">
        <v>12406</v>
      </c>
      <c r="D474" s="14">
        <v>4.4756999999999998E-2</v>
      </c>
      <c r="E474" s="14">
        <v>9.1852000000000003E-2</v>
      </c>
      <c r="F474" s="14">
        <v>0.15103</v>
      </c>
      <c r="G474" s="14">
        <v>0.18348400000000001</v>
      </c>
      <c r="H474" s="14">
        <v>0.28672500000000001</v>
      </c>
    </row>
    <row r="475" spans="1:8" x14ac:dyDescent="0.2">
      <c r="A475" s="13">
        <f t="shared" si="6"/>
        <v>327</v>
      </c>
      <c r="B475" s="10" t="s">
        <v>11</v>
      </c>
      <c r="C475" s="10" t="s">
        <v>12407</v>
      </c>
      <c r="D475" s="14">
        <v>4.478E-2</v>
      </c>
      <c r="E475" s="14">
        <v>9.1921000000000003E-2</v>
      </c>
      <c r="F475" s="14">
        <v>0.15113399999999999</v>
      </c>
      <c r="G475" s="14">
        <v>0.18362300000000001</v>
      </c>
      <c r="H475" s="14">
        <v>0.28694399999999998</v>
      </c>
    </row>
    <row r="476" spans="1:8" x14ac:dyDescent="0.2">
      <c r="A476" s="13">
        <f t="shared" si="6"/>
        <v>326</v>
      </c>
      <c r="B476" s="10" t="s">
        <v>12408</v>
      </c>
      <c r="C476" s="10" t="s">
        <v>12409</v>
      </c>
      <c r="D476" s="14">
        <v>4.4815000000000001E-2</v>
      </c>
      <c r="E476" s="14">
        <v>9.1979000000000005E-2</v>
      </c>
      <c r="F476" s="14">
        <v>0.15123800000000001</v>
      </c>
      <c r="G476" s="14">
        <v>0.18375</v>
      </c>
      <c r="H476" s="14">
        <v>0.28716399999999997</v>
      </c>
    </row>
    <row r="477" spans="1:8" x14ac:dyDescent="0.2">
      <c r="A477" s="13">
        <f t="shared" si="6"/>
        <v>325</v>
      </c>
      <c r="B477" s="10" t="s">
        <v>12410</v>
      </c>
      <c r="C477" s="10" t="s">
        <v>12411</v>
      </c>
      <c r="D477" s="14">
        <v>4.4850000000000001E-2</v>
      </c>
      <c r="E477" s="14">
        <v>9.2036999999999994E-2</v>
      </c>
      <c r="F477" s="14">
        <v>0.15135399999999999</v>
      </c>
      <c r="G477" s="14">
        <v>0.183889</v>
      </c>
      <c r="H477" s="14">
        <v>0.28738399999999997</v>
      </c>
    </row>
    <row r="478" spans="1:8" x14ac:dyDescent="0.2">
      <c r="A478" s="13">
        <f t="shared" si="6"/>
        <v>324</v>
      </c>
      <c r="B478" s="10" t="s">
        <v>12412</v>
      </c>
      <c r="C478" s="10" t="s">
        <v>12413</v>
      </c>
      <c r="D478" s="14">
        <v>4.4873000000000003E-2</v>
      </c>
      <c r="E478" s="14">
        <v>9.2105999999999993E-2</v>
      </c>
      <c r="F478" s="14">
        <v>0.15145800000000001</v>
      </c>
      <c r="G478" s="14">
        <v>0.184028</v>
      </c>
      <c r="H478" s="14">
        <v>0.28760400000000003</v>
      </c>
    </row>
    <row r="479" spans="1:8" x14ac:dyDescent="0.2">
      <c r="A479" s="13">
        <f t="shared" si="6"/>
        <v>323</v>
      </c>
      <c r="B479" s="10" t="s">
        <v>12414</v>
      </c>
      <c r="C479" s="10" t="s">
        <v>12415</v>
      </c>
      <c r="D479" s="14">
        <v>4.4907000000000002E-2</v>
      </c>
      <c r="E479" s="14">
        <v>9.2163999999999996E-2</v>
      </c>
      <c r="F479" s="14">
        <v>0.151562</v>
      </c>
      <c r="G479" s="14">
        <v>0.18415500000000001</v>
      </c>
      <c r="H479" s="14">
        <v>0.28782400000000002</v>
      </c>
    </row>
    <row r="480" spans="1:8" x14ac:dyDescent="0.2">
      <c r="A480" s="13">
        <f t="shared" si="6"/>
        <v>322</v>
      </c>
      <c r="B480" s="10" t="s">
        <v>11</v>
      </c>
      <c r="C480" s="10" t="s">
        <v>12416</v>
      </c>
      <c r="D480" s="14">
        <v>4.4930999999999999E-2</v>
      </c>
      <c r="E480" s="14">
        <v>9.2221999999999998E-2</v>
      </c>
      <c r="F480" s="14">
        <v>0.15167800000000001</v>
      </c>
      <c r="G480" s="14">
        <v>0.18429400000000001</v>
      </c>
      <c r="H480" s="14">
        <v>0.28804400000000002</v>
      </c>
    </row>
    <row r="481" spans="1:8" x14ac:dyDescent="0.2">
      <c r="A481" s="13">
        <f t="shared" si="6"/>
        <v>321</v>
      </c>
      <c r="B481" s="10" t="s">
        <v>12417</v>
      </c>
      <c r="C481" s="10" t="s">
        <v>12418</v>
      </c>
      <c r="D481" s="14">
        <v>4.4964999999999998E-2</v>
      </c>
      <c r="E481" s="14">
        <v>9.2291999999999999E-2</v>
      </c>
      <c r="F481" s="14">
        <v>0.151782</v>
      </c>
      <c r="G481" s="14">
        <v>0.184421</v>
      </c>
      <c r="H481" s="14">
        <v>0.28826400000000002</v>
      </c>
    </row>
    <row r="482" spans="1:8" x14ac:dyDescent="0.2">
      <c r="A482" s="13">
        <f t="shared" si="6"/>
        <v>320</v>
      </c>
      <c r="B482" s="10" t="s">
        <v>12419</v>
      </c>
      <c r="C482" s="10" t="s">
        <v>12420</v>
      </c>
      <c r="D482" s="14">
        <v>4.4999999999999998E-2</v>
      </c>
      <c r="E482" s="14">
        <v>9.2350000000000002E-2</v>
      </c>
      <c r="F482" s="14">
        <v>0.15188699999999999</v>
      </c>
      <c r="G482" s="14">
        <v>0.18456</v>
      </c>
      <c r="H482" s="14">
        <v>0.28848400000000002</v>
      </c>
    </row>
    <row r="483" spans="1:8" x14ac:dyDescent="0.2">
      <c r="A483" s="13">
        <f t="shared" si="6"/>
        <v>319</v>
      </c>
      <c r="B483" s="10" t="s">
        <v>12421</v>
      </c>
      <c r="C483" s="10" t="s">
        <v>12422</v>
      </c>
      <c r="D483" s="14">
        <v>4.5023000000000001E-2</v>
      </c>
      <c r="E483" s="14">
        <v>9.2407000000000003E-2</v>
      </c>
      <c r="F483" s="14">
        <v>0.152002</v>
      </c>
      <c r="G483" s="14">
        <v>0.184699</v>
      </c>
      <c r="H483" s="14">
        <v>0.28870400000000002</v>
      </c>
    </row>
    <row r="484" spans="1:8" x14ac:dyDescent="0.2">
      <c r="A484" s="13">
        <f t="shared" si="6"/>
        <v>318</v>
      </c>
      <c r="B484" s="10" t="s">
        <v>12423</v>
      </c>
      <c r="C484" s="10" t="s">
        <v>12424</v>
      </c>
      <c r="D484" s="14">
        <v>4.5058000000000001E-2</v>
      </c>
      <c r="E484" s="14">
        <v>9.2477000000000004E-2</v>
      </c>
      <c r="F484" s="14">
        <v>0.15210599999999999</v>
      </c>
      <c r="G484" s="14">
        <v>0.18482599999999999</v>
      </c>
      <c r="H484" s="14">
        <v>0.288935</v>
      </c>
    </row>
    <row r="485" spans="1:8" x14ac:dyDescent="0.2">
      <c r="A485" s="13">
        <f t="shared" si="6"/>
        <v>317</v>
      </c>
      <c r="B485" s="10" t="s">
        <v>11</v>
      </c>
      <c r="C485" s="10" t="s">
        <v>12425</v>
      </c>
      <c r="D485" s="14">
        <v>4.5093000000000001E-2</v>
      </c>
      <c r="E485" s="14">
        <v>9.2535000000000006E-2</v>
      </c>
      <c r="F485" s="14">
        <v>0.15221100000000001</v>
      </c>
      <c r="G485" s="14">
        <v>0.18496499999999999</v>
      </c>
      <c r="H485" s="14">
        <v>0.289155</v>
      </c>
    </row>
    <row r="486" spans="1:8" x14ac:dyDescent="0.2">
      <c r="A486" s="13">
        <f t="shared" si="6"/>
        <v>316</v>
      </c>
      <c r="B486" s="10" t="s">
        <v>12426</v>
      </c>
      <c r="C486" s="10" t="s">
        <v>12427</v>
      </c>
      <c r="D486" s="14">
        <v>4.5116000000000003E-2</v>
      </c>
      <c r="E486" s="14">
        <v>9.2592999999999995E-2</v>
      </c>
      <c r="F486" s="14">
        <v>0.15232599999999999</v>
      </c>
      <c r="G486" s="14">
        <v>0.18510399999999999</v>
      </c>
      <c r="H486" s="14">
        <v>0.28937499999999999</v>
      </c>
    </row>
    <row r="487" spans="1:8" x14ac:dyDescent="0.2">
      <c r="A487" s="13">
        <f t="shared" si="6"/>
        <v>315</v>
      </c>
      <c r="B487" s="10" t="s">
        <v>12428</v>
      </c>
      <c r="C487" s="10" t="s">
        <v>12429</v>
      </c>
      <c r="D487" s="14">
        <v>4.5150000000000003E-2</v>
      </c>
      <c r="E487" s="14">
        <v>9.2661999999999994E-2</v>
      </c>
      <c r="F487" s="14">
        <v>0.15243100000000001</v>
      </c>
      <c r="G487" s="14">
        <v>0.18523100000000001</v>
      </c>
      <c r="H487" s="14">
        <v>0.28959499999999999</v>
      </c>
    </row>
    <row r="488" spans="1:8" x14ac:dyDescent="0.2">
      <c r="A488" s="13">
        <f t="shared" si="6"/>
        <v>314</v>
      </c>
      <c r="B488" s="10" t="s">
        <v>12430</v>
      </c>
      <c r="C488" s="10" t="s">
        <v>12431</v>
      </c>
      <c r="D488" s="14">
        <v>4.5185000000000003E-2</v>
      </c>
      <c r="E488" s="14">
        <v>9.2719999999999997E-2</v>
      </c>
      <c r="F488" s="14">
        <v>0.15254599999999999</v>
      </c>
      <c r="G488" s="14">
        <v>0.18537000000000001</v>
      </c>
      <c r="H488" s="14">
        <v>0.28982599999999997</v>
      </c>
    </row>
    <row r="489" spans="1:8" x14ac:dyDescent="0.2">
      <c r="A489" s="13">
        <f t="shared" si="6"/>
        <v>313</v>
      </c>
      <c r="B489" s="10" t="s">
        <v>12432</v>
      </c>
      <c r="C489" s="10" t="s">
        <v>12433</v>
      </c>
      <c r="D489" s="14">
        <v>4.5207999999999998E-2</v>
      </c>
      <c r="E489" s="14">
        <v>9.2788999999999996E-2</v>
      </c>
      <c r="F489" s="14">
        <v>0.15265000000000001</v>
      </c>
      <c r="G489" s="14">
        <v>0.18550900000000001</v>
      </c>
      <c r="H489" s="14">
        <v>0.29004600000000003</v>
      </c>
    </row>
    <row r="490" spans="1:8" x14ac:dyDescent="0.2">
      <c r="A490" s="13">
        <f t="shared" si="6"/>
        <v>312</v>
      </c>
      <c r="B490" s="10" t="s">
        <v>11</v>
      </c>
      <c r="C490" s="10" t="s">
        <v>12434</v>
      </c>
      <c r="D490" s="14">
        <v>4.5242999999999998E-2</v>
      </c>
      <c r="E490" s="14">
        <v>9.2846999999999999E-2</v>
      </c>
      <c r="F490" s="14">
        <v>0.15276600000000001</v>
      </c>
      <c r="G490" s="14">
        <v>0.18564800000000001</v>
      </c>
      <c r="H490" s="14">
        <v>0.29027799999999998</v>
      </c>
    </row>
    <row r="491" spans="1:8" x14ac:dyDescent="0.2">
      <c r="A491" s="13">
        <f t="shared" si="6"/>
        <v>311</v>
      </c>
      <c r="B491" s="10" t="s">
        <v>12435</v>
      </c>
      <c r="C491" s="10" t="s">
        <v>12436</v>
      </c>
      <c r="D491" s="14">
        <v>4.5277999999999999E-2</v>
      </c>
      <c r="E491" s="14">
        <v>9.2905000000000001E-2</v>
      </c>
      <c r="F491" s="14">
        <v>0.15287000000000001</v>
      </c>
      <c r="G491" s="14">
        <v>0.18578700000000001</v>
      </c>
      <c r="H491" s="14">
        <v>0.29049799999999998</v>
      </c>
    </row>
    <row r="492" spans="1:8" x14ac:dyDescent="0.2">
      <c r="A492" s="13">
        <f t="shared" si="6"/>
        <v>310</v>
      </c>
      <c r="B492" s="10" t="s">
        <v>12437</v>
      </c>
      <c r="C492" s="10" t="s">
        <v>12438</v>
      </c>
      <c r="D492" s="14">
        <v>4.5301000000000001E-2</v>
      </c>
      <c r="E492" s="14">
        <v>9.2975000000000002E-2</v>
      </c>
      <c r="F492" s="14">
        <v>0.15298600000000001</v>
      </c>
      <c r="G492" s="14">
        <v>0.185914</v>
      </c>
      <c r="H492" s="14">
        <v>0.29071799999999998</v>
      </c>
    </row>
    <row r="493" spans="1:8" x14ac:dyDescent="0.2">
      <c r="A493" s="13">
        <f t="shared" si="6"/>
        <v>309</v>
      </c>
      <c r="B493" s="10" t="s">
        <v>12439</v>
      </c>
      <c r="C493" s="10" t="s">
        <v>12440</v>
      </c>
      <c r="D493" s="14">
        <v>4.5336000000000001E-2</v>
      </c>
      <c r="E493" s="14">
        <v>9.3032000000000004E-2</v>
      </c>
      <c r="F493" s="14">
        <v>0.15309</v>
      </c>
      <c r="G493" s="14">
        <v>0.186053</v>
      </c>
      <c r="H493" s="14">
        <v>0.29094900000000001</v>
      </c>
    </row>
    <row r="494" spans="1:8" x14ac:dyDescent="0.2">
      <c r="A494" s="13">
        <f t="shared" si="6"/>
        <v>308</v>
      </c>
      <c r="B494" s="10" t="s">
        <v>12441</v>
      </c>
      <c r="C494" s="10" t="s">
        <v>12442</v>
      </c>
      <c r="D494" s="14">
        <v>4.5370000000000001E-2</v>
      </c>
      <c r="E494" s="14">
        <v>9.3102000000000004E-2</v>
      </c>
      <c r="F494" s="14">
        <v>0.15320600000000001</v>
      </c>
      <c r="G494" s="14">
        <v>0.186192</v>
      </c>
      <c r="H494" s="14">
        <v>0.29118100000000002</v>
      </c>
    </row>
    <row r="495" spans="1:8" x14ac:dyDescent="0.2">
      <c r="A495" s="13">
        <f t="shared" si="6"/>
        <v>307</v>
      </c>
      <c r="B495" s="10" t="s">
        <v>12443</v>
      </c>
      <c r="C495" s="10" t="s">
        <v>12444</v>
      </c>
      <c r="D495" s="14">
        <v>4.5393999999999997E-2</v>
      </c>
      <c r="E495" s="14">
        <v>9.3160000000000007E-2</v>
      </c>
      <c r="F495" s="14">
        <v>0.15331</v>
      </c>
      <c r="G495" s="14">
        <v>0.186331</v>
      </c>
      <c r="H495" s="14">
        <v>0.29139999999999999</v>
      </c>
    </row>
    <row r="496" spans="1:8" x14ac:dyDescent="0.2">
      <c r="A496" s="13">
        <f t="shared" si="6"/>
        <v>306</v>
      </c>
      <c r="B496" s="10" t="s">
        <v>11</v>
      </c>
      <c r="C496" s="10" t="s">
        <v>12445</v>
      </c>
      <c r="D496" s="14">
        <v>4.5428000000000003E-2</v>
      </c>
      <c r="E496" s="14">
        <v>9.3229000000000006E-2</v>
      </c>
      <c r="F496" s="14">
        <v>0.15342600000000001</v>
      </c>
      <c r="G496" s="14">
        <v>0.18647</v>
      </c>
      <c r="H496" s="14">
        <v>0.291632</v>
      </c>
    </row>
    <row r="497" spans="1:8" x14ac:dyDescent="0.2">
      <c r="A497" s="13">
        <f t="shared" si="6"/>
        <v>305</v>
      </c>
      <c r="B497" s="10" t="s">
        <v>12446</v>
      </c>
      <c r="C497" s="10" t="s">
        <v>12447</v>
      </c>
      <c r="D497" s="14">
        <v>4.5463000000000003E-2</v>
      </c>
      <c r="E497" s="14">
        <v>9.3286999999999995E-2</v>
      </c>
      <c r="F497" s="14">
        <v>0.15353</v>
      </c>
      <c r="G497" s="14">
        <v>0.186609</v>
      </c>
      <c r="H497" s="14">
        <v>0.291852</v>
      </c>
    </row>
    <row r="498" spans="1:8" x14ac:dyDescent="0.2">
      <c r="A498" s="13">
        <f t="shared" si="6"/>
        <v>304</v>
      </c>
      <c r="B498" s="10" t="s">
        <v>12448</v>
      </c>
      <c r="C498" s="10" t="s">
        <v>12449</v>
      </c>
      <c r="D498" s="14">
        <v>4.5497999999999997E-2</v>
      </c>
      <c r="E498" s="14">
        <v>9.3355999999999995E-2</v>
      </c>
      <c r="F498" s="14">
        <v>0.153646</v>
      </c>
      <c r="G498" s="14">
        <v>0.186748</v>
      </c>
      <c r="H498" s="14">
        <v>0.29208299999999998</v>
      </c>
    </row>
    <row r="499" spans="1:8" x14ac:dyDescent="0.2">
      <c r="A499" s="13">
        <f t="shared" si="6"/>
        <v>303</v>
      </c>
      <c r="B499" s="10" t="s">
        <v>12450</v>
      </c>
      <c r="C499" s="10" t="s">
        <v>12451</v>
      </c>
      <c r="D499" s="14">
        <v>4.5520999999999999E-2</v>
      </c>
      <c r="E499" s="14">
        <v>9.3413999999999997E-2</v>
      </c>
      <c r="F499" s="14">
        <v>0.15376200000000001</v>
      </c>
      <c r="G499" s="14">
        <v>0.186887</v>
      </c>
      <c r="H499" s="14">
        <v>0.29231499999999999</v>
      </c>
    </row>
    <row r="500" spans="1:8" x14ac:dyDescent="0.2">
      <c r="A500" s="13">
        <f t="shared" si="6"/>
        <v>302</v>
      </c>
      <c r="B500" s="10" t="s">
        <v>12452</v>
      </c>
      <c r="C500" s="10" t="s">
        <v>12453</v>
      </c>
      <c r="D500" s="14">
        <v>4.5555999999999999E-2</v>
      </c>
      <c r="E500" s="14">
        <v>9.3483999999999998E-2</v>
      </c>
      <c r="F500" s="14">
        <v>0.153866</v>
      </c>
      <c r="G500" s="14">
        <v>0.187025</v>
      </c>
      <c r="H500" s="14">
        <v>0.29253499999999999</v>
      </c>
    </row>
    <row r="501" spans="1:8" x14ac:dyDescent="0.2">
      <c r="A501" s="13">
        <f t="shared" ref="A501:A564" si="7">A500-1</f>
        <v>301</v>
      </c>
      <c r="B501" s="10" t="s">
        <v>12454</v>
      </c>
      <c r="C501" s="10" t="s">
        <v>12455</v>
      </c>
      <c r="D501" s="14">
        <v>4.5589999999999999E-2</v>
      </c>
      <c r="E501" s="14">
        <v>9.3542E-2</v>
      </c>
      <c r="F501" s="14">
        <v>0.15398100000000001</v>
      </c>
      <c r="G501" s="14">
        <v>0.187164</v>
      </c>
      <c r="H501" s="14">
        <v>0.29276600000000003</v>
      </c>
    </row>
    <row r="502" spans="1:8" x14ac:dyDescent="0.2">
      <c r="A502" s="13">
        <f t="shared" si="7"/>
        <v>300</v>
      </c>
      <c r="B502" s="10" t="s">
        <v>11</v>
      </c>
      <c r="C502" s="10" t="s">
        <v>12456</v>
      </c>
      <c r="D502" s="14">
        <v>4.5613000000000001E-2</v>
      </c>
      <c r="E502" s="14">
        <v>9.3611E-2</v>
      </c>
      <c r="F502" s="14">
        <v>0.154086</v>
      </c>
      <c r="G502" s="14">
        <v>0.187303</v>
      </c>
      <c r="H502" s="14">
        <v>0.29299799999999998</v>
      </c>
    </row>
    <row r="503" spans="1:8" x14ac:dyDescent="0.2">
      <c r="A503" s="13">
        <f t="shared" si="7"/>
        <v>299</v>
      </c>
      <c r="B503" s="10" t="s">
        <v>12457</v>
      </c>
      <c r="C503" s="10" t="s">
        <v>12458</v>
      </c>
      <c r="D503" s="14">
        <v>4.5648000000000001E-2</v>
      </c>
      <c r="E503" s="14">
        <v>9.3669000000000002E-2</v>
      </c>
      <c r="F503" s="14">
        <v>0.154201</v>
      </c>
      <c r="G503" s="14">
        <v>0.187442</v>
      </c>
      <c r="H503" s="14">
        <v>0.29322900000000002</v>
      </c>
    </row>
    <row r="504" spans="1:8" x14ac:dyDescent="0.2">
      <c r="A504" s="13">
        <f t="shared" si="7"/>
        <v>298</v>
      </c>
      <c r="B504" s="10" t="s">
        <v>12459</v>
      </c>
      <c r="C504" s="10" t="s">
        <v>12460</v>
      </c>
      <c r="D504" s="14">
        <v>4.5683000000000001E-2</v>
      </c>
      <c r="E504" s="14">
        <v>9.3738000000000002E-2</v>
      </c>
      <c r="F504" s="14">
        <v>0.15431700000000001</v>
      </c>
      <c r="G504" s="14">
        <v>0.187581</v>
      </c>
      <c r="H504" s="14">
        <v>0.29346100000000003</v>
      </c>
    </row>
    <row r="505" spans="1:8" x14ac:dyDescent="0.2">
      <c r="A505" s="13">
        <f t="shared" si="7"/>
        <v>297</v>
      </c>
      <c r="B505" s="10" t="s">
        <v>12461</v>
      </c>
      <c r="C505" s="10" t="s">
        <v>12462</v>
      </c>
      <c r="D505" s="14">
        <v>4.5718000000000002E-2</v>
      </c>
      <c r="E505" s="14">
        <v>9.3796000000000004E-2</v>
      </c>
      <c r="F505" s="14">
        <v>0.154421</v>
      </c>
      <c r="G505" s="14">
        <v>0.18772</v>
      </c>
      <c r="H505" s="14">
        <v>0.29369200000000001</v>
      </c>
    </row>
    <row r="506" spans="1:8" x14ac:dyDescent="0.2">
      <c r="A506" s="13">
        <f t="shared" si="7"/>
        <v>296</v>
      </c>
      <c r="B506" s="10" t="s">
        <v>12463</v>
      </c>
      <c r="C506" s="10" t="s">
        <v>12464</v>
      </c>
      <c r="D506" s="14">
        <v>4.5740999999999997E-2</v>
      </c>
      <c r="E506" s="14">
        <v>9.3866000000000005E-2</v>
      </c>
      <c r="F506" s="14">
        <v>0.15453700000000001</v>
      </c>
      <c r="G506" s="14">
        <v>0.187859</v>
      </c>
      <c r="H506" s="14">
        <v>0.29391200000000001</v>
      </c>
    </row>
    <row r="507" spans="1:8" x14ac:dyDescent="0.2">
      <c r="A507" s="13">
        <f t="shared" si="7"/>
        <v>295</v>
      </c>
      <c r="B507" s="10" t="s">
        <v>12465</v>
      </c>
      <c r="C507" s="10" t="s">
        <v>12466</v>
      </c>
      <c r="D507" s="14">
        <v>4.5775000000000003E-2</v>
      </c>
      <c r="E507" s="14">
        <v>9.3923999999999994E-2</v>
      </c>
      <c r="F507" s="14">
        <v>0.15465300000000001</v>
      </c>
      <c r="G507" s="14">
        <v>0.187998</v>
      </c>
      <c r="H507" s="14">
        <v>0.29414400000000002</v>
      </c>
    </row>
    <row r="508" spans="1:8" x14ac:dyDescent="0.2">
      <c r="A508" s="13">
        <f t="shared" si="7"/>
        <v>294</v>
      </c>
      <c r="B508" s="10" t="s">
        <v>11</v>
      </c>
      <c r="C508" s="10" t="s">
        <v>12467</v>
      </c>
      <c r="D508" s="14">
        <v>4.5809999999999997E-2</v>
      </c>
      <c r="E508" s="14">
        <v>9.3992999999999993E-2</v>
      </c>
      <c r="F508" s="14">
        <v>0.15476899999999999</v>
      </c>
      <c r="G508" s="14">
        <v>0.188137</v>
      </c>
      <c r="H508" s="14">
        <v>0.294375</v>
      </c>
    </row>
    <row r="509" spans="1:8" x14ac:dyDescent="0.2">
      <c r="A509" s="13">
        <f t="shared" si="7"/>
        <v>293</v>
      </c>
      <c r="B509" s="10" t="s">
        <v>12468</v>
      </c>
      <c r="C509" s="10" t="s">
        <v>12469</v>
      </c>
      <c r="D509" s="14">
        <v>4.5844999999999997E-2</v>
      </c>
      <c r="E509" s="14">
        <v>9.4050999999999996E-2</v>
      </c>
      <c r="F509" s="14">
        <v>0.15487300000000001</v>
      </c>
      <c r="G509" s="14">
        <v>0.188275</v>
      </c>
      <c r="H509" s="14">
        <v>0.29460599999999998</v>
      </c>
    </row>
    <row r="510" spans="1:8" x14ac:dyDescent="0.2">
      <c r="A510" s="13">
        <f t="shared" si="7"/>
        <v>292</v>
      </c>
      <c r="B510" s="10" t="s">
        <v>12470</v>
      </c>
      <c r="C510" s="10" t="s">
        <v>12471</v>
      </c>
      <c r="D510" s="14">
        <v>4.5867999999999999E-2</v>
      </c>
      <c r="E510" s="14">
        <v>9.4119999999999995E-2</v>
      </c>
      <c r="F510" s="14">
        <v>0.15498799999999999</v>
      </c>
      <c r="G510" s="14">
        <v>0.188414</v>
      </c>
      <c r="H510" s="14">
        <v>0.29483799999999999</v>
      </c>
    </row>
    <row r="511" spans="1:8" x14ac:dyDescent="0.2">
      <c r="A511" s="13">
        <f t="shared" si="7"/>
        <v>291</v>
      </c>
      <c r="B511" s="10" t="s">
        <v>12472</v>
      </c>
      <c r="C511" s="10" t="s">
        <v>12473</v>
      </c>
      <c r="D511" s="14">
        <v>4.5902999999999999E-2</v>
      </c>
      <c r="E511" s="14">
        <v>9.4189999999999996E-2</v>
      </c>
      <c r="F511" s="14">
        <v>0.15510399999999999</v>
      </c>
      <c r="G511" s="14">
        <v>0.18856500000000001</v>
      </c>
      <c r="H511" s="14">
        <v>0.29508099999999998</v>
      </c>
    </row>
    <row r="512" spans="1:8" x14ac:dyDescent="0.2">
      <c r="A512" s="13">
        <f t="shared" si="7"/>
        <v>290</v>
      </c>
      <c r="B512" s="10" t="s">
        <v>12474</v>
      </c>
      <c r="C512" s="10" t="s">
        <v>12475</v>
      </c>
      <c r="D512" s="14">
        <v>4.5936999999999999E-2</v>
      </c>
      <c r="E512" s="14">
        <v>9.4247999999999998E-2</v>
      </c>
      <c r="F512" s="14">
        <v>0.15522</v>
      </c>
      <c r="G512" s="14">
        <v>0.18870400000000001</v>
      </c>
      <c r="H512" s="14">
        <v>0.29531299999999999</v>
      </c>
    </row>
    <row r="513" spans="1:8" x14ac:dyDescent="0.2">
      <c r="A513" s="13">
        <f t="shared" si="7"/>
        <v>289</v>
      </c>
      <c r="B513" s="10" t="s">
        <v>12476</v>
      </c>
      <c r="C513" s="10" t="s">
        <v>12477</v>
      </c>
      <c r="D513" s="14">
        <v>4.5971999999999999E-2</v>
      </c>
      <c r="E513" s="14">
        <v>9.4316999999999998E-2</v>
      </c>
      <c r="F513" s="14">
        <v>0.155336</v>
      </c>
      <c r="G513" s="14">
        <v>0.18884300000000001</v>
      </c>
      <c r="H513" s="14">
        <v>0.29554399999999997</v>
      </c>
    </row>
    <row r="514" spans="1:8" x14ac:dyDescent="0.2">
      <c r="A514" s="13">
        <f t="shared" si="7"/>
        <v>288</v>
      </c>
      <c r="B514" s="10" t="s">
        <v>11</v>
      </c>
      <c r="C514" s="10" t="s">
        <v>12478</v>
      </c>
      <c r="D514" s="14">
        <v>4.5995000000000001E-2</v>
      </c>
      <c r="E514" s="14">
        <v>9.4375000000000001E-2</v>
      </c>
      <c r="F514" s="14">
        <v>0.15545100000000001</v>
      </c>
      <c r="G514" s="14">
        <v>0.18898100000000001</v>
      </c>
      <c r="H514" s="14">
        <v>0.29577500000000001</v>
      </c>
    </row>
    <row r="515" spans="1:8" x14ac:dyDescent="0.2">
      <c r="A515" s="13">
        <f t="shared" si="7"/>
        <v>287</v>
      </c>
      <c r="B515" s="10" t="s">
        <v>12479</v>
      </c>
      <c r="C515" s="10" t="s">
        <v>12480</v>
      </c>
      <c r="D515" s="14">
        <v>4.6030000000000001E-2</v>
      </c>
      <c r="E515" s="14">
        <v>9.4444E-2</v>
      </c>
      <c r="F515" s="14">
        <v>0.155556</v>
      </c>
      <c r="G515" s="14">
        <v>0.18913199999999999</v>
      </c>
      <c r="H515" s="14">
        <v>0.29600700000000002</v>
      </c>
    </row>
    <row r="516" spans="1:8" x14ac:dyDescent="0.2">
      <c r="A516" s="13">
        <f t="shared" si="7"/>
        <v>286</v>
      </c>
      <c r="B516" s="10" t="s">
        <v>12481</v>
      </c>
      <c r="C516" s="10" t="s">
        <v>12482</v>
      </c>
      <c r="D516" s="14">
        <v>4.6065000000000002E-2</v>
      </c>
      <c r="E516" s="14">
        <v>9.4514000000000001E-2</v>
      </c>
      <c r="F516" s="14">
        <v>0.155671</v>
      </c>
      <c r="G516" s="14">
        <v>0.18927099999999999</v>
      </c>
      <c r="H516" s="14">
        <v>0.29625000000000001</v>
      </c>
    </row>
    <row r="517" spans="1:8" x14ac:dyDescent="0.2">
      <c r="A517" s="13">
        <f t="shared" si="7"/>
        <v>285</v>
      </c>
      <c r="B517" s="10" t="s">
        <v>12483</v>
      </c>
      <c r="C517" s="10" t="s">
        <v>12484</v>
      </c>
      <c r="D517" s="14">
        <v>4.6100000000000002E-2</v>
      </c>
      <c r="E517" s="14">
        <v>9.4572000000000003E-2</v>
      </c>
      <c r="F517" s="14">
        <v>0.15578700000000001</v>
      </c>
      <c r="G517" s="14">
        <v>0.18941</v>
      </c>
      <c r="H517" s="14">
        <v>0.29648099999999999</v>
      </c>
    </row>
    <row r="518" spans="1:8" x14ac:dyDescent="0.2">
      <c r="A518" s="13">
        <f t="shared" si="7"/>
        <v>284</v>
      </c>
      <c r="B518" s="10" t="s">
        <v>12485</v>
      </c>
      <c r="C518" s="10" t="s">
        <v>12486</v>
      </c>
      <c r="D518" s="14">
        <v>4.6134000000000001E-2</v>
      </c>
      <c r="E518" s="14">
        <v>9.4641000000000003E-2</v>
      </c>
      <c r="F518" s="14">
        <v>0.15590300000000001</v>
      </c>
      <c r="G518" s="14">
        <v>0.18956000000000001</v>
      </c>
      <c r="H518" s="14">
        <v>0.296713</v>
      </c>
    </row>
    <row r="519" spans="1:8" x14ac:dyDescent="0.2">
      <c r="A519" s="13">
        <f t="shared" si="7"/>
        <v>283</v>
      </c>
      <c r="B519" s="10" t="s">
        <v>12487</v>
      </c>
      <c r="C519" s="10" t="s">
        <v>12488</v>
      </c>
      <c r="D519" s="14">
        <v>4.6156999999999997E-2</v>
      </c>
      <c r="E519" s="14">
        <v>9.4711000000000004E-2</v>
      </c>
      <c r="F519" s="14">
        <v>0.15601899999999999</v>
      </c>
      <c r="G519" s="14">
        <v>0.18969900000000001</v>
      </c>
      <c r="H519" s="14">
        <v>0.296956</v>
      </c>
    </row>
    <row r="520" spans="1:8" x14ac:dyDescent="0.2">
      <c r="A520" s="13">
        <f t="shared" si="7"/>
        <v>282</v>
      </c>
      <c r="B520" s="10" t="s">
        <v>12489</v>
      </c>
      <c r="C520" s="10" t="s">
        <v>12490</v>
      </c>
      <c r="D520" s="14">
        <v>4.6191999999999997E-2</v>
      </c>
      <c r="E520" s="14">
        <v>9.4769000000000006E-2</v>
      </c>
      <c r="F520" s="14">
        <v>0.156134</v>
      </c>
      <c r="G520" s="14">
        <v>0.18983800000000001</v>
      </c>
      <c r="H520" s="14">
        <v>0.29718699999999998</v>
      </c>
    </row>
    <row r="521" spans="1:8" x14ac:dyDescent="0.2">
      <c r="A521" s="13">
        <f t="shared" si="7"/>
        <v>281</v>
      </c>
      <c r="B521" s="10" t="s">
        <v>11</v>
      </c>
      <c r="C521" s="10" t="s">
        <v>12491</v>
      </c>
      <c r="D521" s="14">
        <v>4.6226999999999997E-2</v>
      </c>
      <c r="E521" s="14">
        <v>9.4838000000000006E-2</v>
      </c>
      <c r="F521" s="14">
        <v>0.15625</v>
      </c>
      <c r="G521" s="14">
        <v>0.18998799999999999</v>
      </c>
      <c r="H521" s="14">
        <v>0.29741899999999999</v>
      </c>
    </row>
    <row r="522" spans="1:8" x14ac:dyDescent="0.2">
      <c r="A522" s="13">
        <f t="shared" si="7"/>
        <v>280</v>
      </c>
      <c r="B522" s="10" t="s">
        <v>12492</v>
      </c>
      <c r="C522" s="10" t="s">
        <v>12493</v>
      </c>
      <c r="D522" s="14">
        <v>4.6261999999999998E-2</v>
      </c>
      <c r="E522" s="14">
        <v>9.4907000000000005E-2</v>
      </c>
      <c r="F522" s="14">
        <v>0.156366</v>
      </c>
      <c r="G522" s="14">
        <v>0.19012699999999999</v>
      </c>
      <c r="H522" s="14">
        <v>0.29766199999999998</v>
      </c>
    </row>
    <row r="523" spans="1:8" x14ac:dyDescent="0.2">
      <c r="A523" s="13">
        <f t="shared" si="7"/>
        <v>279</v>
      </c>
      <c r="B523" s="10" t="s">
        <v>12494</v>
      </c>
      <c r="C523" s="10" t="s">
        <v>12495</v>
      </c>
      <c r="D523" s="14">
        <v>4.6295999999999997E-2</v>
      </c>
      <c r="E523" s="14">
        <v>9.4977000000000006E-2</v>
      </c>
      <c r="F523" s="14">
        <v>0.15648100000000001</v>
      </c>
      <c r="G523" s="14">
        <v>0.190278</v>
      </c>
      <c r="H523" s="14">
        <v>0.29789399999999999</v>
      </c>
    </row>
    <row r="524" spans="1:8" x14ac:dyDescent="0.2">
      <c r="A524" s="13">
        <f t="shared" si="7"/>
        <v>278</v>
      </c>
      <c r="B524" s="10" t="s">
        <v>12496</v>
      </c>
      <c r="C524" s="10" t="s">
        <v>12497</v>
      </c>
      <c r="D524" s="14">
        <v>4.6330999999999997E-2</v>
      </c>
      <c r="E524" s="14">
        <v>9.5034999999999994E-2</v>
      </c>
      <c r="F524" s="14">
        <v>0.15659699999999999</v>
      </c>
      <c r="G524" s="14">
        <v>0.190417</v>
      </c>
      <c r="H524" s="14">
        <v>0.29813699999999999</v>
      </c>
    </row>
    <row r="525" spans="1:8" x14ac:dyDescent="0.2">
      <c r="A525" s="13">
        <f t="shared" si="7"/>
        <v>277</v>
      </c>
      <c r="B525" s="10" t="s">
        <v>12498</v>
      </c>
      <c r="C525" s="10" t="s">
        <v>12499</v>
      </c>
      <c r="D525" s="14">
        <v>4.6353999999999999E-2</v>
      </c>
      <c r="E525" s="14">
        <v>9.5103999999999994E-2</v>
      </c>
      <c r="F525" s="14">
        <v>0.15671299999999999</v>
      </c>
      <c r="G525" s="14">
        <v>0.19056699999999999</v>
      </c>
      <c r="H525" s="14">
        <v>0.29837999999999998</v>
      </c>
    </row>
    <row r="526" spans="1:8" x14ac:dyDescent="0.2">
      <c r="A526" s="13">
        <f t="shared" si="7"/>
        <v>276</v>
      </c>
      <c r="B526" s="10" t="s">
        <v>12500</v>
      </c>
      <c r="C526" s="10" t="s">
        <v>12501</v>
      </c>
      <c r="D526" s="14">
        <v>4.6389E-2</v>
      </c>
      <c r="E526" s="14">
        <v>9.5173999999999995E-2</v>
      </c>
      <c r="F526" s="14">
        <v>0.156829</v>
      </c>
      <c r="G526" s="14">
        <v>0.19070599999999999</v>
      </c>
      <c r="H526" s="14">
        <v>0.29861100000000002</v>
      </c>
    </row>
    <row r="527" spans="1:8" x14ac:dyDescent="0.2">
      <c r="A527" s="13">
        <f t="shared" si="7"/>
        <v>275</v>
      </c>
      <c r="B527" s="10" t="s">
        <v>12502</v>
      </c>
      <c r="C527" s="10" t="s">
        <v>12503</v>
      </c>
      <c r="D527" s="14">
        <v>4.6424E-2</v>
      </c>
      <c r="E527" s="14">
        <v>9.5242999999999994E-2</v>
      </c>
      <c r="F527" s="14">
        <v>0.156944</v>
      </c>
      <c r="G527" s="14">
        <v>0.190856</v>
      </c>
      <c r="H527" s="14">
        <v>0.29885400000000001</v>
      </c>
    </row>
    <row r="528" spans="1:8" x14ac:dyDescent="0.2">
      <c r="A528" s="13">
        <f t="shared" si="7"/>
        <v>274</v>
      </c>
      <c r="B528" s="10" t="s">
        <v>11</v>
      </c>
      <c r="C528" s="10" t="s">
        <v>12504</v>
      </c>
      <c r="D528" s="14">
        <v>4.6457999999999999E-2</v>
      </c>
      <c r="E528" s="14">
        <v>9.5300999999999997E-2</v>
      </c>
      <c r="F528" s="14">
        <v>0.15706000000000001</v>
      </c>
      <c r="G528" s="14">
        <v>0.190995</v>
      </c>
      <c r="H528" s="14">
        <v>0.299097</v>
      </c>
    </row>
    <row r="529" spans="1:8" x14ac:dyDescent="0.2">
      <c r="A529" s="13">
        <f t="shared" si="7"/>
        <v>273</v>
      </c>
      <c r="B529" s="10" t="s">
        <v>12505</v>
      </c>
      <c r="C529" s="10" t="s">
        <v>12506</v>
      </c>
      <c r="D529" s="14">
        <v>4.6493E-2</v>
      </c>
      <c r="E529" s="14">
        <v>9.5369999999999996E-2</v>
      </c>
      <c r="F529" s="14">
        <v>0.15717600000000001</v>
      </c>
      <c r="G529" s="14">
        <v>0.19114600000000001</v>
      </c>
      <c r="H529" s="14">
        <v>0.29932900000000001</v>
      </c>
    </row>
    <row r="530" spans="1:8" x14ac:dyDescent="0.2">
      <c r="A530" s="13">
        <f t="shared" si="7"/>
        <v>272</v>
      </c>
      <c r="B530" s="10" t="s">
        <v>12507</v>
      </c>
      <c r="C530" s="10" t="s">
        <v>12508</v>
      </c>
      <c r="D530" s="14">
        <v>4.6528E-2</v>
      </c>
      <c r="E530" s="14">
        <v>9.5439999999999997E-2</v>
      </c>
      <c r="F530" s="14">
        <v>0.157303</v>
      </c>
      <c r="G530" s="14">
        <v>0.19129599999999999</v>
      </c>
      <c r="H530" s="14">
        <v>0.299572</v>
      </c>
    </row>
    <row r="531" spans="1:8" x14ac:dyDescent="0.2">
      <c r="A531" s="13">
        <f t="shared" si="7"/>
        <v>271</v>
      </c>
      <c r="B531" s="10" t="s">
        <v>12509</v>
      </c>
      <c r="C531" s="10" t="s">
        <v>12510</v>
      </c>
      <c r="D531" s="14">
        <v>4.6561999999999999E-2</v>
      </c>
      <c r="E531" s="14">
        <v>9.5508999999999997E-2</v>
      </c>
      <c r="F531" s="14">
        <v>0.157419</v>
      </c>
      <c r="G531" s="14">
        <v>0.19143499999999999</v>
      </c>
      <c r="H531" s="14">
        <v>0.299815</v>
      </c>
    </row>
    <row r="532" spans="1:8" x14ac:dyDescent="0.2">
      <c r="A532" s="13">
        <f t="shared" si="7"/>
        <v>270</v>
      </c>
      <c r="B532" s="10" t="s">
        <v>12511</v>
      </c>
      <c r="C532" s="10" t="s">
        <v>12512</v>
      </c>
      <c r="D532" s="14">
        <v>4.6586000000000002E-2</v>
      </c>
      <c r="E532" s="14">
        <v>9.5578999999999997E-2</v>
      </c>
      <c r="F532" s="14">
        <v>0.15753500000000001</v>
      </c>
      <c r="G532" s="14">
        <v>0.19158600000000001</v>
      </c>
      <c r="H532" s="14">
        <v>0.30005799999999999</v>
      </c>
    </row>
    <row r="533" spans="1:8" x14ac:dyDescent="0.2">
      <c r="A533" s="13">
        <f t="shared" si="7"/>
        <v>269</v>
      </c>
      <c r="B533" s="10" t="s">
        <v>12513</v>
      </c>
      <c r="C533" s="10" t="s">
        <v>12514</v>
      </c>
      <c r="D533" s="14">
        <v>4.6620000000000002E-2</v>
      </c>
      <c r="E533" s="14">
        <v>9.5637E-2</v>
      </c>
      <c r="F533" s="14">
        <v>0.15765000000000001</v>
      </c>
      <c r="G533" s="14">
        <v>0.19173599999999999</v>
      </c>
      <c r="H533" s="14">
        <v>0.30030099999999998</v>
      </c>
    </row>
    <row r="534" spans="1:8" x14ac:dyDescent="0.2">
      <c r="A534" s="13">
        <f t="shared" si="7"/>
        <v>268</v>
      </c>
      <c r="B534" s="10" t="s">
        <v>12515</v>
      </c>
      <c r="C534" s="10" t="s">
        <v>12516</v>
      </c>
      <c r="D534" s="14">
        <v>4.6655000000000002E-2</v>
      </c>
      <c r="E534" s="14">
        <v>9.5705999999999999E-2</v>
      </c>
      <c r="F534" s="14">
        <v>0.15776599999999999</v>
      </c>
      <c r="G534" s="14">
        <v>0.19187499999999999</v>
      </c>
      <c r="H534" s="14">
        <v>0.30054399999999998</v>
      </c>
    </row>
    <row r="535" spans="1:8" x14ac:dyDescent="0.2">
      <c r="A535" s="13">
        <f t="shared" si="7"/>
        <v>267</v>
      </c>
      <c r="B535" s="10" t="s">
        <v>12517</v>
      </c>
      <c r="C535" s="10" t="s">
        <v>12518</v>
      </c>
      <c r="D535" s="14">
        <v>4.6690000000000002E-2</v>
      </c>
      <c r="E535" s="14">
        <v>9.5774999999999999E-2</v>
      </c>
      <c r="F535" s="14">
        <v>0.15788199999999999</v>
      </c>
      <c r="G535" s="14">
        <v>0.192025</v>
      </c>
      <c r="H535" s="14">
        <v>0.30078700000000003</v>
      </c>
    </row>
    <row r="536" spans="1:8" x14ac:dyDescent="0.2">
      <c r="A536" s="13">
        <f t="shared" si="7"/>
        <v>266</v>
      </c>
      <c r="B536" s="10" t="s">
        <v>11</v>
      </c>
      <c r="C536" s="10" t="s">
        <v>12519</v>
      </c>
      <c r="D536" s="14">
        <v>4.6725000000000003E-2</v>
      </c>
      <c r="E536" s="14">
        <v>9.5845E-2</v>
      </c>
      <c r="F536" s="14">
        <v>0.15800900000000001</v>
      </c>
      <c r="G536" s="14">
        <v>0.19217600000000001</v>
      </c>
      <c r="H536" s="14">
        <v>0.30103000000000002</v>
      </c>
    </row>
    <row r="537" spans="1:8" x14ac:dyDescent="0.2">
      <c r="A537" s="13">
        <f t="shared" si="7"/>
        <v>265</v>
      </c>
      <c r="B537" s="10" t="s">
        <v>12520</v>
      </c>
      <c r="C537" s="10" t="s">
        <v>12521</v>
      </c>
      <c r="D537" s="14">
        <v>4.6759000000000002E-2</v>
      </c>
      <c r="E537" s="14">
        <v>9.5913999999999999E-2</v>
      </c>
      <c r="F537" s="14">
        <v>0.15812499999999999</v>
      </c>
      <c r="G537" s="14">
        <v>0.192326</v>
      </c>
      <c r="H537" s="14">
        <v>0.30127300000000001</v>
      </c>
    </row>
    <row r="538" spans="1:8" x14ac:dyDescent="0.2">
      <c r="A538" s="13">
        <f t="shared" si="7"/>
        <v>264</v>
      </c>
      <c r="B538" s="10" t="s">
        <v>12522</v>
      </c>
      <c r="C538" s="10" t="s">
        <v>12523</v>
      </c>
      <c r="D538" s="14">
        <v>4.6794000000000002E-2</v>
      </c>
      <c r="E538" s="14">
        <v>9.5984E-2</v>
      </c>
      <c r="F538" s="14">
        <v>0.15824099999999999</v>
      </c>
      <c r="G538" s="14">
        <v>0.192465</v>
      </c>
      <c r="H538" s="14">
        <v>0.30151600000000001</v>
      </c>
    </row>
    <row r="539" spans="1:8" x14ac:dyDescent="0.2">
      <c r="A539" s="13">
        <f t="shared" si="7"/>
        <v>263</v>
      </c>
      <c r="B539" s="10" t="s">
        <v>12524</v>
      </c>
      <c r="C539" s="10" t="s">
        <v>12525</v>
      </c>
      <c r="D539" s="14">
        <v>4.6829000000000003E-2</v>
      </c>
      <c r="E539" s="14">
        <v>9.6052999999999999E-2</v>
      </c>
      <c r="F539" s="14">
        <v>0.15836800000000001</v>
      </c>
      <c r="G539" s="14">
        <v>0.19261600000000001</v>
      </c>
      <c r="H539" s="14">
        <v>0.301759</v>
      </c>
    </row>
    <row r="540" spans="1:8" x14ac:dyDescent="0.2">
      <c r="A540" s="13">
        <f t="shared" si="7"/>
        <v>262</v>
      </c>
      <c r="B540" s="10" t="s">
        <v>12526</v>
      </c>
      <c r="C540" s="10" t="s">
        <v>12527</v>
      </c>
      <c r="D540" s="14">
        <v>4.6863000000000002E-2</v>
      </c>
      <c r="E540" s="14">
        <v>9.6111000000000002E-2</v>
      </c>
      <c r="F540" s="14">
        <v>0.15848400000000001</v>
      </c>
      <c r="G540" s="14">
        <v>0.19276599999999999</v>
      </c>
      <c r="H540" s="14">
        <v>0.30200199999999999</v>
      </c>
    </row>
    <row r="541" spans="1:8" x14ac:dyDescent="0.2">
      <c r="A541" s="13">
        <f t="shared" si="7"/>
        <v>261</v>
      </c>
      <c r="B541" s="10" t="s">
        <v>12528</v>
      </c>
      <c r="C541" s="10" t="s">
        <v>12529</v>
      </c>
      <c r="D541" s="14">
        <v>4.6898000000000002E-2</v>
      </c>
      <c r="E541" s="14">
        <v>9.6181000000000003E-2</v>
      </c>
      <c r="F541" s="14">
        <v>0.15859999999999999</v>
      </c>
      <c r="G541" s="14">
        <v>0.19291700000000001</v>
      </c>
      <c r="H541" s="14">
        <v>0.30224499999999999</v>
      </c>
    </row>
    <row r="542" spans="1:8" x14ac:dyDescent="0.2">
      <c r="A542" s="13">
        <f t="shared" si="7"/>
        <v>260</v>
      </c>
      <c r="B542" s="10" t="s">
        <v>12530</v>
      </c>
      <c r="C542" s="10" t="s">
        <v>12531</v>
      </c>
      <c r="D542" s="14">
        <v>4.6933000000000002E-2</v>
      </c>
      <c r="E542" s="14">
        <v>9.6250000000000002E-2</v>
      </c>
      <c r="F542" s="14">
        <v>0.15872700000000001</v>
      </c>
      <c r="G542" s="14">
        <v>0.19306699999999999</v>
      </c>
      <c r="H542" s="14">
        <v>0.30249999999999999</v>
      </c>
    </row>
    <row r="543" spans="1:8" x14ac:dyDescent="0.2">
      <c r="A543" s="13">
        <f t="shared" si="7"/>
        <v>259</v>
      </c>
      <c r="B543" s="10" t="s">
        <v>12532</v>
      </c>
      <c r="C543" s="10" t="s">
        <v>12533</v>
      </c>
      <c r="D543" s="14">
        <v>4.6955999999999998E-2</v>
      </c>
      <c r="E543" s="14">
        <v>9.6319000000000002E-2</v>
      </c>
      <c r="F543" s="14">
        <v>0.15884300000000001</v>
      </c>
      <c r="G543" s="14">
        <v>0.193218</v>
      </c>
      <c r="H543" s="14">
        <v>0.30274299999999998</v>
      </c>
    </row>
    <row r="544" spans="1:8" x14ac:dyDescent="0.2">
      <c r="A544" s="13">
        <f t="shared" si="7"/>
        <v>258</v>
      </c>
      <c r="B544" s="10" t="s">
        <v>12534</v>
      </c>
      <c r="C544" s="10" t="s">
        <v>12535</v>
      </c>
      <c r="D544" s="14">
        <v>4.6990999999999998E-2</v>
      </c>
      <c r="E544" s="14">
        <v>9.6389000000000002E-2</v>
      </c>
      <c r="F544" s="14">
        <v>0.15895799999999999</v>
      </c>
      <c r="G544" s="14">
        <v>0.19336800000000001</v>
      </c>
      <c r="H544" s="14">
        <v>0.30298599999999998</v>
      </c>
    </row>
    <row r="545" spans="1:8" x14ac:dyDescent="0.2">
      <c r="A545" s="13">
        <f t="shared" si="7"/>
        <v>257</v>
      </c>
      <c r="B545" s="10" t="s">
        <v>11</v>
      </c>
      <c r="C545" s="10" t="s">
        <v>12536</v>
      </c>
      <c r="D545" s="14">
        <v>4.7024999999999997E-2</v>
      </c>
      <c r="E545" s="14">
        <v>9.6458000000000002E-2</v>
      </c>
      <c r="F545" s="14">
        <v>0.15908600000000001</v>
      </c>
      <c r="G545" s="14">
        <v>0.193519</v>
      </c>
      <c r="H545" s="14">
        <v>0.30324099999999998</v>
      </c>
    </row>
    <row r="546" spans="1:8" x14ac:dyDescent="0.2">
      <c r="A546" s="13">
        <f t="shared" si="7"/>
        <v>256</v>
      </c>
      <c r="B546" s="10" t="s">
        <v>12537</v>
      </c>
      <c r="C546" s="10" t="s">
        <v>12538</v>
      </c>
      <c r="D546" s="14">
        <v>4.7059999999999998E-2</v>
      </c>
      <c r="E546" s="14">
        <v>9.6528000000000003E-2</v>
      </c>
      <c r="F546" s="14">
        <v>0.15920100000000001</v>
      </c>
      <c r="G546" s="14">
        <v>0.19366900000000001</v>
      </c>
      <c r="H546" s="14">
        <v>0.30348399999999998</v>
      </c>
    </row>
    <row r="547" spans="1:8" x14ac:dyDescent="0.2">
      <c r="A547" s="13">
        <f t="shared" si="7"/>
        <v>255</v>
      </c>
      <c r="B547" s="10" t="s">
        <v>12539</v>
      </c>
      <c r="C547" s="10" t="s">
        <v>12540</v>
      </c>
      <c r="D547" s="14">
        <v>4.7094999999999998E-2</v>
      </c>
      <c r="E547" s="14">
        <v>9.6597000000000002E-2</v>
      </c>
      <c r="F547" s="14">
        <v>0.159329</v>
      </c>
      <c r="G547" s="14">
        <v>0.19381899999999999</v>
      </c>
      <c r="H547" s="14">
        <v>0.30372700000000002</v>
      </c>
    </row>
    <row r="548" spans="1:8" x14ac:dyDescent="0.2">
      <c r="A548" s="13">
        <f t="shared" si="7"/>
        <v>254</v>
      </c>
      <c r="B548" s="10" t="s">
        <v>12541</v>
      </c>
      <c r="C548" s="10" t="s">
        <v>12542</v>
      </c>
      <c r="D548" s="14">
        <v>4.7129999999999998E-2</v>
      </c>
      <c r="E548" s="14">
        <v>9.6667000000000003E-2</v>
      </c>
      <c r="F548" s="14">
        <v>0.159444</v>
      </c>
      <c r="G548" s="14">
        <v>0.19397</v>
      </c>
      <c r="H548" s="14">
        <v>0.303981</v>
      </c>
    </row>
    <row r="549" spans="1:8" x14ac:dyDescent="0.2">
      <c r="A549" s="13">
        <f t="shared" si="7"/>
        <v>253</v>
      </c>
      <c r="B549" s="10" t="s">
        <v>12543</v>
      </c>
      <c r="C549" s="10" t="s">
        <v>12544</v>
      </c>
      <c r="D549" s="14">
        <v>4.7163999999999998E-2</v>
      </c>
      <c r="E549" s="14">
        <v>9.6736000000000003E-2</v>
      </c>
      <c r="F549" s="14">
        <v>0.15957199999999999</v>
      </c>
      <c r="G549" s="14">
        <v>0.19411999999999999</v>
      </c>
      <c r="H549" s="14">
        <v>0.30423600000000001</v>
      </c>
    </row>
    <row r="550" spans="1:8" x14ac:dyDescent="0.2">
      <c r="A550" s="13">
        <f t="shared" si="7"/>
        <v>252</v>
      </c>
      <c r="B550" s="10" t="s">
        <v>12545</v>
      </c>
      <c r="C550" s="10" t="s">
        <v>12546</v>
      </c>
      <c r="D550" s="14">
        <v>4.7198999999999998E-2</v>
      </c>
      <c r="E550" s="14">
        <v>9.6806000000000003E-2</v>
      </c>
      <c r="F550" s="14">
        <v>0.159687</v>
      </c>
      <c r="G550" s="14">
        <v>0.194271</v>
      </c>
      <c r="H550" s="14">
        <v>0.304479</v>
      </c>
    </row>
    <row r="551" spans="1:8" x14ac:dyDescent="0.2">
      <c r="A551" s="13">
        <f t="shared" si="7"/>
        <v>251</v>
      </c>
      <c r="B551" s="10" t="s">
        <v>12547</v>
      </c>
      <c r="C551" s="10" t="s">
        <v>12548</v>
      </c>
      <c r="D551" s="14">
        <v>4.7233999999999998E-2</v>
      </c>
      <c r="E551" s="14">
        <v>9.6875000000000003E-2</v>
      </c>
      <c r="F551" s="14">
        <v>0.15981500000000001</v>
      </c>
      <c r="G551" s="14">
        <v>0.19442100000000001</v>
      </c>
      <c r="H551" s="14">
        <v>0.304734</v>
      </c>
    </row>
    <row r="552" spans="1:8" x14ac:dyDescent="0.2">
      <c r="A552" s="13">
        <f t="shared" si="7"/>
        <v>250</v>
      </c>
      <c r="B552" s="10" t="s">
        <v>12549</v>
      </c>
      <c r="C552" s="10" t="s">
        <v>12550</v>
      </c>
      <c r="D552" s="14">
        <v>4.7268999999999999E-2</v>
      </c>
      <c r="E552" s="14">
        <v>9.6944000000000002E-2</v>
      </c>
      <c r="F552" s="14">
        <v>0.15993099999999999</v>
      </c>
      <c r="G552" s="14">
        <v>0.19457199999999999</v>
      </c>
      <c r="H552" s="14">
        <v>0.304977</v>
      </c>
    </row>
    <row r="553" spans="1:8" x14ac:dyDescent="0.2">
      <c r="A553" s="13">
        <f t="shared" si="7"/>
        <v>249</v>
      </c>
      <c r="B553" s="10" t="s">
        <v>12551</v>
      </c>
      <c r="C553" s="10" t="s">
        <v>12552</v>
      </c>
      <c r="D553" s="14">
        <v>4.7302999999999998E-2</v>
      </c>
      <c r="E553" s="14">
        <v>9.7014000000000003E-2</v>
      </c>
      <c r="F553" s="14">
        <v>0.16005800000000001</v>
      </c>
      <c r="G553" s="14">
        <v>0.19473399999999999</v>
      </c>
      <c r="H553" s="14">
        <v>0.30523099999999997</v>
      </c>
    </row>
    <row r="554" spans="1:8" x14ac:dyDescent="0.2">
      <c r="A554" s="13">
        <f t="shared" si="7"/>
        <v>248</v>
      </c>
      <c r="B554" s="10" t="s">
        <v>12553</v>
      </c>
      <c r="C554" s="10" t="s">
        <v>12554</v>
      </c>
      <c r="D554" s="14">
        <v>4.7337999999999998E-2</v>
      </c>
      <c r="E554" s="14">
        <v>9.7083000000000003E-2</v>
      </c>
      <c r="F554" s="14">
        <v>0.16018499999999999</v>
      </c>
      <c r="G554" s="14">
        <v>0.194884</v>
      </c>
      <c r="H554" s="14">
        <v>0.30548599999999998</v>
      </c>
    </row>
    <row r="555" spans="1:8" x14ac:dyDescent="0.2">
      <c r="A555" s="13">
        <f t="shared" si="7"/>
        <v>247</v>
      </c>
      <c r="B555" s="10" t="s">
        <v>12555</v>
      </c>
      <c r="C555" s="10" t="s">
        <v>12556</v>
      </c>
      <c r="D555" s="14">
        <v>4.7372999999999998E-2</v>
      </c>
      <c r="E555" s="14">
        <v>9.7153000000000003E-2</v>
      </c>
      <c r="F555" s="14">
        <v>0.160301</v>
      </c>
      <c r="G555" s="14">
        <v>0.19503499999999999</v>
      </c>
      <c r="H555" s="14">
        <v>0.30574099999999999</v>
      </c>
    </row>
    <row r="556" spans="1:8" x14ac:dyDescent="0.2">
      <c r="A556" s="13">
        <f t="shared" si="7"/>
        <v>246</v>
      </c>
      <c r="B556" s="10" t="s">
        <v>11</v>
      </c>
      <c r="C556" s="10" t="s">
        <v>12557</v>
      </c>
      <c r="D556" s="14">
        <v>4.7406999999999998E-2</v>
      </c>
      <c r="E556" s="14">
        <v>9.7222000000000003E-2</v>
      </c>
      <c r="F556" s="14">
        <v>0.16042799999999999</v>
      </c>
      <c r="G556" s="14">
        <v>0.195185</v>
      </c>
      <c r="H556" s="14">
        <v>0.30599500000000002</v>
      </c>
    </row>
    <row r="557" spans="1:8" x14ac:dyDescent="0.2">
      <c r="A557" s="13">
        <f t="shared" si="7"/>
        <v>245</v>
      </c>
      <c r="B557" s="10" t="s">
        <v>12558</v>
      </c>
      <c r="C557" s="10" t="s">
        <v>12559</v>
      </c>
      <c r="D557" s="14">
        <v>4.7441999999999998E-2</v>
      </c>
      <c r="E557" s="14">
        <v>9.7303000000000001E-2</v>
      </c>
      <c r="F557" s="14">
        <v>0.160556</v>
      </c>
      <c r="G557" s="14">
        <v>0.19534699999999999</v>
      </c>
      <c r="H557" s="14">
        <v>0.30623800000000001</v>
      </c>
    </row>
    <row r="558" spans="1:8" x14ac:dyDescent="0.2">
      <c r="A558" s="13">
        <f t="shared" si="7"/>
        <v>244</v>
      </c>
      <c r="B558" s="10" t="s">
        <v>12560</v>
      </c>
      <c r="C558" s="10" t="s">
        <v>12561</v>
      </c>
      <c r="D558" s="14">
        <v>4.7476999999999998E-2</v>
      </c>
      <c r="E558" s="14">
        <v>9.7373000000000001E-2</v>
      </c>
      <c r="F558" s="14">
        <v>0.16067100000000001</v>
      </c>
      <c r="G558" s="14">
        <v>0.19549800000000001</v>
      </c>
      <c r="H558" s="14">
        <v>0.30649300000000002</v>
      </c>
    </row>
    <row r="559" spans="1:8" x14ac:dyDescent="0.2">
      <c r="A559" s="13">
        <f t="shared" si="7"/>
        <v>243</v>
      </c>
      <c r="B559" s="10" t="s">
        <v>12562</v>
      </c>
      <c r="C559" s="10" t="s">
        <v>12563</v>
      </c>
      <c r="D559" s="14">
        <v>4.7511999999999999E-2</v>
      </c>
      <c r="E559" s="14">
        <v>9.7442000000000001E-2</v>
      </c>
      <c r="F559" s="14">
        <v>0.160799</v>
      </c>
      <c r="G559" s="14">
        <v>0.19564799999999999</v>
      </c>
      <c r="H559" s="14">
        <v>0.30674800000000002</v>
      </c>
    </row>
    <row r="560" spans="1:8" x14ac:dyDescent="0.2">
      <c r="A560" s="13">
        <f t="shared" si="7"/>
        <v>242</v>
      </c>
      <c r="B560" s="10" t="s">
        <v>12564</v>
      </c>
      <c r="C560" s="10" t="s">
        <v>12565</v>
      </c>
      <c r="D560" s="14">
        <v>4.7545999999999998E-2</v>
      </c>
      <c r="E560" s="14">
        <v>9.7512000000000001E-2</v>
      </c>
      <c r="F560" s="14">
        <v>0.16092600000000001</v>
      </c>
      <c r="G560" s="14">
        <v>0.19581000000000001</v>
      </c>
      <c r="H560" s="14">
        <v>0.307002</v>
      </c>
    </row>
    <row r="561" spans="1:8" x14ac:dyDescent="0.2">
      <c r="A561" s="13">
        <f t="shared" si="7"/>
        <v>241</v>
      </c>
      <c r="B561" s="10" t="s">
        <v>12566</v>
      </c>
      <c r="C561" s="10" t="s">
        <v>12567</v>
      </c>
      <c r="D561" s="14">
        <v>4.7580999999999998E-2</v>
      </c>
      <c r="E561" s="14">
        <v>9.7581000000000001E-2</v>
      </c>
      <c r="F561" s="14">
        <v>0.161053</v>
      </c>
      <c r="G561" s="14">
        <v>0.195961</v>
      </c>
      <c r="H561" s="14">
        <v>0.307257</v>
      </c>
    </row>
    <row r="562" spans="1:8" x14ac:dyDescent="0.2">
      <c r="A562" s="13">
        <f t="shared" si="7"/>
        <v>240</v>
      </c>
      <c r="B562" s="10" t="s">
        <v>12568</v>
      </c>
      <c r="C562" s="10" t="s">
        <v>12569</v>
      </c>
      <c r="D562" s="14">
        <v>4.7615999999999999E-2</v>
      </c>
      <c r="E562" s="14">
        <v>9.7650000000000001E-2</v>
      </c>
      <c r="F562" s="14">
        <v>0.16116900000000001</v>
      </c>
      <c r="G562" s="14">
        <v>0.19612299999999999</v>
      </c>
      <c r="H562" s="14">
        <v>0.30752299999999999</v>
      </c>
    </row>
    <row r="563" spans="1:8" x14ac:dyDescent="0.2">
      <c r="A563" s="13">
        <f t="shared" si="7"/>
        <v>239</v>
      </c>
      <c r="B563" s="10" t="s">
        <v>12570</v>
      </c>
      <c r="C563" s="10" t="s">
        <v>12571</v>
      </c>
      <c r="D563" s="14">
        <v>4.7649999999999998E-2</v>
      </c>
      <c r="E563" s="14">
        <v>9.7720000000000001E-2</v>
      </c>
      <c r="F563" s="14">
        <v>0.16129599999999999</v>
      </c>
      <c r="G563" s="14">
        <v>0.196273</v>
      </c>
      <c r="H563" s="14">
        <v>0.307778</v>
      </c>
    </row>
    <row r="564" spans="1:8" x14ac:dyDescent="0.2">
      <c r="A564" s="13">
        <f t="shared" si="7"/>
        <v>238</v>
      </c>
      <c r="B564" s="10" t="s">
        <v>12572</v>
      </c>
      <c r="C564" s="10" t="s">
        <v>12573</v>
      </c>
      <c r="D564" s="14">
        <v>4.7684999999999998E-2</v>
      </c>
      <c r="E564" s="14">
        <v>9.7800999999999999E-2</v>
      </c>
      <c r="F564" s="14">
        <v>0.16142400000000001</v>
      </c>
      <c r="G564" s="14">
        <v>0.19642399999999999</v>
      </c>
      <c r="H564" s="14">
        <v>0.30803199999999997</v>
      </c>
    </row>
    <row r="565" spans="1:8" x14ac:dyDescent="0.2">
      <c r="A565" s="13">
        <f t="shared" ref="A565:A628" si="8">A564-1</f>
        <v>237</v>
      </c>
      <c r="B565" s="10" t="s">
        <v>12574</v>
      </c>
      <c r="C565" s="10" t="s">
        <v>12575</v>
      </c>
      <c r="D565" s="14">
        <v>4.7731000000000003E-2</v>
      </c>
      <c r="E565" s="14">
        <v>9.7869999999999999E-2</v>
      </c>
      <c r="F565" s="14">
        <v>0.161551</v>
      </c>
      <c r="G565" s="14">
        <v>0.19658600000000001</v>
      </c>
      <c r="H565" s="14">
        <v>0.30828699999999998</v>
      </c>
    </row>
    <row r="566" spans="1:8" x14ac:dyDescent="0.2">
      <c r="A566" s="13">
        <f t="shared" si="8"/>
        <v>236</v>
      </c>
      <c r="B566" s="10" t="s">
        <v>12576</v>
      </c>
      <c r="C566" s="10" t="s">
        <v>12577</v>
      </c>
      <c r="D566" s="14">
        <v>4.7766000000000003E-2</v>
      </c>
      <c r="E566" s="14">
        <v>9.7939999999999999E-2</v>
      </c>
      <c r="F566" s="14">
        <v>0.16167799999999999</v>
      </c>
      <c r="G566" s="14">
        <v>0.19674800000000001</v>
      </c>
      <c r="H566" s="14">
        <v>0.30855300000000002</v>
      </c>
    </row>
    <row r="567" spans="1:8" x14ac:dyDescent="0.2">
      <c r="A567" s="13">
        <f t="shared" si="8"/>
        <v>235</v>
      </c>
      <c r="B567" s="10" t="s">
        <v>12578</v>
      </c>
      <c r="C567" s="10" t="s">
        <v>12579</v>
      </c>
      <c r="D567" s="14">
        <v>4.7801000000000003E-2</v>
      </c>
      <c r="E567" s="14">
        <v>9.8008999999999999E-2</v>
      </c>
      <c r="F567" s="14">
        <v>0.16180600000000001</v>
      </c>
      <c r="G567" s="14">
        <v>0.19689799999999999</v>
      </c>
      <c r="H567" s="14">
        <v>0.30880800000000003</v>
      </c>
    </row>
    <row r="568" spans="1:8" x14ac:dyDescent="0.2">
      <c r="A568" s="13">
        <f t="shared" si="8"/>
        <v>234</v>
      </c>
      <c r="B568" s="10" t="s">
        <v>12580</v>
      </c>
      <c r="C568" s="10" t="s">
        <v>12581</v>
      </c>
      <c r="D568" s="14">
        <v>4.7835999999999997E-2</v>
      </c>
      <c r="E568" s="14">
        <v>9.8079E-2</v>
      </c>
      <c r="F568" s="14">
        <v>0.16193299999999999</v>
      </c>
      <c r="G568" s="14">
        <v>0.19706000000000001</v>
      </c>
      <c r="H568" s="14">
        <v>0.30906299999999998</v>
      </c>
    </row>
    <row r="569" spans="1:8" x14ac:dyDescent="0.2">
      <c r="A569" s="13">
        <f t="shared" si="8"/>
        <v>233</v>
      </c>
      <c r="B569" s="10" t="s">
        <v>11</v>
      </c>
      <c r="C569" s="10" t="s">
        <v>12582</v>
      </c>
      <c r="D569" s="14">
        <v>4.7870000000000003E-2</v>
      </c>
      <c r="E569" s="14">
        <v>9.8159999999999997E-2</v>
      </c>
      <c r="F569" s="14">
        <v>0.162049</v>
      </c>
      <c r="G569" s="14">
        <v>0.197211</v>
      </c>
      <c r="H569" s="14">
        <v>0.30932900000000002</v>
      </c>
    </row>
    <row r="570" spans="1:8" x14ac:dyDescent="0.2">
      <c r="A570" s="13">
        <f t="shared" si="8"/>
        <v>232</v>
      </c>
      <c r="B570" s="10" t="s">
        <v>12583</v>
      </c>
      <c r="C570" s="10" t="s">
        <v>12584</v>
      </c>
      <c r="D570" s="14">
        <v>4.7905000000000003E-2</v>
      </c>
      <c r="E570" s="14">
        <v>9.8228999999999997E-2</v>
      </c>
      <c r="F570" s="14">
        <v>0.16217599999999999</v>
      </c>
      <c r="G570" s="14">
        <v>0.19737299999999999</v>
      </c>
      <c r="H570" s="14">
        <v>0.309583</v>
      </c>
    </row>
    <row r="571" spans="1:8" x14ac:dyDescent="0.2">
      <c r="A571" s="13">
        <f t="shared" si="8"/>
        <v>231</v>
      </c>
      <c r="B571" s="10" t="s">
        <v>12585</v>
      </c>
      <c r="C571" s="10" t="s">
        <v>12586</v>
      </c>
      <c r="D571" s="14">
        <v>4.7940000000000003E-2</v>
      </c>
      <c r="E571" s="14">
        <v>9.8298999999999997E-2</v>
      </c>
      <c r="F571" s="14">
        <v>0.162303</v>
      </c>
      <c r="G571" s="14">
        <v>0.19753499999999999</v>
      </c>
      <c r="H571" s="14">
        <v>0.30985000000000001</v>
      </c>
    </row>
    <row r="572" spans="1:8" x14ac:dyDescent="0.2">
      <c r="A572" s="13">
        <f t="shared" si="8"/>
        <v>230</v>
      </c>
      <c r="B572" s="10" t="s">
        <v>12587</v>
      </c>
      <c r="C572" s="10" t="s">
        <v>12588</v>
      </c>
      <c r="D572" s="14">
        <v>4.7974999999999997E-2</v>
      </c>
      <c r="E572" s="14">
        <v>9.8379999999999995E-2</v>
      </c>
      <c r="F572" s="14">
        <v>0.16243099999999999</v>
      </c>
      <c r="G572" s="14">
        <v>0.197685</v>
      </c>
      <c r="H572" s="14">
        <v>0.31010399999999999</v>
      </c>
    </row>
    <row r="573" spans="1:8" x14ac:dyDescent="0.2">
      <c r="A573" s="13">
        <f t="shared" si="8"/>
        <v>229</v>
      </c>
      <c r="B573" s="10" t="s">
        <v>12589</v>
      </c>
      <c r="C573" s="10" t="s">
        <v>12590</v>
      </c>
      <c r="D573" s="14">
        <v>4.8009000000000003E-2</v>
      </c>
      <c r="E573" s="14">
        <v>9.8448999999999995E-2</v>
      </c>
      <c r="F573" s="14">
        <v>0.16256899999999999</v>
      </c>
      <c r="G573" s="14">
        <v>0.197847</v>
      </c>
      <c r="H573" s="14">
        <v>0.31036999999999998</v>
      </c>
    </row>
    <row r="574" spans="1:8" x14ac:dyDescent="0.2">
      <c r="A574" s="13">
        <f t="shared" si="8"/>
        <v>228</v>
      </c>
      <c r="B574" s="10" t="s">
        <v>12591</v>
      </c>
      <c r="C574" s="10" t="s">
        <v>12592</v>
      </c>
      <c r="D574" s="14">
        <v>4.8044000000000003E-2</v>
      </c>
      <c r="E574" s="14">
        <v>9.8518999999999995E-2</v>
      </c>
      <c r="F574" s="14">
        <v>0.16269700000000001</v>
      </c>
      <c r="G574" s="14">
        <v>0.19800899999999999</v>
      </c>
      <c r="H574" s="14">
        <v>0.310637</v>
      </c>
    </row>
    <row r="575" spans="1:8" x14ac:dyDescent="0.2">
      <c r="A575" s="13">
        <f t="shared" si="8"/>
        <v>227</v>
      </c>
      <c r="B575" s="10" t="s">
        <v>12593</v>
      </c>
      <c r="C575" s="10" t="s">
        <v>12594</v>
      </c>
      <c r="D575" s="14">
        <v>4.8090000000000001E-2</v>
      </c>
      <c r="E575" s="14">
        <v>9.8599999999999993E-2</v>
      </c>
      <c r="F575" s="14">
        <v>0.162824</v>
      </c>
      <c r="G575" s="14">
        <v>0.19817100000000001</v>
      </c>
      <c r="H575" s="14">
        <v>0.31090299999999998</v>
      </c>
    </row>
    <row r="576" spans="1:8" x14ac:dyDescent="0.2">
      <c r="A576" s="13">
        <f t="shared" si="8"/>
        <v>226</v>
      </c>
      <c r="B576" s="10" t="s">
        <v>12595</v>
      </c>
      <c r="C576" s="10" t="s">
        <v>12596</v>
      </c>
      <c r="D576" s="14">
        <v>4.8125000000000001E-2</v>
      </c>
      <c r="E576" s="14">
        <v>9.8669000000000007E-2</v>
      </c>
      <c r="F576" s="14">
        <v>0.16295100000000001</v>
      </c>
      <c r="G576" s="14">
        <v>0.19833300000000001</v>
      </c>
      <c r="H576" s="14">
        <v>0.31115700000000002</v>
      </c>
    </row>
    <row r="577" spans="1:8" x14ac:dyDescent="0.2">
      <c r="A577" s="13">
        <f t="shared" si="8"/>
        <v>225</v>
      </c>
      <c r="B577" s="10" t="s">
        <v>12597</v>
      </c>
      <c r="C577" s="10" t="s">
        <v>12598</v>
      </c>
      <c r="D577" s="14">
        <v>4.8160000000000001E-2</v>
      </c>
      <c r="E577" s="14">
        <v>9.8738000000000006E-2</v>
      </c>
      <c r="F577" s="14">
        <v>0.163079</v>
      </c>
      <c r="G577" s="14">
        <v>0.198495</v>
      </c>
      <c r="H577" s="14">
        <v>0.31142399999999998</v>
      </c>
    </row>
    <row r="578" spans="1:8" x14ac:dyDescent="0.2">
      <c r="A578" s="13">
        <f t="shared" si="8"/>
        <v>224</v>
      </c>
      <c r="B578" s="10" t="s">
        <v>12599</v>
      </c>
      <c r="C578" s="10" t="s">
        <v>12600</v>
      </c>
      <c r="D578" s="14">
        <v>4.8194000000000001E-2</v>
      </c>
      <c r="E578" s="14">
        <v>9.8819000000000004E-2</v>
      </c>
      <c r="F578" s="14">
        <v>0.16320599999999999</v>
      </c>
      <c r="G578" s="14">
        <v>0.19864599999999999</v>
      </c>
      <c r="H578" s="14">
        <v>0.31169000000000002</v>
      </c>
    </row>
    <row r="579" spans="1:8" x14ac:dyDescent="0.2">
      <c r="A579" s="13">
        <f t="shared" si="8"/>
        <v>223</v>
      </c>
      <c r="B579" s="10" t="s">
        <v>12601</v>
      </c>
      <c r="C579" s="10" t="s">
        <v>12602</v>
      </c>
      <c r="D579" s="14">
        <v>4.8229000000000001E-2</v>
      </c>
      <c r="E579" s="14">
        <v>9.8889000000000005E-2</v>
      </c>
      <c r="F579" s="14">
        <v>0.16333300000000001</v>
      </c>
      <c r="G579" s="14">
        <v>0.19880800000000001</v>
      </c>
      <c r="H579" s="14">
        <v>0.31195600000000001</v>
      </c>
    </row>
    <row r="580" spans="1:8" x14ac:dyDescent="0.2">
      <c r="A580" s="13">
        <f t="shared" si="8"/>
        <v>222</v>
      </c>
      <c r="B580" s="10" t="s">
        <v>12603</v>
      </c>
      <c r="C580" s="10" t="s">
        <v>12604</v>
      </c>
      <c r="D580" s="14">
        <v>4.8264000000000001E-2</v>
      </c>
      <c r="E580" s="14">
        <v>9.8958000000000004E-2</v>
      </c>
      <c r="F580" s="14">
        <v>0.16347200000000001</v>
      </c>
      <c r="G580" s="14">
        <v>0.19897000000000001</v>
      </c>
      <c r="H580" s="14">
        <v>0.312222</v>
      </c>
    </row>
    <row r="581" spans="1:8" x14ac:dyDescent="0.2">
      <c r="A581" s="13">
        <f t="shared" si="8"/>
        <v>221</v>
      </c>
      <c r="B581" s="10" t="s">
        <v>12605</v>
      </c>
      <c r="C581" s="10" t="s">
        <v>12606</v>
      </c>
      <c r="D581" s="14">
        <v>4.8309999999999999E-2</v>
      </c>
      <c r="E581" s="14">
        <v>9.9039000000000002E-2</v>
      </c>
      <c r="F581" s="14">
        <v>0.1636</v>
      </c>
      <c r="G581" s="14">
        <v>0.199132</v>
      </c>
      <c r="H581" s="14">
        <v>0.31248799999999999</v>
      </c>
    </row>
    <row r="582" spans="1:8" x14ac:dyDescent="0.2">
      <c r="A582" s="13">
        <f t="shared" si="8"/>
        <v>220</v>
      </c>
      <c r="B582" s="10" t="s">
        <v>12607</v>
      </c>
      <c r="C582" s="10" t="s">
        <v>12608</v>
      </c>
      <c r="D582" s="14">
        <v>4.8344999999999999E-2</v>
      </c>
      <c r="E582" s="14">
        <v>9.9109000000000003E-2</v>
      </c>
      <c r="F582" s="14">
        <v>0.16372700000000001</v>
      </c>
      <c r="G582" s="14">
        <v>0.199294</v>
      </c>
      <c r="H582" s="14">
        <v>0.31275500000000001</v>
      </c>
    </row>
    <row r="583" spans="1:8" x14ac:dyDescent="0.2">
      <c r="A583" s="13">
        <f t="shared" si="8"/>
        <v>219</v>
      </c>
      <c r="B583" s="10" t="s">
        <v>12609</v>
      </c>
      <c r="C583" s="10" t="s">
        <v>12610</v>
      </c>
      <c r="D583" s="14">
        <v>4.8379999999999999E-2</v>
      </c>
      <c r="E583" s="14">
        <v>9.919E-2</v>
      </c>
      <c r="F583" s="14">
        <v>0.163854</v>
      </c>
      <c r="G583" s="14">
        <v>0.19945599999999999</v>
      </c>
      <c r="H583" s="14">
        <v>0.31302099999999999</v>
      </c>
    </row>
    <row r="584" spans="1:8" x14ac:dyDescent="0.2">
      <c r="A584" s="13">
        <f t="shared" si="8"/>
        <v>218</v>
      </c>
      <c r="B584" s="10" t="s">
        <v>12611</v>
      </c>
      <c r="C584" s="10" t="s">
        <v>12612</v>
      </c>
      <c r="D584" s="14">
        <v>4.8413999999999999E-2</v>
      </c>
      <c r="E584" s="14">
        <v>9.9259E-2</v>
      </c>
      <c r="F584" s="14">
        <v>0.163993</v>
      </c>
      <c r="G584" s="14">
        <v>0.19961799999999999</v>
      </c>
      <c r="H584" s="14">
        <v>0.31329899999999999</v>
      </c>
    </row>
    <row r="585" spans="1:8" x14ac:dyDescent="0.2">
      <c r="A585" s="13">
        <f t="shared" si="8"/>
        <v>217</v>
      </c>
      <c r="B585" s="10" t="s">
        <v>12613</v>
      </c>
      <c r="C585" s="10" t="s">
        <v>12614</v>
      </c>
      <c r="D585" s="14">
        <v>4.8448999999999999E-2</v>
      </c>
      <c r="E585" s="14">
        <v>9.9339999999999998E-2</v>
      </c>
      <c r="F585" s="14">
        <v>0.16411999999999999</v>
      </c>
      <c r="G585" s="14">
        <v>0.199792</v>
      </c>
      <c r="H585" s="14">
        <v>0.31356499999999998</v>
      </c>
    </row>
    <row r="586" spans="1:8" x14ac:dyDescent="0.2">
      <c r="A586" s="13">
        <f t="shared" si="8"/>
        <v>216</v>
      </c>
      <c r="B586" s="10" t="s">
        <v>12615</v>
      </c>
      <c r="C586" s="10" t="s">
        <v>12616</v>
      </c>
      <c r="D586" s="14">
        <v>4.8495000000000003E-2</v>
      </c>
      <c r="E586" s="14">
        <v>9.9409999999999998E-2</v>
      </c>
      <c r="F586" s="14">
        <v>0.16424800000000001</v>
      </c>
      <c r="G586" s="14">
        <v>0.19995399999999999</v>
      </c>
      <c r="H586" s="14">
        <v>0.31383100000000003</v>
      </c>
    </row>
    <row r="587" spans="1:8" x14ac:dyDescent="0.2">
      <c r="A587" s="13">
        <f t="shared" si="8"/>
        <v>215</v>
      </c>
      <c r="B587" s="10" t="s">
        <v>12617</v>
      </c>
      <c r="C587" s="10" t="s">
        <v>12618</v>
      </c>
      <c r="D587" s="14">
        <v>4.8529999999999997E-2</v>
      </c>
      <c r="E587" s="14">
        <v>9.9490999999999996E-2</v>
      </c>
      <c r="F587" s="14">
        <v>0.16438700000000001</v>
      </c>
      <c r="G587" s="14">
        <v>0.20011599999999999</v>
      </c>
      <c r="H587" s="14">
        <v>0.31409700000000002</v>
      </c>
    </row>
    <row r="588" spans="1:8" x14ac:dyDescent="0.2">
      <c r="A588" s="13">
        <f t="shared" si="8"/>
        <v>214</v>
      </c>
      <c r="B588" s="10" t="s">
        <v>12619</v>
      </c>
      <c r="C588" s="10" t="s">
        <v>12620</v>
      </c>
      <c r="D588" s="14">
        <v>4.8564999999999997E-2</v>
      </c>
      <c r="E588" s="14">
        <v>9.9559999999999996E-2</v>
      </c>
      <c r="F588" s="14">
        <v>0.16451399999999999</v>
      </c>
      <c r="G588" s="14">
        <v>0.20027800000000001</v>
      </c>
      <c r="H588" s="14">
        <v>0.31437500000000002</v>
      </c>
    </row>
    <row r="589" spans="1:8" x14ac:dyDescent="0.2">
      <c r="A589" s="13">
        <f t="shared" si="8"/>
        <v>213</v>
      </c>
      <c r="B589" s="10" t="s">
        <v>12621</v>
      </c>
      <c r="C589" s="10" t="s">
        <v>12622</v>
      </c>
      <c r="D589" s="14">
        <v>4.8599999999999997E-2</v>
      </c>
      <c r="E589" s="14">
        <v>9.9640999999999993E-2</v>
      </c>
      <c r="F589" s="14">
        <v>0.16465299999999999</v>
      </c>
      <c r="G589" s="14">
        <v>0.20044000000000001</v>
      </c>
      <c r="H589" s="14">
        <v>0.314641</v>
      </c>
    </row>
    <row r="590" spans="1:8" x14ac:dyDescent="0.2">
      <c r="A590" s="13">
        <f t="shared" si="8"/>
        <v>212</v>
      </c>
      <c r="B590" s="10" t="s">
        <v>12623</v>
      </c>
      <c r="C590" s="10" t="s">
        <v>12624</v>
      </c>
      <c r="D590" s="14">
        <v>4.8633999999999997E-2</v>
      </c>
      <c r="E590" s="14">
        <v>9.9710999999999994E-2</v>
      </c>
      <c r="F590" s="14">
        <v>0.16478000000000001</v>
      </c>
      <c r="G590" s="14">
        <v>0.20061300000000001</v>
      </c>
      <c r="H590" s="14">
        <v>0.314919</v>
      </c>
    </row>
    <row r="591" spans="1:8" x14ac:dyDescent="0.2">
      <c r="A591" s="13">
        <f t="shared" si="8"/>
        <v>211</v>
      </c>
      <c r="B591" s="10" t="s">
        <v>12625</v>
      </c>
      <c r="C591" s="10" t="s">
        <v>12626</v>
      </c>
      <c r="D591" s="14">
        <v>4.8681000000000002E-2</v>
      </c>
      <c r="E591" s="14">
        <v>9.9792000000000006E-2</v>
      </c>
      <c r="F591" s="14">
        <v>0.16491900000000001</v>
      </c>
      <c r="G591" s="14">
        <v>0.20077500000000001</v>
      </c>
      <c r="H591" s="14">
        <v>0.315197</v>
      </c>
    </row>
    <row r="592" spans="1:8" x14ac:dyDescent="0.2">
      <c r="A592" s="13">
        <f t="shared" si="8"/>
        <v>210</v>
      </c>
      <c r="B592" s="10" t="s">
        <v>12627</v>
      </c>
      <c r="C592" s="10" t="s">
        <v>12628</v>
      </c>
      <c r="D592" s="14">
        <v>4.8715000000000001E-2</v>
      </c>
      <c r="E592" s="14">
        <v>9.9873000000000003E-2</v>
      </c>
      <c r="F592" s="14">
        <v>0.165046</v>
      </c>
      <c r="G592" s="14">
        <v>0.200937</v>
      </c>
      <c r="H592" s="14">
        <v>0.31546299999999999</v>
      </c>
    </row>
    <row r="593" spans="1:8" x14ac:dyDescent="0.2">
      <c r="A593" s="13">
        <f t="shared" si="8"/>
        <v>209</v>
      </c>
      <c r="B593" s="10" t="s">
        <v>12629</v>
      </c>
      <c r="C593" s="10" t="s">
        <v>12630</v>
      </c>
      <c r="D593" s="14">
        <v>4.8750000000000002E-2</v>
      </c>
      <c r="E593" s="14">
        <v>9.9942000000000003E-2</v>
      </c>
      <c r="F593" s="14">
        <v>0.165185</v>
      </c>
      <c r="G593" s="14">
        <v>0.20111100000000001</v>
      </c>
      <c r="H593" s="14">
        <v>0.31574099999999999</v>
      </c>
    </row>
    <row r="594" spans="1:8" x14ac:dyDescent="0.2">
      <c r="A594" s="13">
        <f t="shared" si="8"/>
        <v>208</v>
      </c>
      <c r="B594" s="10" t="s">
        <v>12631</v>
      </c>
      <c r="C594" s="10" t="s">
        <v>12632</v>
      </c>
      <c r="D594" s="14">
        <v>4.8795999999999999E-2</v>
      </c>
      <c r="E594" s="14">
        <v>0.100023</v>
      </c>
      <c r="F594" s="14">
        <v>0.16531299999999999</v>
      </c>
      <c r="G594" s="14">
        <v>0.20127300000000001</v>
      </c>
      <c r="H594" s="14">
        <v>0.31601899999999999</v>
      </c>
    </row>
    <row r="595" spans="1:8" x14ac:dyDescent="0.2">
      <c r="A595" s="13">
        <f t="shared" si="8"/>
        <v>207</v>
      </c>
      <c r="B595" s="10" t="s">
        <v>12633</v>
      </c>
      <c r="C595" s="10" t="s">
        <v>12634</v>
      </c>
      <c r="D595" s="14">
        <v>4.8830999999999999E-2</v>
      </c>
      <c r="E595" s="14">
        <v>0.100093</v>
      </c>
      <c r="F595" s="14">
        <v>0.16545099999999999</v>
      </c>
      <c r="G595" s="14">
        <v>0.20144699999999999</v>
      </c>
      <c r="H595" s="14">
        <v>0.31628499999999998</v>
      </c>
    </row>
    <row r="596" spans="1:8" x14ac:dyDescent="0.2">
      <c r="A596" s="13">
        <f t="shared" si="8"/>
        <v>206</v>
      </c>
      <c r="B596" s="10" t="s">
        <v>12635</v>
      </c>
      <c r="C596" s="10" t="s">
        <v>12636</v>
      </c>
      <c r="D596" s="14">
        <v>4.8866E-2</v>
      </c>
      <c r="E596" s="14">
        <v>0.100174</v>
      </c>
      <c r="F596" s="14">
        <v>0.16558999999999999</v>
      </c>
      <c r="G596" s="14">
        <v>0.20160900000000001</v>
      </c>
      <c r="H596" s="14">
        <v>0.31656299999999998</v>
      </c>
    </row>
    <row r="597" spans="1:8" x14ac:dyDescent="0.2">
      <c r="A597" s="13">
        <f t="shared" si="8"/>
        <v>205</v>
      </c>
      <c r="B597" s="10" t="s">
        <v>12637</v>
      </c>
      <c r="C597" s="10" t="s">
        <v>12638</v>
      </c>
      <c r="D597" s="14">
        <v>4.8899999999999999E-2</v>
      </c>
      <c r="E597" s="14">
        <v>0.100255</v>
      </c>
      <c r="F597" s="14">
        <v>0.165718</v>
      </c>
      <c r="G597" s="14">
        <v>0.20178199999999999</v>
      </c>
      <c r="H597" s="14">
        <v>0.31684000000000001</v>
      </c>
    </row>
    <row r="598" spans="1:8" x14ac:dyDescent="0.2">
      <c r="A598" s="13">
        <f t="shared" si="8"/>
        <v>204</v>
      </c>
      <c r="B598" s="10" t="s">
        <v>12639</v>
      </c>
      <c r="C598" s="10" t="s">
        <v>12640</v>
      </c>
      <c r="D598" s="14">
        <v>4.8946999999999997E-2</v>
      </c>
      <c r="E598" s="14">
        <v>0.100324</v>
      </c>
      <c r="F598" s="14">
        <v>0.165856</v>
      </c>
      <c r="G598" s="14">
        <v>0.20194400000000001</v>
      </c>
      <c r="H598" s="14">
        <v>0.31711800000000001</v>
      </c>
    </row>
    <row r="599" spans="1:8" x14ac:dyDescent="0.2">
      <c r="A599" s="13">
        <f t="shared" si="8"/>
        <v>203</v>
      </c>
      <c r="B599" s="10" t="s">
        <v>12641</v>
      </c>
      <c r="C599" s="10" t="s">
        <v>12642</v>
      </c>
      <c r="D599" s="14">
        <v>4.8980999999999997E-2</v>
      </c>
      <c r="E599" s="14">
        <v>0.10040499999999999</v>
      </c>
      <c r="F599" s="14">
        <v>0.165995</v>
      </c>
      <c r="G599" s="14">
        <v>0.20211799999999999</v>
      </c>
      <c r="H599" s="14">
        <v>0.31739600000000001</v>
      </c>
    </row>
    <row r="600" spans="1:8" x14ac:dyDescent="0.2">
      <c r="A600" s="13">
        <f t="shared" si="8"/>
        <v>202</v>
      </c>
      <c r="B600" s="10" t="s">
        <v>12643</v>
      </c>
      <c r="C600" s="10" t="s">
        <v>12644</v>
      </c>
      <c r="D600" s="14">
        <v>4.9015999999999997E-2</v>
      </c>
      <c r="E600" s="14">
        <v>0.10048600000000001</v>
      </c>
      <c r="F600" s="14">
        <v>0.16612299999999999</v>
      </c>
      <c r="G600" s="14">
        <v>0.202292</v>
      </c>
      <c r="H600" s="14">
        <v>0.31767400000000001</v>
      </c>
    </row>
    <row r="601" spans="1:8" x14ac:dyDescent="0.2">
      <c r="A601" s="13">
        <f t="shared" si="8"/>
        <v>201</v>
      </c>
      <c r="B601" s="10" t="s">
        <v>12645</v>
      </c>
      <c r="C601" s="10" t="s">
        <v>12646</v>
      </c>
      <c r="D601" s="14">
        <v>4.9062000000000001E-2</v>
      </c>
      <c r="E601" s="14">
        <v>0.100567</v>
      </c>
      <c r="F601" s="14">
        <v>0.16626199999999999</v>
      </c>
      <c r="G601" s="14">
        <v>0.202454</v>
      </c>
      <c r="H601" s="14">
        <v>0.317963</v>
      </c>
    </row>
    <row r="602" spans="1:8" x14ac:dyDescent="0.2">
      <c r="A602" s="13">
        <f t="shared" si="8"/>
        <v>200</v>
      </c>
      <c r="B602" s="10" t="s">
        <v>12647</v>
      </c>
      <c r="C602" s="10" t="s">
        <v>12648</v>
      </c>
      <c r="D602" s="14">
        <v>4.9097000000000002E-2</v>
      </c>
      <c r="E602" s="14">
        <v>0.100637</v>
      </c>
      <c r="F602" s="14">
        <v>0.16639999999999999</v>
      </c>
      <c r="G602" s="14">
        <v>0.202627</v>
      </c>
      <c r="H602" s="14">
        <v>0.318241</v>
      </c>
    </row>
    <row r="603" spans="1:8" x14ac:dyDescent="0.2">
      <c r="A603" s="13">
        <f t="shared" si="8"/>
        <v>199</v>
      </c>
      <c r="B603" s="10" t="s">
        <v>12649</v>
      </c>
      <c r="C603" s="10" t="s">
        <v>12650</v>
      </c>
      <c r="D603" s="14">
        <v>4.9132000000000002E-2</v>
      </c>
      <c r="E603" s="14">
        <v>0.100718</v>
      </c>
      <c r="F603" s="14">
        <v>0.16653899999999999</v>
      </c>
      <c r="G603" s="14">
        <v>0.20280100000000001</v>
      </c>
      <c r="H603" s="14">
        <v>0.318519</v>
      </c>
    </row>
    <row r="604" spans="1:8" x14ac:dyDescent="0.2">
      <c r="A604" s="13">
        <f t="shared" si="8"/>
        <v>198</v>
      </c>
      <c r="B604" s="10" t="s">
        <v>12651</v>
      </c>
      <c r="C604" s="10" t="s">
        <v>12652</v>
      </c>
      <c r="D604" s="14">
        <v>4.9177999999999999E-2</v>
      </c>
      <c r="E604" s="14">
        <v>0.100799</v>
      </c>
      <c r="F604" s="14">
        <v>0.16667799999999999</v>
      </c>
      <c r="G604" s="14">
        <v>0.202963</v>
      </c>
      <c r="H604" s="14">
        <v>0.31879600000000002</v>
      </c>
    </row>
    <row r="605" spans="1:8" x14ac:dyDescent="0.2">
      <c r="A605" s="13">
        <f t="shared" si="8"/>
        <v>197</v>
      </c>
      <c r="B605" s="10" t="s">
        <v>12653</v>
      </c>
      <c r="C605" s="10" t="s">
        <v>12654</v>
      </c>
      <c r="D605" s="14">
        <v>4.9213E-2</v>
      </c>
      <c r="E605" s="14">
        <v>0.10088</v>
      </c>
      <c r="F605" s="14">
        <v>0.16681699999999999</v>
      </c>
      <c r="G605" s="14">
        <v>0.20313700000000001</v>
      </c>
      <c r="H605" s="14">
        <v>0.31908599999999998</v>
      </c>
    </row>
    <row r="606" spans="1:8" x14ac:dyDescent="0.2">
      <c r="A606" s="13">
        <f t="shared" si="8"/>
        <v>196</v>
      </c>
      <c r="B606" s="10" t="s">
        <v>12655</v>
      </c>
      <c r="C606" s="10" t="s">
        <v>12656</v>
      </c>
      <c r="D606" s="14">
        <v>4.9248E-2</v>
      </c>
      <c r="E606" s="14">
        <v>0.100949</v>
      </c>
      <c r="F606" s="14">
        <v>0.16695599999999999</v>
      </c>
      <c r="G606" s="14">
        <v>0.20330999999999999</v>
      </c>
      <c r="H606" s="14">
        <v>0.31936300000000001</v>
      </c>
    </row>
    <row r="607" spans="1:8" x14ac:dyDescent="0.2">
      <c r="A607" s="13">
        <f t="shared" si="8"/>
        <v>195</v>
      </c>
      <c r="B607" s="10" t="s">
        <v>12657</v>
      </c>
      <c r="C607" s="10" t="s">
        <v>12658</v>
      </c>
      <c r="D607" s="14">
        <v>4.9293999999999998E-2</v>
      </c>
      <c r="E607" s="14">
        <v>0.10102999999999999</v>
      </c>
      <c r="F607" s="14">
        <v>0.16709499999999999</v>
      </c>
      <c r="G607" s="14">
        <v>0.203484</v>
      </c>
      <c r="H607" s="14">
        <v>0.31965300000000002</v>
      </c>
    </row>
    <row r="608" spans="1:8" x14ac:dyDescent="0.2">
      <c r="A608" s="13">
        <f t="shared" si="8"/>
        <v>194</v>
      </c>
      <c r="B608" s="10" t="s">
        <v>12659</v>
      </c>
      <c r="C608" s="10" t="s">
        <v>12660</v>
      </c>
      <c r="D608" s="14">
        <v>4.9328999999999998E-2</v>
      </c>
      <c r="E608" s="14">
        <v>0.10111100000000001</v>
      </c>
      <c r="F608" s="14">
        <v>0.16723399999999999</v>
      </c>
      <c r="G608" s="14">
        <v>0.203657</v>
      </c>
      <c r="H608" s="14">
        <v>0.31993100000000002</v>
      </c>
    </row>
    <row r="609" spans="1:8" x14ac:dyDescent="0.2">
      <c r="A609" s="13">
        <f t="shared" si="8"/>
        <v>193</v>
      </c>
      <c r="B609" s="10" t="s">
        <v>12661</v>
      </c>
      <c r="C609" s="10" t="s">
        <v>12662</v>
      </c>
      <c r="D609" s="14">
        <v>4.9375000000000002E-2</v>
      </c>
      <c r="E609" s="14">
        <v>0.101192</v>
      </c>
      <c r="F609" s="14">
        <v>0.16737299999999999</v>
      </c>
      <c r="G609" s="14">
        <v>0.20383100000000001</v>
      </c>
      <c r="H609" s="14">
        <v>0.32022</v>
      </c>
    </row>
    <row r="610" spans="1:8" x14ac:dyDescent="0.2">
      <c r="A610" s="13">
        <f t="shared" si="8"/>
        <v>192</v>
      </c>
      <c r="B610" s="10" t="s">
        <v>12663</v>
      </c>
      <c r="C610" s="10" t="s">
        <v>12664</v>
      </c>
      <c r="D610" s="14">
        <v>4.9410000000000003E-2</v>
      </c>
      <c r="E610" s="14">
        <v>0.101273</v>
      </c>
      <c r="F610" s="14">
        <v>0.16751199999999999</v>
      </c>
      <c r="G610" s="14">
        <v>0.20400499999999999</v>
      </c>
      <c r="H610" s="14">
        <v>0.32050899999999999</v>
      </c>
    </row>
    <row r="611" spans="1:8" x14ac:dyDescent="0.2">
      <c r="A611" s="13">
        <f t="shared" si="8"/>
        <v>191</v>
      </c>
      <c r="B611" s="10" t="s">
        <v>12665</v>
      </c>
      <c r="C611" s="10" t="s">
        <v>12666</v>
      </c>
      <c r="D611" s="14">
        <v>4.9444000000000002E-2</v>
      </c>
      <c r="E611" s="14">
        <v>0.101354</v>
      </c>
      <c r="F611" s="14">
        <v>0.16764999999999999</v>
      </c>
      <c r="G611" s="14">
        <v>0.204178</v>
      </c>
      <c r="H611" s="14">
        <v>0.320799</v>
      </c>
    </row>
    <row r="612" spans="1:8" x14ac:dyDescent="0.2">
      <c r="A612" s="13">
        <f t="shared" si="8"/>
        <v>190</v>
      </c>
      <c r="B612" s="10" t="s">
        <v>12667</v>
      </c>
      <c r="C612" s="10" t="s">
        <v>12668</v>
      </c>
      <c r="D612" s="14">
        <v>4.9491E-2</v>
      </c>
      <c r="E612" s="14">
        <v>0.101435</v>
      </c>
      <c r="F612" s="14">
        <v>0.16778899999999999</v>
      </c>
      <c r="G612" s="14">
        <v>0.20435200000000001</v>
      </c>
      <c r="H612" s="14">
        <v>0.32107599999999997</v>
      </c>
    </row>
    <row r="613" spans="1:8" x14ac:dyDescent="0.2">
      <c r="A613" s="13">
        <f t="shared" si="8"/>
        <v>189</v>
      </c>
      <c r="B613" s="10" t="s">
        <v>12669</v>
      </c>
      <c r="C613" s="10" t="s">
        <v>12670</v>
      </c>
      <c r="D613" s="14">
        <v>4.9525E-2</v>
      </c>
      <c r="E613" s="14">
        <v>0.101516</v>
      </c>
      <c r="F613" s="14">
        <v>0.16792799999999999</v>
      </c>
      <c r="G613" s="14">
        <v>0.20452500000000001</v>
      </c>
      <c r="H613" s="14">
        <v>0.32136599999999999</v>
      </c>
    </row>
    <row r="614" spans="1:8" x14ac:dyDescent="0.2">
      <c r="A614" s="13">
        <f t="shared" si="8"/>
        <v>188</v>
      </c>
      <c r="B614" s="10" t="s">
        <v>12671</v>
      </c>
      <c r="C614" s="10" t="s">
        <v>12672</v>
      </c>
      <c r="D614" s="14">
        <v>4.9571999999999998E-2</v>
      </c>
      <c r="E614" s="14">
        <v>0.10159700000000001</v>
      </c>
      <c r="F614" s="14">
        <v>0.16806699999999999</v>
      </c>
      <c r="G614" s="14">
        <v>0.20469899999999999</v>
      </c>
      <c r="H614" s="14">
        <v>0.32165500000000002</v>
      </c>
    </row>
    <row r="615" spans="1:8" x14ac:dyDescent="0.2">
      <c r="A615" s="13">
        <f t="shared" si="8"/>
        <v>187</v>
      </c>
      <c r="B615" s="10" t="s">
        <v>12673</v>
      </c>
      <c r="C615" s="10" t="s">
        <v>12674</v>
      </c>
      <c r="D615" s="14">
        <v>4.9605999999999997E-2</v>
      </c>
      <c r="E615" s="14">
        <v>0.101678</v>
      </c>
      <c r="F615" s="14">
        <v>0.16820599999999999</v>
      </c>
      <c r="G615" s="14">
        <v>0.20488400000000001</v>
      </c>
      <c r="H615" s="14">
        <v>0.32194400000000001</v>
      </c>
    </row>
    <row r="616" spans="1:8" x14ac:dyDescent="0.2">
      <c r="A616" s="13">
        <f t="shared" si="8"/>
        <v>186</v>
      </c>
      <c r="B616" s="10" t="s">
        <v>12675</v>
      </c>
      <c r="C616" s="10" t="s">
        <v>12676</v>
      </c>
      <c r="D616" s="14">
        <v>4.9653000000000003E-2</v>
      </c>
      <c r="E616" s="14">
        <v>0.101759</v>
      </c>
      <c r="F616" s="14">
        <v>0.16835600000000001</v>
      </c>
      <c r="G616" s="14">
        <v>0.20505799999999999</v>
      </c>
      <c r="H616" s="14">
        <v>0.322245</v>
      </c>
    </row>
    <row r="617" spans="1:8" x14ac:dyDescent="0.2">
      <c r="A617" s="13">
        <f t="shared" si="8"/>
        <v>185</v>
      </c>
      <c r="B617" s="10" t="s">
        <v>12677</v>
      </c>
      <c r="C617" s="10" t="s">
        <v>12678</v>
      </c>
      <c r="D617" s="14">
        <v>4.9687000000000002E-2</v>
      </c>
      <c r="E617" s="14">
        <v>0.10184</v>
      </c>
      <c r="F617" s="14">
        <v>0.16849500000000001</v>
      </c>
      <c r="G617" s="14">
        <v>0.205231</v>
      </c>
      <c r="H617" s="14">
        <v>0.32253500000000002</v>
      </c>
    </row>
    <row r="618" spans="1:8" x14ac:dyDescent="0.2">
      <c r="A618" s="13">
        <f t="shared" si="8"/>
        <v>184</v>
      </c>
      <c r="B618" s="10" t="s">
        <v>12679</v>
      </c>
      <c r="C618" s="10" t="s">
        <v>12680</v>
      </c>
      <c r="D618" s="14">
        <v>4.9734E-2</v>
      </c>
      <c r="E618" s="14">
        <v>0.101921</v>
      </c>
      <c r="F618" s="14">
        <v>0.16863400000000001</v>
      </c>
      <c r="G618" s="14">
        <v>0.20541699999999999</v>
      </c>
      <c r="H618" s="14">
        <v>0.322824</v>
      </c>
    </row>
    <row r="619" spans="1:8" x14ac:dyDescent="0.2">
      <c r="A619" s="13">
        <f t="shared" si="8"/>
        <v>183</v>
      </c>
      <c r="B619" s="10" t="s">
        <v>12681</v>
      </c>
      <c r="C619" s="10" t="s">
        <v>12682</v>
      </c>
      <c r="D619" s="14">
        <v>4.9769000000000001E-2</v>
      </c>
      <c r="E619" s="14">
        <v>0.102002</v>
      </c>
      <c r="F619" s="14">
        <v>0.16878499999999999</v>
      </c>
      <c r="G619" s="14">
        <v>0.20558999999999999</v>
      </c>
      <c r="H619" s="14">
        <v>0.32311299999999998</v>
      </c>
    </row>
    <row r="620" spans="1:8" x14ac:dyDescent="0.2">
      <c r="A620" s="13">
        <f t="shared" si="8"/>
        <v>182</v>
      </c>
      <c r="B620" s="10" t="s">
        <v>12683</v>
      </c>
      <c r="C620" s="10" t="s">
        <v>12684</v>
      </c>
      <c r="D620" s="14">
        <v>4.9814999999999998E-2</v>
      </c>
      <c r="E620" s="14">
        <v>0.10208299999999999</v>
      </c>
      <c r="F620" s="14">
        <v>0.16892399999999999</v>
      </c>
      <c r="G620" s="14">
        <v>0.205764</v>
      </c>
      <c r="H620" s="14">
        <v>0.32341399999999998</v>
      </c>
    </row>
    <row r="621" spans="1:8" x14ac:dyDescent="0.2">
      <c r="A621" s="13">
        <f t="shared" si="8"/>
        <v>181</v>
      </c>
      <c r="B621" s="10" t="s">
        <v>12685</v>
      </c>
      <c r="C621" s="10" t="s">
        <v>12686</v>
      </c>
      <c r="D621" s="14">
        <v>4.9849999999999998E-2</v>
      </c>
      <c r="E621" s="14">
        <v>0.102164</v>
      </c>
      <c r="F621" s="14">
        <v>0.16906199999999999</v>
      </c>
      <c r="G621" s="14">
        <v>0.20594899999999999</v>
      </c>
      <c r="H621" s="14">
        <v>0.32370399999999999</v>
      </c>
    </row>
    <row r="622" spans="1:8" x14ac:dyDescent="0.2">
      <c r="A622" s="13">
        <f t="shared" si="8"/>
        <v>180</v>
      </c>
      <c r="B622" s="10" t="s">
        <v>12687</v>
      </c>
      <c r="C622" s="10" t="s">
        <v>12688</v>
      </c>
      <c r="D622" s="14">
        <v>4.9896000000000003E-2</v>
      </c>
      <c r="E622" s="14">
        <v>0.102245</v>
      </c>
      <c r="F622" s="14">
        <v>0.169213</v>
      </c>
      <c r="G622" s="14">
        <v>0.206123</v>
      </c>
      <c r="H622" s="14">
        <v>0.32400499999999999</v>
      </c>
    </row>
    <row r="623" spans="1:8" x14ac:dyDescent="0.2">
      <c r="A623" s="13">
        <f t="shared" si="8"/>
        <v>179</v>
      </c>
      <c r="B623" s="10" t="s">
        <v>12689</v>
      </c>
      <c r="C623" s="10" t="s">
        <v>12690</v>
      </c>
      <c r="D623" s="14">
        <v>4.9931000000000003E-2</v>
      </c>
      <c r="E623" s="14">
        <v>0.102326</v>
      </c>
      <c r="F623" s="14">
        <v>0.169352</v>
      </c>
      <c r="G623" s="14">
        <v>0.20630799999999999</v>
      </c>
      <c r="H623" s="14">
        <v>0.32429400000000003</v>
      </c>
    </row>
    <row r="624" spans="1:8" x14ac:dyDescent="0.2">
      <c r="A624" s="13">
        <f t="shared" si="8"/>
        <v>178</v>
      </c>
      <c r="B624" s="10" t="s">
        <v>12691</v>
      </c>
      <c r="C624" s="10" t="s">
        <v>12692</v>
      </c>
      <c r="D624" s="14">
        <v>4.9977000000000001E-2</v>
      </c>
      <c r="E624" s="14">
        <v>0.102407</v>
      </c>
      <c r="F624" s="14">
        <v>0.16950200000000001</v>
      </c>
      <c r="G624" s="14">
        <v>0.206481</v>
      </c>
      <c r="H624" s="14">
        <v>0.32459500000000002</v>
      </c>
    </row>
    <row r="625" spans="1:8" x14ac:dyDescent="0.2">
      <c r="A625" s="13">
        <f t="shared" si="8"/>
        <v>177</v>
      </c>
      <c r="B625" s="10" t="s">
        <v>12693</v>
      </c>
      <c r="C625" s="10" t="s">
        <v>12694</v>
      </c>
      <c r="D625" s="14">
        <v>5.0012000000000001E-2</v>
      </c>
      <c r="E625" s="14">
        <v>0.10249999999999999</v>
      </c>
      <c r="F625" s="14">
        <v>0.16964099999999999</v>
      </c>
      <c r="G625" s="14">
        <v>0.20666699999999999</v>
      </c>
      <c r="H625" s="14">
        <v>0.32489600000000002</v>
      </c>
    </row>
    <row r="626" spans="1:8" x14ac:dyDescent="0.2">
      <c r="A626" s="13">
        <f t="shared" si="8"/>
        <v>176</v>
      </c>
      <c r="B626" s="10" t="s">
        <v>12695</v>
      </c>
      <c r="C626" s="10" t="s">
        <v>12696</v>
      </c>
      <c r="D626" s="14">
        <v>5.0057999999999998E-2</v>
      </c>
      <c r="E626" s="14">
        <v>0.10258100000000001</v>
      </c>
      <c r="F626" s="14">
        <v>0.169792</v>
      </c>
      <c r="G626" s="14">
        <v>0.20685200000000001</v>
      </c>
      <c r="H626" s="14">
        <v>0.32519700000000001</v>
      </c>
    </row>
    <row r="627" spans="1:8" x14ac:dyDescent="0.2">
      <c r="A627" s="13">
        <f t="shared" si="8"/>
        <v>175</v>
      </c>
      <c r="B627" s="10" t="s">
        <v>12697</v>
      </c>
      <c r="C627" s="10" t="s">
        <v>12698</v>
      </c>
      <c r="D627" s="14">
        <v>5.0092999999999999E-2</v>
      </c>
      <c r="E627" s="14">
        <v>0.102662</v>
      </c>
      <c r="F627" s="14">
        <v>0.16994200000000001</v>
      </c>
      <c r="G627" s="14">
        <v>0.207037</v>
      </c>
      <c r="H627" s="14">
        <v>0.32549800000000001</v>
      </c>
    </row>
    <row r="628" spans="1:8" x14ac:dyDescent="0.2">
      <c r="A628" s="13">
        <f t="shared" si="8"/>
        <v>174</v>
      </c>
      <c r="B628" s="10" t="s">
        <v>12699</v>
      </c>
      <c r="C628" s="10" t="s">
        <v>12700</v>
      </c>
      <c r="D628" s="14">
        <v>5.0139000000000003E-2</v>
      </c>
      <c r="E628" s="14">
        <v>0.102743</v>
      </c>
      <c r="F628" s="14">
        <v>0.17008100000000001</v>
      </c>
      <c r="G628" s="14">
        <v>0.20721100000000001</v>
      </c>
      <c r="H628" s="14">
        <v>0.32578699999999999</v>
      </c>
    </row>
    <row r="629" spans="1:8" x14ac:dyDescent="0.2">
      <c r="A629" s="13">
        <f t="shared" ref="A629:A692" si="9">A628-1</f>
        <v>173</v>
      </c>
      <c r="B629" s="10" t="s">
        <v>12701</v>
      </c>
      <c r="C629" s="10" t="s">
        <v>12702</v>
      </c>
      <c r="D629" s="14">
        <v>5.0185E-2</v>
      </c>
      <c r="E629" s="14">
        <v>0.102824</v>
      </c>
      <c r="F629" s="14">
        <v>0.17023099999999999</v>
      </c>
      <c r="G629" s="14">
        <v>0.207396</v>
      </c>
      <c r="H629" s="14">
        <v>0.3261</v>
      </c>
    </row>
    <row r="630" spans="1:8" x14ac:dyDescent="0.2">
      <c r="A630" s="13">
        <f t="shared" si="9"/>
        <v>172</v>
      </c>
      <c r="B630" s="10" t="s">
        <v>12703</v>
      </c>
      <c r="C630" s="10" t="s">
        <v>12704</v>
      </c>
      <c r="D630" s="14">
        <v>5.0220000000000001E-2</v>
      </c>
      <c r="E630" s="14">
        <v>0.10291699999999999</v>
      </c>
      <c r="F630" s="14">
        <v>0.17038200000000001</v>
      </c>
      <c r="G630" s="14">
        <v>0.20758099999999999</v>
      </c>
      <c r="H630" s="14">
        <v>0.32640000000000002</v>
      </c>
    </row>
    <row r="631" spans="1:8" x14ac:dyDescent="0.2">
      <c r="A631" s="13">
        <f t="shared" si="9"/>
        <v>171</v>
      </c>
      <c r="B631" s="10" t="s">
        <v>12705</v>
      </c>
      <c r="C631" s="10" t="s">
        <v>12706</v>
      </c>
      <c r="D631" s="14">
        <v>5.0265999999999998E-2</v>
      </c>
      <c r="E631" s="14">
        <v>0.10299800000000001</v>
      </c>
      <c r="F631" s="14">
        <v>0.17053199999999999</v>
      </c>
      <c r="G631" s="14">
        <v>0.20776600000000001</v>
      </c>
      <c r="H631" s="14">
        <v>0.32670100000000002</v>
      </c>
    </row>
    <row r="632" spans="1:8" x14ac:dyDescent="0.2">
      <c r="A632" s="13">
        <f t="shared" si="9"/>
        <v>170</v>
      </c>
      <c r="B632" s="10" t="s">
        <v>12707</v>
      </c>
      <c r="C632" s="10" t="s">
        <v>12708</v>
      </c>
      <c r="D632" s="14">
        <v>5.0300999999999998E-2</v>
      </c>
      <c r="E632" s="14">
        <v>0.103079</v>
      </c>
      <c r="F632" s="14">
        <v>0.17067099999999999</v>
      </c>
      <c r="G632" s="14">
        <v>0.207951</v>
      </c>
      <c r="H632" s="14">
        <v>0.32700200000000001</v>
      </c>
    </row>
    <row r="633" spans="1:8" x14ac:dyDescent="0.2">
      <c r="A633" s="13">
        <f t="shared" si="9"/>
        <v>169</v>
      </c>
      <c r="B633" s="10" t="s">
        <v>12709</v>
      </c>
      <c r="C633" s="10" t="s">
        <v>12710</v>
      </c>
      <c r="D633" s="14">
        <v>5.0347000000000003E-2</v>
      </c>
      <c r="E633" s="14">
        <v>0.103171</v>
      </c>
      <c r="F633" s="14">
        <v>0.170822</v>
      </c>
      <c r="G633" s="14">
        <v>0.20813699999999999</v>
      </c>
      <c r="H633" s="14">
        <v>0.32730300000000001</v>
      </c>
    </row>
    <row r="634" spans="1:8" x14ac:dyDescent="0.2">
      <c r="A634" s="13">
        <f t="shared" si="9"/>
        <v>168</v>
      </c>
      <c r="B634" s="10" t="s">
        <v>12711</v>
      </c>
      <c r="C634" s="10" t="s">
        <v>12712</v>
      </c>
      <c r="D634" s="14">
        <v>5.0394000000000001E-2</v>
      </c>
      <c r="E634" s="14">
        <v>0.103252</v>
      </c>
      <c r="F634" s="14">
        <v>0.17097200000000001</v>
      </c>
      <c r="G634" s="14">
        <v>0.20832200000000001</v>
      </c>
      <c r="H634" s="14">
        <v>0.32761600000000002</v>
      </c>
    </row>
    <row r="635" spans="1:8" x14ac:dyDescent="0.2">
      <c r="A635" s="13">
        <f t="shared" si="9"/>
        <v>167</v>
      </c>
      <c r="B635" s="10" t="s">
        <v>12713</v>
      </c>
      <c r="C635" s="10" t="s">
        <v>12714</v>
      </c>
      <c r="D635" s="14">
        <v>5.0428000000000001E-2</v>
      </c>
      <c r="E635" s="14">
        <v>0.10333299999999999</v>
      </c>
      <c r="F635" s="14">
        <v>0.171123</v>
      </c>
      <c r="G635" s="14">
        <v>0.208507</v>
      </c>
      <c r="H635" s="14">
        <v>0.32791700000000001</v>
      </c>
    </row>
    <row r="636" spans="1:8" x14ac:dyDescent="0.2">
      <c r="A636" s="13">
        <f t="shared" si="9"/>
        <v>166</v>
      </c>
      <c r="B636" s="10" t="s">
        <v>12715</v>
      </c>
      <c r="C636" s="10" t="s">
        <v>12716</v>
      </c>
      <c r="D636" s="14">
        <v>5.0474999999999999E-2</v>
      </c>
      <c r="E636" s="14">
        <v>0.103426</v>
      </c>
      <c r="F636" s="14">
        <v>0.17127300000000001</v>
      </c>
      <c r="G636" s="14">
        <v>0.20869199999999999</v>
      </c>
      <c r="H636" s="14">
        <v>0.32822899999999999</v>
      </c>
    </row>
    <row r="637" spans="1:8" x14ac:dyDescent="0.2">
      <c r="A637" s="13">
        <f t="shared" si="9"/>
        <v>165</v>
      </c>
      <c r="B637" s="10" t="s">
        <v>12717</v>
      </c>
      <c r="C637" s="10" t="s">
        <v>12718</v>
      </c>
      <c r="D637" s="14">
        <v>5.0521000000000003E-2</v>
      </c>
      <c r="E637" s="14">
        <v>0.103507</v>
      </c>
      <c r="F637" s="14">
        <v>0.17142399999999999</v>
      </c>
      <c r="G637" s="14">
        <v>0.20887700000000001</v>
      </c>
      <c r="H637" s="14">
        <v>0.328542</v>
      </c>
    </row>
    <row r="638" spans="1:8" x14ac:dyDescent="0.2">
      <c r="A638" s="13">
        <f t="shared" si="9"/>
        <v>164</v>
      </c>
      <c r="B638" s="10" t="s">
        <v>12719</v>
      </c>
      <c r="C638" s="10" t="s">
        <v>12720</v>
      </c>
      <c r="D638" s="14">
        <v>5.0555999999999997E-2</v>
      </c>
      <c r="E638" s="14">
        <v>0.1036</v>
      </c>
      <c r="F638" s="14">
        <v>0.171574</v>
      </c>
      <c r="G638" s="14">
        <v>0.20907400000000001</v>
      </c>
      <c r="H638" s="14">
        <v>0.328843</v>
      </c>
    </row>
    <row r="639" spans="1:8" x14ac:dyDescent="0.2">
      <c r="A639" s="13">
        <f t="shared" si="9"/>
        <v>163</v>
      </c>
      <c r="B639" s="10" t="s">
        <v>12721</v>
      </c>
      <c r="C639" s="10" t="s">
        <v>12722</v>
      </c>
      <c r="D639" s="14">
        <v>5.0602000000000001E-2</v>
      </c>
      <c r="E639" s="14">
        <v>0.103681</v>
      </c>
      <c r="F639" s="14">
        <v>0.17172499999999999</v>
      </c>
      <c r="G639" s="14">
        <v>0.209259</v>
      </c>
      <c r="H639" s="14">
        <v>0.32915499999999998</v>
      </c>
    </row>
    <row r="640" spans="1:8" x14ac:dyDescent="0.2">
      <c r="A640" s="13">
        <f t="shared" si="9"/>
        <v>162</v>
      </c>
      <c r="B640" s="10" t="s">
        <v>12723</v>
      </c>
      <c r="C640" s="10" t="s">
        <v>12724</v>
      </c>
      <c r="D640" s="14">
        <v>5.0647999999999999E-2</v>
      </c>
      <c r="E640" s="14">
        <v>0.103773</v>
      </c>
      <c r="F640" s="14">
        <v>0.171875</v>
      </c>
      <c r="G640" s="14">
        <v>0.20944399999999999</v>
      </c>
      <c r="H640" s="14">
        <v>0.32946799999999998</v>
      </c>
    </row>
    <row r="641" spans="1:8" x14ac:dyDescent="0.2">
      <c r="A641" s="13">
        <f t="shared" si="9"/>
        <v>161</v>
      </c>
      <c r="B641" s="10" t="s">
        <v>12725</v>
      </c>
      <c r="C641" s="10" t="s">
        <v>12726</v>
      </c>
      <c r="D641" s="14">
        <v>5.0682999999999999E-2</v>
      </c>
      <c r="E641" s="14">
        <v>0.103854</v>
      </c>
      <c r="F641" s="14">
        <v>0.17202500000000001</v>
      </c>
      <c r="G641" s="14">
        <v>0.20964099999999999</v>
      </c>
      <c r="H641" s="14">
        <v>0.32978000000000002</v>
      </c>
    </row>
    <row r="642" spans="1:8" x14ac:dyDescent="0.2">
      <c r="A642" s="13">
        <f t="shared" si="9"/>
        <v>160</v>
      </c>
      <c r="B642" s="10" t="s">
        <v>12727</v>
      </c>
      <c r="C642" s="10" t="s">
        <v>12728</v>
      </c>
      <c r="D642" s="14">
        <v>5.0729000000000003E-2</v>
      </c>
      <c r="E642" s="14">
        <v>0.103947</v>
      </c>
      <c r="F642" s="14">
        <v>0.17218700000000001</v>
      </c>
      <c r="G642" s="14">
        <v>0.20982600000000001</v>
      </c>
      <c r="H642" s="14">
        <v>0.33009300000000003</v>
      </c>
    </row>
    <row r="643" spans="1:8" x14ac:dyDescent="0.2">
      <c r="A643" s="13">
        <f t="shared" si="9"/>
        <v>159</v>
      </c>
      <c r="B643" s="10" t="s">
        <v>12729</v>
      </c>
      <c r="C643" s="10" t="s">
        <v>12730</v>
      </c>
      <c r="D643" s="14">
        <v>5.0775000000000001E-2</v>
      </c>
      <c r="E643" s="14">
        <v>0.104028</v>
      </c>
      <c r="F643" s="14">
        <v>0.17233799999999999</v>
      </c>
      <c r="G643" s="14">
        <v>0.21002299999999999</v>
      </c>
      <c r="H643" s="14">
        <v>0.330405</v>
      </c>
    </row>
    <row r="644" spans="1:8" x14ac:dyDescent="0.2">
      <c r="A644" s="13">
        <f t="shared" si="9"/>
        <v>158</v>
      </c>
      <c r="B644" s="10" t="s">
        <v>12731</v>
      </c>
      <c r="C644" s="10" t="s">
        <v>12732</v>
      </c>
      <c r="D644" s="14">
        <v>5.0821999999999999E-2</v>
      </c>
      <c r="E644" s="14">
        <v>0.10412</v>
      </c>
      <c r="F644" s="14">
        <v>0.172488</v>
      </c>
      <c r="G644" s="14">
        <v>0.21020800000000001</v>
      </c>
      <c r="H644" s="14">
        <v>0.330729</v>
      </c>
    </row>
    <row r="645" spans="1:8" x14ac:dyDescent="0.2">
      <c r="A645" s="13">
        <f t="shared" si="9"/>
        <v>157</v>
      </c>
      <c r="B645" s="10" t="s">
        <v>12733</v>
      </c>
      <c r="C645" s="10" t="s">
        <v>12734</v>
      </c>
      <c r="D645" s="14">
        <v>5.0855999999999998E-2</v>
      </c>
      <c r="E645" s="14">
        <v>0.104213</v>
      </c>
      <c r="F645" s="14">
        <v>0.17265</v>
      </c>
      <c r="G645" s="14">
        <v>0.21040500000000001</v>
      </c>
      <c r="H645" s="14">
        <v>0.331042</v>
      </c>
    </row>
    <row r="646" spans="1:8" x14ac:dyDescent="0.2">
      <c r="A646" s="13">
        <f t="shared" si="9"/>
        <v>156</v>
      </c>
      <c r="B646" s="10" t="s">
        <v>12735</v>
      </c>
      <c r="C646" s="10" t="s">
        <v>12736</v>
      </c>
      <c r="D646" s="14">
        <v>5.0902999999999997E-2</v>
      </c>
      <c r="E646" s="14">
        <v>0.104294</v>
      </c>
      <c r="F646" s="14">
        <v>0.17280100000000001</v>
      </c>
      <c r="G646" s="14">
        <v>0.21059</v>
      </c>
      <c r="H646" s="14">
        <v>0.33135399999999998</v>
      </c>
    </row>
    <row r="647" spans="1:8" x14ac:dyDescent="0.2">
      <c r="A647" s="13">
        <f t="shared" si="9"/>
        <v>155</v>
      </c>
      <c r="B647" s="10" t="s">
        <v>12737</v>
      </c>
      <c r="C647" s="10" t="s">
        <v>12738</v>
      </c>
      <c r="D647" s="14">
        <v>5.0949000000000001E-2</v>
      </c>
      <c r="E647" s="14">
        <v>0.10438699999999999</v>
      </c>
      <c r="F647" s="14">
        <v>0.17295099999999999</v>
      </c>
      <c r="G647" s="14">
        <v>0.210787</v>
      </c>
      <c r="H647" s="14">
        <v>0.33167799999999997</v>
      </c>
    </row>
    <row r="648" spans="1:8" x14ac:dyDescent="0.2">
      <c r="A648" s="13">
        <f t="shared" si="9"/>
        <v>154</v>
      </c>
      <c r="B648" s="10" t="s">
        <v>12739</v>
      </c>
      <c r="C648" s="10" t="s">
        <v>12740</v>
      </c>
      <c r="D648" s="14">
        <v>5.0994999999999999E-2</v>
      </c>
      <c r="E648" s="14">
        <v>0.104479</v>
      </c>
      <c r="F648" s="14">
        <v>0.17311299999999999</v>
      </c>
      <c r="G648" s="14">
        <v>0.210984</v>
      </c>
      <c r="H648" s="14">
        <v>0.33200200000000002</v>
      </c>
    </row>
    <row r="649" spans="1:8" x14ac:dyDescent="0.2">
      <c r="A649" s="13">
        <f t="shared" si="9"/>
        <v>153</v>
      </c>
      <c r="B649" s="10" t="s">
        <v>12741</v>
      </c>
      <c r="C649" s="10" t="s">
        <v>12742</v>
      </c>
      <c r="D649" s="14">
        <v>5.1041999999999997E-2</v>
      </c>
      <c r="E649" s="14">
        <v>0.10456</v>
      </c>
      <c r="F649" s="14">
        <v>0.173264</v>
      </c>
      <c r="G649" s="14">
        <v>0.21118100000000001</v>
      </c>
      <c r="H649" s="14">
        <v>0.33231500000000003</v>
      </c>
    </row>
    <row r="650" spans="1:8" x14ac:dyDescent="0.2">
      <c r="A650" s="13">
        <f t="shared" si="9"/>
        <v>152</v>
      </c>
      <c r="B650" s="10" t="s">
        <v>12743</v>
      </c>
      <c r="C650" s="10" t="s">
        <v>12744</v>
      </c>
      <c r="D650" s="14">
        <v>5.1076000000000003E-2</v>
      </c>
      <c r="E650" s="14">
        <v>0.104653</v>
      </c>
      <c r="F650" s="14">
        <v>0.173426</v>
      </c>
      <c r="G650" s="14">
        <v>0.211366</v>
      </c>
      <c r="H650" s="14">
        <v>0.33263900000000002</v>
      </c>
    </row>
    <row r="651" spans="1:8" x14ac:dyDescent="0.2">
      <c r="A651" s="13">
        <f t="shared" si="9"/>
        <v>151</v>
      </c>
      <c r="B651" s="10" t="s">
        <v>12745</v>
      </c>
      <c r="C651" s="10" t="s">
        <v>12746</v>
      </c>
      <c r="D651" s="14">
        <v>5.1123000000000002E-2</v>
      </c>
      <c r="E651" s="14">
        <v>0.104745</v>
      </c>
      <c r="F651" s="14">
        <v>0.17357600000000001</v>
      </c>
      <c r="G651" s="14">
        <v>0.211562</v>
      </c>
      <c r="H651" s="14">
        <v>0.33296300000000001</v>
      </c>
    </row>
    <row r="652" spans="1:8" x14ac:dyDescent="0.2">
      <c r="A652" s="13">
        <f t="shared" si="9"/>
        <v>150</v>
      </c>
      <c r="B652" s="10" t="s">
        <v>12747</v>
      </c>
      <c r="C652" s="10" t="s">
        <v>12748</v>
      </c>
      <c r="D652" s="14">
        <v>5.1168999999999999E-2</v>
      </c>
      <c r="E652" s="14">
        <v>0.104838</v>
      </c>
      <c r="F652" s="14">
        <v>0.173738</v>
      </c>
      <c r="G652" s="14">
        <v>0.211759</v>
      </c>
      <c r="H652" s="14">
        <v>0.333287</v>
      </c>
    </row>
    <row r="653" spans="1:8" x14ac:dyDescent="0.2">
      <c r="A653" s="13">
        <f t="shared" si="9"/>
        <v>149</v>
      </c>
      <c r="B653" s="10" t="s">
        <v>12749</v>
      </c>
      <c r="C653" s="10" t="s">
        <v>12750</v>
      </c>
      <c r="D653" s="14">
        <v>5.1214999999999997E-2</v>
      </c>
      <c r="E653" s="14">
        <v>0.104919</v>
      </c>
      <c r="F653" s="14">
        <v>0.1739</v>
      </c>
      <c r="G653" s="14">
        <v>0.21195600000000001</v>
      </c>
      <c r="H653" s="14">
        <v>0.33361099999999999</v>
      </c>
    </row>
    <row r="654" spans="1:8" x14ac:dyDescent="0.2">
      <c r="A654" s="13">
        <f t="shared" si="9"/>
        <v>148</v>
      </c>
      <c r="B654" s="10" t="s">
        <v>12751</v>
      </c>
      <c r="C654" s="10" t="s">
        <v>12752</v>
      </c>
      <c r="D654" s="14">
        <v>5.1262000000000002E-2</v>
      </c>
      <c r="E654" s="14">
        <v>0.10501199999999999</v>
      </c>
      <c r="F654" s="14">
        <v>0.17405100000000001</v>
      </c>
      <c r="G654" s="14">
        <v>0.21216399999999999</v>
      </c>
      <c r="H654" s="14">
        <v>0.33393499999999998</v>
      </c>
    </row>
    <row r="655" spans="1:8" x14ac:dyDescent="0.2">
      <c r="A655" s="13">
        <f t="shared" si="9"/>
        <v>147</v>
      </c>
      <c r="B655" s="10" t="s">
        <v>12753</v>
      </c>
      <c r="C655" s="10" t="s">
        <v>12754</v>
      </c>
      <c r="D655" s="14">
        <v>5.1307999999999999E-2</v>
      </c>
      <c r="E655" s="14">
        <v>0.105104</v>
      </c>
      <c r="F655" s="14">
        <v>0.17421300000000001</v>
      </c>
      <c r="G655" s="14">
        <v>0.21236099999999999</v>
      </c>
      <c r="H655" s="14">
        <v>0.33425899999999997</v>
      </c>
    </row>
    <row r="656" spans="1:8" x14ac:dyDescent="0.2">
      <c r="A656" s="13">
        <f t="shared" si="9"/>
        <v>146</v>
      </c>
      <c r="B656" s="10" t="s">
        <v>12755</v>
      </c>
      <c r="C656" s="10" t="s">
        <v>12756</v>
      </c>
      <c r="D656" s="14">
        <v>5.1353999999999997E-2</v>
      </c>
      <c r="E656" s="14">
        <v>0.105197</v>
      </c>
      <c r="F656" s="14">
        <v>0.174375</v>
      </c>
      <c r="G656" s="14">
        <v>0.212558</v>
      </c>
      <c r="H656" s="14">
        <v>0.33459499999999998</v>
      </c>
    </row>
    <row r="657" spans="1:8" x14ac:dyDescent="0.2">
      <c r="A657" s="13">
        <f t="shared" si="9"/>
        <v>145</v>
      </c>
      <c r="B657" s="10" t="s">
        <v>12757</v>
      </c>
      <c r="C657" s="10" t="s">
        <v>12758</v>
      </c>
      <c r="D657" s="14">
        <v>5.1400000000000001E-2</v>
      </c>
      <c r="E657" s="14">
        <v>0.10528899999999999</v>
      </c>
      <c r="F657" s="14">
        <v>0.174537</v>
      </c>
      <c r="G657" s="14">
        <v>0.212755</v>
      </c>
      <c r="H657" s="14">
        <v>0.33491900000000002</v>
      </c>
    </row>
    <row r="658" spans="1:8" x14ac:dyDescent="0.2">
      <c r="A658" s="13">
        <f t="shared" si="9"/>
        <v>144</v>
      </c>
      <c r="B658" s="10" t="s">
        <v>12759</v>
      </c>
      <c r="C658" s="10" t="s">
        <v>12760</v>
      </c>
      <c r="D658" s="14">
        <v>5.1447E-2</v>
      </c>
      <c r="E658" s="14">
        <v>0.105382</v>
      </c>
      <c r="F658" s="14">
        <v>0.17469899999999999</v>
      </c>
      <c r="G658" s="14">
        <v>0.21296300000000001</v>
      </c>
      <c r="H658" s="14">
        <v>0.33525500000000003</v>
      </c>
    </row>
    <row r="659" spans="1:8" x14ac:dyDescent="0.2">
      <c r="A659" s="13">
        <f t="shared" si="9"/>
        <v>143</v>
      </c>
      <c r="B659" s="10" t="s">
        <v>12761</v>
      </c>
      <c r="C659" s="10" t="s">
        <v>12762</v>
      </c>
      <c r="D659" s="14">
        <v>5.1492999999999997E-2</v>
      </c>
      <c r="E659" s="14">
        <v>0.105475</v>
      </c>
      <c r="F659" s="14">
        <v>0.17486099999999999</v>
      </c>
      <c r="G659" s="14">
        <v>0.21315999999999999</v>
      </c>
      <c r="H659" s="14">
        <v>0.33557900000000002</v>
      </c>
    </row>
    <row r="660" spans="1:8" x14ac:dyDescent="0.2">
      <c r="A660" s="13">
        <f t="shared" si="9"/>
        <v>142</v>
      </c>
      <c r="B660" s="10" t="s">
        <v>12763</v>
      </c>
      <c r="C660" s="10" t="s">
        <v>12764</v>
      </c>
      <c r="D660" s="14">
        <v>5.1539000000000001E-2</v>
      </c>
      <c r="E660" s="14">
        <v>0.10556699999999999</v>
      </c>
      <c r="F660" s="14">
        <v>0.17502300000000001</v>
      </c>
      <c r="G660" s="14">
        <v>0.21335599999999999</v>
      </c>
      <c r="H660" s="14">
        <v>0.33591399999999999</v>
      </c>
    </row>
    <row r="661" spans="1:8" x14ac:dyDescent="0.2">
      <c r="A661" s="13">
        <f t="shared" si="9"/>
        <v>141</v>
      </c>
      <c r="B661" s="10" t="s">
        <v>12765</v>
      </c>
      <c r="C661" s="10" t="s">
        <v>12766</v>
      </c>
      <c r="D661" s="14">
        <v>5.1574000000000002E-2</v>
      </c>
      <c r="E661" s="14">
        <v>0.10566</v>
      </c>
      <c r="F661" s="14">
        <v>0.17518500000000001</v>
      </c>
      <c r="G661" s="14">
        <v>0.213565</v>
      </c>
      <c r="H661" s="14">
        <v>0.33624999999999999</v>
      </c>
    </row>
    <row r="662" spans="1:8" x14ac:dyDescent="0.2">
      <c r="A662" s="13">
        <f t="shared" si="9"/>
        <v>140</v>
      </c>
      <c r="B662" s="10" t="s">
        <v>12767</v>
      </c>
      <c r="C662" s="10" t="s">
        <v>12768</v>
      </c>
      <c r="D662" s="14">
        <v>5.1619999999999999E-2</v>
      </c>
      <c r="E662" s="14">
        <v>0.105752</v>
      </c>
      <c r="F662" s="14">
        <v>0.175347</v>
      </c>
      <c r="G662" s="14">
        <v>0.21376200000000001</v>
      </c>
      <c r="H662" s="14">
        <v>0.336586</v>
      </c>
    </row>
    <row r="663" spans="1:8" x14ac:dyDescent="0.2">
      <c r="A663" s="13">
        <f t="shared" si="9"/>
        <v>139</v>
      </c>
      <c r="B663" s="10" t="s">
        <v>12769</v>
      </c>
      <c r="C663" s="10" t="s">
        <v>12770</v>
      </c>
      <c r="D663" s="14">
        <v>5.1666999999999998E-2</v>
      </c>
      <c r="E663" s="14">
        <v>0.10584499999999999</v>
      </c>
      <c r="F663" s="14">
        <v>0.175509</v>
      </c>
      <c r="G663" s="14">
        <v>0.21396999999999999</v>
      </c>
      <c r="H663" s="14">
        <v>0.33692100000000003</v>
      </c>
    </row>
    <row r="664" spans="1:8" x14ac:dyDescent="0.2">
      <c r="A664" s="13">
        <f t="shared" si="9"/>
        <v>138</v>
      </c>
      <c r="B664" s="10" t="s">
        <v>12771</v>
      </c>
      <c r="C664" s="10" t="s">
        <v>12772</v>
      </c>
      <c r="D664" s="14">
        <v>5.1713000000000002E-2</v>
      </c>
      <c r="E664" s="14">
        <v>0.105938</v>
      </c>
      <c r="F664" s="14">
        <v>0.17567099999999999</v>
      </c>
      <c r="G664" s="14">
        <v>0.21417800000000001</v>
      </c>
      <c r="H664" s="14">
        <v>0.33725699999999997</v>
      </c>
    </row>
    <row r="665" spans="1:8" x14ac:dyDescent="0.2">
      <c r="A665" s="13">
        <f t="shared" si="9"/>
        <v>137</v>
      </c>
      <c r="B665" s="10" t="s">
        <v>12773</v>
      </c>
      <c r="C665" s="10" t="s">
        <v>12774</v>
      </c>
      <c r="D665" s="14">
        <v>5.1770999999999998E-2</v>
      </c>
      <c r="E665" s="14">
        <v>0.10603</v>
      </c>
      <c r="F665" s="14">
        <v>0.175845</v>
      </c>
      <c r="G665" s="14">
        <v>0.21438699999999999</v>
      </c>
      <c r="H665" s="14">
        <v>0.33759299999999998</v>
      </c>
    </row>
    <row r="666" spans="1:8" x14ac:dyDescent="0.2">
      <c r="A666" s="13">
        <f t="shared" si="9"/>
        <v>136</v>
      </c>
      <c r="B666" s="10" t="s">
        <v>12775</v>
      </c>
      <c r="C666" s="10" t="s">
        <v>12776</v>
      </c>
      <c r="D666" s="14">
        <v>5.1817000000000002E-2</v>
      </c>
      <c r="E666" s="14">
        <v>0.10613400000000001</v>
      </c>
      <c r="F666" s="14">
        <v>0.176007</v>
      </c>
      <c r="G666" s="14">
        <v>0.214583</v>
      </c>
      <c r="H666" s="14">
        <v>0.33794000000000002</v>
      </c>
    </row>
    <row r="667" spans="1:8" x14ac:dyDescent="0.2">
      <c r="A667" s="13">
        <f t="shared" si="9"/>
        <v>135</v>
      </c>
      <c r="B667" s="10" t="s">
        <v>12777</v>
      </c>
      <c r="C667" s="10" t="s">
        <v>12778</v>
      </c>
      <c r="D667" s="14">
        <v>5.1862999999999999E-2</v>
      </c>
      <c r="E667" s="14">
        <v>0.106227</v>
      </c>
      <c r="F667" s="14">
        <v>0.17616899999999999</v>
      </c>
      <c r="G667" s="14">
        <v>0.21479200000000001</v>
      </c>
      <c r="H667" s="14">
        <v>0.33827499999999999</v>
      </c>
    </row>
    <row r="668" spans="1:8" x14ac:dyDescent="0.2">
      <c r="A668" s="13">
        <f t="shared" si="9"/>
        <v>134</v>
      </c>
      <c r="B668" s="10" t="s">
        <v>12779</v>
      </c>
      <c r="C668" s="10" t="s">
        <v>12780</v>
      </c>
      <c r="D668" s="14">
        <v>5.1909999999999998E-2</v>
      </c>
      <c r="E668" s="14">
        <v>0.106319</v>
      </c>
      <c r="F668" s="14">
        <v>0.176343</v>
      </c>
      <c r="G668" s="14">
        <v>0.215</v>
      </c>
      <c r="H668" s="14">
        <v>0.33862300000000001</v>
      </c>
    </row>
    <row r="669" spans="1:8" x14ac:dyDescent="0.2">
      <c r="A669" s="13">
        <f t="shared" si="9"/>
        <v>133</v>
      </c>
      <c r="B669" s="10" t="s">
        <v>12781</v>
      </c>
      <c r="C669" s="10" t="s">
        <v>12782</v>
      </c>
      <c r="D669" s="14">
        <v>5.1956000000000002E-2</v>
      </c>
      <c r="E669" s="14">
        <v>0.10641200000000001</v>
      </c>
      <c r="F669" s="14">
        <v>0.176505</v>
      </c>
      <c r="G669" s="14">
        <v>0.21520800000000001</v>
      </c>
      <c r="H669" s="14">
        <v>0.33895799999999998</v>
      </c>
    </row>
    <row r="670" spans="1:8" x14ac:dyDescent="0.2">
      <c r="A670" s="13">
        <f t="shared" si="9"/>
        <v>132</v>
      </c>
      <c r="B670" s="10" t="s">
        <v>12783</v>
      </c>
      <c r="C670" s="10" t="s">
        <v>12784</v>
      </c>
      <c r="D670" s="14">
        <v>5.2002E-2</v>
      </c>
      <c r="E670" s="14">
        <v>0.106516</v>
      </c>
      <c r="F670" s="14">
        <v>0.176678</v>
      </c>
      <c r="G670" s="14">
        <v>0.215417</v>
      </c>
      <c r="H670" s="14">
        <v>0.339306</v>
      </c>
    </row>
    <row r="671" spans="1:8" x14ac:dyDescent="0.2">
      <c r="A671" s="13">
        <f t="shared" si="9"/>
        <v>131</v>
      </c>
      <c r="B671" s="10" t="s">
        <v>12785</v>
      </c>
      <c r="C671" s="10" t="s">
        <v>12786</v>
      </c>
      <c r="D671" s="14">
        <v>5.2048999999999998E-2</v>
      </c>
      <c r="E671" s="14">
        <v>0.106609</v>
      </c>
      <c r="F671" s="14">
        <v>0.17684</v>
      </c>
      <c r="G671" s="14">
        <v>0.215637</v>
      </c>
      <c r="H671" s="14">
        <v>0.33965299999999998</v>
      </c>
    </row>
    <row r="672" spans="1:8" x14ac:dyDescent="0.2">
      <c r="A672" s="13">
        <f t="shared" si="9"/>
        <v>130</v>
      </c>
      <c r="B672" s="10" t="s">
        <v>12787</v>
      </c>
      <c r="C672" s="10" t="s">
        <v>12788</v>
      </c>
      <c r="D672" s="14">
        <v>5.2095000000000002E-2</v>
      </c>
      <c r="E672" s="14">
        <v>0.106701</v>
      </c>
      <c r="F672" s="14">
        <v>0.177014</v>
      </c>
      <c r="G672" s="14">
        <v>0.21584500000000001</v>
      </c>
      <c r="H672" s="14">
        <v>0.34</v>
      </c>
    </row>
    <row r="673" spans="1:8" x14ac:dyDescent="0.2">
      <c r="A673" s="13">
        <f t="shared" si="9"/>
        <v>129</v>
      </c>
      <c r="B673" s="10" t="s">
        <v>12789</v>
      </c>
      <c r="C673" s="10" t="s">
        <v>12790</v>
      </c>
      <c r="D673" s="14">
        <v>5.2141E-2</v>
      </c>
      <c r="E673" s="14">
        <v>0.106806</v>
      </c>
      <c r="F673" s="14">
        <v>0.17718700000000001</v>
      </c>
      <c r="G673" s="14">
        <v>0.216053</v>
      </c>
      <c r="H673" s="14">
        <v>0.34034700000000001</v>
      </c>
    </row>
    <row r="674" spans="1:8" x14ac:dyDescent="0.2">
      <c r="A674" s="13">
        <f t="shared" si="9"/>
        <v>128</v>
      </c>
      <c r="B674" s="10" t="s">
        <v>12791</v>
      </c>
      <c r="C674" s="10" t="s">
        <v>12792</v>
      </c>
      <c r="D674" s="14">
        <v>5.2186999999999997E-2</v>
      </c>
      <c r="E674" s="14">
        <v>0.10689800000000001</v>
      </c>
      <c r="F674" s="14">
        <v>0.17736099999999999</v>
      </c>
      <c r="G674" s="14">
        <v>0.21626200000000001</v>
      </c>
      <c r="H674" s="14">
        <v>0.34070600000000001</v>
      </c>
    </row>
    <row r="675" spans="1:8" x14ac:dyDescent="0.2">
      <c r="A675" s="13">
        <f t="shared" si="9"/>
        <v>127</v>
      </c>
      <c r="B675" s="10" t="s">
        <v>12793</v>
      </c>
      <c r="C675" s="10" t="s">
        <v>12794</v>
      </c>
      <c r="D675" s="14">
        <v>5.2245E-2</v>
      </c>
      <c r="E675" s="14">
        <v>0.107002</v>
      </c>
      <c r="F675" s="14">
        <v>0.17752299999999999</v>
      </c>
      <c r="G675" s="14">
        <v>0.21648100000000001</v>
      </c>
      <c r="H675" s="14">
        <v>0.341053</v>
      </c>
    </row>
    <row r="676" spans="1:8" x14ac:dyDescent="0.2">
      <c r="A676" s="13">
        <f t="shared" si="9"/>
        <v>126</v>
      </c>
      <c r="B676" s="10" t="s">
        <v>12795</v>
      </c>
      <c r="C676" s="10" t="s">
        <v>12796</v>
      </c>
      <c r="D676" s="14">
        <v>5.2291999999999998E-2</v>
      </c>
      <c r="E676" s="14">
        <v>0.107095</v>
      </c>
      <c r="F676" s="14">
        <v>0.17769699999999999</v>
      </c>
      <c r="G676" s="14">
        <v>0.21668999999999999</v>
      </c>
      <c r="H676" s="14">
        <v>0.34139999999999998</v>
      </c>
    </row>
    <row r="677" spans="1:8" x14ac:dyDescent="0.2">
      <c r="A677" s="13">
        <f t="shared" si="9"/>
        <v>125</v>
      </c>
      <c r="B677" s="10" t="s">
        <v>12797</v>
      </c>
      <c r="C677" s="10" t="s">
        <v>12798</v>
      </c>
      <c r="D677" s="14">
        <v>5.2338000000000003E-2</v>
      </c>
      <c r="E677" s="14">
        <v>0.107199</v>
      </c>
      <c r="F677" s="14">
        <v>0.17787</v>
      </c>
      <c r="G677" s="14">
        <v>0.21690999999999999</v>
      </c>
      <c r="H677" s="14">
        <v>0.34175899999999998</v>
      </c>
    </row>
    <row r="678" spans="1:8" x14ac:dyDescent="0.2">
      <c r="A678" s="13">
        <f t="shared" si="9"/>
        <v>124</v>
      </c>
      <c r="B678" s="10" t="s">
        <v>12799</v>
      </c>
      <c r="C678" s="10" t="s">
        <v>12800</v>
      </c>
      <c r="D678" s="14">
        <v>5.2384E-2</v>
      </c>
      <c r="E678" s="14">
        <v>0.107292</v>
      </c>
      <c r="F678" s="14">
        <v>0.17804400000000001</v>
      </c>
      <c r="G678" s="14">
        <v>0.21712999999999999</v>
      </c>
      <c r="H678" s="14">
        <v>0.34211799999999998</v>
      </c>
    </row>
    <row r="679" spans="1:8" x14ac:dyDescent="0.2">
      <c r="A679" s="13">
        <f t="shared" si="9"/>
        <v>123</v>
      </c>
      <c r="B679" s="10" t="s">
        <v>12801</v>
      </c>
      <c r="C679" s="10" t="s">
        <v>12802</v>
      </c>
      <c r="D679" s="14">
        <v>5.2442000000000003E-2</v>
      </c>
      <c r="E679" s="14">
        <v>0.10739600000000001</v>
      </c>
      <c r="F679" s="14">
        <v>0.17821799999999999</v>
      </c>
      <c r="G679" s="14">
        <v>0.217338</v>
      </c>
      <c r="H679" s="14">
        <v>0.34247699999999998</v>
      </c>
    </row>
    <row r="680" spans="1:8" x14ac:dyDescent="0.2">
      <c r="A680" s="13">
        <f t="shared" si="9"/>
        <v>122</v>
      </c>
      <c r="B680" s="10" t="s">
        <v>12803</v>
      </c>
      <c r="C680" s="10" t="s">
        <v>12804</v>
      </c>
      <c r="D680" s="14">
        <v>5.2488E-2</v>
      </c>
      <c r="E680" s="14">
        <v>0.107488</v>
      </c>
      <c r="F680" s="14">
        <v>0.17839099999999999</v>
      </c>
      <c r="G680" s="14">
        <v>0.217558</v>
      </c>
      <c r="H680" s="14">
        <v>0.34283599999999997</v>
      </c>
    </row>
    <row r="681" spans="1:8" x14ac:dyDescent="0.2">
      <c r="A681" s="13">
        <f t="shared" si="9"/>
        <v>121</v>
      </c>
      <c r="B681" s="10" t="s">
        <v>12805</v>
      </c>
      <c r="C681" s="10" t="s">
        <v>12806</v>
      </c>
      <c r="D681" s="14">
        <v>5.2534999999999998E-2</v>
      </c>
      <c r="E681" s="14">
        <v>0.10759299999999999</v>
      </c>
      <c r="F681" s="14">
        <v>0.178565</v>
      </c>
      <c r="G681" s="14">
        <v>0.217778</v>
      </c>
      <c r="H681" s="14">
        <v>0.343194</v>
      </c>
    </row>
    <row r="682" spans="1:8" x14ac:dyDescent="0.2">
      <c r="A682" s="13">
        <f t="shared" si="9"/>
        <v>120</v>
      </c>
      <c r="B682" s="10" t="s">
        <v>12807</v>
      </c>
      <c r="C682" s="10" t="s">
        <v>12808</v>
      </c>
      <c r="D682" s="14">
        <v>5.2581000000000003E-2</v>
      </c>
      <c r="E682" s="14">
        <v>0.107697</v>
      </c>
      <c r="F682" s="14">
        <v>0.17874999999999999</v>
      </c>
      <c r="G682" s="14">
        <v>0.217998</v>
      </c>
      <c r="H682" s="14">
        <v>0.343553</v>
      </c>
    </row>
    <row r="683" spans="1:8" x14ac:dyDescent="0.2">
      <c r="A683" s="13">
        <f t="shared" si="9"/>
        <v>119</v>
      </c>
      <c r="B683" s="10" t="s">
        <v>12809</v>
      </c>
      <c r="C683" s="10" t="s">
        <v>12810</v>
      </c>
      <c r="D683" s="14">
        <v>5.2638999999999998E-2</v>
      </c>
      <c r="E683" s="14">
        <v>0.10780099999999999</v>
      </c>
      <c r="F683" s="14">
        <v>0.178924</v>
      </c>
      <c r="G683" s="14">
        <v>0.218218</v>
      </c>
      <c r="H683" s="14">
        <v>0.343912</v>
      </c>
    </row>
    <row r="684" spans="1:8" x14ac:dyDescent="0.2">
      <c r="A684" s="13">
        <f t="shared" si="9"/>
        <v>118</v>
      </c>
      <c r="B684" s="10" t="s">
        <v>12811</v>
      </c>
      <c r="C684" s="10" t="s">
        <v>12812</v>
      </c>
      <c r="D684" s="14">
        <v>5.2685000000000003E-2</v>
      </c>
      <c r="E684" s="14">
        <v>0.107894</v>
      </c>
      <c r="F684" s="14">
        <v>0.17909700000000001</v>
      </c>
      <c r="G684" s="14">
        <v>0.21843799999999999</v>
      </c>
      <c r="H684" s="14">
        <v>0.34428199999999998</v>
      </c>
    </row>
    <row r="685" spans="1:8" x14ac:dyDescent="0.2">
      <c r="A685" s="13">
        <f t="shared" si="9"/>
        <v>117</v>
      </c>
      <c r="B685" s="10" t="s">
        <v>12813</v>
      </c>
      <c r="C685" s="10" t="s">
        <v>12814</v>
      </c>
      <c r="D685" s="14">
        <v>5.2742999999999998E-2</v>
      </c>
      <c r="E685" s="14">
        <v>0.107998</v>
      </c>
      <c r="F685" s="14">
        <v>0.179282</v>
      </c>
      <c r="G685" s="14">
        <v>0.218669</v>
      </c>
      <c r="H685" s="14">
        <v>0.34465299999999999</v>
      </c>
    </row>
    <row r="686" spans="1:8" x14ac:dyDescent="0.2">
      <c r="A686" s="13">
        <f t="shared" si="9"/>
        <v>116</v>
      </c>
      <c r="B686" s="10" t="s">
        <v>12815</v>
      </c>
      <c r="C686" s="10" t="s">
        <v>12816</v>
      </c>
      <c r="D686" s="14">
        <v>5.2789000000000003E-2</v>
      </c>
      <c r="E686" s="14">
        <v>0.108102</v>
      </c>
      <c r="F686" s="14">
        <v>0.179456</v>
      </c>
      <c r="G686" s="14">
        <v>0.218889</v>
      </c>
      <c r="H686" s="14">
        <v>0.34501199999999999</v>
      </c>
    </row>
    <row r="687" spans="1:8" x14ac:dyDescent="0.2">
      <c r="A687" s="13">
        <f t="shared" si="9"/>
        <v>115</v>
      </c>
      <c r="B687" s="10" t="s">
        <v>12817</v>
      </c>
      <c r="C687" s="10" t="s">
        <v>12818</v>
      </c>
      <c r="D687" s="14">
        <v>5.2836000000000001E-2</v>
      </c>
      <c r="E687" s="14">
        <v>0.108206</v>
      </c>
      <c r="F687" s="14">
        <v>0.179641</v>
      </c>
      <c r="G687" s="14">
        <v>0.219109</v>
      </c>
      <c r="H687" s="14">
        <v>0.34538200000000002</v>
      </c>
    </row>
    <row r="688" spans="1:8" x14ac:dyDescent="0.2">
      <c r="A688" s="13">
        <f t="shared" si="9"/>
        <v>114</v>
      </c>
      <c r="B688" s="10" t="s">
        <v>12819</v>
      </c>
      <c r="C688" s="10" t="s">
        <v>12820</v>
      </c>
      <c r="D688" s="14">
        <v>5.2893999999999997E-2</v>
      </c>
      <c r="E688" s="14">
        <v>0.10831</v>
      </c>
      <c r="F688" s="14">
        <v>0.17982600000000001</v>
      </c>
      <c r="G688" s="14">
        <v>0.21934000000000001</v>
      </c>
      <c r="H688" s="14">
        <v>0.345752</v>
      </c>
    </row>
    <row r="689" spans="1:8" x14ac:dyDescent="0.2">
      <c r="A689" s="13">
        <f t="shared" si="9"/>
        <v>113</v>
      </c>
      <c r="B689" s="10" t="s">
        <v>12821</v>
      </c>
      <c r="C689" s="10" t="s">
        <v>12822</v>
      </c>
      <c r="D689" s="14">
        <v>5.2940000000000001E-2</v>
      </c>
      <c r="E689" s="14">
        <v>0.108414</v>
      </c>
      <c r="F689" s="14">
        <v>0.18</v>
      </c>
      <c r="G689" s="14">
        <v>0.21956000000000001</v>
      </c>
      <c r="H689" s="14">
        <v>0.346134</v>
      </c>
    </row>
    <row r="690" spans="1:8" x14ac:dyDescent="0.2">
      <c r="A690" s="13">
        <f t="shared" si="9"/>
        <v>112</v>
      </c>
      <c r="B690" s="10" t="s">
        <v>12823</v>
      </c>
      <c r="C690" s="10" t="s">
        <v>12824</v>
      </c>
      <c r="D690" s="14">
        <v>5.2998000000000003E-2</v>
      </c>
      <c r="E690" s="14">
        <v>0.108519</v>
      </c>
      <c r="F690" s="14">
        <v>0.18018500000000001</v>
      </c>
      <c r="G690" s="14">
        <v>0.21979199999999999</v>
      </c>
      <c r="H690" s="14">
        <v>0.34650500000000001</v>
      </c>
    </row>
    <row r="691" spans="1:8" x14ac:dyDescent="0.2">
      <c r="A691" s="13">
        <f t="shared" si="9"/>
        <v>111</v>
      </c>
      <c r="B691" s="10" t="s">
        <v>12825</v>
      </c>
      <c r="C691" s="10" t="s">
        <v>12826</v>
      </c>
      <c r="D691" s="14">
        <v>5.3044000000000001E-2</v>
      </c>
      <c r="E691" s="14">
        <v>0.108623</v>
      </c>
      <c r="F691" s="14">
        <v>0.18037</v>
      </c>
      <c r="G691" s="14">
        <v>0.220023</v>
      </c>
      <c r="H691" s="14">
        <v>0.34687499999999999</v>
      </c>
    </row>
    <row r="692" spans="1:8" x14ac:dyDescent="0.2">
      <c r="A692" s="13">
        <f t="shared" si="9"/>
        <v>110</v>
      </c>
      <c r="B692" s="10" t="s">
        <v>12827</v>
      </c>
      <c r="C692" s="10" t="s">
        <v>12828</v>
      </c>
      <c r="D692" s="14">
        <v>5.3102000000000003E-2</v>
      </c>
      <c r="E692" s="14">
        <v>0.108727</v>
      </c>
      <c r="F692" s="14">
        <v>0.18055599999999999</v>
      </c>
      <c r="G692" s="14">
        <v>0.22024299999999999</v>
      </c>
      <c r="H692" s="14">
        <v>0.34725699999999998</v>
      </c>
    </row>
    <row r="693" spans="1:8" x14ac:dyDescent="0.2">
      <c r="A693" s="13">
        <f t="shared" ref="A693:A756" si="10">A692-1</f>
        <v>109</v>
      </c>
      <c r="B693" s="10" t="s">
        <v>12829</v>
      </c>
      <c r="C693" s="10" t="s">
        <v>12830</v>
      </c>
      <c r="D693" s="14">
        <v>5.3148000000000001E-2</v>
      </c>
      <c r="E693" s="14">
        <v>0.108831</v>
      </c>
      <c r="F693" s="14">
        <v>0.18074100000000001</v>
      </c>
      <c r="G693" s="14">
        <v>0.220475</v>
      </c>
      <c r="H693" s="14">
        <v>0.34763899999999998</v>
      </c>
    </row>
    <row r="694" spans="1:8" x14ac:dyDescent="0.2">
      <c r="A694" s="13">
        <f t="shared" si="10"/>
        <v>108</v>
      </c>
      <c r="B694" s="10" t="s">
        <v>12831</v>
      </c>
      <c r="C694" s="10" t="s">
        <v>12832</v>
      </c>
      <c r="D694" s="14">
        <v>5.3206000000000003E-2</v>
      </c>
      <c r="E694" s="14">
        <v>0.108935</v>
      </c>
      <c r="F694" s="14">
        <v>0.180926</v>
      </c>
      <c r="G694" s="14">
        <v>0.22070600000000001</v>
      </c>
      <c r="H694" s="14">
        <v>0.34802100000000002</v>
      </c>
    </row>
    <row r="695" spans="1:8" x14ac:dyDescent="0.2">
      <c r="A695" s="13">
        <f t="shared" si="10"/>
        <v>107</v>
      </c>
      <c r="B695" s="10" t="s">
        <v>12833</v>
      </c>
      <c r="C695" s="10" t="s">
        <v>12834</v>
      </c>
      <c r="D695" s="14">
        <v>5.3252000000000001E-2</v>
      </c>
      <c r="E695" s="14">
        <v>0.109051</v>
      </c>
      <c r="F695" s="14">
        <v>0.18111099999999999</v>
      </c>
      <c r="G695" s="14">
        <v>0.220938</v>
      </c>
      <c r="H695" s="14">
        <v>0.34840300000000002</v>
      </c>
    </row>
    <row r="696" spans="1:8" x14ac:dyDescent="0.2">
      <c r="A696" s="13">
        <f t="shared" si="10"/>
        <v>106</v>
      </c>
      <c r="B696" s="10" t="s">
        <v>12835</v>
      </c>
      <c r="C696" s="10" t="s">
        <v>12836</v>
      </c>
      <c r="D696" s="14">
        <v>5.3310000000000003E-2</v>
      </c>
      <c r="E696" s="14">
        <v>0.109155</v>
      </c>
      <c r="F696" s="14">
        <v>0.18129600000000001</v>
      </c>
      <c r="G696" s="14">
        <v>0.22118099999999999</v>
      </c>
      <c r="H696" s="14">
        <v>0.34878500000000001</v>
      </c>
    </row>
    <row r="697" spans="1:8" x14ac:dyDescent="0.2">
      <c r="A697" s="13">
        <f t="shared" si="10"/>
        <v>105</v>
      </c>
      <c r="B697" s="10" t="s">
        <v>12837</v>
      </c>
      <c r="C697" s="10" t="s">
        <v>12838</v>
      </c>
      <c r="D697" s="14">
        <v>5.3356000000000001E-2</v>
      </c>
      <c r="E697" s="14">
        <v>0.109259</v>
      </c>
      <c r="F697" s="14">
        <v>0.181481</v>
      </c>
      <c r="G697" s="14">
        <v>0.221412</v>
      </c>
      <c r="H697" s="14">
        <v>0.34916700000000001</v>
      </c>
    </row>
    <row r="698" spans="1:8" x14ac:dyDescent="0.2">
      <c r="A698" s="13">
        <f t="shared" si="10"/>
        <v>104</v>
      </c>
      <c r="B698" s="10" t="s">
        <v>12839</v>
      </c>
      <c r="C698" s="10" t="s">
        <v>12840</v>
      </c>
      <c r="D698" s="14">
        <v>5.3414000000000003E-2</v>
      </c>
      <c r="E698" s="14">
        <v>0.109363</v>
      </c>
      <c r="F698" s="14">
        <v>0.18167800000000001</v>
      </c>
      <c r="G698" s="14">
        <v>0.22164400000000001</v>
      </c>
      <c r="H698" s="14">
        <v>0.34955999999999998</v>
      </c>
    </row>
    <row r="699" spans="1:8" x14ac:dyDescent="0.2">
      <c r="A699" s="13">
        <f t="shared" si="10"/>
        <v>103</v>
      </c>
      <c r="B699" s="10" t="s">
        <v>12841</v>
      </c>
      <c r="C699" s="10" t="s">
        <v>12842</v>
      </c>
      <c r="D699" s="14">
        <v>5.3471999999999999E-2</v>
      </c>
      <c r="E699" s="14">
        <v>0.10947900000000001</v>
      </c>
      <c r="F699" s="14">
        <v>0.181863</v>
      </c>
      <c r="G699" s="14">
        <v>0.221887</v>
      </c>
      <c r="H699" s="14">
        <v>0.34995399999999999</v>
      </c>
    </row>
    <row r="700" spans="1:8" x14ac:dyDescent="0.2">
      <c r="A700" s="13">
        <f t="shared" si="10"/>
        <v>102</v>
      </c>
      <c r="B700" s="10" t="s">
        <v>12843</v>
      </c>
      <c r="C700" s="10" t="s">
        <v>12844</v>
      </c>
      <c r="D700" s="14">
        <v>5.3518999999999997E-2</v>
      </c>
      <c r="E700" s="14">
        <v>0.109583</v>
      </c>
      <c r="F700" s="14">
        <v>0.18206</v>
      </c>
      <c r="G700" s="14">
        <v>0.22211800000000001</v>
      </c>
      <c r="H700" s="14">
        <v>0.35034700000000002</v>
      </c>
    </row>
    <row r="701" spans="1:8" x14ac:dyDescent="0.2">
      <c r="A701" s="13">
        <f t="shared" si="10"/>
        <v>101</v>
      </c>
      <c r="B701" s="10" t="s">
        <v>12845</v>
      </c>
      <c r="C701" s="10" t="s">
        <v>12846</v>
      </c>
      <c r="D701" s="14">
        <v>5.3575999999999999E-2</v>
      </c>
      <c r="E701" s="14">
        <v>0.109699</v>
      </c>
      <c r="F701" s="14">
        <v>0.18224499999999999</v>
      </c>
      <c r="G701" s="14">
        <v>0.222361</v>
      </c>
      <c r="H701" s="14">
        <v>0.35074100000000002</v>
      </c>
    </row>
    <row r="702" spans="1:8" x14ac:dyDescent="0.2">
      <c r="A702" s="13">
        <f t="shared" si="10"/>
        <v>100</v>
      </c>
      <c r="B702" s="10" t="s">
        <v>12847</v>
      </c>
      <c r="C702" s="10" t="s">
        <v>12848</v>
      </c>
      <c r="D702" s="14">
        <v>5.3634000000000001E-2</v>
      </c>
      <c r="E702" s="14">
        <v>0.109803</v>
      </c>
      <c r="F702" s="14">
        <v>0.18244199999999999</v>
      </c>
      <c r="G702" s="14">
        <v>0.222604</v>
      </c>
      <c r="H702" s="14">
        <v>0.351134</v>
      </c>
    </row>
    <row r="703" spans="1:8" x14ac:dyDescent="0.2">
      <c r="A703" s="13">
        <f t="shared" si="10"/>
        <v>99</v>
      </c>
      <c r="B703" s="10" t="s">
        <v>12849</v>
      </c>
      <c r="C703" s="10" t="s">
        <v>12850</v>
      </c>
      <c r="D703" s="14">
        <v>5.3681E-2</v>
      </c>
      <c r="E703" s="14">
        <v>0.109919</v>
      </c>
      <c r="F703" s="14">
        <v>0.182639</v>
      </c>
      <c r="G703" s="14">
        <v>0.22284699999999999</v>
      </c>
      <c r="H703" s="14">
        <v>0.35152800000000001</v>
      </c>
    </row>
    <row r="704" spans="1:8" x14ac:dyDescent="0.2">
      <c r="A704" s="13">
        <f t="shared" si="10"/>
        <v>98</v>
      </c>
      <c r="B704" s="10" t="s">
        <v>12851</v>
      </c>
      <c r="C704" s="10" t="s">
        <v>12852</v>
      </c>
      <c r="D704" s="14">
        <v>5.3738000000000001E-2</v>
      </c>
      <c r="E704" s="14">
        <v>0.11003499999999999</v>
      </c>
      <c r="F704" s="14">
        <v>0.182836</v>
      </c>
      <c r="G704" s="14">
        <v>0.22309000000000001</v>
      </c>
      <c r="H704" s="14">
        <v>0.351933</v>
      </c>
    </row>
    <row r="705" spans="1:8" x14ac:dyDescent="0.2">
      <c r="A705" s="13">
        <f t="shared" si="10"/>
        <v>97</v>
      </c>
      <c r="B705" s="10" t="s">
        <v>12853</v>
      </c>
      <c r="C705" s="10" t="s">
        <v>12854</v>
      </c>
      <c r="D705" s="14">
        <v>5.3795999999999997E-2</v>
      </c>
      <c r="E705" s="14">
        <v>0.110139</v>
      </c>
      <c r="F705" s="14">
        <v>0.183032</v>
      </c>
      <c r="G705" s="14">
        <v>0.223333</v>
      </c>
      <c r="H705" s="14">
        <v>0.35233799999999998</v>
      </c>
    </row>
    <row r="706" spans="1:8" x14ac:dyDescent="0.2">
      <c r="A706" s="13">
        <f t="shared" si="10"/>
        <v>96</v>
      </c>
      <c r="B706" s="10" t="s">
        <v>12855</v>
      </c>
      <c r="C706" s="10" t="s">
        <v>12856</v>
      </c>
      <c r="D706" s="14">
        <v>5.3853999999999999E-2</v>
      </c>
      <c r="E706" s="14">
        <v>0.11025500000000001</v>
      </c>
      <c r="F706" s="14">
        <v>0.183229</v>
      </c>
      <c r="G706" s="14">
        <v>0.223576</v>
      </c>
      <c r="H706" s="14">
        <v>0.35274299999999997</v>
      </c>
    </row>
    <row r="707" spans="1:8" x14ac:dyDescent="0.2">
      <c r="A707" s="13">
        <f t="shared" si="10"/>
        <v>95</v>
      </c>
      <c r="B707" s="10" t="s">
        <v>12857</v>
      </c>
      <c r="C707" s="10" t="s">
        <v>12858</v>
      </c>
      <c r="D707" s="14">
        <v>5.3912000000000002E-2</v>
      </c>
      <c r="E707" s="14">
        <v>0.11037</v>
      </c>
      <c r="F707" s="14">
        <v>0.18342600000000001</v>
      </c>
      <c r="G707" s="14">
        <v>0.22381899999999999</v>
      </c>
      <c r="H707" s="14">
        <v>0.35314800000000002</v>
      </c>
    </row>
    <row r="708" spans="1:8" x14ac:dyDescent="0.2">
      <c r="A708" s="13">
        <f t="shared" si="10"/>
        <v>94</v>
      </c>
      <c r="B708" s="10" t="s">
        <v>12859</v>
      </c>
      <c r="C708" s="10" t="s">
        <v>12860</v>
      </c>
      <c r="D708" s="14">
        <v>5.3969999999999997E-2</v>
      </c>
      <c r="E708" s="14">
        <v>0.110486</v>
      </c>
      <c r="F708" s="14">
        <v>0.18362300000000001</v>
      </c>
      <c r="G708" s="14">
        <v>0.224074</v>
      </c>
      <c r="H708" s="14">
        <v>0.35355300000000001</v>
      </c>
    </row>
    <row r="709" spans="1:8" x14ac:dyDescent="0.2">
      <c r="A709" s="13">
        <f t="shared" si="10"/>
        <v>93</v>
      </c>
      <c r="B709" s="10" t="s">
        <v>12861</v>
      </c>
      <c r="C709" s="10" t="s">
        <v>12862</v>
      </c>
      <c r="D709" s="14">
        <v>5.4016000000000002E-2</v>
      </c>
      <c r="E709" s="14">
        <v>0.11058999999999999</v>
      </c>
      <c r="F709" s="14">
        <v>0.18381900000000001</v>
      </c>
      <c r="G709" s="14">
        <v>0.22431699999999999</v>
      </c>
      <c r="H709" s="14">
        <v>0.35395799999999999</v>
      </c>
    </row>
    <row r="710" spans="1:8" x14ac:dyDescent="0.2">
      <c r="A710" s="13">
        <f t="shared" si="10"/>
        <v>92</v>
      </c>
      <c r="B710" s="10" t="s">
        <v>12863</v>
      </c>
      <c r="C710" s="10" t="s">
        <v>12864</v>
      </c>
      <c r="D710" s="14">
        <v>5.4073999999999997E-2</v>
      </c>
      <c r="E710" s="14">
        <v>0.110706</v>
      </c>
      <c r="F710" s="14">
        <v>0.184028</v>
      </c>
      <c r="G710" s="14">
        <v>0.22457199999999999</v>
      </c>
      <c r="H710" s="14">
        <v>0.354375</v>
      </c>
    </row>
    <row r="711" spans="1:8" x14ac:dyDescent="0.2">
      <c r="A711" s="13">
        <f t="shared" si="10"/>
        <v>91</v>
      </c>
      <c r="B711" s="10" t="s">
        <v>12865</v>
      </c>
      <c r="C711" s="10" t="s">
        <v>12866</v>
      </c>
      <c r="D711" s="14">
        <v>5.4132E-2</v>
      </c>
      <c r="E711" s="14">
        <v>0.110822</v>
      </c>
      <c r="F711" s="14">
        <v>0.184225</v>
      </c>
      <c r="G711" s="14">
        <v>0.224826</v>
      </c>
      <c r="H711" s="14">
        <v>0.354792</v>
      </c>
    </row>
    <row r="712" spans="1:8" x14ac:dyDescent="0.2">
      <c r="A712" s="13">
        <f t="shared" si="10"/>
        <v>90</v>
      </c>
      <c r="B712" s="10" t="s">
        <v>12867</v>
      </c>
      <c r="C712" s="10" t="s">
        <v>12868</v>
      </c>
      <c r="D712" s="14">
        <v>5.4190000000000002E-2</v>
      </c>
      <c r="E712" s="14">
        <v>0.11093699999999999</v>
      </c>
      <c r="F712" s="14">
        <v>0.18443300000000001</v>
      </c>
      <c r="G712" s="14">
        <v>0.225081</v>
      </c>
      <c r="H712" s="14">
        <v>0.35520800000000002</v>
      </c>
    </row>
    <row r="713" spans="1:8" x14ac:dyDescent="0.2">
      <c r="A713" s="13">
        <f t="shared" si="10"/>
        <v>89</v>
      </c>
      <c r="B713" s="10" t="s">
        <v>12869</v>
      </c>
      <c r="C713" s="10" t="s">
        <v>12870</v>
      </c>
      <c r="D713" s="14">
        <v>5.4247999999999998E-2</v>
      </c>
      <c r="E713" s="14">
        <v>0.111065</v>
      </c>
      <c r="F713" s="14">
        <v>0.184641</v>
      </c>
      <c r="G713" s="14">
        <v>0.22533600000000001</v>
      </c>
      <c r="H713" s="14">
        <v>0.35562500000000002</v>
      </c>
    </row>
    <row r="714" spans="1:8" x14ac:dyDescent="0.2">
      <c r="A714" s="13">
        <f t="shared" si="10"/>
        <v>88</v>
      </c>
      <c r="B714" s="10" t="s">
        <v>12871</v>
      </c>
      <c r="C714" s="10" t="s">
        <v>12872</v>
      </c>
      <c r="D714" s="14">
        <v>5.4306E-2</v>
      </c>
      <c r="E714" s="14">
        <v>0.111181</v>
      </c>
      <c r="F714" s="14">
        <v>0.184838</v>
      </c>
      <c r="G714" s="14">
        <v>0.22559000000000001</v>
      </c>
      <c r="H714" s="14">
        <v>0.35605300000000001</v>
      </c>
    </row>
    <row r="715" spans="1:8" x14ac:dyDescent="0.2">
      <c r="A715" s="13">
        <f t="shared" si="10"/>
        <v>87</v>
      </c>
      <c r="B715" s="10" t="s">
        <v>12873</v>
      </c>
      <c r="C715" s="10" t="s">
        <v>12874</v>
      </c>
      <c r="D715" s="14">
        <v>5.4363000000000002E-2</v>
      </c>
      <c r="E715" s="14">
        <v>0.11129600000000001</v>
      </c>
      <c r="F715" s="14">
        <v>0.18504599999999999</v>
      </c>
      <c r="G715" s="14">
        <v>0.22584499999999999</v>
      </c>
      <c r="H715" s="14">
        <v>0.35647000000000001</v>
      </c>
    </row>
    <row r="716" spans="1:8" x14ac:dyDescent="0.2">
      <c r="A716" s="13">
        <f t="shared" si="10"/>
        <v>86</v>
      </c>
      <c r="B716" s="10" t="s">
        <v>12875</v>
      </c>
      <c r="C716" s="10" t="s">
        <v>12876</v>
      </c>
      <c r="D716" s="14">
        <v>5.4420999999999997E-2</v>
      </c>
      <c r="E716" s="14">
        <v>0.111412</v>
      </c>
      <c r="F716" s="14">
        <v>0.185255</v>
      </c>
      <c r="G716" s="14">
        <v>0.2261</v>
      </c>
      <c r="H716" s="14">
        <v>0.35689799999999999</v>
      </c>
    </row>
    <row r="717" spans="1:8" x14ac:dyDescent="0.2">
      <c r="A717" s="13">
        <f t="shared" si="10"/>
        <v>85</v>
      </c>
      <c r="B717" s="10" t="s">
        <v>12877</v>
      </c>
      <c r="C717" s="10" t="s">
        <v>12878</v>
      </c>
      <c r="D717" s="14">
        <v>5.4490999999999998E-2</v>
      </c>
      <c r="E717" s="14">
        <v>0.111539</v>
      </c>
      <c r="F717" s="14">
        <v>0.18546299999999999</v>
      </c>
      <c r="G717" s="14">
        <v>0.22636600000000001</v>
      </c>
      <c r="H717" s="14">
        <v>0.35732599999999998</v>
      </c>
    </row>
    <row r="718" spans="1:8" x14ac:dyDescent="0.2">
      <c r="A718" s="13">
        <f t="shared" si="10"/>
        <v>84</v>
      </c>
      <c r="B718" s="10" t="s">
        <v>12879</v>
      </c>
      <c r="C718" s="10" t="s">
        <v>12880</v>
      </c>
      <c r="D718" s="14">
        <v>5.4549E-2</v>
      </c>
      <c r="E718" s="14">
        <v>0.111655</v>
      </c>
      <c r="F718" s="14">
        <v>0.185671</v>
      </c>
      <c r="G718" s="14">
        <v>0.226632</v>
      </c>
      <c r="H718" s="14">
        <v>0.35776599999999997</v>
      </c>
    </row>
    <row r="719" spans="1:8" x14ac:dyDescent="0.2">
      <c r="A719" s="13">
        <f t="shared" si="10"/>
        <v>83</v>
      </c>
      <c r="B719" s="10" t="s">
        <v>12881</v>
      </c>
      <c r="C719" s="10" t="s">
        <v>12882</v>
      </c>
      <c r="D719" s="14">
        <v>5.4606000000000002E-2</v>
      </c>
      <c r="E719" s="14">
        <v>0.111771</v>
      </c>
      <c r="F719" s="14">
        <v>0.185891</v>
      </c>
      <c r="G719" s="14">
        <v>0.22688700000000001</v>
      </c>
      <c r="H719" s="14">
        <v>0.35819400000000001</v>
      </c>
    </row>
    <row r="720" spans="1:8" x14ac:dyDescent="0.2">
      <c r="A720" s="13">
        <f t="shared" si="10"/>
        <v>82</v>
      </c>
      <c r="B720" s="10" t="s">
        <v>12883</v>
      </c>
      <c r="C720" s="10" t="s">
        <v>12884</v>
      </c>
      <c r="D720" s="14">
        <v>5.4663999999999997E-2</v>
      </c>
      <c r="E720" s="14">
        <v>0.111898</v>
      </c>
      <c r="F720" s="14">
        <v>0.18609999999999999</v>
      </c>
      <c r="G720" s="14">
        <v>0.22715299999999999</v>
      </c>
      <c r="H720" s="14">
        <v>0.35863400000000001</v>
      </c>
    </row>
    <row r="721" spans="1:8" x14ac:dyDescent="0.2">
      <c r="A721" s="13">
        <f t="shared" si="10"/>
        <v>81</v>
      </c>
      <c r="B721" s="10" t="s">
        <v>12885</v>
      </c>
      <c r="C721" s="10" t="s">
        <v>12886</v>
      </c>
      <c r="D721" s="14">
        <v>5.4722E-2</v>
      </c>
      <c r="E721" s="14">
        <v>0.112025</v>
      </c>
      <c r="F721" s="14">
        <v>0.18631900000000001</v>
      </c>
      <c r="G721" s="14">
        <v>0.22743099999999999</v>
      </c>
      <c r="H721" s="14">
        <v>0.359074</v>
      </c>
    </row>
    <row r="722" spans="1:8" x14ac:dyDescent="0.2">
      <c r="A722" s="13">
        <f t="shared" si="10"/>
        <v>80</v>
      </c>
      <c r="B722" s="10" t="s">
        <v>12887</v>
      </c>
      <c r="C722" s="10" t="s">
        <v>12888</v>
      </c>
      <c r="D722" s="14">
        <v>5.4792E-2</v>
      </c>
      <c r="E722" s="14">
        <v>0.112141</v>
      </c>
      <c r="F722" s="14">
        <v>0.186528</v>
      </c>
      <c r="G722" s="14">
        <v>0.22769700000000001</v>
      </c>
      <c r="H722" s="14">
        <v>0.359514</v>
      </c>
    </row>
    <row r="723" spans="1:8" x14ac:dyDescent="0.2">
      <c r="A723" s="13">
        <f t="shared" si="10"/>
        <v>79</v>
      </c>
      <c r="B723" s="10" t="s">
        <v>12889</v>
      </c>
      <c r="C723" s="10" t="s">
        <v>12890</v>
      </c>
      <c r="D723" s="14">
        <v>5.4850000000000003E-2</v>
      </c>
      <c r="E723" s="14">
        <v>0.11226899999999999</v>
      </c>
      <c r="F723" s="14">
        <v>0.186748</v>
      </c>
      <c r="G723" s="14">
        <v>0.227963</v>
      </c>
      <c r="H723" s="14">
        <v>0.35996499999999998</v>
      </c>
    </row>
    <row r="724" spans="1:8" x14ac:dyDescent="0.2">
      <c r="A724" s="13">
        <f t="shared" si="10"/>
        <v>78</v>
      </c>
      <c r="B724" s="10" t="s">
        <v>12891</v>
      </c>
      <c r="C724" s="10" t="s">
        <v>12892</v>
      </c>
      <c r="D724" s="14">
        <v>5.4906999999999997E-2</v>
      </c>
      <c r="E724" s="14">
        <v>0.112396</v>
      </c>
      <c r="F724" s="14">
        <v>0.186968</v>
      </c>
      <c r="G724" s="14">
        <v>0.228241</v>
      </c>
      <c r="H724" s="14">
        <v>0.36041699999999999</v>
      </c>
    </row>
    <row r="725" spans="1:8" x14ac:dyDescent="0.2">
      <c r="A725" s="13">
        <f t="shared" si="10"/>
        <v>77</v>
      </c>
      <c r="B725" s="10" t="s">
        <v>12893</v>
      </c>
      <c r="C725" s="10" t="s">
        <v>12894</v>
      </c>
      <c r="D725" s="14">
        <v>5.4976999999999998E-2</v>
      </c>
      <c r="E725" s="14">
        <v>0.112523</v>
      </c>
      <c r="F725" s="14">
        <v>0.18718799999999999</v>
      </c>
      <c r="G725" s="14">
        <v>0.22850699999999999</v>
      </c>
      <c r="H725" s="14">
        <v>0.36086800000000002</v>
      </c>
    </row>
    <row r="726" spans="1:8" x14ac:dyDescent="0.2">
      <c r="A726" s="13">
        <f t="shared" si="10"/>
        <v>76</v>
      </c>
      <c r="B726" s="10" t="s">
        <v>12895</v>
      </c>
      <c r="C726" s="10" t="s">
        <v>12896</v>
      </c>
      <c r="D726" s="14">
        <v>5.5035000000000001E-2</v>
      </c>
      <c r="E726" s="14">
        <v>0.11265</v>
      </c>
      <c r="F726" s="14">
        <v>0.18740699999999999</v>
      </c>
      <c r="G726" s="14">
        <v>0.22878499999999999</v>
      </c>
      <c r="H726" s="14">
        <v>0.361319</v>
      </c>
    </row>
    <row r="727" spans="1:8" x14ac:dyDescent="0.2">
      <c r="A727" s="13">
        <f t="shared" si="10"/>
        <v>75</v>
      </c>
      <c r="B727" s="10" t="s">
        <v>12897</v>
      </c>
      <c r="C727" s="10" t="s">
        <v>12898</v>
      </c>
      <c r="D727" s="14">
        <v>5.5093000000000003E-2</v>
      </c>
      <c r="E727" s="14">
        <v>0.112778</v>
      </c>
      <c r="F727" s="14">
        <v>0.18762699999999999</v>
      </c>
      <c r="G727" s="14">
        <v>0.22906299999999999</v>
      </c>
      <c r="H727" s="14">
        <v>0.36177100000000001</v>
      </c>
    </row>
    <row r="728" spans="1:8" x14ac:dyDescent="0.2">
      <c r="A728" s="13">
        <f t="shared" si="10"/>
        <v>74</v>
      </c>
      <c r="B728" s="10" t="s">
        <v>12899</v>
      </c>
      <c r="C728" s="10" t="s">
        <v>12900</v>
      </c>
      <c r="D728" s="14">
        <v>5.5162000000000003E-2</v>
      </c>
      <c r="E728" s="14">
        <v>0.11290500000000001</v>
      </c>
      <c r="F728" s="14">
        <v>0.187859</v>
      </c>
      <c r="G728" s="14">
        <v>0.22933999999999999</v>
      </c>
      <c r="H728" s="14">
        <v>0.362234</v>
      </c>
    </row>
    <row r="729" spans="1:8" x14ac:dyDescent="0.2">
      <c r="A729" s="13">
        <f t="shared" si="10"/>
        <v>73</v>
      </c>
      <c r="B729" s="10" t="s">
        <v>12901</v>
      </c>
      <c r="C729" s="10" t="s">
        <v>12902</v>
      </c>
      <c r="D729" s="14">
        <v>5.5219999999999998E-2</v>
      </c>
      <c r="E729" s="14">
        <v>0.11303199999999999</v>
      </c>
      <c r="F729" s="14">
        <v>0.188079</v>
      </c>
      <c r="G729" s="14">
        <v>0.22961799999999999</v>
      </c>
      <c r="H729" s="14">
        <v>0.36269699999999999</v>
      </c>
    </row>
    <row r="730" spans="1:8" x14ac:dyDescent="0.2">
      <c r="A730" s="13">
        <f t="shared" si="10"/>
        <v>72</v>
      </c>
      <c r="B730" s="10" t="s">
        <v>11298</v>
      </c>
      <c r="C730" s="10" t="s">
        <v>12903</v>
      </c>
      <c r="D730" s="14">
        <v>5.5288999999999998E-2</v>
      </c>
      <c r="E730" s="14">
        <v>0.11316</v>
      </c>
      <c r="F730" s="14">
        <v>0.18831000000000001</v>
      </c>
      <c r="G730" s="14">
        <v>0.229907</v>
      </c>
      <c r="H730" s="14">
        <v>0.36315999999999998</v>
      </c>
    </row>
    <row r="731" spans="1:8" x14ac:dyDescent="0.2">
      <c r="A731" s="13">
        <f t="shared" si="10"/>
        <v>71</v>
      </c>
      <c r="B731" s="10" t="s">
        <v>11303</v>
      </c>
      <c r="C731" s="10" t="s">
        <v>12904</v>
      </c>
      <c r="D731" s="14">
        <v>5.5358999999999998E-2</v>
      </c>
      <c r="E731" s="14">
        <v>0.113287</v>
      </c>
      <c r="F731" s="14">
        <v>0.18854199999999999</v>
      </c>
      <c r="G731" s="14">
        <v>0.23019700000000001</v>
      </c>
      <c r="H731" s="14">
        <v>0.36363400000000001</v>
      </c>
    </row>
    <row r="732" spans="1:8" x14ac:dyDescent="0.2">
      <c r="A732" s="13">
        <f t="shared" si="10"/>
        <v>70</v>
      </c>
      <c r="B732" s="10" t="s">
        <v>11310</v>
      </c>
      <c r="C732" s="10" t="s">
        <v>12905</v>
      </c>
      <c r="D732" s="14">
        <v>5.5417000000000001E-2</v>
      </c>
      <c r="E732" s="14">
        <v>0.113426</v>
      </c>
      <c r="F732" s="14">
        <v>0.188773</v>
      </c>
      <c r="G732" s="14">
        <v>0.23047500000000001</v>
      </c>
      <c r="H732" s="14">
        <v>0.36410900000000002</v>
      </c>
    </row>
    <row r="733" spans="1:8" x14ac:dyDescent="0.2">
      <c r="A733" s="13">
        <f t="shared" si="10"/>
        <v>69</v>
      </c>
      <c r="B733" s="10" t="s">
        <v>11315</v>
      </c>
      <c r="C733" s="10" t="s">
        <v>12906</v>
      </c>
      <c r="D733" s="14">
        <v>5.5486000000000001E-2</v>
      </c>
      <c r="E733" s="14">
        <v>0.113553</v>
      </c>
      <c r="F733" s="14">
        <v>0.18900500000000001</v>
      </c>
      <c r="G733" s="14">
        <v>0.230764</v>
      </c>
      <c r="H733" s="14">
        <v>0.36458299999999999</v>
      </c>
    </row>
    <row r="734" spans="1:8" x14ac:dyDescent="0.2">
      <c r="A734" s="13">
        <f t="shared" si="10"/>
        <v>68</v>
      </c>
      <c r="B734" s="10" t="s">
        <v>11317</v>
      </c>
      <c r="C734" s="10" t="s">
        <v>12907</v>
      </c>
      <c r="D734" s="14">
        <v>5.5556000000000001E-2</v>
      </c>
      <c r="E734" s="14">
        <v>0.113692</v>
      </c>
      <c r="F734" s="14">
        <v>0.18923599999999999</v>
      </c>
      <c r="G734" s="14">
        <v>0.23106499999999999</v>
      </c>
      <c r="H734" s="14">
        <v>0.36505799999999999</v>
      </c>
    </row>
    <row r="735" spans="1:8" x14ac:dyDescent="0.2">
      <c r="A735" s="13">
        <f t="shared" si="10"/>
        <v>67</v>
      </c>
      <c r="B735" s="10" t="s">
        <v>11324</v>
      </c>
      <c r="C735" s="10" t="s">
        <v>12908</v>
      </c>
      <c r="D735" s="14">
        <v>5.5613000000000003E-2</v>
      </c>
      <c r="E735" s="14">
        <v>0.113819</v>
      </c>
      <c r="F735" s="14">
        <v>0.189468</v>
      </c>
      <c r="G735" s="14">
        <v>0.231354</v>
      </c>
      <c r="H735" s="14">
        <v>0.36554399999999998</v>
      </c>
    </row>
    <row r="736" spans="1:8" x14ac:dyDescent="0.2">
      <c r="A736" s="13">
        <f t="shared" si="10"/>
        <v>66</v>
      </c>
      <c r="B736" s="10" t="s">
        <v>11329</v>
      </c>
      <c r="C736" s="10" t="s">
        <v>12909</v>
      </c>
      <c r="D736" s="14">
        <v>5.5683000000000003E-2</v>
      </c>
      <c r="E736" s="14">
        <v>0.113958</v>
      </c>
      <c r="F736" s="14">
        <v>0.18971099999999999</v>
      </c>
      <c r="G736" s="14">
        <v>0.23164399999999999</v>
      </c>
      <c r="H736" s="14">
        <v>0.36603000000000002</v>
      </c>
    </row>
    <row r="737" spans="1:8" x14ac:dyDescent="0.2">
      <c r="A737" s="13">
        <f t="shared" si="10"/>
        <v>65</v>
      </c>
      <c r="B737" s="10" t="s">
        <v>11334</v>
      </c>
      <c r="C737" s="10" t="s">
        <v>12910</v>
      </c>
      <c r="D737" s="14">
        <v>5.5752000000000003E-2</v>
      </c>
      <c r="E737" s="14">
        <v>0.114097</v>
      </c>
      <c r="F737" s="14">
        <v>0.18995400000000001</v>
      </c>
      <c r="G737" s="14">
        <v>0.23194400000000001</v>
      </c>
      <c r="H737" s="14">
        <v>0.36652800000000002</v>
      </c>
    </row>
    <row r="738" spans="1:8" x14ac:dyDescent="0.2">
      <c r="A738" s="13">
        <f t="shared" si="10"/>
        <v>64</v>
      </c>
      <c r="B738" s="10" t="s">
        <v>11336</v>
      </c>
      <c r="C738" s="10" t="s">
        <v>12911</v>
      </c>
      <c r="D738" s="14">
        <v>5.5821999999999997E-2</v>
      </c>
      <c r="E738" s="14">
        <v>0.114236</v>
      </c>
      <c r="F738" s="14">
        <v>0.19018499999999999</v>
      </c>
      <c r="G738" s="14">
        <v>0.23224500000000001</v>
      </c>
      <c r="H738" s="14">
        <v>0.36701400000000001</v>
      </c>
    </row>
    <row r="739" spans="1:8" x14ac:dyDescent="0.2">
      <c r="A739" s="13">
        <f t="shared" si="10"/>
        <v>63</v>
      </c>
      <c r="B739" s="10" t="s">
        <v>11343</v>
      </c>
      <c r="C739" s="10" t="s">
        <v>12912</v>
      </c>
      <c r="D739" s="14">
        <v>5.5891000000000003E-2</v>
      </c>
      <c r="E739" s="14">
        <v>0.114375</v>
      </c>
      <c r="F739" s="14">
        <v>0.19042799999999999</v>
      </c>
      <c r="G739" s="14">
        <v>0.232546</v>
      </c>
      <c r="H739" s="14">
        <v>0.36751200000000001</v>
      </c>
    </row>
    <row r="740" spans="1:8" x14ac:dyDescent="0.2">
      <c r="A740" s="13">
        <f t="shared" si="10"/>
        <v>62</v>
      </c>
      <c r="B740" s="10" t="s">
        <v>11348</v>
      </c>
      <c r="C740" s="10" t="s">
        <v>12913</v>
      </c>
      <c r="D740" s="14">
        <v>5.5960999999999997E-2</v>
      </c>
      <c r="E740" s="14">
        <v>0.114514</v>
      </c>
      <c r="F740" s="14">
        <v>0.19068299999999999</v>
      </c>
      <c r="G740" s="14">
        <v>0.23285900000000001</v>
      </c>
      <c r="H740" s="14">
        <v>0.36802099999999999</v>
      </c>
    </row>
    <row r="741" spans="1:8" x14ac:dyDescent="0.2">
      <c r="A741" s="13">
        <f t="shared" si="10"/>
        <v>61</v>
      </c>
      <c r="B741" s="10" t="s">
        <v>11353</v>
      </c>
      <c r="C741" s="10" t="s">
        <v>12914</v>
      </c>
      <c r="D741" s="14">
        <v>5.6030000000000003E-2</v>
      </c>
      <c r="E741" s="14">
        <v>0.114653</v>
      </c>
      <c r="F741" s="14">
        <v>0.19092600000000001</v>
      </c>
      <c r="G741" s="14">
        <v>0.23316000000000001</v>
      </c>
      <c r="H741" s="14">
        <v>0.36851899999999999</v>
      </c>
    </row>
    <row r="742" spans="1:8" x14ac:dyDescent="0.2">
      <c r="A742" s="13">
        <f t="shared" si="10"/>
        <v>60</v>
      </c>
      <c r="B742" s="10" t="s">
        <v>11359</v>
      </c>
      <c r="C742" s="10" t="s">
        <v>12915</v>
      </c>
      <c r="D742" s="14">
        <v>5.6099999999999997E-2</v>
      </c>
      <c r="E742" s="14">
        <v>0.11479200000000001</v>
      </c>
      <c r="F742" s="14">
        <v>0.19116900000000001</v>
      </c>
      <c r="G742" s="14">
        <v>0.23347200000000001</v>
      </c>
      <c r="H742" s="14">
        <v>0.36903900000000001</v>
      </c>
    </row>
    <row r="743" spans="1:8" x14ac:dyDescent="0.2">
      <c r="A743" s="13">
        <f t="shared" si="10"/>
        <v>59</v>
      </c>
      <c r="B743" s="10" t="s">
        <v>11364</v>
      </c>
      <c r="C743" s="10" t="s">
        <v>12916</v>
      </c>
      <c r="D743" s="14">
        <v>5.6168999999999997E-2</v>
      </c>
      <c r="E743" s="14">
        <v>0.114942</v>
      </c>
      <c r="F743" s="14">
        <v>0.19142400000000001</v>
      </c>
      <c r="G743" s="14">
        <v>0.23378499999999999</v>
      </c>
      <c r="H743" s="14">
        <v>0.36954900000000002</v>
      </c>
    </row>
    <row r="744" spans="1:8" x14ac:dyDescent="0.2">
      <c r="A744" s="13">
        <f t="shared" si="10"/>
        <v>58</v>
      </c>
      <c r="B744" s="10" t="s">
        <v>11367</v>
      </c>
      <c r="C744" s="10" t="s">
        <v>12917</v>
      </c>
      <c r="D744" s="14">
        <v>5.6238000000000003E-2</v>
      </c>
      <c r="E744" s="14">
        <v>0.115081</v>
      </c>
      <c r="F744" s="14">
        <v>0.19167799999999999</v>
      </c>
      <c r="G744" s="14">
        <v>0.234097</v>
      </c>
      <c r="H744" s="14">
        <v>0.37006899999999998</v>
      </c>
    </row>
    <row r="745" spans="1:8" x14ac:dyDescent="0.2">
      <c r="A745" s="13">
        <f t="shared" si="10"/>
        <v>57</v>
      </c>
      <c r="B745" s="10" t="s">
        <v>11373</v>
      </c>
      <c r="C745" s="10" t="s">
        <v>12918</v>
      </c>
      <c r="D745" s="14">
        <v>5.6307999999999997E-2</v>
      </c>
      <c r="E745" s="14">
        <v>0.115231</v>
      </c>
      <c r="F745" s="14">
        <v>0.19193299999999999</v>
      </c>
      <c r="G745" s="14">
        <v>0.23442099999999999</v>
      </c>
      <c r="H745" s="14">
        <v>0.37058999999999997</v>
      </c>
    </row>
    <row r="746" spans="1:8" x14ac:dyDescent="0.2">
      <c r="A746" s="13">
        <f t="shared" si="10"/>
        <v>56</v>
      </c>
      <c r="B746" s="10" t="s">
        <v>11379</v>
      </c>
      <c r="C746" s="10" t="s">
        <v>12919</v>
      </c>
      <c r="D746" s="14">
        <v>5.6389000000000002E-2</v>
      </c>
      <c r="E746" s="14">
        <v>0.115382</v>
      </c>
      <c r="F746" s="14">
        <v>0.192187</v>
      </c>
      <c r="G746" s="14">
        <v>0.234734</v>
      </c>
      <c r="H746" s="14">
        <v>0.37112299999999998</v>
      </c>
    </row>
    <row r="747" spans="1:8" x14ac:dyDescent="0.2">
      <c r="A747" s="13">
        <f t="shared" si="10"/>
        <v>55</v>
      </c>
      <c r="B747" s="10" t="s">
        <v>11384</v>
      </c>
      <c r="C747" s="10" t="s">
        <v>12920</v>
      </c>
      <c r="D747" s="14">
        <v>5.6458000000000001E-2</v>
      </c>
      <c r="E747" s="14">
        <v>0.115521</v>
      </c>
      <c r="F747" s="14">
        <v>0.19245399999999999</v>
      </c>
      <c r="G747" s="14">
        <v>0.23505799999999999</v>
      </c>
      <c r="H747" s="14">
        <v>0.37165500000000001</v>
      </c>
    </row>
    <row r="748" spans="1:8" x14ac:dyDescent="0.2">
      <c r="A748" s="13">
        <f t="shared" si="10"/>
        <v>54</v>
      </c>
      <c r="B748" s="10" t="s">
        <v>11390</v>
      </c>
      <c r="C748" s="10" t="s">
        <v>12921</v>
      </c>
      <c r="D748" s="14">
        <v>5.6538999999999999E-2</v>
      </c>
      <c r="E748" s="14">
        <v>0.115671</v>
      </c>
      <c r="F748" s="14">
        <v>0.19270799999999999</v>
      </c>
      <c r="G748" s="14">
        <v>0.23539399999999999</v>
      </c>
      <c r="H748" s="14">
        <v>0.37218800000000002</v>
      </c>
    </row>
    <row r="749" spans="1:8" x14ac:dyDescent="0.2">
      <c r="A749" s="13">
        <f t="shared" si="10"/>
        <v>53</v>
      </c>
      <c r="B749" s="10" t="s">
        <v>11395</v>
      </c>
      <c r="C749" s="10" t="s">
        <v>12922</v>
      </c>
      <c r="D749" s="14">
        <v>5.6609E-2</v>
      </c>
      <c r="E749" s="14">
        <v>0.11582199999999999</v>
      </c>
      <c r="F749" s="14">
        <v>0.19297500000000001</v>
      </c>
      <c r="G749" s="14">
        <v>0.23571800000000001</v>
      </c>
      <c r="H749" s="14">
        <v>0.37273099999999998</v>
      </c>
    </row>
    <row r="750" spans="1:8" x14ac:dyDescent="0.2">
      <c r="A750" s="13">
        <f t="shared" si="10"/>
        <v>52</v>
      </c>
      <c r="B750" s="10" t="s">
        <v>11400</v>
      </c>
      <c r="C750" s="10" t="s">
        <v>12923</v>
      </c>
      <c r="D750" s="14">
        <v>5.6689999999999997E-2</v>
      </c>
      <c r="E750" s="14">
        <v>0.115984</v>
      </c>
      <c r="F750" s="14">
        <v>0.193241</v>
      </c>
      <c r="G750" s="14">
        <v>0.23605300000000001</v>
      </c>
      <c r="H750" s="14">
        <v>0.37328699999999998</v>
      </c>
    </row>
    <row r="751" spans="1:8" x14ac:dyDescent="0.2">
      <c r="A751" s="13">
        <f t="shared" si="10"/>
        <v>51</v>
      </c>
      <c r="B751" s="10" t="s">
        <v>11405</v>
      </c>
      <c r="C751" s="10" t="s">
        <v>12924</v>
      </c>
      <c r="D751" s="14">
        <v>5.6758999999999997E-2</v>
      </c>
      <c r="E751" s="14">
        <v>0.116134</v>
      </c>
      <c r="F751" s="14">
        <v>0.193519</v>
      </c>
      <c r="G751" s="14">
        <v>0.23638899999999999</v>
      </c>
      <c r="H751" s="14">
        <v>0.37383100000000002</v>
      </c>
    </row>
    <row r="752" spans="1:8" x14ac:dyDescent="0.2">
      <c r="A752" s="13">
        <f t="shared" si="10"/>
        <v>50</v>
      </c>
      <c r="B752" s="10" t="s">
        <v>11412</v>
      </c>
      <c r="C752" s="10" t="s">
        <v>12925</v>
      </c>
      <c r="D752" s="14">
        <v>5.6840000000000002E-2</v>
      </c>
      <c r="E752" s="14">
        <v>0.116285</v>
      </c>
      <c r="F752" s="14">
        <v>0.19378500000000001</v>
      </c>
      <c r="G752" s="14">
        <v>0.23672499999999999</v>
      </c>
      <c r="H752" s="14">
        <v>0.37439800000000001</v>
      </c>
    </row>
    <row r="753" spans="1:8" x14ac:dyDescent="0.2">
      <c r="A753" s="13">
        <f t="shared" si="10"/>
        <v>49</v>
      </c>
      <c r="B753" s="10" t="s">
        <v>11417</v>
      </c>
      <c r="C753" s="10" t="s">
        <v>12926</v>
      </c>
      <c r="D753" s="14">
        <v>5.6910000000000002E-2</v>
      </c>
      <c r="E753" s="14">
        <v>0.11644699999999999</v>
      </c>
      <c r="F753" s="14">
        <v>0.19406200000000001</v>
      </c>
      <c r="G753" s="14">
        <v>0.237072</v>
      </c>
      <c r="H753" s="14">
        <v>0.37495400000000001</v>
      </c>
    </row>
    <row r="754" spans="1:8" x14ac:dyDescent="0.2">
      <c r="A754" s="13">
        <f t="shared" si="10"/>
        <v>48</v>
      </c>
      <c r="B754" s="10" t="s">
        <v>11422</v>
      </c>
      <c r="C754" s="10" t="s">
        <v>12927</v>
      </c>
      <c r="D754" s="14">
        <v>5.6991E-2</v>
      </c>
      <c r="E754" s="14">
        <v>0.116609</v>
      </c>
      <c r="F754" s="14">
        <v>0.19434000000000001</v>
      </c>
      <c r="G754" s="14">
        <v>0.23741899999999999</v>
      </c>
      <c r="H754" s="14">
        <v>0.37553199999999998</v>
      </c>
    </row>
    <row r="755" spans="1:8" x14ac:dyDescent="0.2">
      <c r="A755" s="13">
        <f t="shared" si="10"/>
        <v>47</v>
      </c>
      <c r="B755" s="10" t="s">
        <v>11429</v>
      </c>
      <c r="C755" s="10" t="s">
        <v>12928</v>
      </c>
      <c r="D755" s="14">
        <v>5.7071999999999998E-2</v>
      </c>
      <c r="E755" s="14">
        <v>0.116771</v>
      </c>
      <c r="F755" s="14">
        <v>0.19461800000000001</v>
      </c>
      <c r="G755" s="14">
        <v>0.23776600000000001</v>
      </c>
      <c r="H755" s="14">
        <v>0.37609999999999999</v>
      </c>
    </row>
    <row r="756" spans="1:8" x14ac:dyDescent="0.2">
      <c r="A756" s="13">
        <f t="shared" si="10"/>
        <v>46</v>
      </c>
      <c r="B756" s="10" t="s">
        <v>11434</v>
      </c>
      <c r="C756" s="10" t="s">
        <v>12929</v>
      </c>
      <c r="D756" s="14">
        <v>5.7153000000000002E-2</v>
      </c>
      <c r="E756" s="14">
        <v>0.116933</v>
      </c>
      <c r="F756" s="14">
        <v>0.194907</v>
      </c>
      <c r="G756" s="14">
        <v>0.238125</v>
      </c>
      <c r="H756" s="14">
        <v>0.37669000000000002</v>
      </c>
    </row>
    <row r="757" spans="1:8" x14ac:dyDescent="0.2">
      <c r="A757" s="13">
        <f t="shared" ref="A757:A801" si="11">A756-1</f>
        <v>45</v>
      </c>
      <c r="B757" s="10" t="s">
        <v>11441</v>
      </c>
      <c r="C757" s="10" t="s">
        <v>12930</v>
      </c>
      <c r="D757" s="14">
        <v>5.7234E-2</v>
      </c>
      <c r="E757" s="14">
        <v>0.117095</v>
      </c>
      <c r="F757" s="14">
        <v>0.19519700000000001</v>
      </c>
      <c r="G757" s="14">
        <v>0.23847199999999999</v>
      </c>
      <c r="H757" s="14">
        <v>0.37728</v>
      </c>
    </row>
    <row r="758" spans="1:8" x14ac:dyDescent="0.2">
      <c r="A758" s="13">
        <f t="shared" si="11"/>
        <v>44</v>
      </c>
      <c r="B758" s="10" t="s">
        <v>11448</v>
      </c>
      <c r="C758" s="10" t="s">
        <v>12931</v>
      </c>
      <c r="D758" s="14">
        <v>5.7314999999999998E-2</v>
      </c>
      <c r="E758" s="14">
        <v>0.117257</v>
      </c>
      <c r="F758" s="14">
        <v>0.19548599999999999</v>
      </c>
      <c r="G758" s="14">
        <v>0.238843</v>
      </c>
      <c r="H758" s="14">
        <v>0.37786999999999998</v>
      </c>
    </row>
    <row r="759" spans="1:8" x14ac:dyDescent="0.2">
      <c r="A759" s="13">
        <f t="shared" si="11"/>
        <v>43</v>
      </c>
      <c r="B759" s="10" t="s">
        <v>11453</v>
      </c>
      <c r="C759" s="10" t="s">
        <v>12932</v>
      </c>
      <c r="D759" s="14">
        <v>5.7396000000000003E-2</v>
      </c>
      <c r="E759" s="14">
        <v>0.11743099999999999</v>
      </c>
      <c r="F759" s="14">
        <v>0.195775</v>
      </c>
      <c r="G759" s="14">
        <v>0.239201</v>
      </c>
      <c r="H759" s="14">
        <v>0.37847199999999998</v>
      </c>
    </row>
    <row r="760" spans="1:8" x14ac:dyDescent="0.2">
      <c r="A760" s="13">
        <f t="shared" si="11"/>
        <v>42</v>
      </c>
      <c r="B760" s="10" t="s">
        <v>11458</v>
      </c>
      <c r="C760" s="10" t="s">
        <v>12933</v>
      </c>
      <c r="D760" s="14">
        <v>5.7487999999999997E-2</v>
      </c>
      <c r="E760" s="14">
        <v>0.117593</v>
      </c>
      <c r="F760" s="14">
        <v>0.196076</v>
      </c>
      <c r="G760" s="14">
        <v>0.23957200000000001</v>
      </c>
      <c r="H760" s="14">
        <v>0.37908599999999998</v>
      </c>
    </row>
    <row r="761" spans="1:8" x14ac:dyDescent="0.2">
      <c r="A761" s="13">
        <f t="shared" si="11"/>
        <v>41</v>
      </c>
      <c r="B761" s="10" t="s">
        <v>11463</v>
      </c>
      <c r="C761" s="10" t="s">
        <v>12934</v>
      </c>
      <c r="D761" s="14">
        <v>5.7569000000000002E-2</v>
      </c>
      <c r="E761" s="14">
        <v>0.117766</v>
      </c>
      <c r="F761" s="14">
        <v>0.196377</v>
      </c>
      <c r="G761" s="14">
        <v>0.239954</v>
      </c>
      <c r="H761" s="14">
        <v>0.37969900000000001</v>
      </c>
    </row>
    <row r="762" spans="1:8" x14ac:dyDescent="0.2">
      <c r="A762" s="13">
        <f t="shared" si="11"/>
        <v>40</v>
      </c>
      <c r="B762" s="10" t="s">
        <v>11472</v>
      </c>
      <c r="C762" s="10" t="s">
        <v>12935</v>
      </c>
      <c r="D762" s="14">
        <v>5.765E-2</v>
      </c>
      <c r="E762" s="14">
        <v>0.11794</v>
      </c>
      <c r="F762" s="14">
        <v>0.19667799999999999</v>
      </c>
      <c r="G762" s="14">
        <v>0.24032400000000001</v>
      </c>
      <c r="H762" s="14">
        <v>0.380324</v>
      </c>
    </row>
    <row r="763" spans="1:8" x14ac:dyDescent="0.2">
      <c r="A763" s="13">
        <f t="shared" si="11"/>
        <v>39</v>
      </c>
      <c r="B763" s="10" t="s">
        <v>11477</v>
      </c>
      <c r="C763" s="10" t="s">
        <v>12936</v>
      </c>
      <c r="D763" s="14">
        <v>5.7743000000000003E-2</v>
      </c>
      <c r="E763" s="14">
        <v>0.118113</v>
      </c>
      <c r="F763" s="14">
        <v>0.196991</v>
      </c>
      <c r="G763" s="14">
        <v>0.240706</v>
      </c>
      <c r="H763" s="14">
        <v>0.38094899999999998</v>
      </c>
    </row>
    <row r="764" spans="1:8" x14ac:dyDescent="0.2">
      <c r="A764" s="13">
        <f t="shared" si="11"/>
        <v>38</v>
      </c>
      <c r="B764" s="10" t="s">
        <v>11482</v>
      </c>
      <c r="C764" s="10" t="s">
        <v>12937</v>
      </c>
      <c r="D764" s="14">
        <v>5.7824E-2</v>
      </c>
      <c r="E764" s="14">
        <v>0.118299</v>
      </c>
      <c r="F764" s="14">
        <v>0.19730300000000001</v>
      </c>
      <c r="G764" s="14">
        <v>0.24110000000000001</v>
      </c>
      <c r="H764" s="14">
        <v>0.38159700000000002</v>
      </c>
    </row>
    <row r="765" spans="1:8" x14ac:dyDescent="0.2">
      <c r="A765" s="13">
        <f t="shared" si="11"/>
        <v>37</v>
      </c>
      <c r="B765" s="10" t="s">
        <v>11491</v>
      </c>
      <c r="C765" s="10" t="s">
        <v>12938</v>
      </c>
      <c r="D765" s="14">
        <v>5.7917000000000003E-2</v>
      </c>
      <c r="E765" s="14">
        <v>0.11847199999999999</v>
      </c>
      <c r="F765" s="14">
        <v>0.19761600000000001</v>
      </c>
      <c r="G765" s="14">
        <v>0.24149300000000001</v>
      </c>
      <c r="H765" s="14">
        <v>0.382245</v>
      </c>
    </row>
    <row r="766" spans="1:8" x14ac:dyDescent="0.2">
      <c r="A766" s="13">
        <f t="shared" si="11"/>
        <v>36</v>
      </c>
      <c r="B766" s="10" t="s">
        <v>11496</v>
      </c>
      <c r="C766" s="10" t="s">
        <v>12939</v>
      </c>
      <c r="D766" s="14">
        <v>5.8008999999999998E-2</v>
      </c>
      <c r="E766" s="14">
        <v>0.118657</v>
      </c>
      <c r="F766" s="14">
        <v>0.19794</v>
      </c>
      <c r="G766" s="14">
        <v>0.241898</v>
      </c>
      <c r="H766" s="14">
        <v>0.382905</v>
      </c>
    </row>
    <row r="767" spans="1:8" x14ac:dyDescent="0.2">
      <c r="A767" s="13">
        <f t="shared" si="11"/>
        <v>35</v>
      </c>
      <c r="B767" s="10" t="s">
        <v>11501</v>
      </c>
      <c r="C767" s="10" t="s">
        <v>12940</v>
      </c>
      <c r="D767" s="14">
        <v>5.8102000000000001E-2</v>
      </c>
      <c r="E767" s="14">
        <v>0.118843</v>
      </c>
      <c r="F767" s="14">
        <v>0.198264</v>
      </c>
      <c r="G767" s="14">
        <v>0.24229200000000001</v>
      </c>
      <c r="H767" s="14">
        <v>0.38356499999999999</v>
      </c>
    </row>
    <row r="768" spans="1:8" x14ac:dyDescent="0.2">
      <c r="A768" s="13">
        <f t="shared" si="11"/>
        <v>34</v>
      </c>
      <c r="B768" s="10" t="s">
        <v>11509</v>
      </c>
      <c r="C768" s="10" t="s">
        <v>12941</v>
      </c>
      <c r="D768" s="14">
        <v>5.8194000000000003E-2</v>
      </c>
      <c r="E768" s="14">
        <v>0.11903900000000001</v>
      </c>
      <c r="F768" s="14">
        <v>0.19858799999999999</v>
      </c>
      <c r="G768" s="14">
        <v>0.24270800000000001</v>
      </c>
      <c r="H768" s="14">
        <v>0.38424799999999998</v>
      </c>
    </row>
    <row r="769" spans="1:8" x14ac:dyDescent="0.2">
      <c r="A769" s="13">
        <f t="shared" si="11"/>
        <v>33</v>
      </c>
      <c r="B769" s="10" t="s">
        <v>11516</v>
      </c>
      <c r="C769" s="10" t="s">
        <v>12942</v>
      </c>
      <c r="D769" s="14">
        <v>5.8286999999999999E-2</v>
      </c>
      <c r="E769" s="14">
        <v>0.119225</v>
      </c>
      <c r="F769" s="14">
        <v>0.19892399999999999</v>
      </c>
      <c r="G769" s="14">
        <v>0.24312500000000001</v>
      </c>
      <c r="H769" s="14">
        <v>0.38493100000000002</v>
      </c>
    </row>
    <row r="770" spans="1:8" x14ac:dyDescent="0.2">
      <c r="A770" s="13">
        <f t="shared" si="11"/>
        <v>32</v>
      </c>
      <c r="B770" s="10" t="s">
        <v>11523</v>
      </c>
      <c r="C770" s="10" t="s">
        <v>12943</v>
      </c>
      <c r="D770" s="14">
        <v>5.8380000000000001E-2</v>
      </c>
      <c r="E770" s="14">
        <v>0.119421</v>
      </c>
      <c r="F770" s="14">
        <v>0.199271</v>
      </c>
      <c r="G770" s="14">
        <v>0.24354200000000001</v>
      </c>
      <c r="H770" s="14">
        <v>0.385625</v>
      </c>
    </row>
    <row r="771" spans="1:8" x14ac:dyDescent="0.2">
      <c r="A771" s="13">
        <f t="shared" si="11"/>
        <v>31</v>
      </c>
      <c r="B771" s="10" t="s">
        <v>11528</v>
      </c>
      <c r="C771" s="10" t="s">
        <v>12944</v>
      </c>
      <c r="D771" s="14">
        <v>5.8484000000000001E-2</v>
      </c>
      <c r="E771" s="14">
        <v>0.119618</v>
      </c>
      <c r="F771" s="14">
        <v>0.19960600000000001</v>
      </c>
      <c r="G771" s="14">
        <v>0.243981</v>
      </c>
      <c r="H771" s="14">
        <v>0.38633099999999998</v>
      </c>
    </row>
    <row r="772" spans="1:8" x14ac:dyDescent="0.2">
      <c r="A772" s="13">
        <f t="shared" si="11"/>
        <v>30</v>
      </c>
      <c r="B772" s="10" t="s">
        <v>11536</v>
      </c>
      <c r="C772" s="10" t="s">
        <v>12945</v>
      </c>
      <c r="D772" s="14">
        <v>5.8576000000000003E-2</v>
      </c>
      <c r="E772" s="14">
        <v>0.119815</v>
      </c>
      <c r="F772" s="14">
        <v>0.199965</v>
      </c>
      <c r="G772" s="14">
        <v>0.24440999999999999</v>
      </c>
      <c r="H772" s="14">
        <v>0.38704899999999998</v>
      </c>
    </row>
    <row r="773" spans="1:8" x14ac:dyDescent="0.2">
      <c r="A773" s="13">
        <f t="shared" si="11"/>
        <v>29</v>
      </c>
      <c r="B773" s="10" t="s">
        <v>11545</v>
      </c>
      <c r="C773" s="10" t="s">
        <v>12946</v>
      </c>
      <c r="D773" s="14">
        <v>5.8680999999999997E-2</v>
      </c>
      <c r="E773" s="14">
        <v>0.120023</v>
      </c>
      <c r="F773" s="14">
        <v>0.20031199999999999</v>
      </c>
      <c r="G773" s="14">
        <v>0.244861</v>
      </c>
      <c r="H773" s="14">
        <v>0.38777800000000001</v>
      </c>
    </row>
    <row r="774" spans="1:8" x14ac:dyDescent="0.2">
      <c r="A774" s="13">
        <f t="shared" si="11"/>
        <v>28</v>
      </c>
      <c r="B774" s="10" t="s">
        <v>11550</v>
      </c>
      <c r="C774" s="10" t="s">
        <v>12947</v>
      </c>
      <c r="D774" s="14">
        <v>5.8784999999999997E-2</v>
      </c>
      <c r="E774" s="14">
        <v>0.120231</v>
      </c>
      <c r="F774" s="14">
        <v>0.200683</v>
      </c>
      <c r="G774" s="14">
        <v>0.245313</v>
      </c>
      <c r="H774" s="14">
        <v>0.38852999999999999</v>
      </c>
    </row>
    <row r="775" spans="1:8" x14ac:dyDescent="0.2">
      <c r="A775" s="13">
        <f t="shared" si="11"/>
        <v>27</v>
      </c>
      <c r="B775" s="10" t="s">
        <v>11558</v>
      </c>
      <c r="C775" s="10" t="s">
        <v>12948</v>
      </c>
      <c r="D775" s="14">
        <v>5.8888999999999997E-2</v>
      </c>
      <c r="E775" s="14">
        <v>0.12044000000000001</v>
      </c>
      <c r="F775" s="14">
        <v>0.20105300000000001</v>
      </c>
      <c r="G775" s="14">
        <v>0.24576400000000001</v>
      </c>
      <c r="H775" s="14">
        <v>0.38928200000000002</v>
      </c>
    </row>
    <row r="776" spans="1:8" x14ac:dyDescent="0.2">
      <c r="A776" s="13">
        <f t="shared" si="11"/>
        <v>26</v>
      </c>
      <c r="B776" s="10" t="s">
        <v>11567</v>
      </c>
      <c r="C776" s="10" t="s">
        <v>12949</v>
      </c>
      <c r="D776" s="14">
        <v>5.8992999999999997E-2</v>
      </c>
      <c r="E776" s="14">
        <v>0.12064800000000001</v>
      </c>
      <c r="F776" s="14">
        <v>0.20142399999999999</v>
      </c>
      <c r="G776" s="14">
        <v>0.24623800000000001</v>
      </c>
      <c r="H776" s="14">
        <v>0.39005800000000002</v>
      </c>
    </row>
    <row r="777" spans="1:8" x14ac:dyDescent="0.2">
      <c r="A777" s="13">
        <f t="shared" si="11"/>
        <v>25</v>
      </c>
      <c r="B777" s="10" t="s">
        <v>11575</v>
      </c>
      <c r="C777" s="10" t="s">
        <v>12950</v>
      </c>
      <c r="D777" s="14">
        <v>5.9109000000000002E-2</v>
      </c>
      <c r="E777" s="14">
        <v>0.120868</v>
      </c>
      <c r="F777" s="14">
        <v>0.20180600000000001</v>
      </c>
      <c r="G777" s="14">
        <v>0.24671299999999999</v>
      </c>
      <c r="H777" s="14">
        <v>0.390845</v>
      </c>
    </row>
    <row r="778" spans="1:8" x14ac:dyDescent="0.2">
      <c r="A778" s="13">
        <f t="shared" si="11"/>
        <v>24</v>
      </c>
      <c r="B778" s="10" t="s">
        <v>11582</v>
      </c>
      <c r="C778" s="10" t="s">
        <v>12951</v>
      </c>
      <c r="D778" s="14">
        <v>5.9213000000000002E-2</v>
      </c>
      <c r="E778" s="14">
        <v>0.1211</v>
      </c>
      <c r="F778" s="14">
        <v>0.20219899999999999</v>
      </c>
      <c r="G778" s="14">
        <v>0.247199</v>
      </c>
      <c r="H778" s="14">
        <v>0.39164399999999999</v>
      </c>
    </row>
    <row r="779" spans="1:8" x14ac:dyDescent="0.2">
      <c r="A779" s="13">
        <f t="shared" si="11"/>
        <v>23</v>
      </c>
      <c r="B779" s="10" t="s">
        <v>11590</v>
      </c>
      <c r="C779" s="10" t="s">
        <v>12952</v>
      </c>
      <c r="D779" s="14">
        <v>5.9329E-2</v>
      </c>
      <c r="E779" s="14">
        <v>0.121319</v>
      </c>
      <c r="F779" s="14">
        <v>0.20260400000000001</v>
      </c>
      <c r="G779" s="14">
        <v>0.247697</v>
      </c>
      <c r="H779" s="14">
        <v>0.39246500000000001</v>
      </c>
    </row>
    <row r="780" spans="1:8" x14ac:dyDescent="0.2">
      <c r="A780" s="13">
        <f t="shared" si="11"/>
        <v>22</v>
      </c>
      <c r="B780" s="10" t="s">
        <v>11599</v>
      </c>
      <c r="C780" s="10" t="s">
        <v>12953</v>
      </c>
      <c r="D780" s="14">
        <v>5.9443999999999997E-2</v>
      </c>
      <c r="E780" s="14">
        <v>0.121563</v>
      </c>
      <c r="F780" s="14">
        <v>0.203009</v>
      </c>
      <c r="G780" s="14">
        <v>0.24820600000000001</v>
      </c>
      <c r="H780" s="14">
        <v>0.39329900000000001</v>
      </c>
    </row>
    <row r="781" spans="1:8" x14ac:dyDescent="0.2">
      <c r="A781" s="13">
        <f t="shared" si="11"/>
        <v>21</v>
      </c>
      <c r="B781" s="10" t="s">
        <v>11607</v>
      </c>
      <c r="C781" s="10" t="s">
        <v>12954</v>
      </c>
      <c r="D781" s="14">
        <v>5.9560000000000002E-2</v>
      </c>
      <c r="E781" s="14">
        <v>0.121794</v>
      </c>
      <c r="F781" s="14">
        <v>0.203426</v>
      </c>
      <c r="G781" s="14">
        <v>0.248727</v>
      </c>
      <c r="H781" s="14">
        <v>0.39415499999999998</v>
      </c>
    </row>
    <row r="782" spans="1:8" x14ac:dyDescent="0.2">
      <c r="A782" s="13">
        <f t="shared" si="11"/>
        <v>20</v>
      </c>
      <c r="B782" s="10" t="s">
        <v>11615</v>
      </c>
      <c r="C782" s="10" t="s">
        <v>12955</v>
      </c>
      <c r="D782" s="14">
        <v>5.9686999999999997E-2</v>
      </c>
      <c r="E782" s="14">
        <v>0.12203700000000001</v>
      </c>
      <c r="F782" s="14">
        <v>0.20385400000000001</v>
      </c>
      <c r="G782" s="14">
        <v>0.24925900000000001</v>
      </c>
      <c r="H782" s="14">
        <v>0.39503500000000003</v>
      </c>
    </row>
    <row r="783" spans="1:8" x14ac:dyDescent="0.2">
      <c r="A783" s="13">
        <f t="shared" si="11"/>
        <v>19</v>
      </c>
      <c r="B783" s="10" t="s">
        <v>11622</v>
      </c>
      <c r="C783" s="10" t="s">
        <v>12956</v>
      </c>
      <c r="D783" s="14">
        <v>5.9803000000000002E-2</v>
      </c>
      <c r="E783" s="14">
        <v>0.122292</v>
      </c>
      <c r="F783" s="14">
        <v>0.204294</v>
      </c>
      <c r="G783" s="14">
        <v>0.249803</v>
      </c>
      <c r="H783" s="14">
        <v>0.39593699999999998</v>
      </c>
    </row>
    <row r="784" spans="1:8" x14ac:dyDescent="0.2">
      <c r="A784" s="13">
        <f t="shared" si="11"/>
        <v>18</v>
      </c>
      <c r="B784" s="10" t="s">
        <v>11632</v>
      </c>
      <c r="C784" s="10" t="s">
        <v>12957</v>
      </c>
      <c r="D784" s="14">
        <v>5.9930999999999998E-2</v>
      </c>
      <c r="E784" s="14">
        <v>0.122546</v>
      </c>
      <c r="F784" s="14">
        <v>0.20474500000000001</v>
      </c>
      <c r="G784" s="14">
        <v>0.25036999999999998</v>
      </c>
      <c r="H784" s="14">
        <v>0.39685199999999998</v>
      </c>
    </row>
    <row r="785" spans="1:8" x14ac:dyDescent="0.2">
      <c r="A785" s="13">
        <f t="shared" si="11"/>
        <v>17</v>
      </c>
      <c r="B785" s="10" t="s">
        <v>11642</v>
      </c>
      <c r="C785" s="10" t="s">
        <v>12958</v>
      </c>
      <c r="D785" s="14">
        <v>6.0068999999999997E-2</v>
      </c>
      <c r="E785" s="14">
        <v>0.122812</v>
      </c>
      <c r="F785" s="14">
        <v>0.205208</v>
      </c>
      <c r="G785" s="14">
        <v>0.25094899999999998</v>
      </c>
      <c r="H785" s="14">
        <v>0.39780100000000002</v>
      </c>
    </row>
    <row r="786" spans="1:8" x14ac:dyDescent="0.2">
      <c r="A786" s="13">
        <f t="shared" si="11"/>
        <v>16</v>
      </c>
      <c r="B786" s="10" t="s">
        <v>11649</v>
      </c>
      <c r="C786" s="10" t="s">
        <v>12959</v>
      </c>
      <c r="D786" s="14">
        <v>6.0197000000000001E-2</v>
      </c>
      <c r="E786" s="14">
        <v>0.12309</v>
      </c>
      <c r="F786" s="14">
        <v>0.205683</v>
      </c>
      <c r="G786" s="14">
        <v>0.25153900000000001</v>
      </c>
      <c r="H786" s="14">
        <v>0.398785</v>
      </c>
    </row>
    <row r="787" spans="1:8" x14ac:dyDescent="0.2">
      <c r="A787" s="13">
        <f t="shared" si="11"/>
        <v>15</v>
      </c>
      <c r="B787" s="10" t="s">
        <v>11660</v>
      </c>
      <c r="C787" s="10" t="s">
        <v>12960</v>
      </c>
      <c r="D787" s="14">
        <v>6.0336000000000001E-2</v>
      </c>
      <c r="E787" s="14">
        <v>0.12336800000000001</v>
      </c>
      <c r="F787" s="14">
        <v>0.20616899999999999</v>
      </c>
      <c r="G787" s="14">
        <v>0.25215300000000002</v>
      </c>
      <c r="H787" s="14">
        <v>0.39979199999999998</v>
      </c>
    </row>
    <row r="788" spans="1:8" x14ac:dyDescent="0.2">
      <c r="A788" s="13">
        <f t="shared" si="11"/>
        <v>14</v>
      </c>
      <c r="B788" s="10" t="s">
        <v>11672</v>
      </c>
      <c r="C788" s="10" t="s">
        <v>12961</v>
      </c>
      <c r="D788" s="14">
        <v>6.0485999999999998E-2</v>
      </c>
      <c r="E788" s="14">
        <v>0.123657</v>
      </c>
      <c r="F788" s="14">
        <v>0.206678</v>
      </c>
      <c r="G788" s="14">
        <v>0.252778</v>
      </c>
      <c r="H788" s="14">
        <v>0.40083299999999999</v>
      </c>
    </row>
    <row r="789" spans="1:8" x14ac:dyDescent="0.2">
      <c r="A789" s="13">
        <f t="shared" si="11"/>
        <v>13</v>
      </c>
      <c r="B789" s="10" t="s">
        <v>11682</v>
      </c>
      <c r="C789" s="10" t="s">
        <v>12962</v>
      </c>
      <c r="D789" s="14">
        <v>6.0637000000000003E-2</v>
      </c>
      <c r="E789" s="14">
        <v>0.123958</v>
      </c>
      <c r="F789" s="14">
        <v>0.20721100000000001</v>
      </c>
      <c r="G789" s="14">
        <v>0.25343700000000002</v>
      </c>
      <c r="H789" s="14">
        <v>0.40192099999999997</v>
      </c>
    </row>
    <row r="790" spans="1:8" x14ac:dyDescent="0.2">
      <c r="A790" s="13">
        <f t="shared" si="11"/>
        <v>12</v>
      </c>
      <c r="B790" s="10" t="s">
        <v>11692</v>
      </c>
      <c r="C790" s="10" t="s">
        <v>12963</v>
      </c>
      <c r="D790" s="14">
        <v>6.0787000000000001E-2</v>
      </c>
      <c r="E790" s="14">
        <v>0.12427100000000001</v>
      </c>
      <c r="F790" s="14">
        <v>0.207755</v>
      </c>
      <c r="G790" s="14">
        <v>0.25412000000000001</v>
      </c>
      <c r="H790" s="14">
        <v>0.40304400000000001</v>
      </c>
    </row>
    <row r="791" spans="1:8" x14ac:dyDescent="0.2">
      <c r="A791" s="13">
        <f t="shared" si="11"/>
        <v>11</v>
      </c>
      <c r="B791" s="10" t="s">
        <v>11702</v>
      </c>
      <c r="C791" s="10" t="s">
        <v>12964</v>
      </c>
      <c r="D791" s="14">
        <v>6.0949000000000003E-2</v>
      </c>
      <c r="E791" s="14">
        <v>0.124595</v>
      </c>
      <c r="F791" s="14">
        <v>0.20833299999999999</v>
      </c>
      <c r="G791" s="14">
        <v>0.25483800000000001</v>
      </c>
      <c r="H791" s="14">
        <v>0.40421299999999999</v>
      </c>
    </row>
    <row r="792" spans="1:8" x14ac:dyDescent="0.2">
      <c r="A792" s="13">
        <f t="shared" si="11"/>
        <v>10</v>
      </c>
      <c r="B792" s="10" t="s">
        <v>11717</v>
      </c>
      <c r="C792" s="10" t="s">
        <v>12965</v>
      </c>
      <c r="D792" s="14">
        <v>6.1110999999999999E-2</v>
      </c>
      <c r="E792" s="14">
        <v>0.124942</v>
      </c>
      <c r="F792" s="14">
        <v>0.208924</v>
      </c>
      <c r="G792" s="14">
        <v>0.255579</v>
      </c>
      <c r="H792" s="14">
        <v>0.40544000000000002</v>
      </c>
    </row>
    <row r="793" spans="1:8" x14ac:dyDescent="0.2">
      <c r="A793" s="13">
        <f t="shared" si="11"/>
        <v>9</v>
      </c>
      <c r="B793" s="10" t="s">
        <v>11727</v>
      </c>
      <c r="C793" s="10" t="s">
        <v>12966</v>
      </c>
      <c r="D793" s="14">
        <v>6.1296000000000003E-2</v>
      </c>
      <c r="E793" s="14">
        <v>0.125301</v>
      </c>
      <c r="F793" s="14">
        <v>0.20956</v>
      </c>
      <c r="G793" s="14">
        <v>0.25636599999999998</v>
      </c>
      <c r="H793" s="14">
        <v>0.406725</v>
      </c>
    </row>
    <row r="794" spans="1:8" x14ac:dyDescent="0.2">
      <c r="A794" s="13">
        <f t="shared" si="11"/>
        <v>8</v>
      </c>
      <c r="B794" s="10" t="s">
        <v>11740</v>
      </c>
      <c r="C794" s="10" t="s">
        <v>12967</v>
      </c>
      <c r="D794" s="14">
        <v>6.1481000000000001E-2</v>
      </c>
      <c r="E794" s="14">
        <v>0.12568299999999999</v>
      </c>
      <c r="F794" s="14">
        <v>0.21021999999999999</v>
      </c>
      <c r="G794" s="14">
        <v>0.257187</v>
      </c>
      <c r="H794" s="14">
        <v>0.40809000000000001</v>
      </c>
    </row>
    <row r="795" spans="1:8" x14ac:dyDescent="0.2">
      <c r="A795" s="13">
        <f t="shared" si="11"/>
        <v>7</v>
      </c>
      <c r="B795" s="10" t="s">
        <v>11753</v>
      </c>
      <c r="C795" s="10" t="s">
        <v>12968</v>
      </c>
      <c r="D795" s="14">
        <v>6.1677999999999997E-2</v>
      </c>
      <c r="E795" s="14">
        <v>0.12608800000000001</v>
      </c>
      <c r="F795" s="14">
        <v>0.210926</v>
      </c>
      <c r="G795" s="14">
        <v>0.25806699999999999</v>
      </c>
      <c r="H795" s="14">
        <v>0.40953699999999998</v>
      </c>
    </row>
    <row r="796" spans="1:8" x14ac:dyDescent="0.2">
      <c r="A796" s="13">
        <f t="shared" si="11"/>
        <v>6</v>
      </c>
      <c r="B796" s="10" t="s">
        <v>11768</v>
      </c>
      <c r="C796" s="10" t="s">
        <v>12969</v>
      </c>
      <c r="D796" s="14">
        <v>6.1898000000000002E-2</v>
      </c>
      <c r="E796" s="14">
        <v>0.12651599999999999</v>
      </c>
      <c r="F796" s="14">
        <v>0.21168999999999999</v>
      </c>
      <c r="G796" s="14">
        <v>0.25901600000000002</v>
      </c>
      <c r="H796" s="14">
        <v>0.41110000000000002</v>
      </c>
    </row>
    <row r="797" spans="1:8" x14ac:dyDescent="0.2">
      <c r="A797" s="13">
        <f t="shared" si="11"/>
        <v>5</v>
      </c>
      <c r="B797" s="10" t="s">
        <v>11785</v>
      </c>
      <c r="C797" s="10" t="s">
        <v>12970</v>
      </c>
      <c r="D797" s="14">
        <v>6.2129999999999998E-2</v>
      </c>
      <c r="E797" s="14">
        <v>0.12699099999999999</v>
      </c>
      <c r="F797" s="14">
        <v>0.21251200000000001</v>
      </c>
      <c r="G797" s="14">
        <v>0.260046</v>
      </c>
      <c r="H797" s="14">
        <v>0.41278900000000002</v>
      </c>
    </row>
    <row r="798" spans="1:8" x14ac:dyDescent="0.2">
      <c r="A798" s="13">
        <f t="shared" si="11"/>
        <v>4</v>
      </c>
      <c r="B798" s="10" t="s">
        <v>11804</v>
      </c>
      <c r="C798" s="10" t="s">
        <v>12971</v>
      </c>
      <c r="D798" s="14">
        <v>6.2384000000000002E-2</v>
      </c>
      <c r="E798" s="14">
        <v>0.12751199999999999</v>
      </c>
      <c r="F798" s="14">
        <v>0.213426</v>
      </c>
      <c r="G798" s="14">
        <v>0.261181</v>
      </c>
      <c r="H798" s="14">
        <v>0.41466399999999998</v>
      </c>
    </row>
    <row r="799" spans="1:8" x14ac:dyDescent="0.2">
      <c r="A799" s="13">
        <f t="shared" si="11"/>
        <v>3</v>
      </c>
      <c r="B799" s="10" t="s">
        <v>11824</v>
      </c>
      <c r="C799" s="10" t="s">
        <v>12972</v>
      </c>
      <c r="D799" s="14">
        <v>6.2685000000000005E-2</v>
      </c>
      <c r="E799" s="14">
        <v>0.12810199999999999</v>
      </c>
      <c r="F799" s="14">
        <v>0.21446799999999999</v>
      </c>
      <c r="G799" s="14">
        <v>0.26247700000000002</v>
      </c>
      <c r="H799" s="14">
        <v>0.416794</v>
      </c>
    </row>
    <row r="800" spans="1:8" x14ac:dyDescent="0.2">
      <c r="A800" s="13">
        <f t="shared" si="11"/>
        <v>2</v>
      </c>
      <c r="B800" s="10" t="s">
        <v>11848</v>
      </c>
      <c r="C800" s="10" t="s">
        <v>12973</v>
      </c>
      <c r="D800" s="14">
        <v>6.3032000000000005E-2</v>
      </c>
      <c r="E800" s="14">
        <v>0.12880800000000001</v>
      </c>
      <c r="F800" s="14">
        <v>0.215694</v>
      </c>
      <c r="G800" s="14">
        <v>0.26400499999999999</v>
      </c>
      <c r="H800" s="14">
        <v>0.419317</v>
      </c>
    </row>
    <row r="801" spans="1:8" x14ac:dyDescent="0.2">
      <c r="A801" s="13">
        <f t="shared" si="11"/>
        <v>1</v>
      </c>
      <c r="B801" s="10" t="s">
        <v>11879</v>
      </c>
      <c r="C801" s="10" t="s">
        <v>12974</v>
      </c>
      <c r="D801" s="14">
        <v>6.3483999999999999E-2</v>
      </c>
      <c r="E801" s="14">
        <v>0.129722</v>
      </c>
      <c r="F801" s="14">
        <v>0.217303</v>
      </c>
      <c r="G801" s="14">
        <v>0.26600699999999999</v>
      </c>
      <c r="H801" s="14">
        <v>0.42260399999999998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tabColor rgb="FF00B050"/>
  </sheetPr>
  <dimension ref="A1:J801"/>
  <sheetViews>
    <sheetView topLeftCell="A762" workbookViewId="0">
      <selection activeCell="B1" sqref="B1:I801"/>
    </sheetView>
  </sheetViews>
  <sheetFormatPr baseColWidth="10" defaultColWidth="9.33203125" defaultRowHeight="12.75" x14ac:dyDescent="0.2"/>
  <cols>
    <col min="1" max="1" width="7.1640625" customWidth="1"/>
    <col min="2" max="2" width="7.83203125" customWidth="1"/>
    <col min="3" max="3" width="8.1640625" customWidth="1"/>
    <col min="4" max="4" width="8" customWidth="1"/>
    <col min="5" max="6" width="9.33203125" customWidth="1"/>
    <col min="7" max="7" width="8.83203125" customWidth="1"/>
    <col min="8" max="8" width="9.33203125" customWidth="1"/>
    <col min="9" max="9" width="8" customWidth="1"/>
    <col min="10" max="10" width="9.5" customWidth="1"/>
  </cols>
  <sheetData>
    <row r="1" spans="1:10" ht="11.1" customHeight="1" x14ac:dyDescent="0.2">
      <c r="A1" s="1" t="s">
        <v>0</v>
      </c>
      <c r="B1" s="1" t="s">
        <v>12975</v>
      </c>
      <c r="C1" s="1" t="s">
        <v>12976</v>
      </c>
      <c r="D1" s="1" t="s">
        <v>12977</v>
      </c>
      <c r="E1" s="1" t="s">
        <v>12978</v>
      </c>
      <c r="F1" s="1" t="s">
        <v>12979</v>
      </c>
      <c r="G1" s="1" t="s">
        <v>12980</v>
      </c>
      <c r="H1" s="1" t="s">
        <v>12981</v>
      </c>
      <c r="I1" s="1" t="s">
        <v>12982</v>
      </c>
      <c r="J1" s="1" t="s">
        <v>12983</v>
      </c>
    </row>
    <row r="2" spans="1:10" ht="11.1" customHeight="1" x14ac:dyDescent="0.2">
      <c r="A2" s="2">
        <v>800</v>
      </c>
      <c r="B2" s="1" t="s">
        <v>11</v>
      </c>
      <c r="C2" s="1" t="s">
        <v>11</v>
      </c>
      <c r="D2" s="1" t="s">
        <v>11</v>
      </c>
      <c r="E2" s="3">
        <v>13.53</v>
      </c>
      <c r="F2" s="3">
        <v>14.6</v>
      </c>
      <c r="G2" s="3">
        <v>45.76</v>
      </c>
      <c r="H2" s="3">
        <v>54.3</v>
      </c>
      <c r="I2" s="3">
        <v>58.72</v>
      </c>
      <c r="J2" s="2">
        <v>5861</v>
      </c>
    </row>
    <row r="3" spans="1:10" ht="9.75" customHeight="1" x14ac:dyDescent="0.2">
      <c r="A3" s="2">
        <v>799</v>
      </c>
      <c r="B3" s="1" t="s">
        <v>11</v>
      </c>
      <c r="C3" s="1" t="s">
        <v>11</v>
      </c>
      <c r="D3" s="3">
        <v>6.42</v>
      </c>
      <c r="E3" s="3">
        <v>13.52</v>
      </c>
      <c r="F3" s="3">
        <v>14.58</v>
      </c>
      <c r="G3" s="3">
        <v>45.71</v>
      </c>
      <c r="H3" s="3">
        <v>54.23</v>
      </c>
      <c r="I3" s="3">
        <v>58.65</v>
      </c>
      <c r="J3" s="2">
        <v>5854</v>
      </c>
    </row>
    <row r="4" spans="1:10" ht="9.9499999999999993" customHeight="1" x14ac:dyDescent="0.2">
      <c r="A4" s="2">
        <v>798</v>
      </c>
      <c r="B4" s="1" t="s">
        <v>11</v>
      </c>
      <c r="C4" s="3">
        <v>4.2699999999999996</v>
      </c>
      <c r="D4" s="1" t="s">
        <v>11</v>
      </c>
      <c r="E4" s="3">
        <v>13.51</v>
      </c>
      <c r="F4" s="3">
        <v>14.57</v>
      </c>
      <c r="G4" s="3">
        <v>45.65</v>
      </c>
      <c r="H4" s="3">
        <v>54.17</v>
      </c>
      <c r="I4" s="3">
        <v>58.58</v>
      </c>
      <c r="J4" s="2">
        <v>5847</v>
      </c>
    </row>
    <row r="5" spans="1:10" ht="9.75" customHeight="1" x14ac:dyDescent="0.2">
      <c r="A5" s="2">
        <v>797</v>
      </c>
      <c r="B5" s="1" t="s">
        <v>11</v>
      </c>
      <c r="C5" s="1" t="s">
        <v>11</v>
      </c>
      <c r="D5" s="3">
        <v>6.41</v>
      </c>
      <c r="E5" s="3">
        <v>13.5</v>
      </c>
      <c r="F5" s="3">
        <v>14.55</v>
      </c>
      <c r="G5" s="3">
        <v>45.6</v>
      </c>
      <c r="H5" s="3">
        <v>54.1</v>
      </c>
      <c r="I5" s="3">
        <v>58.51</v>
      </c>
      <c r="J5" s="2">
        <v>5841</v>
      </c>
    </row>
    <row r="6" spans="1:10" ht="9.9499999999999993" customHeight="1" x14ac:dyDescent="0.2">
      <c r="A6" s="2">
        <v>796</v>
      </c>
      <c r="B6" s="1" t="s">
        <v>11</v>
      </c>
      <c r="C6" s="1" t="s">
        <v>11</v>
      </c>
      <c r="D6" s="1" t="s">
        <v>11</v>
      </c>
      <c r="E6" s="3">
        <v>13.49</v>
      </c>
      <c r="F6" s="3">
        <v>14.53</v>
      </c>
      <c r="G6" s="3">
        <v>45.54</v>
      </c>
      <c r="H6" s="3">
        <v>54.04</v>
      </c>
      <c r="I6" s="3">
        <v>58.44</v>
      </c>
      <c r="J6" s="2">
        <v>5834</v>
      </c>
    </row>
    <row r="7" spans="1:10" ht="9.9499999999999993" customHeight="1" x14ac:dyDescent="0.2">
      <c r="A7" s="2">
        <v>795</v>
      </c>
      <c r="B7" s="1" t="s">
        <v>11</v>
      </c>
      <c r="C7" s="3">
        <v>4.26</v>
      </c>
      <c r="D7" s="1" t="s">
        <v>11</v>
      </c>
      <c r="E7" s="3">
        <v>13.48</v>
      </c>
      <c r="F7" s="3">
        <v>14.52</v>
      </c>
      <c r="G7" s="3">
        <v>45.49</v>
      </c>
      <c r="H7" s="3">
        <v>53.97</v>
      </c>
      <c r="I7" s="3">
        <v>58.37</v>
      </c>
      <c r="J7" s="2">
        <v>5827</v>
      </c>
    </row>
    <row r="8" spans="1:10" ht="9.75" customHeight="1" x14ac:dyDescent="0.2">
      <c r="A8" s="2">
        <v>794</v>
      </c>
      <c r="B8" s="1" t="s">
        <v>11</v>
      </c>
      <c r="C8" s="1" t="s">
        <v>11</v>
      </c>
      <c r="D8" s="3">
        <v>6.4</v>
      </c>
      <c r="E8" s="3">
        <v>13.47</v>
      </c>
      <c r="F8" s="3">
        <v>14.5</v>
      </c>
      <c r="G8" s="3">
        <v>45.43</v>
      </c>
      <c r="H8" s="3">
        <v>53.91</v>
      </c>
      <c r="I8" s="3">
        <v>58.3</v>
      </c>
      <c r="J8" s="2">
        <v>5821</v>
      </c>
    </row>
    <row r="9" spans="1:10" ht="9.9499999999999993" customHeight="1" x14ac:dyDescent="0.2">
      <c r="A9" s="2">
        <v>793</v>
      </c>
      <c r="B9" s="1" t="s">
        <v>11</v>
      </c>
      <c r="C9" s="3">
        <v>4.25</v>
      </c>
      <c r="D9" s="1" t="s">
        <v>11</v>
      </c>
      <c r="E9" s="3">
        <v>13.46</v>
      </c>
      <c r="F9" s="3">
        <v>14.48</v>
      </c>
      <c r="G9" s="3">
        <v>45.38</v>
      </c>
      <c r="H9" s="3">
        <v>53.84</v>
      </c>
      <c r="I9" s="3">
        <v>58.23</v>
      </c>
      <c r="J9" s="2">
        <v>5814</v>
      </c>
    </row>
    <row r="10" spans="1:10" ht="9.75" customHeight="1" x14ac:dyDescent="0.2">
      <c r="A10" s="2">
        <v>792</v>
      </c>
      <c r="B10" s="3">
        <v>1.86</v>
      </c>
      <c r="C10" s="1" t="s">
        <v>11</v>
      </c>
      <c r="D10" s="3">
        <v>6.39</v>
      </c>
      <c r="E10" s="3">
        <v>13.45</v>
      </c>
      <c r="F10" s="3">
        <v>14.46</v>
      </c>
      <c r="G10" s="3">
        <v>45.32</v>
      </c>
      <c r="H10" s="3">
        <v>53.77</v>
      </c>
      <c r="I10" s="3">
        <v>58.15</v>
      </c>
      <c r="J10" s="2">
        <v>5808</v>
      </c>
    </row>
    <row r="11" spans="1:10" ht="12" customHeight="1" x14ac:dyDescent="0.2">
      <c r="A11" s="2">
        <v>791</v>
      </c>
      <c r="B11" s="1" t="s">
        <v>11</v>
      </c>
      <c r="C11" s="1" t="s">
        <v>11</v>
      </c>
      <c r="D11" s="1" t="s">
        <v>11</v>
      </c>
      <c r="E11" s="3">
        <v>13.44</v>
      </c>
      <c r="F11" s="3">
        <v>14.45</v>
      </c>
      <c r="G11" s="3">
        <v>45.27</v>
      </c>
      <c r="H11" s="3">
        <v>53.71</v>
      </c>
      <c r="I11" s="3">
        <v>58.08</v>
      </c>
      <c r="J11" s="2">
        <v>5801</v>
      </c>
    </row>
    <row r="12" spans="1:10" ht="11.1" customHeight="1" x14ac:dyDescent="0.2">
      <c r="A12" s="2">
        <v>790</v>
      </c>
      <c r="B12" s="1" t="s">
        <v>11</v>
      </c>
      <c r="C12" s="3">
        <v>4.24</v>
      </c>
      <c r="D12" s="3">
        <v>6.38</v>
      </c>
      <c r="E12" s="3">
        <v>13.43</v>
      </c>
      <c r="F12" s="3">
        <v>14.43</v>
      </c>
      <c r="G12" s="3">
        <v>45.22</v>
      </c>
      <c r="H12" s="3">
        <v>53.64</v>
      </c>
      <c r="I12" s="3">
        <v>58.01</v>
      </c>
      <c r="J12" s="2">
        <v>5794</v>
      </c>
    </row>
    <row r="13" spans="1:10" ht="9.9499999999999993" customHeight="1" x14ac:dyDescent="0.2">
      <c r="A13" s="2">
        <v>789</v>
      </c>
      <c r="B13" s="1" t="s">
        <v>11</v>
      </c>
      <c r="C13" s="1" t="s">
        <v>11</v>
      </c>
      <c r="D13" s="1" t="s">
        <v>11</v>
      </c>
      <c r="E13" s="3">
        <v>13.42</v>
      </c>
      <c r="F13" s="3">
        <v>14.41</v>
      </c>
      <c r="G13" s="3">
        <v>45.16</v>
      </c>
      <c r="H13" s="3">
        <v>53.58</v>
      </c>
      <c r="I13" s="3">
        <v>57.94</v>
      </c>
      <c r="J13" s="2">
        <v>5788</v>
      </c>
    </row>
    <row r="14" spans="1:10" ht="9.9499999999999993" customHeight="1" x14ac:dyDescent="0.2">
      <c r="A14" s="2">
        <v>788</v>
      </c>
      <c r="B14" s="1" t="s">
        <v>11</v>
      </c>
      <c r="C14" s="3">
        <v>4.2300000000000004</v>
      </c>
      <c r="D14" s="3">
        <v>6.37</v>
      </c>
      <c r="E14" s="3">
        <v>13.41</v>
      </c>
      <c r="F14" s="3">
        <v>14.4</v>
      </c>
      <c r="G14" s="3">
        <v>45.11</v>
      </c>
      <c r="H14" s="3">
        <v>53.51</v>
      </c>
      <c r="I14" s="3">
        <v>57.87</v>
      </c>
      <c r="J14" s="2">
        <v>5781</v>
      </c>
    </row>
    <row r="15" spans="1:10" ht="9.75" customHeight="1" x14ac:dyDescent="0.2">
      <c r="A15" s="2">
        <v>787</v>
      </c>
      <c r="B15" s="1" t="s">
        <v>11</v>
      </c>
      <c r="C15" s="1" t="s">
        <v>11</v>
      </c>
      <c r="D15" s="1" t="s">
        <v>11</v>
      </c>
      <c r="E15" s="3">
        <v>13.4</v>
      </c>
      <c r="F15" s="3">
        <v>14.38</v>
      </c>
      <c r="G15" s="3">
        <v>45.05</v>
      </c>
      <c r="H15" s="3">
        <v>53.45</v>
      </c>
      <c r="I15" s="3">
        <v>57.8</v>
      </c>
      <c r="J15" s="2">
        <v>5774</v>
      </c>
    </row>
    <row r="16" spans="1:10" ht="9.9499999999999993" customHeight="1" x14ac:dyDescent="0.2">
      <c r="A16" s="2">
        <v>786</v>
      </c>
      <c r="B16" s="1" t="s">
        <v>11</v>
      </c>
      <c r="C16" s="1" t="s">
        <v>11</v>
      </c>
      <c r="D16" s="3">
        <v>6.36</v>
      </c>
      <c r="E16" s="3">
        <v>13.39</v>
      </c>
      <c r="F16" s="3">
        <v>14.36</v>
      </c>
      <c r="G16" s="3">
        <v>45</v>
      </c>
      <c r="H16" s="3">
        <v>53.38</v>
      </c>
      <c r="I16" s="3">
        <v>57.73</v>
      </c>
      <c r="J16" s="2">
        <v>5768</v>
      </c>
    </row>
    <row r="17" spans="1:10" ht="9.75" customHeight="1" x14ac:dyDescent="0.2">
      <c r="A17" s="2">
        <v>785</v>
      </c>
      <c r="B17" s="1" t="s">
        <v>11</v>
      </c>
      <c r="C17" s="3">
        <v>4.22</v>
      </c>
      <c r="D17" s="1" t="s">
        <v>11</v>
      </c>
      <c r="E17" s="3">
        <v>13.38</v>
      </c>
      <c r="F17" s="3">
        <v>14.35</v>
      </c>
      <c r="G17" s="3">
        <v>44.94</v>
      </c>
      <c r="H17" s="3">
        <v>53.32</v>
      </c>
      <c r="I17" s="3">
        <v>57.66</v>
      </c>
      <c r="J17" s="2">
        <v>5761</v>
      </c>
    </row>
    <row r="18" spans="1:10" ht="9.9499999999999993" customHeight="1" x14ac:dyDescent="0.2">
      <c r="A18" s="2">
        <v>784</v>
      </c>
      <c r="B18" s="3">
        <v>1.85</v>
      </c>
      <c r="C18" s="1" t="s">
        <v>11</v>
      </c>
      <c r="D18" s="3">
        <v>6.35</v>
      </c>
      <c r="E18" s="3">
        <v>13.37</v>
      </c>
      <c r="F18" s="3">
        <v>14.33</v>
      </c>
      <c r="G18" s="3">
        <v>44.89</v>
      </c>
      <c r="H18" s="3">
        <v>53.25</v>
      </c>
      <c r="I18" s="3">
        <v>57.59</v>
      </c>
      <c r="J18" s="2">
        <v>5754</v>
      </c>
    </row>
    <row r="19" spans="1:10" ht="9.75" customHeight="1" x14ac:dyDescent="0.2">
      <c r="A19" s="2">
        <v>783</v>
      </c>
      <c r="B19" s="1" t="s">
        <v>11</v>
      </c>
      <c r="C19" s="1" t="s">
        <v>11</v>
      </c>
      <c r="D19" s="1" t="s">
        <v>11</v>
      </c>
      <c r="E19" s="3">
        <v>13.36</v>
      </c>
      <c r="F19" s="3">
        <v>14.31</v>
      </c>
      <c r="G19" s="3">
        <v>44.83</v>
      </c>
      <c r="H19" s="3">
        <v>53.18</v>
      </c>
      <c r="I19" s="3">
        <v>57.52</v>
      </c>
      <c r="J19" s="2">
        <v>5748</v>
      </c>
    </row>
    <row r="20" spans="1:10" ht="9.9499999999999993" customHeight="1" x14ac:dyDescent="0.2">
      <c r="A20" s="2">
        <v>782</v>
      </c>
      <c r="B20" s="1" t="s">
        <v>11</v>
      </c>
      <c r="C20" s="3">
        <v>4.21</v>
      </c>
      <c r="D20" s="3">
        <v>6.34</v>
      </c>
      <c r="E20" s="1" t="s">
        <v>11</v>
      </c>
      <c r="F20" s="3">
        <v>14.3</v>
      </c>
      <c r="G20" s="3">
        <v>44.78</v>
      </c>
      <c r="H20" s="3">
        <v>53.12</v>
      </c>
      <c r="I20" s="3">
        <v>57.45</v>
      </c>
      <c r="J20" s="2">
        <v>5741</v>
      </c>
    </row>
    <row r="21" spans="1:10" ht="12" customHeight="1" x14ac:dyDescent="0.2">
      <c r="A21" s="2">
        <v>781</v>
      </c>
      <c r="B21" s="1" t="s">
        <v>11</v>
      </c>
      <c r="C21" s="1" t="s">
        <v>11</v>
      </c>
      <c r="D21" s="1" t="s">
        <v>11</v>
      </c>
      <c r="E21" s="3">
        <v>13.35</v>
      </c>
      <c r="F21" s="3">
        <v>14.28</v>
      </c>
      <c r="G21" s="3">
        <v>44.72</v>
      </c>
      <c r="H21" s="3">
        <v>53.05</v>
      </c>
      <c r="I21" s="3">
        <v>57.38</v>
      </c>
      <c r="J21" s="2">
        <v>5734</v>
      </c>
    </row>
    <row r="22" spans="1:10" ht="11.1" customHeight="1" x14ac:dyDescent="0.2">
      <c r="A22" s="2">
        <v>780</v>
      </c>
      <c r="B22" s="1" t="s">
        <v>11</v>
      </c>
      <c r="C22" s="3">
        <v>4.2</v>
      </c>
      <c r="D22" s="3">
        <v>6.33</v>
      </c>
      <c r="E22" s="3">
        <v>13.34</v>
      </c>
      <c r="F22" s="3">
        <v>14.26</v>
      </c>
      <c r="G22" s="3">
        <v>44.67</v>
      </c>
      <c r="H22" s="3">
        <v>52.99</v>
      </c>
      <c r="I22" s="3">
        <v>57.3</v>
      </c>
      <c r="J22" s="2">
        <v>5728</v>
      </c>
    </row>
    <row r="23" spans="1:10" ht="9.9499999999999993" customHeight="1" x14ac:dyDescent="0.2">
      <c r="A23" s="2">
        <v>779</v>
      </c>
      <c r="B23" s="1" t="s">
        <v>11</v>
      </c>
      <c r="C23" s="1" t="s">
        <v>11</v>
      </c>
      <c r="D23" s="1" t="s">
        <v>11</v>
      </c>
      <c r="E23" s="3">
        <v>13.33</v>
      </c>
      <c r="F23" s="3">
        <v>14.25</v>
      </c>
      <c r="G23" s="3">
        <v>44.61</v>
      </c>
      <c r="H23" s="3">
        <v>52.92</v>
      </c>
      <c r="I23" s="3">
        <v>57.23</v>
      </c>
      <c r="J23" s="2">
        <v>5721</v>
      </c>
    </row>
    <row r="24" spans="1:10" ht="9.75" customHeight="1" x14ac:dyDescent="0.2">
      <c r="A24" s="2">
        <v>778</v>
      </c>
      <c r="B24" s="1" t="s">
        <v>11</v>
      </c>
      <c r="C24" s="1" t="s">
        <v>11</v>
      </c>
      <c r="D24" s="3">
        <v>6.32</v>
      </c>
      <c r="E24" s="3">
        <v>13.32</v>
      </c>
      <c r="F24" s="3">
        <v>14.23</v>
      </c>
      <c r="G24" s="3">
        <v>44.56</v>
      </c>
      <c r="H24" s="3">
        <v>52.86</v>
      </c>
      <c r="I24" s="3">
        <v>57.16</v>
      </c>
      <c r="J24" s="2">
        <v>5714</v>
      </c>
    </row>
    <row r="25" spans="1:10" ht="9.9499999999999993" customHeight="1" x14ac:dyDescent="0.2">
      <c r="A25" s="2">
        <v>777</v>
      </c>
      <c r="B25" s="1" t="s">
        <v>11</v>
      </c>
      <c r="C25" s="3">
        <v>4.1900000000000004</v>
      </c>
      <c r="D25" s="1" t="s">
        <v>11</v>
      </c>
      <c r="E25" s="3">
        <v>13.31</v>
      </c>
      <c r="F25" s="3">
        <v>14.21</v>
      </c>
      <c r="G25" s="3">
        <v>44.5</v>
      </c>
      <c r="H25" s="3">
        <v>52.79</v>
      </c>
      <c r="I25" s="3">
        <v>57.09</v>
      </c>
      <c r="J25" s="2">
        <v>5708</v>
      </c>
    </row>
    <row r="26" spans="1:10" ht="9.75" customHeight="1" x14ac:dyDescent="0.2">
      <c r="A26" s="2">
        <v>776</v>
      </c>
      <c r="B26" s="1" t="s">
        <v>11</v>
      </c>
      <c r="C26" s="1" t="s">
        <v>11</v>
      </c>
      <c r="D26" s="1" t="s">
        <v>11</v>
      </c>
      <c r="E26" s="3">
        <v>13.3</v>
      </c>
      <c r="F26" s="3">
        <v>14.19</v>
      </c>
      <c r="G26" s="3">
        <v>44.45</v>
      </c>
      <c r="H26" s="3">
        <v>52.73</v>
      </c>
      <c r="I26" s="3">
        <v>57.02</v>
      </c>
      <c r="J26" s="2">
        <v>5701</v>
      </c>
    </row>
    <row r="27" spans="1:10" ht="9.9499999999999993" customHeight="1" x14ac:dyDescent="0.2">
      <c r="A27" s="2">
        <v>775</v>
      </c>
      <c r="B27" s="3">
        <v>1.84</v>
      </c>
      <c r="C27" s="1" t="s">
        <v>11</v>
      </c>
      <c r="D27" s="3">
        <v>6.31</v>
      </c>
      <c r="E27" s="3">
        <v>13.29</v>
      </c>
      <c r="F27" s="3">
        <v>14.18</v>
      </c>
      <c r="G27" s="3">
        <v>44.39</v>
      </c>
      <c r="H27" s="3">
        <v>52.66</v>
      </c>
      <c r="I27" s="3">
        <v>56.95</v>
      </c>
      <c r="J27" s="2">
        <v>5694</v>
      </c>
    </row>
    <row r="28" spans="1:10" ht="9.9499999999999993" customHeight="1" x14ac:dyDescent="0.2">
      <c r="A28" s="2">
        <v>774</v>
      </c>
      <c r="B28" s="1" t="s">
        <v>11</v>
      </c>
      <c r="C28" s="3">
        <v>4.18</v>
      </c>
      <c r="D28" s="1" t="s">
        <v>11</v>
      </c>
      <c r="E28" s="3">
        <v>13.28</v>
      </c>
      <c r="F28" s="3">
        <v>14.16</v>
      </c>
      <c r="G28" s="3">
        <v>44.34</v>
      </c>
      <c r="H28" s="3">
        <v>52.6</v>
      </c>
      <c r="I28" s="3">
        <v>56.88</v>
      </c>
      <c r="J28" s="2">
        <v>5688</v>
      </c>
    </row>
    <row r="29" spans="1:10" ht="9.75" customHeight="1" x14ac:dyDescent="0.2">
      <c r="A29" s="2">
        <v>773</v>
      </c>
      <c r="B29" s="1" t="s">
        <v>11</v>
      </c>
      <c r="C29" s="1" t="s">
        <v>11</v>
      </c>
      <c r="D29" s="3">
        <v>6.3</v>
      </c>
      <c r="E29" s="3">
        <v>13.27</v>
      </c>
      <c r="F29" s="3">
        <v>14.14</v>
      </c>
      <c r="G29" s="3">
        <v>44.28</v>
      </c>
      <c r="H29" s="3">
        <v>52.53</v>
      </c>
      <c r="I29" s="3">
        <v>56.81</v>
      </c>
      <c r="J29" s="2">
        <v>5681</v>
      </c>
    </row>
    <row r="30" spans="1:10" ht="9.9499999999999993" customHeight="1" x14ac:dyDescent="0.2">
      <c r="A30" s="2">
        <v>772</v>
      </c>
      <c r="B30" s="1" t="s">
        <v>11</v>
      </c>
      <c r="C30" s="3">
        <v>4.17</v>
      </c>
      <c r="D30" s="1" t="s">
        <v>11</v>
      </c>
      <c r="E30" s="3">
        <v>13.26</v>
      </c>
      <c r="F30" s="3">
        <v>14.13</v>
      </c>
      <c r="G30" s="3">
        <v>44.23</v>
      </c>
      <c r="H30" s="3">
        <v>52.46</v>
      </c>
      <c r="I30" s="3">
        <v>56.74</v>
      </c>
      <c r="J30" s="2">
        <v>5675</v>
      </c>
    </row>
    <row r="31" spans="1:10" ht="11.1" customHeight="1" x14ac:dyDescent="0.2">
      <c r="A31" s="2">
        <v>771</v>
      </c>
      <c r="B31" s="1" t="s">
        <v>11</v>
      </c>
      <c r="C31" s="1" t="s">
        <v>11</v>
      </c>
      <c r="D31" s="3">
        <v>6.29</v>
      </c>
      <c r="E31" s="3">
        <v>13.25</v>
      </c>
      <c r="F31" s="3">
        <v>14.11</v>
      </c>
      <c r="G31" s="3">
        <v>44.17</v>
      </c>
      <c r="H31" s="3">
        <v>52.4</v>
      </c>
      <c r="I31" s="3">
        <v>56.67</v>
      </c>
      <c r="J31" s="2">
        <v>5668</v>
      </c>
    </row>
    <row r="32" spans="1:10" ht="12" customHeight="1" x14ac:dyDescent="0.2">
      <c r="A32" s="2">
        <v>770</v>
      </c>
      <c r="B32" s="1" t="s">
        <v>11</v>
      </c>
      <c r="C32" s="1" t="s">
        <v>11</v>
      </c>
      <c r="D32" s="1" t="s">
        <v>11</v>
      </c>
      <c r="E32" s="3">
        <v>13.24</v>
      </c>
      <c r="F32" s="3">
        <v>14.09</v>
      </c>
      <c r="G32" s="3">
        <v>44.12</v>
      </c>
      <c r="H32" s="3">
        <v>52.33</v>
      </c>
      <c r="I32" s="3">
        <v>56.6</v>
      </c>
      <c r="J32" s="2">
        <v>5661</v>
      </c>
    </row>
    <row r="33" spans="1:10" ht="9.75" customHeight="1" x14ac:dyDescent="0.2">
      <c r="A33" s="2">
        <v>769</v>
      </c>
      <c r="B33" s="1" t="s">
        <v>11</v>
      </c>
      <c r="C33" s="3">
        <v>4.16</v>
      </c>
      <c r="D33" s="3">
        <v>6.28</v>
      </c>
      <c r="E33" s="3">
        <v>13.23</v>
      </c>
      <c r="F33" s="3">
        <v>14.08</v>
      </c>
      <c r="G33" s="3">
        <v>44.06</v>
      </c>
      <c r="H33" s="3">
        <v>52.27</v>
      </c>
      <c r="I33" s="3">
        <v>56.53</v>
      </c>
      <c r="J33" s="2">
        <v>5655</v>
      </c>
    </row>
    <row r="34" spans="1:10" ht="9.9499999999999993" customHeight="1" x14ac:dyDescent="0.2">
      <c r="A34" s="2">
        <v>768</v>
      </c>
      <c r="B34" s="1" t="s">
        <v>11</v>
      </c>
      <c r="C34" s="1" t="s">
        <v>11</v>
      </c>
      <c r="D34" s="1" t="s">
        <v>11</v>
      </c>
      <c r="E34" s="3">
        <v>13.22</v>
      </c>
      <c r="F34" s="3">
        <v>14.06</v>
      </c>
      <c r="G34" s="3">
        <v>44.01</v>
      </c>
      <c r="H34" s="3">
        <v>52.2</v>
      </c>
      <c r="I34" s="3">
        <v>56.45</v>
      </c>
      <c r="J34" s="2">
        <v>5648</v>
      </c>
    </row>
    <row r="35" spans="1:10" ht="9.9499999999999993" customHeight="1" x14ac:dyDescent="0.2">
      <c r="A35" s="2">
        <v>767</v>
      </c>
      <c r="B35" s="1" t="s">
        <v>11</v>
      </c>
      <c r="C35" s="1" t="s">
        <v>11</v>
      </c>
      <c r="D35" s="3">
        <v>6.27</v>
      </c>
      <c r="E35" s="3">
        <v>13.21</v>
      </c>
      <c r="F35" s="3">
        <v>14.04</v>
      </c>
      <c r="G35" s="3">
        <v>43.96</v>
      </c>
      <c r="H35" s="3">
        <v>52.14</v>
      </c>
      <c r="I35" s="3">
        <v>56.38</v>
      </c>
      <c r="J35" s="2">
        <v>5641</v>
      </c>
    </row>
    <row r="36" spans="1:10" ht="9.75" customHeight="1" x14ac:dyDescent="0.2">
      <c r="A36" s="2">
        <v>766</v>
      </c>
      <c r="B36" s="3">
        <v>1.83</v>
      </c>
      <c r="C36" s="3">
        <v>4.1500000000000004</v>
      </c>
      <c r="D36" s="1" t="s">
        <v>11</v>
      </c>
      <c r="E36" s="3">
        <v>13.2</v>
      </c>
      <c r="F36" s="3">
        <v>14.03</v>
      </c>
      <c r="G36" s="3">
        <v>43.9</v>
      </c>
      <c r="H36" s="3">
        <v>52.07</v>
      </c>
      <c r="I36" s="3">
        <v>56.31</v>
      </c>
      <c r="J36" s="2">
        <v>5635</v>
      </c>
    </row>
    <row r="37" spans="1:10" ht="9.9499999999999993" customHeight="1" x14ac:dyDescent="0.2">
      <c r="A37" s="2">
        <v>765</v>
      </c>
      <c r="B37" s="1" t="s">
        <v>11</v>
      </c>
      <c r="C37" s="1" t="s">
        <v>11</v>
      </c>
      <c r="D37" s="3">
        <v>6.26</v>
      </c>
      <c r="E37" s="3">
        <v>13.19</v>
      </c>
      <c r="F37" s="3">
        <v>14.01</v>
      </c>
      <c r="G37" s="3">
        <v>43.85</v>
      </c>
      <c r="H37" s="3">
        <v>52.01</v>
      </c>
      <c r="I37" s="3">
        <v>56.24</v>
      </c>
      <c r="J37" s="2">
        <v>5628</v>
      </c>
    </row>
    <row r="38" spans="1:10" ht="9.75" customHeight="1" x14ac:dyDescent="0.2">
      <c r="A38" s="2">
        <v>764</v>
      </c>
      <c r="B38" s="1" t="s">
        <v>11</v>
      </c>
      <c r="C38" s="3">
        <v>4.1399999999999997</v>
      </c>
      <c r="D38" s="1" t="s">
        <v>11</v>
      </c>
      <c r="E38" s="3">
        <v>13.18</v>
      </c>
      <c r="F38" s="3">
        <v>13.99</v>
      </c>
      <c r="G38" s="3">
        <v>43.79</v>
      </c>
      <c r="H38" s="3">
        <v>51.94</v>
      </c>
      <c r="I38" s="3">
        <v>56.17</v>
      </c>
      <c r="J38" s="2">
        <v>5621</v>
      </c>
    </row>
    <row r="39" spans="1:10" ht="9.9499999999999993" customHeight="1" x14ac:dyDescent="0.2">
      <c r="A39" s="2">
        <v>763</v>
      </c>
      <c r="B39" s="1" t="s">
        <v>11</v>
      </c>
      <c r="C39" s="1" t="s">
        <v>11</v>
      </c>
      <c r="D39" s="3">
        <v>6.25</v>
      </c>
      <c r="E39" s="3">
        <v>13.17</v>
      </c>
      <c r="F39" s="3">
        <v>13.98</v>
      </c>
      <c r="G39" s="3">
        <v>43.74</v>
      </c>
      <c r="H39" s="3">
        <v>51.87</v>
      </c>
      <c r="I39" s="3">
        <v>56.1</v>
      </c>
      <c r="J39" s="2">
        <v>5615</v>
      </c>
    </row>
    <row r="40" spans="1:10" ht="9.75" customHeight="1" x14ac:dyDescent="0.2">
      <c r="A40" s="2">
        <v>762</v>
      </c>
      <c r="B40" s="1" t="s">
        <v>11</v>
      </c>
      <c r="C40" s="1" t="s">
        <v>11</v>
      </c>
      <c r="D40" s="1" t="s">
        <v>11</v>
      </c>
      <c r="E40" s="3">
        <v>13.16</v>
      </c>
      <c r="F40" s="3">
        <v>13.96</v>
      </c>
      <c r="G40" s="3">
        <v>43.68</v>
      </c>
      <c r="H40" s="3">
        <v>51.81</v>
      </c>
      <c r="I40" s="3">
        <v>56.03</v>
      </c>
      <c r="J40" s="2">
        <v>5608</v>
      </c>
    </row>
    <row r="41" spans="1:10" ht="12" customHeight="1" x14ac:dyDescent="0.2">
      <c r="A41" s="2">
        <v>761</v>
      </c>
      <c r="B41" s="1" t="s">
        <v>11</v>
      </c>
      <c r="C41" s="3">
        <v>4.13</v>
      </c>
      <c r="D41" s="3">
        <v>6.24</v>
      </c>
      <c r="E41" s="3">
        <v>13.15</v>
      </c>
      <c r="F41" s="3">
        <v>13.94</v>
      </c>
      <c r="G41" s="3">
        <v>43.63</v>
      </c>
      <c r="H41" s="3">
        <v>51.74</v>
      </c>
      <c r="I41" s="3">
        <v>55.96</v>
      </c>
      <c r="J41" s="2">
        <v>5601</v>
      </c>
    </row>
    <row r="42" spans="1:10" ht="12" customHeight="1" x14ac:dyDescent="0.2">
      <c r="A42" s="2">
        <v>760</v>
      </c>
      <c r="B42" s="1" t="s">
        <v>11</v>
      </c>
      <c r="C42" s="1" t="s">
        <v>11</v>
      </c>
      <c r="D42" s="1" t="s">
        <v>11</v>
      </c>
      <c r="E42" s="3">
        <v>13.14</v>
      </c>
      <c r="F42" s="3">
        <v>13.92</v>
      </c>
      <c r="G42" s="3">
        <v>43.57</v>
      </c>
      <c r="H42" s="3">
        <v>51.68</v>
      </c>
      <c r="I42" s="3">
        <v>55.89</v>
      </c>
      <c r="J42" s="2">
        <v>5595</v>
      </c>
    </row>
    <row r="43" spans="1:10" ht="9.75" customHeight="1" x14ac:dyDescent="0.2">
      <c r="A43" s="2">
        <v>759</v>
      </c>
      <c r="B43" s="1" t="s">
        <v>11</v>
      </c>
      <c r="C43" s="1" t="s">
        <v>11</v>
      </c>
      <c r="D43" s="3">
        <v>6.23</v>
      </c>
      <c r="E43" s="3">
        <v>13.13</v>
      </c>
      <c r="F43" s="3">
        <v>13.91</v>
      </c>
      <c r="G43" s="3">
        <v>43.52</v>
      </c>
      <c r="H43" s="3">
        <v>51.61</v>
      </c>
      <c r="I43" s="3">
        <v>55.82</v>
      </c>
      <c r="J43" s="2">
        <v>5588</v>
      </c>
    </row>
    <row r="44" spans="1:10" ht="9.9499999999999993" customHeight="1" x14ac:dyDescent="0.2">
      <c r="A44" s="2">
        <v>758</v>
      </c>
      <c r="B44" s="3">
        <v>1.82</v>
      </c>
      <c r="C44" s="3">
        <v>4.12</v>
      </c>
      <c r="D44" s="1" t="s">
        <v>11</v>
      </c>
      <c r="E44" s="3">
        <v>13.12</v>
      </c>
      <c r="F44" s="3">
        <v>13.89</v>
      </c>
      <c r="G44" s="3">
        <v>43.46</v>
      </c>
      <c r="H44" s="3">
        <v>51.55</v>
      </c>
      <c r="I44" s="3">
        <v>55.75</v>
      </c>
      <c r="J44" s="2">
        <v>5581</v>
      </c>
    </row>
    <row r="45" spans="1:10" ht="9.75" customHeight="1" x14ac:dyDescent="0.2">
      <c r="A45" s="2">
        <v>757</v>
      </c>
      <c r="B45" s="1" t="s">
        <v>11</v>
      </c>
      <c r="C45" s="1" t="s">
        <v>11</v>
      </c>
      <c r="D45" s="1" t="s">
        <v>11</v>
      </c>
      <c r="E45" s="3">
        <v>13.11</v>
      </c>
      <c r="F45" s="3">
        <v>13.87</v>
      </c>
      <c r="G45" s="3">
        <v>43.41</v>
      </c>
      <c r="H45" s="3">
        <v>51.48</v>
      </c>
      <c r="I45" s="3">
        <v>55.67</v>
      </c>
      <c r="J45" s="2">
        <v>5575</v>
      </c>
    </row>
    <row r="46" spans="1:10" ht="9.9499999999999993" customHeight="1" x14ac:dyDescent="0.2">
      <c r="A46" s="2">
        <v>756</v>
      </c>
      <c r="B46" s="1" t="s">
        <v>11</v>
      </c>
      <c r="C46" s="3">
        <v>4.1100000000000003</v>
      </c>
      <c r="D46" s="3">
        <v>6.22</v>
      </c>
      <c r="E46" s="3">
        <v>13.1</v>
      </c>
      <c r="F46" s="3">
        <v>13.86</v>
      </c>
      <c r="G46" s="3">
        <v>43.35</v>
      </c>
      <c r="H46" s="3">
        <v>51.42</v>
      </c>
      <c r="I46" s="3">
        <v>55.6</v>
      </c>
      <c r="J46" s="2">
        <v>5568</v>
      </c>
    </row>
    <row r="47" spans="1:10" ht="9.75" customHeight="1" x14ac:dyDescent="0.2">
      <c r="A47" s="2">
        <v>755</v>
      </c>
      <c r="B47" s="1" t="s">
        <v>11</v>
      </c>
      <c r="C47" s="1" t="s">
        <v>11</v>
      </c>
      <c r="D47" s="1" t="s">
        <v>11</v>
      </c>
      <c r="E47" s="3">
        <v>13.09</v>
      </c>
      <c r="F47" s="3">
        <v>13.84</v>
      </c>
      <c r="G47" s="3">
        <v>43.3</v>
      </c>
      <c r="H47" s="3">
        <v>51.35</v>
      </c>
      <c r="I47" s="3">
        <v>55.53</v>
      </c>
      <c r="J47" s="2">
        <v>5561</v>
      </c>
    </row>
    <row r="48" spans="1:10" ht="9.9499999999999993" customHeight="1" x14ac:dyDescent="0.2">
      <c r="A48" s="2">
        <v>754</v>
      </c>
      <c r="B48" s="1" t="s">
        <v>11</v>
      </c>
      <c r="C48" s="1" t="s">
        <v>11</v>
      </c>
      <c r="D48" s="3">
        <v>6.21</v>
      </c>
      <c r="E48" s="3">
        <v>13.08</v>
      </c>
      <c r="F48" s="3">
        <v>13.82</v>
      </c>
      <c r="G48" s="3">
        <v>43.24</v>
      </c>
      <c r="H48" s="3">
        <v>51.28</v>
      </c>
      <c r="I48" s="3">
        <v>55.46</v>
      </c>
      <c r="J48" s="2">
        <v>5555</v>
      </c>
    </row>
    <row r="49" spans="1:10" ht="9.9499999999999993" customHeight="1" x14ac:dyDescent="0.2">
      <c r="A49" s="2">
        <v>753</v>
      </c>
      <c r="B49" s="1" t="s">
        <v>11</v>
      </c>
      <c r="C49" s="3">
        <v>4.0999999999999996</v>
      </c>
      <c r="D49" s="1" t="s">
        <v>11</v>
      </c>
      <c r="E49" s="3">
        <v>13.07</v>
      </c>
      <c r="F49" s="3">
        <v>13.81</v>
      </c>
      <c r="G49" s="3">
        <v>43.19</v>
      </c>
      <c r="H49" s="3">
        <v>51.22</v>
      </c>
      <c r="I49" s="3">
        <v>55.39</v>
      </c>
      <c r="J49" s="2">
        <v>5548</v>
      </c>
    </row>
    <row r="50" spans="1:10" ht="9.75" customHeight="1" x14ac:dyDescent="0.2">
      <c r="A50" s="2">
        <v>752</v>
      </c>
      <c r="B50" s="1" t="s">
        <v>11</v>
      </c>
      <c r="C50" s="1" t="s">
        <v>11</v>
      </c>
      <c r="D50" s="3">
        <v>6.2</v>
      </c>
      <c r="E50" s="3">
        <v>13.06</v>
      </c>
      <c r="F50" s="3">
        <v>13.79</v>
      </c>
      <c r="G50" s="3">
        <v>43.13</v>
      </c>
      <c r="H50" s="3">
        <v>51.15</v>
      </c>
      <c r="I50" s="3">
        <v>55.32</v>
      </c>
      <c r="J50" s="2">
        <v>5541</v>
      </c>
    </row>
    <row r="51" spans="1:10" ht="9.75" customHeight="1" x14ac:dyDescent="0.2">
      <c r="A51" s="2">
        <v>751</v>
      </c>
      <c r="B51" s="1" t="s">
        <v>11</v>
      </c>
      <c r="C51" s="1" t="s">
        <v>11</v>
      </c>
      <c r="D51" s="1" t="s">
        <v>11</v>
      </c>
      <c r="E51" s="3">
        <v>13.05</v>
      </c>
      <c r="F51" s="3">
        <v>13.77</v>
      </c>
      <c r="G51" s="3">
        <v>43.08</v>
      </c>
      <c r="H51" s="3">
        <v>51.09</v>
      </c>
      <c r="I51" s="3">
        <v>55.25</v>
      </c>
      <c r="J51" s="2">
        <v>5535</v>
      </c>
    </row>
    <row r="52" spans="1:10" x14ac:dyDescent="0.2">
      <c r="A52" s="13">
        <f>A51-1</f>
        <v>750</v>
      </c>
      <c r="B52" s="1" t="s">
        <v>11</v>
      </c>
      <c r="C52" s="3">
        <v>4.09</v>
      </c>
      <c r="D52" s="3">
        <v>6.19</v>
      </c>
      <c r="E52" s="3">
        <v>13.04</v>
      </c>
      <c r="F52" s="3">
        <v>13.76</v>
      </c>
      <c r="G52" s="3">
        <v>43.02</v>
      </c>
      <c r="H52" s="3">
        <v>51.02</v>
      </c>
      <c r="I52" s="3">
        <v>55.18</v>
      </c>
      <c r="J52" s="2">
        <v>5528</v>
      </c>
    </row>
    <row r="53" spans="1:10" x14ac:dyDescent="0.2">
      <c r="A53" s="13">
        <f t="shared" ref="A53:A116" si="0">A52-1</f>
        <v>749</v>
      </c>
      <c r="B53" s="3">
        <v>1.81</v>
      </c>
      <c r="C53" s="1" t="s">
        <v>11</v>
      </c>
      <c r="D53" s="1" t="s">
        <v>11</v>
      </c>
      <c r="E53" s="1" t="s">
        <v>11</v>
      </c>
      <c r="F53" s="3">
        <v>13.74</v>
      </c>
      <c r="G53" s="3">
        <v>42.97</v>
      </c>
      <c r="H53" s="3">
        <v>50.96</v>
      </c>
      <c r="I53" s="3">
        <v>55.11</v>
      </c>
      <c r="J53" s="2">
        <v>5521</v>
      </c>
    </row>
    <row r="54" spans="1:10" x14ac:dyDescent="0.2">
      <c r="A54" s="13">
        <f t="shared" si="0"/>
        <v>748</v>
      </c>
      <c r="B54" s="1" t="s">
        <v>11</v>
      </c>
      <c r="C54" s="3">
        <v>4.08</v>
      </c>
      <c r="D54" s="3">
        <v>6.18</v>
      </c>
      <c r="E54" s="3">
        <v>13.03</v>
      </c>
      <c r="F54" s="3">
        <v>13.72</v>
      </c>
      <c r="G54" s="3">
        <v>42.91</v>
      </c>
      <c r="H54" s="3">
        <v>50.89</v>
      </c>
      <c r="I54" s="3">
        <v>55.04</v>
      </c>
      <c r="J54" s="2">
        <v>5515</v>
      </c>
    </row>
    <row r="55" spans="1:10" x14ac:dyDescent="0.2">
      <c r="A55" s="13">
        <f t="shared" si="0"/>
        <v>747</v>
      </c>
      <c r="B55" s="1" t="s">
        <v>11</v>
      </c>
      <c r="C55" s="1" t="s">
        <v>11</v>
      </c>
      <c r="D55" s="1" t="s">
        <v>11</v>
      </c>
      <c r="E55" s="3">
        <v>13.02</v>
      </c>
      <c r="F55" s="3">
        <v>13.7</v>
      </c>
      <c r="G55" s="3">
        <v>42.86</v>
      </c>
      <c r="H55" s="3">
        <v>50.83</v>
      </c>
      <c r="I55" s="3">
        <v>54.97</v>
      </c>
      <c r="J55" s="2">
        <v>5508</v>
      </c>
    </row>
    <row r="56" spans="1:10" x14ac:dyDescent="0.2">
      <c r="A56" s="13">
        <f t="shared" si="0"/>
        <v>746</v>
      </c>
      <c r="B56" s="1" t="s">
        <v>11</v>
      </c>
      <c r="C56" s="1" t="s">
        <v>11</v>
      </c>
      <c r="D56" s="3">
        <v>6.17</v>
      </c>
      <c r="E56" s="3">
        <v>13.01</v>
      </c>
      <c r="F56" s="3">
        <v>13.69</v>
      </c>
      <c r="G56" s="3">
        <v>42.8</v>
      </c>
      <c r="H56" s="3">
        <v>50.76</v>
      </c>
      <c r="I56" s="3">
        <v>54.9</v>
      </c>
      <c r="J56" s="2">
        <v>5501</v>
      </c>
    </row>
    <row r="57" spans="1:10" x14ac:dyDescent="0.2">
      <c r="A57" s="13">
        <f t="shared" si="0"/>
        <v>745</v>
      </c>
      <c r="B57" s="1" t="s">
        <v>11</v>
      </c>
      <c r="C57" s="3">
        <v>4.07</v>
      </c>
      <c r="D57" s="1" t="s">
        <v>11</v>
      </c>
      <c r="E57" s="3">
        <v>13</v>
      </c>
      <c r="F57" s="3">
        <v>13.67</v>
      </c>
      <c r="G57" s="3">
        <v>42.75</v>
      </c>
      <c r="H57" s="3">
        <v>50.69</v>
      </c>
      <c r="I57" s="3">
        <v>54.82</v>
      </c>
      <c r="J57" s="2">
        <v>5495</v>
      </c>
    </row>
    <row r="58" spans="1:10" x14ac:dyDescent="0.2">
      <c r="A58" s="13">
        <f t="shared" si="0"/>
        <v>744</v>
      </c>
      <c r="B58" s="1" t="s">
        <v>11</v>
      </c>
      <c r="C58" s="1" t="s">
        <v>11</v>
      </c>
      <c r="D58" s="3">
        <v>6.16</v>
      </c>
      <c r="E58" s="3">
        <v>12.99</v>
      </c>
      <c r="F58" s="3">
        <v>13.65</v>
      </c>
      <c r="G58" s="3">
        <v>42.69</v>
      </c>
      <c r="H58" s="3">
        <v>50.63</v>
      </c>
      <c r="I58" s="3">
        <v>54.75</v>
      </c>
      <c r="J58" s="2">
        <v>5488</v>
      </c>
    </row>
    <row r="59" spans="1:10" x14ac:dyDescent="0.2">
      <c r="A59" s="13">
        <f t="shared" si="0"/>
        <v>743</v>
      </c>
      <c r="B59" s="1" t="s">
        <v>11</v>
      </c>
      <c r="C59" s="1" t="s">
        <v>11</v>
      </c>
      <c r="D59" s="1" t="s">
        <v>11</v>
      </c>
      <c r="E59" s="3">
        <v>12.98</v>
      </c>
      <c r="F59" s="3">
        <v>13.64</v>
      </c>
      <c r="G59" s="3">
        <v>42.64</v>
      </c>
      <c r="H59" s="3">
        <v>50.56</v>
      </c>
      <c r="I59" s="3">
        <v>54.68</v>
      </c>
      <c r="J59" s="2">
        <v>5481</v>
      </c>
    </row>
    <row r="60" spans="1:10" x14ac:dyDescent="0.2">
      <c r="A60" s="13">
        <f t="shared" si="0"/>
        <v>742</v>
      </c>
      <c r="B60" s="1" t="s">
        <v>11</v>
      </c>
      <c r="C60" s="3">
        <v>4.0599999999999996</v>
      </c>
      <c r="D60" s="3">
        <v>6.15</v>
      </c>
      <c r="E60" s="3">
        <v>12.97</v>
      </c>
      <c r="F60" s="3">
        <v>13.62</v>
      </c>
      <c r="G60" s="3">
        <v>42.58</v>
      </c>
      <c r="H60" s="3">
        <v>50.5</v>
      </c>
      <c r="I60" s="3">
        <v>54.61</v>
      </c>
      <c r="J60" s="2">
        <v>5475</v>
      </c>
    </row>
    <row r="61" spans="1:10" x14ac:dyDescent="0.2">
      <c r="A61" s="13">
        <f t="shared" si="0"/>
        <v>741</v>
      </c>
      <c r="B61" s="3">
        <v>1.8</v>
      </c>
      <c r="C61" s="1" t="s">
        <v>11</v>
      </c>
      <c r="D61" s="1" t="s">
        <v>11</v>
      </c>
      <c r="E61" s="3">
        <v>12.96</v>
      </c>
      <c r="F61" s="3">
        <v>13.6</v>
      </c>
      <c r="G61" s="3">
        <v>42.53</v>
      </c>
      <c r="H61" s="3">
        <v>50.43</v>
      </c>
      <c r="I61" s="3">
        <v>54.54</v>
      </c>
      <c r="J61" s="2">
        <v>5468</v>
      </c>
    </row>
    <row r="62" spans="1:10" x14ac:dyDescent="0.2">
      <c r="A62" s="13">
        <f t="shared" si="0"/>
        <v>740</v>
      </c>
      <c r="B62" s="1" t="s">
        <v>11</v>
      </c>
      <c r="C62" s="3">
        <v>4.05</v>
      </c>
      <c r="D62" s="3">
        <v>6.14</v>
      </c>
      <c r="E62" s="3">
        <v>12.95</v>
      </c>
      <c r="F62" s="3">
        <v>13.59</v>
      </c>
      <c r="G62" s="3">
        <v>42.47</v>
      </c>
      <c r="H62" s="3">
        <v>50.37</v>
      </c>
      <c r="I62" s="3">
        <v>54.47</v>
      </c>
      <c r="J62" s="2">
        <v>5461</v>
      </c>
    </row>
    <row r="63" spans="1:10" x14ac:dyDescent="0.2">
      <c r="A63" s="13">
        <f t="shared" si="0"/>
        <v>739</v>
      </c>
      <c r="B63" s="1" t="s">
        <v>11</v>
      </c>
      <c r="C63" s="1" t="s">
        <v>11</v>
      </c>
      <c r="D63" s="1" t="s">
        <v>11</v>
      </c>
      <c r="E63" s="3">
        <v>12.94</v>
      </c>
      <c r="F63" s="3">
        <v>13.57</v>
      </c>
      <c r="G63" s="3">
        <v>42.42</v>
      </c>
      <c r="H63" s="3">
        <v>50.3</v>
      </c>
      <c r="I63" s="3">
        <v>54.4</v>
      </c>
      <c r="J63" s="2">
        <v>5455</v>
      </c>
    </row>
    <row r="64" spans="1:10" x14ac:dyDescent="0.2">
      <c r="A64" s="13">
        <f t="shared" si="0"/>
        <v>738</v>
      </c>
      <c r="B64" s="1" t="s">
        <v>11</v>
      </c>
      <c r="C64" s="1" t="s">
        <v>11</v>
      </c>
      <c r="D64" s="3">
        <v>6.13</v>
      </c>
      <c r="E64" s="3">
        <v>12.93</v>
      </c>
      <c r="F64" s="3">
        <v>13.55</v>
      </c>
      <c r="G64" s="3">
        <v>42.36</v>
      </c>
      <c r="H64" s="3">
        <v>50.24</v>
      </c>
      <c r="I64" s="3">
        <v>54.33</v>
      </c>
      <c r="J64" s="2">
        <v>5448</v>
      </c>
    </row>
    <row r="65" spans="1:10" x14ac:dyDescent="0.2">
      <c r="A65" s="13">
        <f t="shared" si="0"/>
        <v>737</v>
      </c>
      <c r="B65" s="1" t="s">
        <v>11</v>
      </c>
      <c r="C65" s="3">
        <v>4.04</v>
      </c>
      <c r="D65" s="1" t="s">
        <v>11</v>
      </c>
      <c r="E65" s="3">
        <v>12.92</v>
      </c>
      <c r="F65" s="3">
        <v>13.54</v>
      </c>
      <c r="G65" s="3">
        <v>42.31</v>
      </c>
      <c r="H65" s="3">
        <v>50.17</v>
      </c>
      <c r="I65" s="3">
        <v>54.26</v>
      </c>
      <c r="J65" s="2">
        <v>5441</v>
      </c>
    </row>
    <row r="66" spans="1:10" x14ac:dyDescent="0.2">
      <c r="A66" s="13">
        <f t="shared" si="0"/>
        <v>736</v>
      </c>
      <c r="B66" s="1" t="s">
        <v>11</v>
      </c>
      <c r="C66" s="1" t="s">
        <v>11</v>
      </c>
      <c r="D66" s="1" t="s">
        <v>11</v>
      </c>
      <c r="E66" s="3">
        <v>12.91</v>
      </c>
      <c r="F66" s="3">
        <v>13.52</v>
      </c>
      <c r="G66" s="3">
        <v>42.26</v>
      </c>
      <c r="H66" s="3">
        <v>50.1</v>
      </c>
      <c r="I66" s="3">
        <v>54.19</v>
      </c>
      <c r="J66" s="2">
        <v>5434</v>
      </c>
    </row>
    <row r="67" spans="1:10" x14ac:dyDescent="0.2">
      <c r="A67" s="13">
        <f t="shared" si="0"/>
        <v>735</v>
      </c>
      <c r="B67" s="1" t="s">
        <v>11</v>
      </c>
      <c r="C67" s="3">
        <v>4.03</v>
      </c>
      <c r="D67" s="3">
        <v>6.12</v>
      </c>
      <c r="E67" s="3">
        <v>12.9</v>
      </c>
      <c r="F67" s="3">
        <v>13.5</v>
      </c>
      <c r="G67" s="3">
        <v>42.2</v>
      </c>
      <c r="H67" s="3">
        <v>50.04</v>
      </c>
      <c r="I67" s="3">
        <v>54.12</v>
      </c>
      <c r="J67" s="2">
        <v>5428</v>
      </c>
    </row>
    <row r="68" spans="1:10" x14ac:dyDescent="0.2">
      <c r="A68" s="13">
        <f t="shared" si="0"/>
        <v>734</v>
      </c>
      <c r="B68" s="1" t="s">
        <v>11</v>
      </c>
      <c r="C68" s="1" t="s">
        <v>11</v>
      </c>
      <c r="D68" s="1" t="s">
        <v>11</v>
      </c>
      <c r="E68" s="3">
        <v>12.89</v>
      </c>
      <c r="F68" s="3">
        <v>13.48</v>
      </c>
      <c r="G68" s="3">
        <v>42.15</v>
      </c>
      <c r="H68" s="3">
        <v>49.97</v>
      </c>
      <c r="I68" s="3">
        <v>54.04</v>
      </c>
      <c r="J68" s="2">
        <v>5421</v>
      </c>
    </row>
    <row r="69" spans="1:10" x14ac:dyDescent="0.2">
      <c r="A69" s="13">
        <f t="shared" si="0"/>
        <v>733</v>
      </c>
      <c r="B69" s="1" t="s">
        <v>11</v>
      </c>
      <c r="C69" s="1" t="s">
        <v>11</v>
      </c>
      <c r="D69" s="3">
        <v>6.11</v>
      </c>
      <c r="E69" s="3">
        <v>12.88</v>
      </c>
      <c r="F69" s="3">
        <v>13.47</v>
      </c>
      <c r="G69" s="3">
        <v>42.09</v>
      </c>
      <c r="H69" s="3">
        <v>49.91</v>
      </c>
      <c r="I69" s="3">
        <v>53.97</v>
      </c>
      <c r="J69" s="2">
        <v>5414</v>
      </c>
    </row>
    <row r="70" spans="1:10" x14ac:dyDescent="0.2">
      <c r="A70" s="13">
        <f t="shared" si="0"/>
        <v>732</v>
      </c>
      <c r="B70" s="3">
        <v>1.79</v>
      </c>
      <c r="C70" s="3">
        <v>4.0199999999999996</v>
      </c>
      <c r="D70" s="1" t="s">
        <v>11</v>
      </c>
      <c r="E70" s="3">
        <v>12.87</v>
      </c>
      <c r="F70" s="3">
        <v>13.45</v>
      </c>
      <c r="G70" s="3">
        <v>42.04</v>
      </c>
      <c r="H70" s="3">
        <v>49.84</v>
      </c>
      <c r="I70" s="3">
        <v>53.9</v>
      </c>
      <c r="J70" s="2">
        <v>5408</v>
      </c>
    </row>
    <row r="71" spans="1:10" x14ac:dyDescent="0.2">
      <c r="A71" s="13">
        <f t="shared" si="0"/>
        <v>731</v>
      </c>
      <c r="B71" s="1" t="s">
        <v>11</v>
      </c>
      <c r="C71" s="1" t="s">
        <v>11</v>
      </c>
      <c r="D71" s="3">
        <v>6.1</v>
      </c>
      <c r="E71" s="3">
        <v>12.86</v>
      </c>
      <c r="F71" s="3">
        <v>13.43</v>
      </c>
      <c r="G71" s="3">
        <v>41.98</v>
      </c>
      <c r="H71" s="3">
        <v>49.78</v>
      </c>
      <c r="I71" s="3">
        <v>53.83</v>
      </c>
      <c r="J71" s="2">
        <v>5401</v>
      </c>
    </row>
    <row r="72" spans="1:10" x14ac:dyDescent="0.2">
      <c r="A72" s="13">
        <f t="shared" si="0"/>
        <v>730</v>
      </c>
      <c r="B72" s="1" t="s">
        <v>11</v>
      </c>
      <c r="C72" s="1" t="s">
        <v>11</v>
      </c>
      <c r="D72" s="1" t="s">
        <v>11</v>
      </c>
      <c r="E72" s="3">
        <v>12.85</v>
      </c>
      <c r="F72" s="3">
        <v>13.42</v>
      </c>
      <c r="G72" s="3">
        <v>41.93</v>
      </c>
      <c r="H72" s="3">
        <v>49.71</v>
      </c>
      <c r="I72" s="3">
        <v>53.76</v>
      </c>
      <c r="J72" s="2">
        <v>5394</v>
      </c>
    </row>
    <row r="73" spans="1:10" x14ac:dyDescent="0.2">
      <c r="A73" s="13">
        <f t="shared" si="0"/>
        <v>729</v>
      </c>
      <c r="B73" s="1" t="s">
        <v>11</v>
      </c>
      <c r="C73" s="3">
        <v>4.01</v>
      </c>
      <c r="D73" s="3">
        <v>6.09</v>
      </c>
      <c r="E73" s="3">
        <v>12.84</v>
      </c>
      <c r="F73" s="3">
        <v>13.4</v>
      </c>
      <c r="G73" s="3">
        <v>41.87</v>
      </c>
      <c r="H73" s="3">
        <v>49.65</v>
      </c>
      <c r="I73" s="3">
        <v>53.69</v>
      </c>
      <c r="J73" s="2">
        <v>5388</v>
      </c>
    </row>
    <row r="74" spans="1:10" x14ac:dyDescent="0.2">
      <c r="A74" s="13">
        <f t="shared" si="0"/>
        <v>728</v>
      </c>
      <c r="B74" s="1" t="s">
        <v>11</v>
      </c>
      <c r="C74" s="1" t="s">
        <v>11</v>
      </c>
      <c r="D74" s="1" t="s">
        <v>11</v>
      </c>
      <c r="E74" s="3">
        <v>12.83</v>
      </c>
      <c r="F74" s="3">
        <v>13.38</v>
      </c>
      <c r="G74" s="3">
        <v>41.82</v>
      </c>
      <c r="H74" s="3">
        <v>49.58</v>
      </c>
      <c r="I74" s="3">
        <v>53.62</v>
      </c>
      <c r="J74" s="2">
        <v>5381</v>
      </c>
    </row>
    <row r="75" spans="1:10" x14ac:dyDescent="0.2">
      <c r="A75" s="13">
        <f t="shared" si="0"/>
        <v>727</v>
      </c>
      <c r="B75" s="1" t="s">
        <v>11</v>
      </c>
      <c r="C75" s="3">
        <v>4</v>
      </c>
      <c r="D75" s="3">
        <v>6.08</v>
      </c>
      <c r="E75" s="3">
        <v>12.82</v>
      </c>
      <c r="F75" s="3">
        <v>13.37</v>
      </c>
      <c r="G75" s="3">
        <v>41.76</v>
      </c>
      <c r="H75" s="3">
        <v>49.51</v>
      </c>
      <c r="I75" s="3">
        <v>53.55</v>
      </c>
      <c r="J75" s="2">
        <v>5374</v>
      </c>
    </row>
    <row r="76" spans="1:10" x14ac:dyDescent="0.2">
      <c r="A76" s="13">
        <f t="shared" si="0"/>
        <v>726</v>
      </c>
      <c r="B76" s="1" t="s">
        <v>11</v>
      </c>
      <c r="C76" s="1" t="s">
        <v>11</v>
      </c>
      <c r="D76" s="1" t="s">
        <v>11</v>
      </c>
      <c r="E76" s="3">
        <v>12.81</v>
      </c>
      <c r="F76" s="3">
        <v>13.35</v>
      </c>
      <c r="G76" s="3">
        <v>41.71</v>
      </c>
      <c r="H76" s="3">
        <v>49.45</v>
      </c>
      <c r="I76" s="3">
        <v>53.48</v>
      </c>
      <c r="J76" s="2">
        <v>5368</v>
      </c>
    </row>
    <row r="77" spans="1:10" x14ac:dyDescent="0.2">
      <c r="A77" s="13">
        <f t="shared" si="0"/>
        <v>725</v>
      </c>
      <c r="B77" s="1" t="s">
        <v>11</v>
      </c>
      <c r="C77" s="1" t="s">
        <v>11</v>
      </c>
      <c r="D77" s="3">
        <v>6.07</v>
      </c>
      <c r="E77" s="3">
        <v>12.8</v>
      </c>
      <c r="F77" s="3">
        <v>13.33</v>
      </c>
      <c r="G77" s="3">
        <v>41.65</v>
      </c>
      <c r="H77" s="3">
        <v>49.38</v>
      </c>
      <c r="I77" s="3">
        <v>53.41</v>
      </c>
      <c r="J77" s="2">
        <v>5361</v>
      </c>
    </row>
    <row r="78" spans="1:10" x14ac:dyDescent="0.2">
      <c r="A78" s="13">
        <f t="shared" si="0"/>
        <v>724</v>
      </c>
      <c r="B78" s="1" t="s">
        <v>11</v>
      </c>
      <c r="C78" s="3">
        <v>3.99</v>
      </c>
      <c r="D78" s="1" t="s">
        <v>11</v>
      </c>
      <c r="E78" s="3">
        <v>12.79</v>
      </c>
      <c r="F78" s="3">
        <v>13.32</v>
      </c>
      <c r="G78" s="3">
        <v>41.6</v>
      </c>
      <c r="H78" s="3">
        <v>49.32</v>
      </c>
      <c r="I78" s="3">
        <v>53.34</v>
      </c>
      <c r="J78" s="2">
        <v>5354</v>
      </c>
    </row>
    <row r="79" spans="1:10" x14ac:dyDescent="0.2">
      <c r="A79" s="13">
        <f t="shared" si="0"/>
        <v>723</v>
      </c>
      <c r="B79" s="3">
        <v>1.78</v>
      </c>
      <c r="C79" s="1" t="s">
        <v>11</v>
      </c>
      <c r="D79" s="3">
        <v>6.06</v>
      </c>
      <c r="E79" s="3">
        <v>12.78</v>
      </c>
      <c r="F79" s="3">
        <v>13.3</v>
      </c>
      <c r="G79" s="3">
        <v>41.54</v>
      </c>
      <c r="H79" s="3">
        <v>49.25</v>
      </c>
      <c r="I79" s="3">
        <v>53.26</v>
      </c>
      <c r="J79" s="2">
        <v>5348</v>
      </c>
    </row>
    <row r="80" spans="1:10" x14ac:dyDescent="0.2">
      <c r="A80" s="13">
        <f t="shared" si="0"/>
        <v>722</v>
      </c>
      <c r="B80" s="1" t="s">
        <v>11</v>
      </c>
      <c r="C80" s="1" t="s">
        <v>11</v>
      </c>
      <c r="D80" s="1" t="s">
        <v>11</v>
      </c>
      <c r="E80" s="3">
        <v>12.77</v>
      </c>
      <c r="F80" s="3">
        <v>13.28</v>
      </c>
      <c r="G80" s="3">
        <v>41.49</v>
      </c>
      <c r="H80" s="3">
        <v>49.19</v>
      </c>
      <c r="I80" s="3">
        <v>53.19</v>
      </c>
      <c r="J80" s="2">
        <v>5341</v>
      </c>
    </row>
    <row r="81" spans="1:10" x14ac:dyDescent="0.2">
      <c r="A81" s="13">
        <f t="shared" si="0"/>
        <v>721</v>
      </c>
      <c r="B81" s="1" t="s">
        <v>11</v>
      </c>
      <c r="C81" s="3">
        <v>3.98</v>
      </c>
      <c r="D81" s="3">
        <v>6.05</v>
      </c>
      <c r="E81" s="3">
        <v>12.76</v>
      </c>
      <c r="F81" s="3">
        <v>13.27</v>
      </c>
      <c r="G81" s="3">
        <v>41.43</v>
      </c>
      <c r="H81" s="3">
        <v>49.12</v>
      </c>
      <c r="I81" s="3">
        <v>53.12</v>
      </c>
      <c r="J81" s="2">
        <v>5334</v>
      </c>
    </row>
    <row r="82" spans="1:10" x14ac:dyDescent="0.2">
      <c r="A82" s="13">
        <f t="shared" si="0"/>
        <v>720</v>
      </c>
      <c r="B82" s="1" t="s">
        <v>11</v>
      </c>
      <c r="C82" s="1" t="s">
        <v>11</v>
      </c>
      <c r="D82" s="1" t="s">
        <v>11</v>
      </c>
      <c r="E82" s="3">
        <v>12.75</v>
      </c>
      <c r="F82" s="3">
        <v>13.25</v>
      </c>
      <c r="G82" s="3">
        <v>41.38</v>
      </c>
      <c r="H82" s="3">
        <v>49.06</v>
      </c>
      <c r="I82" s="3">
        <v>53.05</v>
      </c>
      <c r="J82" s="2">
        <v>5328</v>
      </c>
    </row>
    <row r="83" spans="1:10" x14ac:dyDescent="0.2">
      <c r="A83" s="13">
        <f t="shared" si="0"/>
        <v>719</v>
      </c>
      <c r="B83" s="1" t="s">
        <v>11</v>
      </c>
      <c r="C83" s="3">
        <v>3.97</v>
      </c>
      <c r="D83" s="3">
        <v>6.04</v>
      </c>
      <c r="E83" s="3">
        <v>12.74</v>
      </c>
      <c r="F83" s="3">
        <v>13.23</v>
      </c>
      <c r="G83" s="3">
        <v>41.32</v>
      </c>
      <c r="H83" s="3">
        <v>48.99</v>
      </c>
      <c r="I83" s="3">
        <v>52.98</v>
      </c>
      <c r="J83" s="2">
        <v>5321</v>
      </c>
    </row>
    <row r="84" spans="1:10" x14ac:dyDescent="0.2">
      <c r="A84" s="13">
        <f t="shared" si="0"/>
        <v>718</v>
      </c>
      <c r="B84" s="1" t="s">
        <v>11</v>
      </c>
      <c r="C84" s="1" t="s">
        <v>11</v>
      </c>
      <c r="D84" s="1" t="s">
        <v>11</v>
      </c>
      <c r="E84" s="3">
        <v>12.73</v>
      </c>
      <c r="F84" s="3">
        <v>13.21</v>
      </c>
      <c r="G84" s="3">
        <v>41.27</v>
      </c>
      <c r="H84" s="3">
        <v>48.92</v>
      </c>
      <c r="I84" s="3">
        <v>52.91</v>
      </c>
      <c r="J84" s="2">
        <v>5314</v>
      </c>
    </row>
    <row r="85" spans="1:10" x14ac:dyDescent="0.2">
      <c r="A85" s="13">
        <f t="shared" si="0"/>
        <v>717</v>
      </c>
      <c r="B85" s="1" t="s">
        <v>11</v>
      </c>
      <c r="C85" s="1" t="s">
        <v>11</v>
      </c>
      <c r="D85" s="3">
        <v>6.03</v>
      </c>
      <c r="E85" s="3">
        <v>12.72</v>
      </c>
      <c r="F85" s="3">
        <v>13.2</v>
      </c>
      <c r="G85" s="3">
        <v>41.21</v>
      </c>
      <c r="H85" s="3">
        <v>48.86</v>
      </c>
      <c r="I85" s="3">
        <v>52.84</v>
      </c>
      <c r="J85" s="2">
        <v>5308</v>
      </c>
    </row>
    <row r="86" spans="1:10" x14ac:dyDescent="0.2">
      <c r="A86" s="13">
        <f t="shared" si="0"/>
        <v>716</v>
      </c>
      <c r="B86" s="1" t="s">
        <v>11</v>
      </c>
      <c r="C86" s="3">
        <v>3.96</v>
      </c>
      <c r="D86" s="1" t="s">
        <v>11</v>
      </c>
      <c r="E86" s="3">
        <v>12.71</v>
      </c>
      <c r="F86" s="3">
        <v>13.18</v>
      </c>
      <c r="G86" s="3">
        <v>41.16</v>
      </c>
      <c r="H86" s="3">
        <v>48.79</v>
      </c>
      <c r="I86" s="3">
        <v>52.77</v>
      </c>
      <c r="J86" s="2">
        <v>5301</v>
      </c>
    </row>
    <row r="87" spans="1:10" x14ac:dyDescent="0.2">
      <c r="A87" s="13">
        <f t="shared" si="0"/>
        <v>715</v>
      </c>
      <c r="B87" s="3">
        <v>1.77</v>
      </c>
      <c r="C87" s="1" t="s">
        <v>11</v>
      </c>
      <c r="D87" s="1" t="s">
        <v>11</v>
      </c>
      <c r="E87" s="3">
        <v>12.7</v>
      </c>
      <c r="F87" s="3">
        <v>13.16</v>
      </c>
      <c r="G87" s="3">
        <v>41.1</v>
      </c>
      <c r="H87" s="3">
        <v>48.73</v>
      </c>
      <c r="I87" s="3">
        <v>52.7</v>
      </c>
      <c r="J87" s="2">
        <v>5294</v>
      </c>
    </row>
    <row r="88" spans="1:10" x14ac:dyDescent="0.2">
      <c r="A88" s="13">
        <f t="shared" si="0"/>
        <v>714</v>
      </c>
      <c r="B88" s="1" t="s">
        <v>11</v>
      </c>
      <c r="C88" s="1" t="s">
        <v>11</v>
      </c>
      <c r="D88" s="3">
        <v>6.02</v>
      </c>
      <c r="E88" s="3">
        <v>12.69</v>
      </c>
      <c r="F88" s="3">
        <v>13.15</v>
      </c>
      <c r="G88" s="3">
        <v>41.05</v>
      </c>
      <c r="H88" s="3">
        <v>48.66</v>
      </c>
      <c r="I88" s="3">
        <v>52.63</v>
      </c>
      <c r="J88" s="2">
        <v>5287</v>
      </c>
    </row>
    <row r="89" spans="1:10" x14ac:dyDescent="0.2">
      <c r="A89" s="13">
        <f t="shared" si="0"/>
        <v>713</v>
      </c>
      <c r="B89" s="1" t="s">
        <v>11</v>
      </c>
      <c r="C89" s="3">
        <v>3.95</v>
      </c>
      <c r="D89" s="1" t="s">
        <v>11</v>
      </c>
      <c r="E89" s="1" t="s">
        <v>11</v>
      </c>
      <c r="F89" s="3">
        <v>13.13</v>
      </c>
      <c r="G89" s="3">
        <v>40.99</v>
      </c>
      <c r="H89" s="3">
        <v>48.6</v>
      </c>
      <c r="I89" s="3">
        <v>52.55</v>
      </c>
      <c r="J89" s="2">
        <v>5281</v>
      </c>
    </row>
    <row r="90" spans="1:10" x14ac:dyDescent="0.2">
      <c r="A90" s="13">
        <f t="shared" si="0"/>
        <v>712</v>
      </c>
      <c r="B90" s="1" t="s">
        <v>11</v>
      </c>
      <c r="C90" s="1" t="s">
        <v>11</v>
      </c>
      <c r="D90" s="3">
        <v>6.01</v>
      </c>
      <c r="E90" s="3">
        <v>12.68</v>
      </c>
      <c r="F90" s="3">
        <v>13.11</v>
      </c>
      <c r="G90" s="3">
        <v>40.94</v>
      </c>
      <c r="H90" s="3">
        <v>48.53</v>
      </c>
      <c r="I90" s="3">
        <v>52.48</v>
      </c>
      <c r="J90" s="2">
        <v>5274</v>
      </c>
    </row>
    <row r="91" spans="1:10" x14ac:dyDescent="0.2">
      <c r="A91" s="13">
        <f t="shared" si="0"/>
        <v>711</v>
      </c>
      <c r="B91" s="1" t="s">
        <v>11</v>
      </c>
      <c r="C91" s="3">
        <v>3.94</v>
      </c>
      <c r="D91" s="1" t="s">
        <v>11</v>
      </c>
      <c r="E91" s="3">
        <v>12.67</v>
      </c>
      <c r="F91" s="3">
        <v>13.1</v>
      </c>
      <c r="G91" s="3">
        <v>40.880000000000003</v>
      </c>
      <c r="H91" s="3">
        <v>48.46</v>
      </c>
      <c r="I91" s="3">
        <v>52.41</v>
      </c>
      <c r="J91" s="2">
        <v>5267</v>
      </c>
    </row>
    <row r="92" spans="1:10" x14ac:dyDescent="0.2">
      <c r="A92" s="13">
        <f t="shared" si="0"/>
        <v>710</v>
      </c>
      <c r="B92" s="1" t="s">
        <v>11</v>
      </c>
      <c r="C92" s="1" t="s">
        <v>11</v>
      </c>
      <c r="D92" s="3">
        <v>6</v>
      </c>
      <c r="E92" s="3">
        <v>12.66</v>
      </c>
      <c r="F92" s="3">
        <v>13.08</v>
      </c>
      <c r="G92" s="3">
        <v>40.83</v>
      </c>
      <c r="H92" s="3">
        <v>48.4</v>
      </c>
      <c r="I92" s="3">
        <v>52.34</v>
      </c>
      <c r="J92" s="2">
        <v>5261</v>
      </c>
    </row>
    <row r="93" spans="1:10" x14ac:dyDescent="0.2">
      <c r="A93" s="13">
        <f t="shared" si="0"/>
        <v>709</v>
      </c>
      <c r="B93" s="1" t="s">
        <v>11</v>
      </c>
      <c r="C93" s="1" t="s">
        <v>11</v>
      </c>
      <c r="D93" s="1" t="s">
        <v>11</v>
      </c>
      <c r="E93" s="3">
        <v>12.65</v>
      </c>
      <c r="F93" s="3">
        <v>13.06</v>
      </c>
      <c r="G93" s="3">
        <v>40.770000000000003</v>
      </c>
      <c r="H93" s="3">
        <v>48.33</v>
      </c>
      <c r="I93" s="3">
        <v>52.27</v>
      </c>
      <c r="J93" s="2">
        <v>5254</v>
      </c>
    </row>
    <row r="94" spans="1:10" x14ac:dyDescent="0.2">
      <c r="A94" s="13">
        <f t="shared" si="0"/>
        <v>708</v>
      </c>
      <c r="B94" s="1" t="s">
        <v>11</v>
      </c>
      <c r="C94" s="3">
        <v>3.93</v>
      </c>
      <c r="D94" s="3">
        <v>5.99</v>
      </c>
      <c r="E94" s="3">
        <v>12.64</v>
      </c>
      <c r="F94" s="3">
        <v>13.05</v>
      </c>
      <c r="G94" s="3">
        <v>40.72</v>
      </c>
      <c r="H94" s="3">
        <v>48.27</v>
      </c>
      <c r="I94" s="3">
        <v>52.2</v>
      </c>
      <c r="J94" s="2">
        <v>5247</v>
      </c>
    </row>
    <row r="95" spans="1:10" x14ac:dyDescent="0.2">
      <c r="A95" s="13">
        <f t="shared" si="0"/>
        <v>707</v>
      </c>
      <c r="B95" s="1" t="s">
        <v>11</v>
      </c>
      <c r="C95" s="1" t="s">
        <v>11</v>
      </c>
      <c r="D95" s="1" t="s">
        <v>11</v>
      </c>
      <c r="E95" s="3">
        <v>12.63</v>
      </c>
      <c r="F95" s="3">
        <v>13.03</v>
      </c>
      <c r="G95" s="3">
        <v>40.659999999999997</v>
      </c>
      <c r="H95" s="3">
        <v>48.2</v>
      </c>
      <c r="I95" s="3">
        <v>52.13</v>
      </c>
      <c r="J95" s="2">
        <v>5241</v>
      </c>
    </row>
    <row r="96" spans="1:10" x14ac:dyDescent="0.2">
      <c r="A96" s="13">
        <f t="shared" si="0"/>
        <v>706</v>
      </c>
      <c r="B96" s="3">
        <v>1.76</v>
      </c>
      <c r="C96" s="3">
        <v>3.92</v>
      </c>
      <c r="D96" s="3">
        <v>5.98</v>
      </c>
      <c r="E96" s="3">
        <v>12.62</v>
      </c>
      <c r="F96" s="3">
        <v>13.01</v>
      </c>
      <c r="G96" s="3">
        <v>40.61</v>
      </c>
      <c r="H96" s="3">
        <v>48.14</v>
      </c>
      <c r="I96" s="3">
        <v>52.06</v>
      </c>
      <c r="J96" s="2">
        <v>5234</v>
      </c>
    </row>
    <row r="97" spans="1:10" x14ac:dyDescent="0.2">
      <c r="A97" s="13">
        <f t="shared" si="0"/>
        <v>705</v>
      </c>
      <c r="B97" s="1" t="s">
        <v>11</v>
      </c>
      <c r="C97" s="1" t="s">
        <v>11</v>
      </c>
      <c r="D97" s="1" t="s">
        <v>11</v>
      </c>
      <c r="E97" s="3">
        <v>12.61</v>
      </c>
      <c r="F97" s="3">
        <v>12.99</v>
      </c>
      <c r="G97" s="3">
        <v>40.549999999999997</v>
      </c>
      <c r="H97" s="3">
        <v>48.07</v>
      </c>
      <c r="I97" s="3">
        <v>51.99</v>
      </c>
      <c r="J97" s="2">
        <v>5227</v>
      </c>
    </row>
    <row r="98" spans="1:10" x14ac:dyDescent="0.2">
      <c r="A98" s="13">
        <f t="shared" si="0"/>
        <v>704</v>
      </c>
      <c r="B98" s="1" t="s">
        <v>11</v>
      </c>
      <c r="C98" s="1" t="s">
        <v>11</v>
      </c>
      <c r="D98" s="3">
        <v>5.97</v>
      </c>
      <c r="E98" s="3">
        <v>12.6</v>
      </c>
      <c r="F98" s="3">
        <v>12.98</v>
      </c>
      <c r="G98" s="3">
        <v>40.5</v>
      </c>
      <c r="H98" s="3">
        <v>48.01</v>
      </c>
      <c r="I98" s="3">
        <v>51.92</v>
      </c>
      <c r="J98" s="2">
        <v>5221</v>
      </c>
    </row>
    <row r="99" spans="1:10" x14ac:dyDescent="0.2">
      <c r="A99" s="13">
        <f t="shared" si="0"/>
        <v>703</v>
      </c>
      <c r="B99" s="1" t="s">
        <v>11</v>
      </c>
      <c r="C99" s="3">
        <v>3.91</v>
      </c>
      <c r="D99" s="1" t="s">
        <v>11</v>
      </c>
      <c r="E99" s="3">
        <v>12.59</v>
      </c>
      <c r="F99" s="3">
        <v>12.96</v>
      </c>
      <c r="G99" s="3">
        <v>40.44</v>
      </c>
      <c r="H99" s="3">
        <v>47.94</v>
      </c>
      <c r="I99" s="3">
        <v>51.85</v>
      </c>
      <c r="J99" s="2">
        <v>5214</v>
      </c>
    </row>
    <row r="100" spans="1:10" x14ac:dyDescent="0.2">
      <c r="A100" s="13">
        <f t="shared" si="0"/>
        <v>702</v>
      </c>
      <c r="B100" s="1" t="s">
        <v>11</v>
      </c>
      <c r="C100" s="1" t="s">
        <v>11</v>
      </c>
      <c r="D100" s="3">
        <v>5.96</v>
      </c>
      <c r="E100" s="3">
        <v>12.58</v>
      </c>
      <c r="F100" s="3">
        <v>12.94</v>
      </c>
      <c r="G100" s="3">
        <v>40.39</v>
      </c>
      <c r="H100" s="3">
        <v>47.87</v>
      </c>
      <c r="I100" s="3">
        <v>51.77</v>
      </c>
      <c r="J100" s="2">
        <v>5207</v>
      </c>
    </row>
    <row r="101" spans="1:10" x14ac:dyDescent="0.2">
      <c r="A101" s="13">
        <f t="shared" si="0"/>
        <v>701</v>
      </c>
      <c r="B101" s="1" t="s">
        <v>11</v>
      </c>
      <c r="C101" s="1" t="s">
        <v>11</v>
      </c>
      <c r="D101" s="1" t="s">
        <v>11</v>
      </c>
      <c r="E101" s="3">
        <v>12.57</v>
      </c>
      <c r="F101" s="3">
        <v>12.93</v>
      </c>
      <c r="G101" s="3">
        <v>40.33</v>
      </c>
      <c r="H101" s="3">
        <v>47.81</v>
      </c>
      <c r="I101" s="3">
        <v>51.7</v>
      </c>
      <c r="J101" s="2">
        <v>5200</v>
      </c>
    </row>
    <row r="102" spans="1:10" x14ac:dyDescent="0.2">
      <c r="A102" s="13">
        <f t="shared" si="0"/>
        <v>700</v>
      </c>
      <c r="B102" s="1" t="s">
        <v>11</v>
      </c>
      <c r="C102" s="3">
        <v>3.9</v>
      </c>
      <c r="D102" s="3">
        <v>5.95</v>
      </c>
      <c r="E102" s="3">
        <v>12.56</v>
      </c>
      <c r="F102" s="3">
        <v>12.91</v>
      </c>
      <c r="G102" s="3">
        <v>40.28</v>
      </c>
      <c r="H102" s="3">
        <v>47.74</v>
      </c>
      <c r="I102" s="3">
        <v>51.63</v>
      </c>
      <c r="J102" s="2">
        <v>5194</v>
      </c>
    </row>
    <row r="103" spans="1:10" x14ac:dyDescent="0.2">
      <c r="A103" s="13">
        <f t="shared" si="0"/>
        <v>699</v>
      </c>
      <c r="B103" s="1" t="s">
        <v>11</v>
      </c>
      <c r="C103" s="1" t="s">
        <v>11</v>
      </c>
      <c r="D103" s="1" t="s">
        <v>11</v>
      </c>
      <c r="E103" s="3">
        <v>12.55</v>
      </c>
      <c r="F103" s="3">
        <v>12.89</v>
      </c>
      <c r="G103" s="3">
        <v>40.22</v>
      </c>
      <c r="H103" s="3">
        <v>47.68</v>
      </c>
      <c r="I103" s="3">
        <v>51.56</v>
      </c>
      <c r="J103" s="2">
        <v>5187</v>
      </c>
    </row>
    <row r="104" spans="1:10" x14ac:dyDescent="0.2">
      <c r="A104" s="13">
        <f t="shared" si="0"/>
        <v>698</v>
      </c>
      <c r="B104" s="3">
        <v>1.75</v>
      </c>
      <c r="C104" s="3">
        <v>3.89</v>
      </c>
      <c r="D104" s="3">
        <v>5.94</v>
      </c>
      <c r="E104" s="3">
        <v>12.54</v>
      </c>
      <c r="F104" s="3">
        <v>12.88</v>
      </c>
      <c r="G104" s="3">
        <v>40.17</v>
      </c>
      <c r="H104" s="3">
        <v>47.61</v>
      </c>
      <c r="I104" s="3">
        <v>51.49</v>
      </c>
      <c r="J104" s="2">
        <v>5180</v>
      </c>
    </row>
    <row r="105" spans="1:10" x14ac:dyDescent="0.2">
      <c r="A105" s="13">
        <f t="shared" si="0"/>
        <v>697</v>
      </c>
      <c r="B105" s="1" t="s">
        <v>11</v>
      </c>
      <c r="C105" s="1" t="s">
        <v>11</v>
      </c>
      <c r="D105" s="1" t="s">
        <v>11</v>
      </c>
      <c r="E105" s="3">
        <v>12.53</v>
      </c>
      <c r="F105" s="3">
        <v>12.86</v>
      </c>
      <c r="G105" s="3">
        <v>40.119999999999997</v>
      </c>
      <c r="H105" s="3">
        <v>47.55</v>
      </c>
      <c r="I105" s="3">
        <v>51.42</v>
      </c>
      <c r="J105" s="2">
        <v>5174</v>
      </c>
    </row>
    <row r="106" spans="1:10" x14ac:dyDescent="0.2">
      <c r="A106" s="13">
        <f t="shared" si="0"/>
        <v>696</v>
      </c>
      <c r="B106" s="1" t="s">
        <v>11</v>
      </c>
      <c r="C106" s="1" t="s">
        <v>11</v>
      </c>
      <c r="D106" s="3">
        <v>5.93</v>
      </c>
      <c r="E106" s="3">
        <v>12.52</v>
      </c>
      <c r="F106" s="3">
        <v>12.84</v>
      </c>
      <c r="G106" s="3">
        <v>40.06</v>
      </c>
      <c r="H106" s="3">
        <v>47.48</v>
      </c>
      <c r="I106" s="3">
        <v>51.35</v>
      </c>
      <c r="J106" s="2">
        <v>5167</v>
      </c>
    </row>
    <row r="107" spans="1:10" x14ac:dyDescent="0.2">
      <c r="A107" s="13">
        <f t="shared" si="0"/>
        <v>695</v>
      </c>
      <c r="B107" s="1" t="s">
        <v>11</v>
      </c>
      <c r="C107" s="3">
        <v>3.88</v>
      </c>
      <c r="D107" s="1" t="s">
        <v>11</v>
      </c>
      <c r="E107" s="3">
        <v>12.51</v>
      </c>
      <c r="F107" s="3">
        <v>12.83</v>
      </c>
      <c r="G107" s="3">
        <v>40.01</v>
      </c>
      <c r="H107" s="3">
        <v>47.41</v>
      </c>
      <c r="I107" s="3">
        <v>51.28</v>
      </c>
      <c r="J107" s="2">
        <v>5160</v>
      </c>
    </row>
    <row r="108" spans="1:10" x14ac:dyDescent="0.2">
      <c r="A108" s="13">
        <f t="shared" si="0"/>
        <v>694</v>
      </c>
      <c r="B108" s="1" t="s">
        <v>11</v>
      </c>
      <c r="C108" s="1" t="s">
        <v>11</v>
      </c>
      <c r="D108" s="1" t="s">
        <v>11</v>
      </c>
      <c r="E108" s="3">
        <v>12.5</v>
      </c>
      <c r="F108" s="3">
        <v>12.81</v>
      </c>
      <c r="G108" s="3">
        <v>39.950000000000003</v>
      </c>
      <c r="H108" s="3">
        <v>47.35</v>
      </c>
      <c r="I108" s="3">
        <v>51.21</v>
      </c>
      <c r="J108" s="2">
        <v>5154</v>
      </c>
    </row>
    <row r="109" spans="1:10" x14ac:dyDescent="0.2">
      <c r="A109" s="13">
        <f t="shared" si="0"/>
        <v>693</v>
      </c>
      <c r="B109" s="1" t="s">
        <v>11</v>
      </c>
      <c r="C109" s="1" t="s">
        <v>11</v>
      </c>
      <c r="D109" s="3">
        <v>5.92</v>
      </c>
      <c r="E109" s="3">
        <v>12.49</v>
      </c>
      <c r="F109" s="3">
        <v>12.79</v>
      </c>
      <c r="G109" s="3">
        <v>39.9</v>
      </c>
      <c r="H109" s="3">
        <v>47.28</v>
      </c>
      <c r="I109" s="3">
        <v>51.14</v>
      </c>
      <c r="J109" s="2">
        <v>5147</v>
      </c>
    </row>
    <row r="110" spans="1:10" x14ac:dyDescent="0.2">
      <c r="A110" s="13">
        <f t="shared" si="0"/>
        <v>692</v>
      </c>
      <c r="B110" s="1" t="s">
        <v>11</v>
      </c>
      <c r="C110" s="3">
        <v>3.87</v>
      </c>
      <c r="D110" s="1" t="s">
        <v>11</v>
      </c>
      <c r="E110" s="3">
        <v>12.48</v>
      </c>
      <c r="F110" s="3">
        <v>12.77</v>
      </c>
      <c r="G110" s="3">
        <v>39.840000000000003</v>
      </c>
      <c r="H110" s="3">
        <v>47.22</v>
      </c>
      <c r="I110" s="3">
        <v>51.06</v>
      </c>
      <c r="J110" s="2">
        <v>5140</v>
      </c>
    </row>
    <row r="111" spans="1:10" x14ac:dyDescent="0.2">
      <c r="A111" s="13">
        <f t="shared" si="0"/>
        <v>691</v>
      </c>
      <c r="B111" s="1" t="s">
        <v>11</v>
      </c>
      <c r="C111" s="1" t="s">
        <v>11</v>
      </c>
      <c r="D111" s="3">
        <v>5.91</v>
      </c>
      <c r="E111" s="3">
        <v>12.47</v>
      </c>
      <c r="F111" s="3">
        <v>12.76</v>
      </c>
      <c r="G111" s="3">
        <v>39.79</v>
      </c>
      <c r="H111" s="3">
        <v>47.15</v>
      </c>
      <c r="I111" s="3">
        <v>50.99</v>
      </c>
      <c r="J111" s="2">
        <v>5133</v>
      </c>
    </row>
    <row r="112" spans="1:10" x14ac:dyDescent="0.2">
      <c r="A112" s="13">
        <f t="shared" si="0"/>
        <v>690</v>
      </c>
      <c r="B112" s="1" t="s">
        <v>11</v>
      </c>
      <c r="C112" s="3">
        <v>3.86</v>
      </c>
      <c r="D112" s="1" t="s">
        <v>11</v>
      </c>
      <c r="E112" s="3">
        <v>12.46</v>
      </c>
      <c r="F112" s="3">
        <v>12.74</v>
      </c>
      <c r="G112" s="3">
        <v>39.729999999999997</v>
      </c>
      <c r="H112" s="3">
        <v>47.09</v>
      </c>
      <c r="I112" s="3">
        <v>50.92</v>
      </c>
      <c r="J112" s="2">
        <v>5127</v>
      </c>
    </row>
    <row r="113" spans="1:10" x14ac:dyDescent="0.2">
      <c r="A113" s="13">
        <f t="shared" si="0"/>
        <v>689</v>
      </c>
      <c r="B113" s="3">
        <v>1.74</v>
      </c>
      <c r="C113" s="1" t="s">
        <v>11</v>
      </c>
      <c r="D113" s="3">
        <v>5.9</v>
      </c>
      <c r="E113" s="3">
        <v>12.45</v>
      </c>
      <c r="F113" s="3">
        <v>12.72</v>
      </c>
      <c r="G113" s="3">
        <v>39.68</v>
      </c>
      <c r="H113" s="3">
        <v>47.02</v>
      </c>
      <c r="I113" s="3">
        <v>50.85</v>
      </c>
      <c r="J113" s="2">
        <v>5120</v>
      </c>
    </row>
    <row r="114" spans="1:10" x14ac:dyDescent="0.2">
      <c r="A114" s="13">
        <f t="shared" si="0"/>
        <v>688</v>
      </c>
      <c r="B114" s="1" t="s">
        <v>11</v>
      </c>
      <c r="C114" s="1" t="s">
        <v>11</v>
      </c>
      <c r="D114" s="1" t="s">
        <v>11</v>
      </c>
      <c r="E114" s="3">
        <v>12.44</v>
      </c>
      <c r="F114" s="3">
        <v>12.71</v>
      </c>
      <c r="G114" s="3">
        <v>39.619999999999997</v>
      </c>
      <c r="H114" s="3">
        <v>46.96</v>
      </c>
      <c r="I114" s="3">
        <v>50.78</v>
      </c>
      <c r="J114" s="2">
        <v>5113</v>
      </c>
    </row>
    <row r="115" spans="1:10" x14ac:dyDescent="0.2">
      <c r="A115" s="13">
        <f t="shared" si="0"/>
        <v>687</v>
      </c>
      <c r="B115" s="1" t="s">
        <v>11</v>
      </c>
      <c r="C115" s="3">
        <v>3.85</v>
      </c>
      <c r="D115" s="3">
        <v>5.89</v>
      </c>
      <c r="E115" s="3">
        <v>12.43</v>
      </c>
      <c r="F115" s="3">
        <v>12.69</v>
      </c>
      <c r="G115" s="3">
        <v>39.57</v>
      </c>
      <c r="H115" s="3">
        <v>46.89</v>
      </c>
      <c r="I115" s="3">
        <v>50.71</v>
      </c>
      <c r="J115" s="2">
        <v>5107</v>
      </c>
    </row>
    <row r="116" spans="1:10" x14ac:dyDescent="0.2">
      <c r="A116" s="13">
        <f t="shared" si="0"/>
        <v>686</v>
      </c>
      <c r="B116" s="1" t="s">
        <v>11</v>
      </c>
      <c r="C116" s="1" t="s">
        <v>11</v>
      </c>
      <c r="D116" s="1" t="s">
        <v>11</v>
      </c>
      <c r="E116" s="3">
        <v>12.42</v>
      </c>
      <c r="F116" s="3">
        <v>12.67</v>
      </c>
      <c r="G116" s="3">
        <v>39.51</v>
      </c>
      <c r="H116" s="3">
        <v>46.82</v>
      </c>
      <c r="I116" s="3">
        <v>50.64</v>
      </c>
      <c r="J116" s="2">
        <v>5100</v>
      </c>
    </row>
    <row r="117" spans="1:10" x14ac:dyDescent="0.2">
      <c r="A117" s="13">
        <f t="shared" ref="A117:A180" si="1">A116-1</f>
        <v>685</v>
      </c>
      <c r="B117" s="1" t="s">
        <v>11</v>
      </c>
      <c r="C117" s="1" t="s">
        <v>11</v>
      </c>
      <c r="D117" s="3">
        <v>5.88</v>
      </c>
      <c r="E117" s="3">
        <v>12.41</v>
      </c>
      <c r="F117" s="3">
        <v>12.66</v>
      </c>
      <c r="G117" s="3">
        <v>39.46</v>
      </c>
      <c r="H117" s="3">
        <v>46.76</v>
      </c>
      <c r="I117" s="3">
        <v>50.57</v>
      </c>
      <c r="J117" s="2">
        <v>5093</v>
      </c>
    </row>
    <row r="118" spans="1:10" x14ac:dyDescent="0.2">
      <c r="A118" s="13">
        <f t="shared" si="1"/>
        <v>684</v>
      </c>
      <c r="B118" s="1" t="s">
        <v>11</v>
      </c>
      <c r="C118" s="3">
        <v>3.84</v>
      </c>
      <c r="D118" s="1" t="s">
        <v>11</v>
      </c>
      <c r="E118" s="3">
        <v>12.4</v>
      </c>
      <c r="F118" s="3">
        <v>12.64</v>
      </c>
      <c r="G118" s="3">
        <v>39.4</v>
      </c>
      <c r="H118" s="3">
        <v>46.69</v>
      </c>
      <c r="I118" s="3">
        <v>50.5</v>
      </c>
      <c r="J118" s="2">
        <v>5086</v>
      </c>
    </row>
    <row r="119" spans="1:10" x14ac:dyDescent="0.2">
      <c r="A119" s="13">
        <f t="shared" si="1"/>
        <v>683</v>
      </c>
      <c r="B119" s="1" t="s">
        <v>11</v>
      </c>
      <c r="C119" s="1" t="s">
        <v>11</v>
      </c>
      <c r="D119" s="3">
        <v>5.87</v>
      </c>
      <c r="E119" s="3">
        <v>12.39</v>
      </c>
      <c r="F119" s="3">
        <v>12.62</v>
      </c>
      <c r="G119" s="3">
        <v>39.35</v>
      </c>
      <c r="H119" s="3">
        <v>46.63</v>
      </c>
      <c r="I119" s="3">
        <v>50.43</v>
      </c>
      <c r="J119" s="2">
        <v>5080</v>
      </c>
    </row>
    <row r="120" spans="1:10" x14ac:dyDescent="0.2">
      <c r="A120" s="13">
        <f t="shared" si="1"/>
        <v>682</v>
      </c>
      <c r="B120" s="1" t="s">
        <v>11</v>
      </c>
      <c r="C120" s="3">
        <v>3.83</v>
      </c>
      <c r="D120" s="1" t="s">
        <v>11</v>
      </c>
      <c r="E120" s="3">
        <v>12.38</v>
      </c>
      <c r="F120" s="3">
        <v>12.61</v>
      </c>
      <c r="G120" s="3">
        <v>39.29</v>
      </c>
      <c r="H120" s="3">
        <v>46.56</v>
      </c>
      <c r="I120" s="3">
        <v>50.35</v>
      </c>
      <c r="J120" s="2">
        <v>5073</v>
      </c>
    </row>
    <row r="121" spans="1:10" x14ac:dyDescent="0.2">
      <c r="A121" s="13">
        <f t="shared" si="1"/>
        <v>681</v>
      </c>
      <c r="B121" s="1" t="s">
        <v>11</v>
      </c>
      <c r="C121" s="1" t="s">
        <v>11</v>
      </c>
      <c r="D121" s="3">
        <v>5.86</v>
      </c>
      <c r="E121" s="3">
        <v>12.37</v>
      </c>
      <c r="F121" s="3">
        <v>12.59</v>
      </c>
      <c r="G121" s="3">
        <v>39.24</v>
      </c>
      <c r="H121" s="3">
        <v>46.5</v>
      </c>
      <c r="I121" s="3">
        <v>50.28</v>
      </c>
      <c r="J121" s="2">
        <v>5066</v>
      </c>
    </row>
    <row r="122" spans="1:10" x14ac:dyDescent="0.2">
      <c r="A122" s="13">
        <f t="shared" si="1"/>
        <v>680</v>
      </c>
      <c r="B122" s="3">
        <v>1.73</v>
      </c>
      <c r="C122" s="1" t="s">
        <v>11</v>
      </c>
      <c r="D122" s="1" t="s">
        <v>11</v>
      </c>
      <c r="E122" s="3">
        <v>12.36</v>
      </c>
      <c r="F122" s="3">
        <v>12.57</v>
      </c>
      <c r="G122" s="3">
        <v>39.18</v>
      </c>
      <c r="H122" s="3">
        <v>46.43</v>
      </c>
      <c r="I122" s="3">
        <v>50.21</v>
      </c>
      <c r="J122" s="2">
        <v>5060</v>
      </c>
    </row>
    <row r="123" spans="1:10" x14ac:dyDescent="0.2">
      <c r="A123" s="13">
        <f t="shared" si="1"/>
        <v>679</v>
      </c>
      <c r="B123" s="1" t="s">
        <v>11</v>
      </c>
      <c r="C123" s="3">
        <v>3.82</v>
      </c>
      <c r="D123" s="3">
        <v>5.85</v>
      </c>
      <c r="E123" s="3">
        <v>12.35</v>
      </c>
      <c r="F123" s="3">
        <v>12.55</v>
      </c>
      <c r="G123" s="3">
        <v>39.130000000000003</v>
      </c>
      <c r="H123" s="3">
        <v>46.36</v>
      </c>
      <c r="I123" s="3">
        <v>50.14</v>
      </c>
      <c r="J123" s="2">
        <v>5053</v>
      </c>
    </row>
    <row r="124" spans="1:10" x14ac:dyDescent="0.2">
      <c r="A124" s="13">
        <f t="shared" si="1"/>
        <v>678</v>
      </c>
      <c r="B124" s="1" t="s">
        <v>11</v>
      </c>
      <c r="C124" s="1" t="s">
        <v>11</v>
      </c>
      <c r="D124" s="1" t="s">
        <v>11</v>
      </c>
      <c r="E124" s="3">
        <v>12.34</v>
      </c>
      <c r="F124" s="3">
        <v>12.54</v>
      </c>
      <c r="G124" s="3">
        <v>39.07</v>
      </c>
      <c r="H124" s="3">
        <v>46.3</v>
      </c>
      <c r="I124" s="3">
        <v>50.07</v>
      </c>
      <c r="J124" s="2">
        <v>5046</v>
      </c>
    </row>
    <row r="125" spans="1:10" x14ac:dyDescent="0.2">
      <c r="A125" s="13">
        <f t="shared" si="1"/>
        <v>677</v>
      </c>
      <c r="B125" s="1" t="s">
        <v>11</v>
      </c>
      <c r="C125" s="3">
        <v>3.81</v>
      </c>
      <c r="D125" s="3">
        <v>5.84</v>
      </c>
      <c r="E125" s="3">
        <v>12.33</v>
      </c>
      <c r="F125" s="3">
        <v>12.52</v>
      </c>
      <c r="G125" s="3">
        <v>39.020000000000003</v>
      </c>
      <c r="H125" s="3">
        <v>46.23</v>
      </c>
      <c r="I125" s="3">
        <v>50</v>
      </c>
      <c r="J125" s="2">
        <v>5039</v>
      </c>
    </row>
    <row r="126" spans="1:10" x14ac:dyDescent="0.2">
      <c r="A126" s="13">
        <f t="shared" si="1"/>
        <v>676</v>
      </c>
      <c r="B126" s="1" t="s">
        <v>11</v>
      </c>
      <c r="C126" s="1" t="s">
        <v>11</v>
      </c>
      <c r="D126" s="1" t="s">
        <v>11</v>
      </c>
      <c r="E126" s="3">
        <v>12.32</v>
      </c>
      <c r="F126" s="3">
        <v>12.5</v>
      </c>
      <c r="G126" s="3">
        <v>38.96</v>
      </c>
      <c r="H126" s="3">
        <v>46.17</v>
      </c>
      <c r="I126" s="3">
        <v>49.93</v>
      </c>
      <c r="J126" s="2">
        <v>5033</v>
      </c>
    </row>
    <row r="127" spans="1:10" x14ac:dyDescent="0.2">
      <c r="A127" s="13">
        <f t="shared" si="1"/>
        <v>675</v>
      </c>
      <c r="B127" s="1" t="s">
        <v>11</v>
      </c>
      <c r="C127" s="1" t="s">
        <v>11</v>
      </c>
      <c r="D127" s="3">
        <v>5.83</v>
      </c>
      <c r="E127" s="3">
        <v>12.31</v>
      </c>
      <c r="F127" s="3">
        <v>12.49</v>
      </c>
      <c r="G127" s="3">
        <v>38.909999999999997</v>
      </c>
      <c r="H127" s="3">
        <v>46.1</v>
      </c>
      <c r="I127" s="3">
        <v>49.86</v>
      </c>
      <c r="J127" s="2">
        <v>5026</v>
      </c>
    </row>
    <row r="128" spans="1:10" x14ac:dyDescent="0.2">
      <c r="A128" s="13">
        <f t="shared" si="1"/>
        <v>674</v>
      </c>
      <c r="B128" s="1" t="s">
        <v>11</v>
      </c>
      <c r="C128" s="3">
        <v>3.8</v>
      </c>
      <c r="D128" s="1" t="s">
        <v>11</v>
      </c>
      <c r="E128" s="3">
        <v>12.3</v>
      </c>
      <c r="F128" s="3">
        <v>12.47</v>
      </c>
      <c r="G128" s="3">
        <v>38.85</v>
      </c>
      <c r="H128" s="3">
        <v>46.04</v>
      </c>
      <c r="I128" s="3">
        <v>49.79</v>
      </c>
      <c r="J128" s="2">
        <v>5019</v>
      </c>
    </row>
    <row r="129" spans="1:10" x14ac:dyDescent="0.2">
      <c r="A129" s="13">
        <f t="shared" si="1"/>
        <v>673</v>
      </c>
      <c r="B129" s="1" t="s">
        <v>11</v>
      </c>
      <c r="C129" s="1" t="s">
        <v>11</v>
      </c>
      <c r="D129" s="1" t="s">
        <v>11</v>
      </c>
      <c r="E129" s="3">
        <v>12.29</v>
      </c>
      <c r="F129" s="3">
        <v>12.45</v>
      </c>
      <c r="G129" s="3">
        <v>38.799999999999997</v>
      </c>
      <c r="H129" s="3">
        <v>45.97</v>
      </c>
      <c r="I129" s="3">
        <v>49.72</v>
      </c>
      <c r="J129" s="2">
        <v>5013</v>
      </c>
    </row>
    <row r="130" spans="1:10" x14ac:dyDescent="0.2">
      <c r="A130" s="13">
        <f t="shared" si="1"/>
        <v>672</v>
      </c>
      <c r="B130" s="3">
        <v>1.72</v>
      </c>
      <c r="C130" s="1" t="s">
        <v>11</v>
      </c>
      <c r="D130" s="3">
        <v>5.82</v>
      </c>
      <c r="E130" s="3">
        <v>12.28</v>
      </c>
      <c r="F130" s="3">
        <v>12.44</v>
      </c>
      <c r="G130" s="3">
        <v>38.74</v>
      </c>
      <c r="H130" s="3">
        <v>45.9</v>
      </c>
      <c r="I130" s="3">
        <v>49.64</v>
      </c>
      <c r="J130" s="2">
        <v>5006</v>
      </c>
    </row>
    <row r="131" spans="1:10" x14ac:dyDescent="0.2">
      <c r="A131" s="13">
        <f t="shared" si="1"/>
        <v>671</v>
      </c>
      <c r="B131" s="1" t="s">
        <v>11</v>
      </c>
      <c r="C131" s="3">
        <v>3.79</v>
      </c>
      <c r="D131" s="1" t="s">
        <v>11</v>
      </c>
      <c r="E131" s="1" t="s">
        <v>11</v>
      </c>
      <c r="F131" s="3">
        <v>12.42</v>
      </c>
      <c r="G131" s="3">
        <v>38.69</v>
      </c>
      <c r="H131" s="3">
        <v>45.84</v>
      </c>
      <c r="I131" s="3">
        <v>49.57</v>
      </c>
      <c r="J131" s="2">
        <v>4999</v>
      </c>
    </row>
    <row r="132" spans="1:10" x14ac:dyDescent="0.2">
      <c r="A132" s="13">
        <f t="shared" si="1"/>
        <v>670</v>
      </c>
      <c r="B132" s="1" t="s">
        <v>11</v>
      </c>
      <c r="C132" s="1" t="s">
        <v>11</v>
      </c>
      <c r="D132" s="3">
        <v>5.81</v>
      </c>
      <c r="E132" s="3">
        <v>12.27</v>
      </c>
      <c r="F132" s="3">
        <v>12.4</v>
      </c>
      <c r="G132" s="3">
        <v>38.630000000000003</v>
      </c>
      <c r="H132" s="3">
        <v>45.77</v>
      </c>
      <c r="I132" s="3">
        <v>49.5</v>
      </c>
      <c r="J132" s="2">
        <v>4992</v>
      </c>
    </row>
    <row r="133" spans="1:10" x14ac:dyDescent="0.2">
      <c r="A133" s="13">
        <f t="shared" si="1"/>
        <v>669</v>
      </c>
      <c r="B133" s="1" t="s">
        <v>11</v>
      </c>
      <c r="C133" s="3">
        <v>3.78</v>
      </c>
      <c r="D133" s="1" t="s">
        <v>11</v>
      </c>
      <c r="E133" s="3">
        <v>12.26</v>
      </c>
      <c r="F133" s="3">
        <v>12.38</v>
      </c>
      <c r="G133" s="3">
        <v>38.58</v>
      </c>
      <c r="H133" s="3">
        <v>45.71</v>
      </c>
      <c r="I133" s="3">
        <v>49.43</v>
      </c>
      <c r="J133" s="2">
        <v>4986</v>
      </c>
    </row>
    <row r="134" spans="1:10" x14ac:dyDescent="0.2">
      <c r="A134" s="13">
        <f t="shared" si="1"/>
        <v>668</v>
      </c>
      <c r="B134" s="1" t="s">
        <v>11</v>
      </c>
      <c r="C134" s="1" t="s">
        <v>11</v>
      </c>
      <c r="D134" s="3">
        <v>5.8</v>
      </c>
      <c r="E134" s="3">
        <v>12.25</v>
      </c>
      <c r="F134" s="3">
        <v>12.37</v>
      </c>
      <c r="G134" s="3">
        <v>38.520000000000003</v>
      </c>
      <c r="H134" s="3">
        <v>45.64</v>
      </c>
      <c r="I134" s="3">
        <v>49.36</v>
      </c>
      <c r="J134" s="2">
        <v>4979</v>
      </c>
    </row>
    <row r="135" spans="1:10" x14ac:dyDescent="0.2">
      <c r="A135" s="13">
        <f t="shared" si="1"/>
        <v>667</v>
      </c>
      <c r="B135" s="1" t="s">
        <v>11</v>
      </c>
      <c r="C135" s="1" t="s">
        <v>11</v>
      </c>
      <c r="D135" s="1" t="s">
        <v>11</v>
      </c>
      <c r="E135" s="3">
        <v>12.24</v>
      </c>
      <c r="F135" s="3">
        <v>12.35</v>
      </c>
      <c r="G135" s="3">
        <v>38.47</v>
      </c>
      <c r="H135" s="3">
        <v>45.58</v>
      </c>
      <c r="I135" s="3">
        <v>49.29</v>
      </c>
      <c r="J135" s="2">
        <v>4972</v>
      </c>
    </row>
    <row r="136" spans="1:10" x14ac:dyDescent="0.2">
      <c r="A136" s="13">
        <f t="shared" si="1"/>
        <v>666</v>
      </c>
      <c r="B136" s="1" t="s">
        <v>11</v>
      </c>
      <c r="C136" s="3">
        <v>3.77</v>
      </c>
      <c r="D136" s="3">
        <v>5.79</v>
      </c>
      <c r="E136" s="3">
        <v>12.23</v>
      </c>
      <c r="F136" s="3">
        <v>12.33</v>
      </c>
      <c r="G136" s="3">
        <v>38.409999999999997</v>
      </c>
      <c r="H136" s="3">
        <v>45.51</v>
      </c>
      <c r="I136" s="3">
        <v>49.22</v>
      </c>
      <c r="J136" s="2">
        <v>4966</v>
      </c>
    </row>
    <row r="137" spans="1:10" x14ac:dyDescent="0.2">
      <c r="A137" s="13">
        <f t="shared" si="1"/>
        <v>665</v>
      </c>
      <c r="B137" s="1" t="s">
        <v>11</v>
      </c>
      <c r="C137" s="1" t="s">
        <v>11</v>
      </c>
      <c r="D137" s="1" t="s">
        <v>11</v>
      </c>
      <c r="E137" s="3">
        <v>12.22</v>
      </c>
      <c r="F137" s="3">
        <v>12.32</v>
      </c>
      <c r="G137" s="3">
        <v>38.36</v>
      </c>
      <c r="H137" s="3">
        <v>45.44</v>
      </c>
      <c r="I137" s="3">
        <v>49.15</v>
      </c>
      <c r="J137" s="2">
        <v>4959</v>
      </c>
    </row>
    <row r="138" spans="1:10" x14ac:dyDescent="0.2">
      <c r="A138" s="13">
        <f t="shared" si="1"/>
        <v>664</v>
      </c>
      <c r="B138" s="1" t="s">
        <v>11</v>
      </c>
      <c r="C138" s="1" t="s">
        <v>11</v>
      </c>
      <c r="D138" s="3">
        <v>5.78</v>
      </c>
      <c r="E138" s="3">
        <v>12.21</v>
      </c>
      <c r="F138" s="3">
        <v>12.3</v>
      </c>
      <c r="G138" s="3">
        <v>38.299999999999997</v>
      </c>
      <c r="H138" s="3">
        <v>45.38</v>
      </c>
      <c r="I138" s="3">
        <v>49.08</v>
      </c>
      <c r="J138" s="2">
        <v>4952</v>
      </c>
    </row>
    <row r="139" spans="1:10" x14ac:dyDescent="0.2">
      <c r="A139" s="13">
        <f t="shared" si="1"/>
        <v>663</v>
      </c>
      <c r="B139" s="3">
        <v>1.71</v>
      </c>
      <c r="C139" s="3">
        <v>3.76</v>
      </c>
      <c r="D139" s="1" t="s">
        <v>11</v>
      </c>
      <c r="E139" s="3">
        <v>12.2</v>
      </c>
      <c r="F139" s="3">
        <v>12.28</v>
      </c>
      <c r="G139" s="3">
        <v>38.25</v>
      </c>
      <c r="H139" s="3">
        <v>45.31</v>
      </c>
      <c r="I139" s="3">
        <v>49</v>
      </c>
      <c r="J139" s="2">
        <v>4945</v>
      </c>
    </row>
    <row r="140" spans="1:10" x14ac:dyDescent="0.2">
      <c r="A140" s="13">
        <f t="shared" si="1"/>
        <v>662</v>
      </c>
      <c r="B140" s="1" t="s">
        <v>11</v>
      </c>
      <c r="C140" s="1" t="s">
        <v>11</v>
      </c>
      <c r="D140" s="3">
        <v>5.77</v>
      </c>
      <c r="E140" s="3">
        <v>12.19</v>
      </c>
      <c r="F140" s="3">
        <v>12.27</v>
      </c>
      <c r="G140" s="3">
        <v>38.19</v>
      </c>
      <c r="H140" s="3">
        <v>45.25</v>
      </c>
      <c r="I140" s="3">
        <v>48.93</v>
      </c>
      <c r="J140" s="2">
        <v>4939</v>
      </c>
    </row>
    <row r="141" spans="1:10" x14ac:dyDescent="0.2">
      <c r="A141" s="13">
        <f t="shared" si="1"/>
        <v>661</v>
      </c>
      <c r="B141" s="1" t="s">
        <v>11</v>
      </c>
      <c r="C141" s="3">
        <v>3.75</v>
      </c>
      <c r="D141" s="1" t="s">
        <v>11</v>
      </c>
      <c r="E141" s="3">
        <v>12.18</v>
      </c>
      <c r="F141" s="3">
        <v>12.25</v>
      </c>
      <c r="G141" s="3">
        <v>38.14</v>
      </c>
      <c r="H141" s="3">
        <v>45.18</v>
      </c>
      <c r="I141" s="3">
        <v>48.86</v>
      </c>
      <c r="J141" s="2">
        <v>4932</v>
      </c>
    </row>
    <row r="142" spans="1:10" x14ac:dyDescent="0.2">
      <c r="A142" s="13">
        <f t="shared" si="1"/>
        <v>660</v>
      </c>
      <c r="B142" s="1" t="s">
        <v>11</v>
      </c>
      <c r="C142" s="1" t="s">
        <v>11</v>
      </c>
      <c r="D142" s="3">
        <v>5.76</v>
      </c>
      <c r="E142" s="3">
        <v>12.17</v>
      </c>
      <c r="F142" s="3">
        <v>12.23</v>
      </c>
      <c r="G142" s="3">
        <v>38.08</v>
      </c>
      <c r="H142" s="3">
        <v>45.12</v>
      </c>
      <c r="I142" s="3">
        <v>48.79</v>
      </c>
      <c r="J142" s="2">
        <v>4925</v>
      </c>
    </row>
    <row r="143" spans="1:10" x14ac:dyDescent="0.2">
      <c r="A143" s="13">
        <f t="shared" si="1"/>
        <v>659</v>
      </c>
      <c r="B143" s="1" t="s">
        <v>11</v>
      </c>
      <c r="C143" s="1" t="s">
        <v>11</v>
      </c>
      <c r="D143" s="1" t="s">
        <v>11</v>
      </c>
      <c r="E143" s="3">
        <v>12.16</v>
      </c>
      <c r="F143" s="3">
        <v>12.22</v>
      </c>
      <c r="G143" s="3">
        <v>38.03</v>
      </c>
      <c r="H143" s="3">
        <v>45.05</v>
      </c>
      <c r="I143" s="3">
        <v>48.72</v>
      </c>
      <c r="J143" s="2">
        <v>4919</v>
      </c>
    </row>
    <row r="144" spans="1:10" x14ac:dyDescent="0.2">
      <c r="A144" s="13">
        <f t="shared" si="1"/>
        <v>658</v>
      </c>
      <c r="B144" s="1" t="s">
        <v>11</v>
      </c>
      <c r="C144" s="3">
        <v>3.74</v>
      </c>
      <c r="D144" s="3">
        <v>5.75</v>
      </c>
      <c r="E144" s="3">
        <v>12.15</v>
      </c>
      <c r="F144" s="3">
        <v>12.2</v>
      </c>
      <c r="G144" s="3">
        <v>37.97</v>
      </c>
      <c r="H144" s="3">
        <v>44.98</v>
      </c>
      <c r="I144" s="3">
        <v>48.65</v>
      </c>
      <c r="J144" s="2">
        <v>4912</v>
      </c>
    </row>
    <row r="145" spans="1:10" x14ac:dyDescent="0.2">
      <c r="A145" s="13">
        <f t="shared" si="1"/>
        <v>657</v>
      </c>
      <c r="B145" s="1" t="s">
        <v>11</v>
      </c>
      <c r="C145" s="1" t="s">
        <v>11</v>
      </c>
      <c r="D145" s="1" t="s">
        <v>11</v>
      </c>
      <c r="E145" s="3">
        <v>12.14</v>
      </c>
      <c r="F145" s="3">
        <v>12.18</v>
      </c>
      <c r="G145" s="3">
        <v>37.92</v>
      </c>
      <c r="H145" s="3">
        <v>44.92</v>
      </c>
      <c r="I145" s="3">
        <v>48.58</v>
      </c>
      <c r="J145" s="2">
        <v>4905</v>
      </c>
    </row>
    <row r="146" spans="1:10" x14ac:dyDescent="0.2">
      <c r="A146" s="13">
        <f t="shared" si="1"/>
        <v>656</v>
      </c>
      <c r="B146" s="1" t="s">
        <v>11</v>
      </c>
      <c r="C146" s="3">
        <v>3.73</v>
      </c>
      <c r="D146" s="3">
        <v>5.74</v>
      </c>
      <c r="E146" s="3">
        <v>12.13</v>
      </c>
      <c r="F146" s="3">
        <v>12.16</v>
      </c>
      <c r="G146" s="3">
        <v>37.86</v>
      </c>
      <c r="H146" s="3">
        <v>44.85</v>
      </c>
      <c r="I146" s="3">
        <v>48.51</v>
      </c>
      <c r="J146" s="2">
        <v>4898</v>
      </c>
    </row>
    <row r="147" spans="1:10" x14ac:dyDescent="0.2">
      <c r="A147" s="13">
        <f t="shared" si="1"/>
        <v>655</v>
      </c>
      <c r="B147" s="3">
        <v>1.7</v>
      </c>
      <c r="C147" s="1" t="s">
        <v>11</v>
      </c>
      <c r="D147" s="1" t="s">
        <v>11</v>
      </c>
      <c r="E147" s="3">
        <v>12.12</v>
      </c>
      <c r="F147" s="3">
        <v>12.15</v>
      </c>
      <c r="G147" s="3">
        <v>37.81</v>
      </c>
      <c r="H147" s="3">
        <v>44.79</v>
      </c>
      <c r="I147" s="3">
        <v>48.44</v>
      </c>
      <c r="J147" s="2">
        <v>4892</v>
      </c>
    </row>
    <row r="148" spans="1:10" x14ac:dyDescent="0.2">
      <c r="A148" s="13">
        <f t="shared" si="1"/>
        <v>654</v>
      </c>
      <c r="B148" s="1" t="s">
        <v>11</v>
      </c>
      <c r="C148" s="1" t="s">
        <v>11</v>
      </c>
      <c r="D148" s="3">
        <v>5.73</v>
      </c>
      <c r="E148" s="3">
        <v>12.11</v>
      </c>
      <c r="F148" s="3">
        <v>12.13</v>
      </c>
      <c r="G148" s="3">
        <v>37.75</v>
      </c>
      <c r="H148" s="3">
        <v>44.72</v>
      </c>
      <c r="I148" s="3">
        <v>48.37</v>
      </c>
      <c r="J148" s="2">
        <v>4885</v>
      </c>
    </row>
    <row r="149" spans="1:10" x14ac:dyDescent="0.2">
      <c r="A149" s="13">
        <f t="shared" si="1"/>
        <v>653</v>
      </c>
      <c r="B149" s="1" t="s">
        <v>11</v>
      </c>
      <c r="C149" s="3">
        <v>3.72</v>
      </c>
      <c r="D149" s="1" t="s">
        <v>11</v>
      </c>
      <c r="E149" s="3">
        <v>12.1</v>
      </c>
      <c r="F149" s="3">
        <v>12.11</v>
      </c>
      <c r="G149" s="3">
        <v>37.700000000000003</v>
      </c>
      <c r="H149" s="3">
        <v>44.66</v>
      </c>
      <c r="I149" s="3">
        <v>48.29</v>
      </c>
      <c r="J149" s="2">
        <v>4878</v>
      </c>
    </row>
    <row r="150" spans="1:10" x14ac:dyDescent="0.2">
      <c r="A150" s="13">
        <f t="shared" si="1"/>
        <v>652</v>
      </c>
      <c r="B150" s="1" t="s">
        <v>11</v>
      </c>
      <c r="C150" s="1" t="s">
        <v>11</v>
      </c>
      <c r="D150" s="3">
        <v>5.72</v>
      </c>
      <c r="E150" s="3">
        <v>12.09</v>
      </c>
      <c r="F150" s="3">
        <v>12.1</v>
      </c>
      <c r="G150" s="3">
        <v>37.64</v>
      </c>
      <c r="H150" s="3">
        <v>44.59</v>
      </c>
      <c r="I150" s="3">
        <v>48.22</v>
      </c>
      <c r="J150" s="2">
        <v>4871</v>
      </c>
    </row>
    <row r="151" spans="1:10" x14ac:dyDescent="0.2">
      <c r="A151" s="13">
        <f t="shared" si="1"/>
        <v>651</v>
      </c>
      <c r="B151" s="1" t="s">
        <v>11</v>
      </c>
      <c r="C151" s="1" t="s">
        <v>11</v>
      </c>
      <c r="D151" s="1" t="s">
        <v>11</v>
      </c>
      <c r="E151" s="3">
        <v>12.08</v>
      </c>
      <c r="F151" s="3">
        <v>12.08</v>
      </c>
      <c r="G151" s="3">
        <v>37.590000000000003</v>
      </c>
      <c r="H151" s="3">
        <v>44.52</v>
      </c>
      <c r="I151" s="3">
        <v>48.15</v>
      </c>
      <c r="J151" s="2">
        <v>4865</v>
      </c>
    </row>
    <row r="152" spans="1:10" x14ac:dyDescent="0.2">
      <c r="A152" s="13">
        <f t="shared" si="1"/>
        <v>650</v>
      </c>
      <c r="B152" s="1" t="s">
        <v>11</v>
      </c>
      <c r="C152" s="3">
        <v>3.71</v>
      </c>
      <c r="D152" s="1" t="s">
        <v>11</v>
      </c>
      <c r="E152" s="3">
        <v>12.07</v>
      </c>
      <c r="F152" s="3">
        <v>12.06</v>
      </c>
      <c r="G152" s="3">
        <v>37.53</v>
      </c>
      <c r="H152" s="3">
        <v>44.46</v>
      </c>
      <c r="I152" s="3">
        <v>48.08</v>
      </c>
      <c r="J152" s="2">
        <v>4858</v>
      </c>
    </row>
    <row r="153" spans="1:10" x14ac:dyDescent="0.2">
      <c r="A153" s="13">
        <f t="shared" si="1"/>
        <v>649</v>
      </c>
      <c r="B153" s="1" t="s">
        <v>11</v>
      </c>
      <c r="C153" s="1" t="s">
        <v>11</v>
      </c>
      <c r="D153" s="3">
        <v>5.71</v>
      </c>
      <c r="E153" s="3">
        <v>12.06</v>
      </c>
      <c r="F153" s="3">
        <v>12.05</v>
      </c>
      <c r="G153" s="3">
        <v>37.479999999999997</v>
      </c>
      <c r="H153" s="3">
        <v>44.39</v>
      </c>
      <c r="I153" s="3">
        <v>48.01</v>
      </c>
      <c r="J153" s="2">
        <v>4851</v>
      </c>
    </row>
    <row r="154" spans="1:10" x14ac:dyDescent="0.2">
      <c r="A154" s="13">
        <f t="shared" si="1"/>
        <v>648</v>
      </c>
      <c r="B154" s="1" t="s">
        <v>11</v>
      </c>
      <c r="C154" s="3">
        <v>3.7</v>
      </c>
      <c r="D154" s="1" t="s">
        <v>11</v>
      </c>
      <c r="E154" s="3">
        <v>12.05</v>
      </c>
      <c r="F154" s="3">
        <v>12.03</v>
      </c>
      <c r="G154" s="3">
        <v>37.42</v>
      </c>
      <c r="H154" s="3">
        <v>44.33</v>
      </c>
      <c r="I154" s="3">
        <v>47.94</v>
      </c>
      <c r="J154" s="2">
        <v>4845</v>
      </c>
    </row>
    <row r="155" spans="1:10" x14ac:dyDescent="0.2">
      <c r="A155" s="13">
        <f t="shared" si="1"/>
        <v>647</v>
      </c>
      <c r="B155" s="1" t="s">
        <v>11</v>
      </c>
      <c r="C155" s="1" t="s">
        <v>11</v>
      </c>
      <c r="D155" s="3">
        <v>5.7</v>
      </c>
      <c r="E155" s="3">
        <v>12.04</v>
      </c>
      <c r="F155" s="3">
        <v>12.01</v>
      </c>
      <c r="G155" s="3">
        <v>37.369999999999997</v>
      </c>
      <c r="H155" s="3">
        <v>44.26</v>
      </c>
      <c r="I155" s="3">
        <v>47.87</v>
      </c>
      <c r="J155" s="2">
        <v>4838</v>
      </c>
    </row>
    <row r="156" spans="1:10" x14ac:dyDescent="0.2">
      <c r="A156" s="13">
        <f t="shared" si="1"/>
        <v>646</v>
      </c>
      <c r="B156" s="3">
        <v>1.69</v>
      </c>
      <c r="C156" s="1" t="s">
        <v>11</v>
      </c>
      <c r="D156" s="1" t="s">
        <v>11</v>
      </c>
      <c r="E156" s="3">
        <v>12.03</v>
      </c>
      <c r="F156" s="3">
        <v>12</v>
      </c>
      <c r="G156" s="3">
        <v>37.31</v>
      </c>
      <c r="H156" s="3">
        <v>44.2</v>
      </c>
      <c r="I156" s="3">
        <v>47.8</v>
      </c>
      <c r="J156" s="2">
        <v>4831</v>
      </c>
    </row>
    <row r="157" spans="1:10" x14ac:dyDescent="0.2">
      <c r="A157" s="13">
        <f t="shared" si="1"/>
        <v>645</v>
      </c>
      <c r="B157" s="1" t="s">
        <v>11</v>
      </c>
      <c r="C157" s="3">
        <v>3.69</v>
      </c>
      <c r="D157" s="3">
        <v>5.69</v>
      </c>
      <c r="E157" s="3">
        <v>12.02</v>
      </c>
      <c r="F157" s="3">
        <v>11.98</v>
      </c>
      <c r="G157" s="3">
        <v>37.26</v>
      </c>
      <c r="H157" s="3">
        <v>44.13</v>
      </c>
      <c r="I157" s="3">
        <v>47.73</v>
      </c>
      <c r="J157" s="2">
        <v>4824</v>
      </c>
    </row>
    <row r="158" spans="1:10" x14ac:dyDescent="0.2">
      <c r="A158" s="13">
        <f t="shared" si="1"/>
        <v>644</v>
      </c>
      <c r="B158" s="1" t="s">
        <v>11</v>
      </c>
      <c r="C158" s="1" t="s">
        <v>11</v>
      </c>
      <c r="D158" s="1" t="s">
        <v>11</v>
      </c>
      <c r="E158" s="3">
        <v>12.01</v>
      </c>
      <c r="F158" s="3">
        <v>11.96</v>
      </c>
      <c r="G158" s="3">
        <v>37.200000000000003</v>
      </c>
      <c r="H158" s="3">
        <v>44.06</v>
      </c>
      <c r="I158" s="3">
        <v>47.65</v>
      </c>
      <c r="J158" s="2">
        <v>4818</v>
      </c>
    </row>
    <row r="159" spans="1:10" x14ac:dyDescent="0.2">
      <c r="A159" s="13">
        <f t="shared" si="1"/>
        <v>643</v>
      </c>
      <c r="B159" s="1" t="s">
        <v>11</v>
      </c>
      <c r="C159" s="1" t="s">
        <v>11</v>
      </c>
      <c r="D159" s="3">
        <v>5.68</v>
      </c>
      <c r="E159" s="3">
        <v>12</v>
      </c>
      <c r="F159" s="3">
        <v>11.94</v>
      </c>
      <c r="G159" s="3">
        <v>37.15</v>
      </c>
      <c r="H159" s="3">
        <v>44</v>
      </c>
      <c r="I159" s="3">
        <v>47.58</v>
      </c>
      <c r="J159" s="2">
        <v>4811</v>
      </c>
    </row>
    <row r="160" spans="1:10" x14ac:dyDescent="0.2">
      <c r="A160" s="13">
        <f t="shared" si="1"/>
        <v>642</v>
      </c>
      <c r="B160" s="1" t="s">
        <v>11</v>
      </c>
      <c r="C160" s="3">
        <v>3.68</v>
      </c>
      <c r="D160" s="1" t="s">
        <v>11</v>
      </c>
      <c r="E160" s="3">
        <v>11.99</v>
      </c>
      <c r="F160" s="3">
        <v>11.93</v>
      </c>
      <c r="G160" s="3">
        <v>37.090000000000003</v>
      </c>
      <c r="H160" s="3">
        <v>43.93</v>
      </c>
      <c r="I160" s="3">
        <v>47.51</v>
      </c>
      <c r="J160" s="2">
        <v>4804</v>
      </c>
    </row>
    <row r="161" spans="1:10" x14ac:dyDescent="0.2">
      <c r="A161" s="13">
        <f t="shared" si="1"/>
        <v>641</v>
      </c>
      <c r="B161" s="1" t="s">
        <v>11</v>
      </c>
      <c r="C161" s="1" t="s">
        <v>11</v>
      </c>
      <c r="D161" s="3">
        <v>5.67</v>
      </c>
      <c r="E161" s="3">
        <v>11.98</v>
      </c>
      <c r="F161" s="3">
        <v>11.91</v>
      </c>
      <c r="G161" s="3">
        <v>37.04</v>
      </c>
      <c r="H161" s="3">
        <v>43.87</v>
      </c>
      <c r="I161" s="3">
        <v>47.44</v>
      </c>
      <c r="J161" s="2">
        <v>4797</v>
      </c>
    </row>
    <row r="162" spans="1:10" x14ac:dyDescent="0.2">
      <c r="A162" s="13">
        <f t="shared" si="1"/>
        <v>640</v>
      </c>
      <c r="B162" s="1" t="s">
        <v>11</v>
      </c>
      <c r="C162" s="3">
        <v>3.67</v>
      </c>
      <c r="D162" s="1" t="s">
        <v>11</v>
      </c>
      <c r="E162" s="3">
        <v>11.97</v>
      </c>
      <c r="F162" s="3">
        <v>11.89</v>
      </c>
      <c r="G162" s="3">
        <v>36.979999999999997</v>
      </c>
      <c r="H162" s="3">
        <v>43.8</v>
      </c>
      <c r="I162" s="3">
        <v>47.37</v>
      </c>
      <c r="J162" s="2">
        <v>4791</v>
      </c>
    </row>
    <row r="163" spans="1:10" x14ac:dyDescent="0.2">
      <c r="A163" s="13">
        <f t="shared" si="1"/>
        <v>639</v>
      </c>
      <c r="B163" s="1" t="s">
        <v>11</v>
      </c>
      <c r="C163" s="1" t="s">
        <v>11</v>
      </c>
      <c r="D163" s="3">
        <v>5.66</v>
      </c>
      <c r="E163" s="3">
        <v>11.96</v>
      </c>
      <c r="F163" s="3">
        <v>11.88</v>
      </c>
      <c r="G163" s="3">
        <v>36.93</v>
      </c>
      <c r="H163" s="3">
        <v>43.74</v>
      </c>
      <c r="I163" s="3">
        <v>47.3</v>
      </c>
      <c r="J163" s="2">
        <v>4784</v>
      </c>
    </row>
    <row r="164" spans="1:10" x14ac:dyDescent="0.2">
      <c r="A164" s="13">
        <f t="shared" si="1"/>
        <v>638</v>
      </c>
      <c r="B164" s="3">
        <v>1.68</v>
      </c>
      <c r="C164" s="1" t="s">
        <v>11</v>
      </c>
      <c r="D164" s="1" t="s">
        <v>11</v>
      </c>
      <c r="E164" s="3">
        <v>11.95</v>
      </c>
      <c r="F164" s="3">
        <v>11.86</v>
      </c>
      <c r="G164" s="3">
        <v>36.869999999999997</v>
      </c>
      <c r="H164" s="3">
        <v>43.67</v>
      </c>
      <c r="I164" s="3">
        <v>47.23</v>
      </c>
      <c r="J164" s="2">
        <v>4777</v>
      </c>
    </row>
    <row r="165" spans="1:10" x14ac:dyDescent="0.2">
      <c r="A165" s="13">
        <f t="shared" si="1"/>
        <v>637</v>
      </c>
      <c r="B165" s="1" t="s">
        <v>11</v>
      </c>
      <c r="C165" s="3">
        <v>3.66</v>
      </c>
      <c r="D165" s="3">
        <v>5.65</v>
      </c>
      <c r="E165" s="3">
        <v>11.94</v>
      </c>
      <c r="F165" s="3">
        <v>11.84</v>
      </c>
      <c r="G165" s="3">
        <v>36.82</v>
      </c>
      <c r="H165" s="3">
        <v>43.6</v>
      </c>
      <c r="I165" s="3">
        <v>47.16</v>
      </c>
      <c r="J165" s="2">
        <v>4771</v>
      </c>
    </row>
    <row r="166" spans="1:10" x14ac:dyDescent="0.2">
      <c r="A166" s="13">
        <f t="shared" si="1"/>
        <v>636</v>
      </c>
      <c r="B166" s="1" t="s">
        <v>11</v>
      </c>
      <c r="C166" s="1" t="s">
        <v>11</v>
      </c>
      <c r="D166" s="1" t="s">
        <v>11</v>
      </c>
      <c r="E166" s="3">
        <v>11.93</v>
      </c>
      <c r="F166" s="3">
        <v>11.83</v>
      </c>
      <c r="G166" s="3">
        <v>36.76</v>
      </c>
      <c r="H166" s="3">
        <v>43.54</v>
      </c>
      <c r="I166" s="3">
        <v>47.09</v>
      </c>
      <c r="J166" s="2">
        <v>4764</v>
      </c>
    </row>
    <row r="167" spans="1:10" x14ac:dyDescent="0.2">
      <c r="A167" s="13">
        <f t="shared" si="1"/>
        <v>635</v>
      </c>
      <c r="B167" s="1" t="s">
        <v>11</v>
      </c>
      <c r="C167" s="3">
        <v>3.65</v>
      </c>
      <c r="D167" s="3">
        <v>5.64</v>
      </c>
      <c r="E167" s="3">
        <v>11.92</v>
      </c>
      <c r="F167" s="3">
        <v>11.81</v>
      </c>
      <c r="G167" s="3">
        <v>36.71</v>
      </c>
      <c r="H167" s="3">
        <v>43.47</v>
      </c>
      <c r="I167" s="3">
        <v>47.02</v>
      </c>
      <c r="J167" s="2">
        <v>4757</v>
      </c>
    </row>
    <row r="168" spans="1:10" x14ac:dyDescent="0.2">
      <c r="A168" s="13">
        <f t="shared" si="1"/>
        <v>634</v>
      </c>
      <c r="B168" s="1" t="s">
        <v>11</v>
      </c>
      <c r="C168" s="1" t="s">
        <v>11</v>
      </c>
      <c r="D168" s="1" t="s">
        <v>11</v>
      </c>
      <c r="E168" s="3">
        <v>11.91</v>
      </c>
      <c r="F168" s="3">
        <v>11.79</v>
      </c>
      <c r="G168" s="3">
        <v>36.65</v>
      </c>
      <c r="H168" s="3">
        <v>43.41</v>
      </c>
      <c r="I168" s="3">
        <v>46.94</v>
      </c>
      <c r="J168" s="2">
        <v>4750</v>
      </c>
    </row>
    <row r="169" spans="1:10" x14ac:dyDescent="0.2">
      <c r="A169" s="13">
        <f t="shared" si="1"/>
        <v>633</v>
      </c>
      <c r="B169" s="1" t="s">
        <v>11</v>
      </c>
      <c r="C169" s="1" t="s">
        <v>11</v>
      </c>
      <c r="D169" s="3">
        <v>5.63</v>
      </c>
      <c r="E169" s="3">
        <v>11.9</v>
      </c>
      <c r="F169" s="3">
        <v>11.77</v>
      </c>
      <c r="G169" s="3">
        <v>36.6</v>
      </c>
      <c r="H169" s="3">
        <v>43.34</v>
      </c>
      <c r="I169" s="3">
        <v>46.87</v>
      </c>
      <c r="J169" s="2">
        <v>4744</v>
      </c>
    </row>
    <row r="170" spans="1:10" x14ac:dyDescent="0.2">
      <c r="A170" s="13">
        <f t="shared" si="1"/>
        <v>632</v>
      </c>
      <c r="B170" s="1" t="s">
        <v>11</v>
      </c>
      <c r="C170" s="3">
        <v>3.64</v>
      </c>
      <c r="D170" s="1" t="s">
        <v>11</v>
      </c>
      <c r="E170" s="3">
        <v>11.89</v>
      </c>
      <c r="F170" s="3">
        <v>11.76</v>
      </c>
      <c r="G170" s="3">
        <v>36.54</v>
      </c>
      <c r="H170" s="3">
        <v>43.28</v>
      </c>
      <c r="I170" s="3">
        <v>46.8</v>
      </c>
      <c r="J170" s="2">
        <v>4737</v>
      </c>
    </row>
    <row r="171" spans="1:10" x14ac:dyDescent="0.2">
      <c r="A171" s="13">
        <f t="shared" si="1"/>
        <v>631</v>
      </c>
      <c r="B171" s="1" t="s">
        <v>11</v>
      </c>
      <c r="C171" s="1" t="s">
        <v>11</v>
      </c>
      <c r="D171" s="3">
        <v>5.62</v>
      </c>
      <c r="E171" s="3">
        <v>11.88</v>
      </c>
      <c r="F171" s="3">
        <v>11.74</v>
      </c>
      <c r="G171" s="3">
        <v>36.49</v>
      </c>
      <c r="H171" s="3">
        <v>43.21</v>
      </c>
      <c r="I171" s="3">
        <v>46.73</v>
      </c>
      <c r="J171" s="2">
        <v>4730</v>
      </c>
    </row>
    <row r="172" spans="1:10" x14ac:dyDescent="0.2">
      <c r="A172" s="13">
        <f t="shared" si="1"/>
        <v>630</v>
      </c>
      <c r="B172" s="1" t="s">
        <v>11</v>
      </c>
      <c r="C172" s="1" t="s">
        <v>11</v>
      </c>
      <c r="D172" s="1" t="s">
        <v>11</v>
      </c>
      <c r="E172" s="3">
        <v>11.87</v>
      </c>
      <c r="F172" s="3">
        <v>11.72</v>
      </c>
      <c r="G172" s="3">
        <v>36.43</v>
      </c>
      <c r="H172" s="3">
        <v>43.14</v>
      </c>
      <c r="I172" s="3">
        <v>46.66</v>
      </c>
      <c r="J172" s="2">
        <v>4723</v>
      </c>
    </row>
    <row r="173" spans="1:10" x14ac:dyDescent="0.2">
      <c r="A173" s="13">
        <f t="shared" si="1"/>
        <v>629</v>
      </c>
      <c r="B173" s="3">
        <v>1.67</v>
      </c>
      <c r="C173" s="3">
        <v>3.63</v>
      </c>
      <c r="D173" s="3">
        <v>5.61</v>
      </c>
      <c r="E173" s="3">
        <v>11.86</v>
      </c>
      <c r="F173" s="3">
        <v>11.71</v>
      </c>
      <c r="G173" s="3">
        <v>36.380000000000003</v>
      </c>
      <c r="H173" s="3">
        <v>43.08</v>
      </c>
      <c r="I173" s="3">
        <v>46.59</v>
      </c>
      <c r="J173" s="2">
        <v>4717</v>
      </c>
    </row>
    <row r="174" spans="1:10" x14ac:dyDescent="0.2">
      <c r="A174" s="13">
        <f t="shared" si="1"/>
        <v>628</v>
      </c>
      <c r="B174" s="1" t="s">
        <v>11</v>
      </c>
      <c r="C174" s="1" t="s">
        <v>11</v>
      </c>
      <c r="D174" s="1" t="s">
        <v>11</v>
      </c>
      <c r="E174" s="3">
        <v>11.85</v>
      </c>
      <c r="F174" s="3">
        <v>11.69</v>
      </c>
      <c r="G174" s="3">
        <v>36.32</v>
      </c>
      <c r="H174" s="3">
        <v>43.01</v>
      </c>
      <c r="I174" s="3">
        <v>46.52</v>
      </c>
      <c r="J174" s="2">
        <v>4710</v>
      </c>
    </row>
    <row r="175" spans="1:10" x14ac:dyDescent="0.2">
      <c r="A175" s="13">
        <f t="shared" si="1"/>
        <v>627</v>
      </c>
      <c r="B175" s="1" t="s">
        <v>11</v>
      </c>
      <c r="C175" s="3">
        <v>3.62</v>
      </c>
      <c r="D175" s="3">
        <v>5.6</v>
      </c>
      <c r="E175" s="3">
        <v>11.84</v>
      </c>
      <c r="F175" s="3">
        <v>11.67</v>
      </c>
      <c r="G175" s="3">
        <v>36.270000000000003</v>
      </c>
      <c r="H175" s="3">
        <v>42.95</v>
      </c>
      <c r="I175" s="3">
        <v>46.45</v>
      </c>
      <c r="J175" s="2">
        <v>4703</v>
      </c>
    </row>
    <row r="176" spans="1:10" x14ac:dyDescent="0.2">
      <c r="A176" s="13">
        <f t="shared" si="1"/>
        <v>626</v>
      </c>
      <c r="B176" s="1" t="s">
        <v>11</v>
      </c>
      <c r="C176" s="1" t="s">
        <v>11</v>
      </c>
      <c r="D176" s="1" t="s">
        <v>11</v>
      </c>
      <c r="E176" s="3">
        <v>11.83</v>
      </c>
      <c r="F176" s="3">
        <v>11.66</v>
      </c>
      <c r="G176" s="3">
        <v>36.21</v>
      </c>
      <c r="H176" s="3">
        <v>42.88</v>
      </c>
      <c r="I176" s="3">
        <v>46.38</v>
      </c>
      <c r="J176" s="2">
        <v>4696</v>
      </c>
    </row>
    <row r="177" spans="1:10" x14ac:dyDescent="0.2">
      <c r="A177" s="13">
        <f t="shared" si="1"/>
        <v>625</v>
      </c>
      <c r="B177" s="1" t="s">
        <v>11</v>
      </c>
      <c r="C177" s="1" t="s">
        <v>11</v>
      </c>
      <c r="D177" s="1" t="s">
        <v>11</v>
      </c>
      <c r="E177" s="3">
        <v>11.82</v>
      </c>
      <c r="F177" s="3">
        <v>11.64</v>
      </c>
      <c r="G177" s="3">
        <v>36.159999999999997</v>
      </c>
      <c r="H177" s="3">
        <v>42.82</v>
      </c>
      <c r="I177" s="3">
        <v>46.3</v>
      </c>
      <c r="J177" s="2">
        <v>4690</v>
      </c>
    </row>
    <row r="178" spans="1:10" x14ac:dyDescent="0.2">
      <c r="A178" s="13">
        <f t="shared" si="1"/>
        <v>624</v>
      </c>
      <c r="B178" s="1" t="s">
        <v>11</v>
      </c>
      <c r="C178" s="3">
        <v>3.61</v>
      </c>
      <c r="D178" s="3">
        <v>5.59</v>
      </c>
      <c r="E178" s="3">
        <v>11.81</v>
      </c>
      <c r="F178" s="3">
        <v>11.62</v>
      </c>
      <c r="G178" s="3">
        <v>36.1</v>
      </c>
      <c r="H178" s="3">
        <v>42.75</v>
      </c>
      <c r="I178" s="3">
        <v>46.23</v>
      </c>
      <c r="J178" s="2">
        <v>4683</v>
      </c>
    </row>
    <row r="179" spans="1:10" x14ac:dyDescent="0.2">
      <c r="A179" s="13">
        <f t="shared" si="1"/>
        <v>623</v>
      </c>
      <c r="B179" s="1" t="s">
        <v>11</v>
      </c>
      <c r="C179" s="1" t="s">
        <v>11</v>
      </c>
      <c r="D179" s="1" t="s">
        <v>11</v>
      </c>
      <c r="E179" s="3">
        <v>11.8</v>
      </c>
      <c r="F179" s="3">
        <v>11.61</v>
      </c>
      <c r="G179" s="3">
        <v>36.049999999999997</v>
      </c>
      <c r="H179" s="3">
        <v>42.68</v>
      </c>
      <c r="I179" s="3">
        <v>46.16</v>
      </c>
      <c r="J179" s="2">
        <v>4676</v>
      </c>
    </row>
    <row r="180" spans="1:10" x14ac:dyDescent="0.2">
      <c r="A180" s="13">
        <f t="shared" si="1"/>
        <v>622</v>
      </c>
      <c r="B180" s="1" t="s">
        <v>11</v>
      </c>
      <c r="C180" s="3">
        <v>3.6</v>
      </c>
      <c r="D180" s="3">
        <v>5.58</v>
      </c>
      <c r="E180" s="1" t="s">
        <v>11</v>
      </c>
      <c r="F180" s="3">
        <v>11.59</v>
      </c>
      <c r="G180" s="3">
        <v>35.99</v>
      </c>
      <c r="H180" s="3">
        <v>42.62</v>
      </c>
      <c r="I180" s="3">
        <v>46.09</v>
      </c>
      <c r="J180" s="2">
        <v>4669</v>
      </c>
    </row>
    <row r="181" spans="1:10" x14ac:dyDescent="0.2">
      <c r="A181" s="13">
        <f t="shared" ref="A181:A244" si="2">A180-1</f>
        <v>621</v>
      </c>
      <c r="B181" s="3">
        <v>1.66</v>
      </c>
      <c r="C181" s="1" t="s">
        <v>11</v>
      </c>
      <c r="D181" s="1" t="s">
        <v>11</v>
      </c>
      <c r="E181" s="3">
        <v>11.79</v>
      </c>
      <c r="F181" s="3">
        <v>11.57</v>
      </c>
      <c r="G181" s="3">
        <v>35.94</v>
      </c>
      <c r="H181" s="3">
        <v>42.55</v>
      </c>
      <c r="I181" s="3">
        <v>46.02</v>
      </c>
      <c r="J181" s="2">
        <v>4663</v>
      </c>
    </row>
    <row r="182" spans="1:10" x14ac:dyDescent="0.2">
      <c r="A182" s="13">
        <f t="shared" si="2"/>
        <v>620</v>
      </c>
      <c r="B182" s="1" t="s">
        <v>11</v>
      </c>
      <c r="C182" s="1" t="s">
        <v>11</v>
      </c>
      <c r="D182" s="3">
        <v>5.57</v>
      </c>
      <c r="E182" s="3">
        <v>11.78</v>
      </c>
      <c r="F182" s="3">
        <v>11.55</v>
      </c>
      <c r="G182" s="3">
        <v>35.880000000000003</v>
      </c>
      <c r="H182" s="3">
        <v>42.49</v>
      </c>
      <c r="I182" s="3">
        <v>45.95</v>
      </c>
      <c r="J182" s="2">
        <v>4656</v>
      </c>
    </row>
    <row r="183" spans="1:10" x14ac:dyDescent="0.2">
      <c r="A183" s="13">
        <f t="shared" si="2"/>
        <v>619</v>
      </c>
      <c r="B183" s="1" t="s">
        <v>11</v>
      </c>
      <c r="C183" s="3">
        <v>3.59</v>
      </c>
      <c r="D183" s="1" t="s">
        <v>11</v>
      </c>
      <c r="E183" s="3">
        <v>11.77</v>
      </c>
      <c r="F183" s="3">
        <v>11.54</v>
      </c>
      <c r="G183" s="3">
        <v>35.83</v>
      </c>
      <c r="H183" s="3">
        <v>42.42</v>
      </c>
      <c r="I183" s="3">
        <v>45.88</v>
      </c>
      <c r="J183" s="2">
        <v>4649</v>
      </c>
    </row>
    <row r="184" spans="1:10" x14ac:dyDescent="0.2">
      <c r="A184" s="13">
        <f t="shared" si="2"/>
        <v>618</v>
      </c>
      <c r="B184" s="1" t="s">
        <v>11</v>
      </c>
      <c r="C184" s="1" t="s">
        <v>11</v>
      </c>
      <c r="D184" s="3">
        <v>5.56</v>
      </c>
      <c r="E184" s="3">
        <v>11.76</v>
      </c>
      <c r="F184" s="3">
        <v>11.52</v>
      </c>
      <c r="G184" s="3">
        <v>35.770000000000003</v>
      </c>
      <c r="H184" s="3">
        <v>42.36</v>
      </c>
      <c r="I184" s="3">
        <v>45.81</v>
      </c>
      <c r="J184" s="2">
        <v>4642</v>
      </c>
    </row>
    <row r="185" spans="1:10" x14ac:dyDescent="0.2">
      <c r="A185" s="13">
        <f t="shared" si="2"/>
        <v>617</v>
      </c>
      <c r="B185" s="1" t="s">
        <v>11</v>
      </c>
      <c r="C185" s="1" t="s">
        <v>11</v>
      </c>
      <c r="D185" s="1" t="s">
        <v>11</v>
      </c>
      <c r="E185" s="3">
        <v>11.75</v>
      </c>
      <c r="F185" s="3">
        <v>11.5</v>
      </c>
      <c r="G185" s="3">
        <v>35.72</v>
      </c>
      <c r="H185" s="3">
        <v>42.29</v>
      </c>
      <c r="I185" s="3">
        <v>45.74</v>
      </c>
      <c r="J185" s="2">
        <v>4636</v>
      </c>
    </row>
    <row r="186" spans="1:10" x14ac:dyDescent="0.2">
      <c r="A186" s="13">
        <f t="shared" si="2"/>
        <v>616</v>
      </c>
      <c r="B186" s="1" t="s">
        <v>11</v>
      </c>
      <c r="C186" s="3">
        <v>3.58</v>
      </c>
      <c r="D186" s="3">
        <v>5.55</v>
      </c>
      <c r="E186" s="3">
        <v>11.74</v>
      </c>
      <c r="F186" s="3">
        <v>11.49</v>
      </c>
      <c r="G186" s="3">
        <v>35.659999999999997</v>
      </c>
      <c r="H186" s="3">
        <v>42.22</v>
      </c>
      <c r="I186" s="3">
        <v>45.66</v>
      </c>
      <c r="J186" s="2">
        <v>4629</v>
      </c>
    </row>
    <row r="187" spans="1:10" x14ac:dyDescent="0.2">
      <c r="A187" s="13">
        <f t="shared" si="2"/>
        <v>615</v>
      </c>
      <c r="B187" s="1" t="s">
        <v>11</v>
      </c>
      <c r="C187" s="1" t="s">
        <v>11</v>
      </c>
      <c r="D187" s="1" t="s">
        <v>11</v>
      </c>
      <c r="E187" s="3">
        <v>11.73</v>
      </c>
      <c r="F187" s="3">
        <v>11.47</v>
      </c>
      <c r="G187" s="3">
        <v>35.61</v>
      </c>
      <c r="H187" s="3">
        <v>42.16</v>
      </c>
      <c r="I187" s="3">
        <v>45.59</v>
      </c>
      <c r="J187" s="2">
        <v>4622</v>
      </c>
    </row>
    <row r="188" spans="1:10" x14ac:dyDescent="0.2">
      <c r="A188" s="13">
        <f t="shared" si="2"/>
        <v>614</v>
      </c>
      <c r="B188" s="1" t="s">
        <v>11</v>
      </c>
      <c r="C188" s="3">
        <v>3.57</v>
      </c>
      <c r="D188" s="3">
        <v>5.54</v>
      </c>
      <c r="E188" s="3">
        <v>11.72</v>
      </c>
      <c r="F188" s="3">
        <v>11.45</v>
      </c>
      <c r="G188" s="3">
        <v>35.549999999999997</v>
      </c>
      <c r="H188" s="3">
        <v>42.09</v>
      </c>
      <c r="I188" s="3">
        <v>45.52</v>
      </c>
      <c r="J188" s="2">
        <v>4615</v>
      </c>
    </row>
    <row r="189" spans="1:10" x14ac:dyDescent="0.2">
      <c r="A189" s="13">
        <f t="shared" si="2"/>
        <v>613</v>
      </c>
      <c r="B189" s="1" t="s">
        <v>11</v>
      </c>
      <c r="C189" s="1" t="s">
        <v>11</v>
      </c>
      <c r="D189" s="1" t="s">
        <v>11</v>
      </c>
      <c r="E189" s="3">
        <v>11.71</v>
      </c>
      <c r="F189" s="3">
        <v>11.44</v>
      </c>
      <c r="G189" s="3">
        <v>35.5</v>
      </c>
      <c r="H189" s="3">
        <v>42.03</v>
      </c>
      <c r="I189" s="3">
        <v>45.45</v>
      </c>
      <c r="J189" s="2">
        <v>4609</v>
      </c>
    </row>
    <row r="190" spans="1:10" x14ac:dyDescent="0.2">
      <c r="A190" s="13">
        <f t="shared" si="2"/>
        <v>612</v>
      </c>
      <c r="B190" s="3">
        <v>1.65</v>
      </c>
      <c r="C190" s="1" t="s">
        <v>11</v>
      </c>
      <c r="D190" s="3">
        <v>5.53</v>
      </c>
      <c r="E190" s="3">
        <v>11.7</v>
      </c>
      <c r="F190" s="3">
        <v>11.42</v>
      </c>
      <c r="G190" s="3">
        <v>35.44</v>
      </c>
      <c r="H190" s="3">
        <v>41.96</v>
      </c>
      <c r="I190" s="3">
        <v>45.38</v>
      </c>
      <c r="J190" s="2">
        <v>4602</v>
      </c>
    </row>
    <row r="191" spans="1:10" x14ac:dyDescent="0.2">
      <c r="A191" s="13">
        <f t="shared" si="2"/>
        <v>611</v>
      </c>
      <c r="B191" s="1" t="s">
        <v>11</v>
      </c>
      <c r="C191" s="3">
        <v>3.56</v>
      </c>
      <c r="D191" s="1" t="s">
        <v>11</v>
      </c>
      <c r="E191" s="3">
        <v>11.69</v>
      </c>
      <c r="F191" s="3">
        <v>11.4</v>
      </c>
      <c r="G191" s="3">
        <v>35.39</v>
      </c>
      <c r="H191" s="3">
        <v>41.9</v>
      </c>
      <c r="I191" s="3">
        <v>45.31</v>
      </c>
      <c r="J191" s="2">
        <v>4595</v>
      </c>
    </row>
    <row r="192" spans="1:10" x14ac:dyDescent="0.2">
      <c r="A192" s="13">
        <f t="shared" si="2"/>
        <v>610</v>
      </c>
      <c r="B192" s="1" t="s">
        <v>11</v>
      </c>
      <c r="C192" s="1" t="s">
        <v>11</v>
      </c>
      <c r="D192" s="3">
        <v>5.52</v>
      </c>
      <c r="E192" s="3">
        <v>11.68</v>
      </c>
      <c r="F192" s="3">
        <v>11.39</v>
      </c>
      <c r="G192" s="3">
        <v>35.33</v>
      </c>
      <c r="H192" s="3">
        <v>41.83</v>
      </c>
      <c r="I192" s="3">
        <v>45.24</v>
      </c>
      <c r="J192" s="2">
        <v>4588</v>
      </c>
    </row>
    <row r="193" spans="1:10" x14ac:dyDescent="0.2">
      <c r="A193" s="13">
        <f t="shared" si="2"/>
        <v>609</v>
      </c>
      <c r="B193" s="1" t="s">
        <v>11</v>
      </c>
      <c r="C193" s="1" t="s">
        <v>11</v>
      </c>
      <c r="D193" s="1" t="s">
        <v>11</v>
      </c>
      <c r="E193" s="3">
        <v>11.67</v>
      </c>
      <c r="F193" s="3">
        <v>11.37</v>
      </c>
      <c r="G193" s="3">
        <v>35.28</v>
      </c>
      <c r="H193" s="3">
        <v>41.76</v>
      </c>
      <c r="I193" s="3">
        <v>45.17</v>
      </c>
      <c r="J193" s="2">
        <v>4582</v>
      </c>
    </row>
    <row r="194" spans="1:10" x14ac:dyDescent="0.2">
      <c r="A194" s="13">
        <f t="shared" si="2"/>
        <v>608</v>
      </c>
      <c r="B194" s="1" t="s">
        <v>11</v>
      </c>
      <c r="C194" s="3">
        <v>3.55</v>
      </c>
      <c r="D194" s="3">
        <v>5.51</v>
      </c>
      <c r="E194" s="3">
        <v>11.66</v>
      </c>
      <c r="F194" s="3">
        <v>11.35</v>
      </c>
      <c r="G194" s="3">
        <v>35.22</v>
      </c>
      <c r="H194" s="3">
        <v>41.7</v>
      </c>
      <c r="I194" s="3">
        <v>45.1</v>
      </c>
      <c r="J194" s="2">
        <v>4575</v>
      </c>
    </row>
    <row r="195" spans="1:10" x14ac:dyDescent="0.2">
      <c r="A195" s="13">
        <f t="shared" si="2"/>
        <v>607</v>
      </c>
      <c r="B195" s="1" t="s">
        <v>11</v>
      </c>
      <c r="C195" s="1" t="s">
        <v>11</v>
      </c>
      <c r="D195" s="1" t="s">
        <v>11</v>
      </c>
      <c r="E195" s="3">
        <v>11.65</v>
      </c>
      <c r="F195" s="3">
        <v>11.33</v>
      </c>
      <c r="G195" s="3">
        <v>35.17</v>
      </c>
      <c r="H195" s="3">
        <v>41.63</v>
      </c>
      <c r="I195" s="3">
        <v>45.02</v>
      </c>
      <c r="J195" s="2">
        <v>4568</v>
      </c>
    </row>
    <row r="196" spans="1:10" x14ac:dyDescent="0.2">
      <c r="A196" s="13">
        <f t="shared" si="2"/>
        <v>606</v>
      </c>
      <c r="B196" s="1" t="s">
        <v>11</v>
      </c>
      <c r="C196" s="3">
        <v>3.54</v>
      </c>
      <c r="D196" s="3">
        <v>5.5</v>
      </c>
      <c r="E196" s="3">
        <v>11.64</v>
      </c>
      <c r="F196" s="3">
        <v>11.32</v>
      </c>
      <c r="G196" s="3">
        <v>35.11</v>
      </c>
      <c r="H196" s="3">
        <v>41.57</v>
      </c>
      <c r="I196" s="3">
        <v>44.95</v>
      </c>
      <c r="J196" s="2">
        <v>4561</v>
      </c>
    </row>
    <row r="197" spans="1:10" x14ac:dyDescent="0.2">
      <c r="A197" s="13">
        <f t="shared" si="2"/>
        <v>605</v>
      </c>
      <c r="B197" s="1" t="s">
        <v>11</v>
      </c>
      <c r="C197" s="1" t="s">
        <v>11</v>
      </c>
      <c r="D197" s="1" t="s">
        <v>11</v>
      </c>
      <c r="E197" s="3">
        <v>11.63</v>
      </c>
      <c r="F197" s="3">
        <v>11.3</v>
      </c>
      <c r="G197" s="3">
        <v>35.06</v>
      </c>
      <c r="H197" s="3">
        <v>41.5</v>
      </c>
      <c r="I197" s="3">
        <v>44.88</v>
      </c>
      <c r="J197" s="2">
        <v>4555</v>
      </c>
    </row>
    <row r="198" spans="1:10" x14ac:dyDescent="0.2">
      <c r="A198" s="13">
        <f t="shared" si="2"/>
        <v>604</v>
      </c>
      <c r="B198" s="3">
        <v>1.64</v>
      </c>
      <c r="C198" s="1" t="s">
        <v>11</v>
      </c>
      <c r="D198" s="3">
        <v>5.49</v>
      </c>
      <c r="E198" s="3">
        <v>11.62</v>
      </c>
      <c r="F198" s="3">
        <v>11.28</v>
      </c>
      <c r="G198" s="3">
        <v>35</v>
      </c>
      <c r="H198" s="3">
        <v>41.43</v>
      </c>
      <c r="I198" s="3">
        <v>44.81</v>
      </c>
      <c r="J198" s="2">
        <v>4548</v>
      </c>
    </row>
    <row r="199" spans="1:10" x14ac:dyDescent="0.2">
      <c r="A199" s="13">
        <f t="shared" si="2"/>
        <v>603</v>
      </c>
      <c r="B199" s="1" t="s">
        <v>11</v>
      </c>
      <c r="C199" s="3">
        <v>3.53</v>
      </c>
      <c r="D199" s="1" t="s">
        <v>11</v>
      </c>
      <c r="E199" s="3">
        <v>11.61</v>
      </c>
      <c r="F199" s="3">
        <v>11.27</v>
      </c>
      <c r="G199" s="3">
        <v>34.950000000000003</v>
      </c>
      <c r="H199" s="3">
        <v>41.37</v>
      </c>
      <c r="I199" s="3">
        <v>44.74</v>
      </c>
      <c r="J199" s="2">
        <v>4541</v>
      </c>
    </row>
    <row r="200" spans="1:10" x14ac:dyDescent="0.2">
      <c r="A200" s="13">
        <f t="shared" si="2"/>
        <v>602</v>
      </c>
      <c r="B200" s="1" t="s">
        <v>11</v>
      </c>
      <c r="C200" s="1" t="s">
        <v>11</v>
      </c>
      <c r="D200" s="3">
        <v>5.48</v>
      </c>
      <c r="E200" s="3">
        <v>11.6</v>
      </c>
      <c r="F200" s="3">
        <v>11.25</v>
      </c>
      <c r="G200" s="3">
        <v>34.89</v>
      </c>
      <c r="H200" s="3">
        <v>41.3</v>
      </c>
      <c r="I200" s="3">
        <v>44.67</v>
      </c>
      <c r="J200" s="2">
        <v>4534</v>
      </c>
    </row>
    <row r="201" spans="1:10" x14ac:dyDescent="0.2">
      <c r="A201" s="13">
        <f t="shared" si="2"/>
        <v>601</v>
      </c>
      <c r="B201" s="1" t="s">
        <v>11</v>
      </c>
      <c r="C201" s="3">
        <v>3.52</v>
      </c>
      <c r="D201" s="1" t="s">
        <v>11</v>
      </c>
      <c r="E201" s="3">
        <v>11.59</v>
      </c>
      <c r="F201" s="3">
        <v>11.23</v>
      </c>
      <c r="G201" s="3">
        <v>34.840000000000003</v>
      </c>
      <c r="H201" s="3">
        <v>41.24</v>
      </c>
      <c r="I201" s="3">
        <v>44.6</v>
      </c>
      <c r="J201" s="2">
        <v>4528</v>
      </c>
    </row>
    <row r="202" spans="1:10" x14ac:dyDescent="0.2">
      <c r="A202" s="13">
        <f t="shared" si="2"/>
        <v>600</v>
      </c>
      <c r="B202" s="1" t="s">
        <v>11</v>
      </c>
      <c r="C202" s="1" t="s">
        <v>11</v>
      </c>
      <c r="D202" s="1" t="s">
        <v>11</v>
      </c>
      <c r="E202" s="3">
        <v>11.58</v>
      </c>
      <c r="F202" s="3">
        <v>11.22</v>
      </c>
      <c r="G202" s="3">
        <v>34.78</v>
      </c>
      <c r="H202" s="3">
        <v>41.17</v>
      </c>
      <c r="I202" s="3">
        <v>44.53</v>
      </c>
      <c r="J202" s="2">
        <v>4521</v>
      </c>
    </row>
    <row r="203" spans="1:10" x14ac:dyDescent="0.2">
      <c r="A203" s="13">
        <f t="shared" si="2"/>
        <v>599</v>
      </c>
      <c r="B203" s="1" t="s">
        <v>11</v>
      </c>
      <c r="C203" s="1" t="s">
        <v>11</v>
      </c>
      <c r="D203" s="3">
        <v>5.47</v>
      </c>
      <c r="E203" s="3">
        <v>11.57</v>
      </c>
      <c r="F203" s="3">
        <v>11.2</v>
      </c>
      <c r="G203" s="3">
        <v>34.729999999999997</v>
      </c>
      <c r="H203" s="3">
        <v>41.11</v>
      </c>
      <c r="I203" s="3">
        <v>44.45</v>
      </c>
      <c r="J203" s="2">
        <v>4514</v>
      </c>
    </row>
    <row r="204" spans="1:10" x14ac:dyDescent="0.2">
      <c r="A204" s="13">
        <f t="shared" si="2"/>
        <v>598</v>
      </c>
      <c r="B204" s="1" t="s">
        <v>11</v>
      </c>
      <c r="C204" s="3">
        <v>3.51</v>
      </c>
      <c r="D204" s="1" t="s">
        <v>11</v>
      </c>
      <c r="E204" s="3">
        <v>11.56</v>
      </c>
      <c r="F204" s="3">
        <v>11.18</v>
      </c>
      <c r="G204" s="3">
        <v>34.67</v>
      </c>
      <c r="H204" s="3">
        <v>41.04</v>
      </c>
      <c r="I204" s="3">
        <v>44.38</v>
      </c>
      <c r="J204" s="2">
        <v>4507</v>
      </c>
    </row>
    <row r="205" spans="1:10" x14ac:dyDescent="0.2">
      <c r="A205" s="13">
        <f t="shared" si="2"/>
        <v>597</v>
      </c>
      <c r="B205" s="1" t="s">
        <v>11</v>
      </c>
      <c r="C205" s="1" t="s">
        <v>11</v>
      </c>
      <c r="D205" s="3">
        <v>5.46</v>
      </c>
      <c r="E205" s="3">
        <v>11.55</v>
      </c>
      <c r="F205" s="3">
        <v>11.16</v>
      </c>
      <c r="G205" s="3">
        <v>34.619999999999997</v>
      </c>
      <c r="H205" s="3">
        <v>40.97</v>
      </c>
      <c r="I205" s="3">
        <v>44.31</v>
      </c>
      <c r="J205" s="2">
        <v>4501</v>
      </c>
    </row>
    <row r="206" spans="1:10" x14ac:dyDescent="0.2">
      <c r="A206" s="13">
        <f t="shared" si="2"/>
        <v>596</v>
      </c>
      <c r="B206" s="1" t="s">
        <v>11</v>
      </c>
      <c r="C206" s="1" t="s">
        <v>11</v>
      </c>
      <c r="D206" s="1" t="s">
        <v>11</v>
      </c>
      <c r="E206" s="3">
        <v>11.54</v>
      </c>
      <c r="F206" s="3">
        <v>11.15</v>
      </c>
      <c r="G206" s="3">
        <v>34.56</v>
      </c>
      <c r="H206" s="3">
        <v>40.909999999999997</v>
      </c>
      <c r="I206" s="3">
        <v>44.24</v>
      </c>
      <c r="J206" s="2">
        <v>4494</v>
      </c>
    </row>
    <row r="207" spans="1:10" x14ac:dyDescent="0.2">
      <c r="A207" s="13">
        <f t="shared" si="2"/>
        <v>595</v>
      </c>
      <c r="B207" s="3">
        <v>1.63</v>
      </c>
      <c r="C207" s="3">
        <v>3.5</v>
      </c>
      <c r="D207" s="3">
        <v>5.45</v>
      </c>
      <c r="E207" s="3">
        <v>11.53</v>
      </c>
      <c r="F207" s="3">
        <v>11.13</v>
      </c>
      <c r="G207" s="3">
        <v>34.51</v>
      </c>
      <c r="H207" s="3">
        <v>40.840000000000003</v>
      </c>
      <c r="I207" s="3">
        <v>44.17</v>
      </c>
      <c r="J207" s="2">
        <v>4487</v>
      </c>
    </row>
    <row r="208" spans="1:10" x14ac:dyDescent="0.2">
      <c r="A208" s="13">
        <f t="shared" si="2"/>
        <v>594</v>
      </c>
      <c r="B208" s="1" t="s">
        <v>11</v>
      </c>
      <c r="C208" s="1" t="s">
        <v>11</v>
      </c>
      <c r="D208" s="1" t="s">
        <v>11</v>
      </c>
      <c r="E208" s="3">
        <v>11.52</v>
      </c>
      <c r="F208" s="3">
        <v>11.11</v>
      </c>
      <c r="G208" s="3">
        <v>34.450000000000003</v>
      </c>
      <c r="H208" s="3">
        <v>40.78</v>
      </c>
      <c r="I208" s="3">
        <v>44.1</v>
      </c>
      <c r="J208" s="2">
        <v>4480</v>
      </c>
    </row>
    <row r="209" spans="1:10" x14ac:dyDescent="0.2">
      <c r="A209" s="13">
        <f t="shared" si="2"/>
        <v>593</v>
      </c>
      <c r="B209" s="1" t="s">
        <v>11</v>
      </c>
      <c r="C209" s="3">
        <v>3.49</v>
      </c>
      <c r="D209" s="3">
        <v>5.44</v>
      </c>
      <c r="E209" s="3">
        <v>11.51</v>
      </c>
      <c r="F209" s="3">
        <v>11.1</v>
      </c>
      <c r="G209" s="3">
        <v>34.4</v>
      </c>
      <c r="H209" s="3">
        <v>40.71</v>
      </c>
      <c r="I209" s="3">
        <v>44.03</v>
      </c>
      <c r="J209" s="2">
        <v>4474</v>
      </c>
    </row>
    <row r="210" spans="1:10" x14ac:dyDescent="0.2">
      <c r="A210" s="13">
        <f t="shared" si="2"/>
        <v>592</v>
      </c>
      <c r="B210" s="1" t="s">
        <v>11</v>
      </c>
      <c r="C210" s="1" t="s">
        <v>11</v>
      </c>
      <c r="D210" s="1" t="s">
        <v>11</v>
      </c>
      <c r="E210" s="3">
        <v>11.5</v>
      </c>
      <c r="F210" s="3">
        <v>11.08</v>
      </c>
      <c r="G210" s="3">
        <v>34.340000000000003</v>
      </c>
      <c r="H210" s="3">
        <v>40.65</v>
      </c>
      <c r="I210" s="3">
        <v>43.96</v>
      </c>
      <c r="J210" s="2">
        <v>4467</v>
      </c>
    </row>
    <row r="211" spans="1:10" x14ac:dyDescent="0.2">
      <c r="A211" s="13">
        <f t="shared" si="2"/>
        <v>591</v>
      </c>
      <c r="B211" s="1" t="s">
        <v>11</v>
      </c>
      <c r="C211" s="1" t="s">
        <v>11</v>
      </c>
      <c r="D211" s="3">
        <v>5.43</v>
      </c>
      <c r="E211" s="3">
        <v>11.49</v>
      </c>
      <c r="F211" s="3">
        <v>11.06</v>
      </c>
      <c r="G211" s="3">
        <v>34.29</v>
      </c>
      <c r="H211" s="3">
        <v>40.58</v>
      </c>
      <c r="I211" s="3">
        <v>43.89</v>
      </c>
      <c r="J211" s="2">
        <v>4460</v>
      </c>
    </row>
    <row r="212" spans="1:10" x14ac:dyDescent="0.2">
      <c r="A212" s="13">
        <f t="shared" si="2"/>
        <v>590</v>
      </c>
      <c r="B212" s="1" t="s">
        <v>11</v>
      </c>
      <c r="C212" s="3">
        <v>3.48</v>
      </c>
      <c r="D212" s="1" t="s">
        <v>11</v>
      </c>
      <c r="E212" s="3">
        <v>11.48</v>
      </c>
      <c r="F212" s="3">
        <v>11.05</v>
      </c>
      <c r="G212" s="3">
        <v>34.229999999999997</v>
      </c>
      <c r="H212" s="3">
        <v>40.51</v>
      </c>
      <c r="I212" s="3">
        <v>43.81</v>
      </c>
      <c r="J212" s="2">
        <v>4453</v>
      </c>
    </row>
    <row r="213" spans="1:10" x14ac:dyDescent="0.2">
      <c r="A213" s="13">
        <f t="shared" si="2"/>
        <v>589</v>
      </c>
      <c r="B213" s="1" t="s">
        <v>11</v>
      </c>
      <c r="C213" s="1" t="s">
        <v>11</v>
      </c>
      <c r="D213" s="3">
        <v>5.42</v>
      </c>
      <c r="E213" s="3">
        <v>11.47</v>
      </c>
      <c r="F213" s="3">
        <v>11.03</v>
      </c>
      <c r="G213" s="3">
        <v>34.18</v>
      </c>
      <c r="H213" s="3">
        <v>40.450000000000003</v>
      </c>
      <c r="I213" s="3">
        <v>43.74</v>
      </c>
      <c r="J213" s="2">
        <v>4446</v>
      </c>
    </row>
    <row r="214" spans="1:10" x14ac:dyDescent="0.2">
      <c r="A214" s="13">
        <f t="shared" si="2"/>
        <v>588</v>
      </c>
      <c r="B214" s="1" t="s">
        <v>11</v>
      </c>
      <c r="C214" s="3">
        <v>3.47</v>
      </c>
      <c r="D214" s="1" t="s">
        <v>11</v>
      </c>
      <c r="E214" s="3">
        <v>11.46</v>
      </c>
      <c r="F214" s="3">
        <v>11.01</v>
      </c>
      <c r="G214" s="3">
        <v>34.119999999999997</v>
      </c>
      <c r="H214" s="3">
        <v>40.380000000000003</v>
      </c>
      <c r="I214" s="3">
        <v>43.67</v>
      </c>
      <c r="J214" s="2">
        <v>4440</v>
      </c>
    </row>
    <row r="215" spans="1:10" x14ac:dyDescent="0.2">
      <c r="A215" s="13">
        <f t="shared" si="2"/>
        <v>587</v>
      </c>
      <c r="B215" s="3">
        <v>1.62</v>
      </c>
      <c r="C215" s="1" t="s">
        <v>11</v>
      </c>
      <c r="D215" s="3">
        <v>5.41</v>
      </c>
      <c r="E215" s="3">
        <v>11.45</v>
      </c>
      <c r="F215" s="3">
        <v>10.99</v>
      </c>
      <c r="G215" s="3">
        <v>34.07</v>
      </c>
      <c r="H215" s="3">
        <v>40.32</v>
      </c>
      <c r="I215" s="3">
        <v>43.6</v>
      </c>
      <c r="J215" s="2">
        <v>4433</v>
      </c>
    </row>
    <row r="216" spans="1:10" x14ac:dyDescent="0.2">
      <c r="A216" s="13">
        <f t="shared" si="2"/>
        <v>586</v>
      </c>
      <c r="B216" s="1" t="s">
        <v>11</v>
      </c>
      <c r="C216" s="1" t="s">
        <v>11</v>
      </c>
      <c r="D216" s="1" t="s">
        <v>11</v>
      </c>
      <c r="E216" s="3">
        <v>11.44</v>
      </c>
      <c r="F216" s="3">
        <v>10.98</v>
      </c>
      <c r="G216" s="3">
        <v>34.01</v>
      </c>
      <c r="H216" s="3">
        <v>40.25</v>
      </c>
      <c r="I216" s="3">
        <v>43.53</v>
      </c>
      <c r="J216" s="2">
        <v>4426</v>
      </c>
    </row>
    <row r="217" spans="1:10" x14ac:dyDescent="0.2">
      <c r="A217" s="13">
        <f t="shared" si="2"/>
        <v>585</v>
      </c>
      <c r="B217" s="1" t="s">
        <v>11</v>
      </c>
      <c r="C217" s="3">
        <v>3.46</v>
      </c>
      <c r="D217" s="3">
        <v>5.4</v>
      </c>
      <c r="E217" s="3">
        <v>11.43</v>
      </c>
      <c r="F217" s="3">
        <v>10.96</v>
      </c>
      <c r="G217" s="3">
        <v>33.96</v>
      </c>
      <c r="H217" s="3">
        <v>40.18</v>
      </c>
      <c r="I217" s="3">
        <v>43.46</v>
      </c>
      <c r="J217" s="2">
        <v>4419</v>
      </c>
    </row>
    <row r="218" spans="1:10" x14ac:dyDescent="0.2">
      <c r="A218" s="13">
        <f t="shared" si="2"/>
        <v>584</v>
      </c>
      <c r="B218" s="1" t="s">
        <v>11</v>
      </c>
      <c r="C218" s="1" t="s">
        <v>11</v>
      </c>
      <c r="D218" s="1" t="s">
        <v>11</v>
      </c>
      <c r="E218" s="3">
        <v>11.42</v>
      </c>
      <c r="F218" s="3">
        <v>10.94</v>
      </c>
      <c r="G218" s="3">
        <v>33.9</v>
      </c>
      <c r="H218" s="3">
        <v>40.119999999999997</v>
      </c>
      <c r="I218" s="3">
        <v>43.39</v>
      </c>
      <c r="J218" s="2">
        <v>4413</v>
      </c>
    </row>
    <row r="219" spans="1:10" x14ac:dyDescent="0.2">
      <c r="A219" s="13">
        <f t="shared" si="2"/>
        <v>583</v>
      </c>
      <c r="B219" s="1" t="s">
        <v>11</v>
      </c>
      <c r="C219" s="1" t="s">
        <v>11</v>
      </c>
      <c r="D219" s="3">
        <v>5.39</v>
      </c>
      <c r="E219" s="3">
        <v>11.41</v>
      </c>
      <c r="F219" s="3">
        <v>10.93</v>
      </c>
      <c r="G219" s="3">
        <v>33.85</v>
      </c>
      <c r="H219" s="3">
        <v>40.049999999999997</v>
      </c>
      <c r="I219" s="3">
        <v>43.32</v>
      </c>
      <c r="J219" s="2">
        <v>4406</v>
      </c>
    </row>
    <row r="220" spans="1:10" x14ac:dyDescent="0.2">
      <c r="A220" s="13">
        <f t="shared" si="2"/>
        <v>582</v>
      </c>
      <c r="B220" s="1" t="s">
        <v>11</v>
      </c>
      <c r="C220" s="3">
        <v>3.45</v>
      </c>
      <c r="D220" s="1" t="s">
        <v>11</v>
      </c>
      <c r="E220" s="3">
        <v>11.4</v>
      </c>
      <c r="F220" s="3">
        <v>10.91</v>
      </c>
      <c r="G220" s="3">
        <v>33.79</v>
      </c>
      <c r="H220" s="3">
        <v>39.99</v>
      </c>
      <c r="I220" s="3">
        <v>43.24</v>
      </c>
      <c r="J220" s="2">
        <v>4399</v>
      </c>
    </row>
    <row r="221" spans="1:10" x14ac:dyDescent="0.2">
      <c r="A221" s="13">
        <f t="shared" si="2"/>
        <v>581</v>
      </c>
      <c r="B221" s="1" t="s">
        <v>11</v>
      </c>
      <c r="C221" s="1" t="s">
        <v>11</v>
      </c>
      <c r="D221" s="3">
        <v>5.38</v>
      </c>
      <c r="E221" s="3">
        <v>11.39</v>
      </c>
      <c r="F221" s="3">
        <v>10.89</v>
      </c>
      <c r="G221" s="3">
        <v>33.74</v>
      </c>
      <c r="H221" s="3">
        <v>39.92</v>
      </c>
      <c r="I221" s="3">
        <v>43.17</v>
      </c>
      <c r="J221" s="2">
        <v>4392</v>
      </c>
    </row>
    <row r="222" spans="1:10" x14ac:dyDescent="0.2">
      <c r="A222" s="13">
        <f t="shared" si="2"/>
        <v>580</v>
      </c>
      <c r="B222" s="1" t="s">
        <v>11</v>
      </c>
      <c r="C222" s="3">
        <v>3.44</v>
      </c>
      <c r="D222" s="1" t="s">
        <v>11</v>
      </c>
      <c r="E222" s="3">
        <v>11.38</v>
      </c>
      <c r="F222" s="3">
        <v>10.88</v>
      </c>
      <c r="G222" s="3">
        <v>33.68</v>
      </c>
      <c r="H222" s="3">
        <v>39.86</v>
      </c>
      <c r="I222" s="3">
        <v>43.1</v>
      </c>
      <c r="J222" s="2">
        <v>4386</v>
      </c>
    </row>
    <row r="223" spans="1:10" x14ac:dyDescent="0.2">
      <c r="A223" s="13">
        <f t="shared" si="2"/>
        <v>579</v>
      </c>
      <c r="B223" s="1" t="s">
        <v>11</v>
      </c>
      <c r="C223" s="1" t="s">
        <v>11</v>
      </c>
      <c r="D223" s="3">
        <v>5.37</v>
      </c>
      <c r="E223" s="3">
        <v>11.37</v>
      </c>
      <c r="F223" s="3">
        <v>10.86</v>
      </c>
      <c r="G223" s="3">
        <v>33.630000000000003</v>
      </c>
      <c r="H223" s="3">
        <v>39.79</v>
      </c>
      <c r="I223" s="3">
        <v>43.03</v>
      </c>
      <c r="J223" s="2">
        <v>4379</v>
      </c>
    </row>
    <row r="224" spans="1:10" x14ac:dyDescent="0.2">
      <c r="A224" s="13">
        <f t="shared" si="2"/>
        <v>578</v>
      </c>
      <c r="B224" s="3">
        <v>1.61</v>
      </c>
      <c r="C224" s="1" t="s">
        <v>11</v>
      </c>
      <c r="D224" s="1" t="s">
        <v>11</v>
      </c>
      <c r="E224" s="3">
        <v>11.36</v>
      </c>
      <c r="F224" s="3">
        <v>10.84</v>
      </c>
      <c r="G224" s="3">
        <v>33.57</v>
      </c>
      <c r="H224" s="3">
        <v>39.72</v>
      </c>
      <c r="I224" s="3">
        <v>42.96</v>
      </c>
      <c r="J224" s="2">
        <v>4372</v>
      </c>
    </row>
    <row r="225" spans="1:10" x14ac:dyDescent="0.2">
      <c r="A225" s="13">
        <f t="shared" si="2"/>
        <v>577</v>
      </c>
      <c r="B225" s="1" t="s">
        <v>11</v>
      </c>
      <c r="C225" s="3">
        <v>3.43</v>
      </c>
      <c r="D225" s="3">
        <v>5.36</v>
      </c>
      <c r="E225" s="3">
        <v>11.35</v>
      </c>
      <c r="F225" s="3">
        <v>10.83</v>
      </c>
      <c r="G225" s="3">
        <v>33.520000000000003</v>
      </c>
      <c r="H225" s="3">
        <v>39.659999999999997</v>
      </c>
      <c r="I225" s="3">
        <v>42.89</v>
      </c>
      <c r="J225" s="2">
        <v>4365</v>
      </c>
    </row>
    <row r="226" spans="1:10" x14ac:dyDescent="0.2">
      <c r="A226" s="13">
        <f t="shared" si="2"/>
        <v>576</v>
      </c>
      <c r="B226" s="1" t="s">
        <v>11</v>
      </c>
      <c r="C226" s="1" t="s">
        <v>11</v>
      </c>
      <c r="D226" s="1" t="s">
        <v>11</v>
      </c>
      <c r="E226" s="3">
        <v>11.34</v>
      </c>
      <c r="F226" s="3">
        <v>10.81</v>
      </c>
      <c r="G226" s="3">
        <v>33.46</v>
      </c>
      <c r="H226" s="3">
        <v>39.590000000000003</v>
      </c>
      <c r="I226" s="3">
        <v>42.82</v>
      </c>
      <c r="J226" s="2">
        <v>4358</v>
      </c>
    </row>
    <row r="227" spans="1:10" x14ac:dyDescent="0.2">
      <c r="A227" s="13">
        <f t="shared" si="2"/>
        <v>575</v>
      </c>
      <c r="B227" s="1" t="s">
        <v>11</v>
      </c>
      <c r="C227" s="3">
        <v>3.42</v>
      </c>
      <c r="D227" s="3">
        <v>5.35</v>
      </c>
      <c r="E227" s="3">
        <v>11.33</v>
      </c>
      <c r="F227" s="3">
        <v>10.79</v>
      </c>
      <c r="G227" s="3">
        <v>33.409999999999997</v>
      </c>
      <c r="H227" s="3">
        <v>39.53</v>
      </c>
      <c r="I227" s="3">
        <v>42.75</v>
      </c>
      <c r="J227" s="2">
        <v>4352</v>
      </c>
    </row>
    <row r="228" spans="1:10" x14ac:dyDescent="0.2">
      <c r="A228" s="13">
        <f t="shared" si="2"/>
        <v>574</v>
      </c>
      <c r="B228" s="1" t="s">
        <v>11</v>
      </c>
      <c r="C228" s="1" t="s">
        <v>11</v>
      </c>
      <c r="D228" s="1" t="s">
        <v>11</v>
      </c>
      <c r="E228" s="3">
        <v>11.32</v>
      </c>
      <c r="F228" s="3">
        <v>10.77</v>
      </c>
      <c r="G228" s="3">
        <v>33.35</v>
      </c>
      <c r="H228" s="3">
        <v>39.46</v>
      </c>
      <c r="I228" s="3">
        <v>42.68</v>
      </c>
      <c r="J228" s="2">
        <v>4345</v>
      </c>
    </row>
    <row r="229" spans="1:10" x14ac:dyDescent="0.2">
      <c r="A229" s="13">
        <f t="shared" si="2"/>
        <v>573</v>
      </c>
      <c r="B229" s="1" t="s">
        <v>11</v>
      </c>
      <c r="C229" s="1" t="s">
        <v>11</v>
      </c>
      <c r="D229" s="3">
        <v>5.34</v>
      </c>
      <c r="E229" s="3">
        <v>11.31</v>
      </c>
      <c r="F229" s="3">
        <v>10.76</v>
      </c>
      <c r="G229" s="3">
        <v>33.299999999999997</v>
      </c>
      <c r="H229" s="3">
        <v>39.39</v>
      </c>
      <c r="I229" s="3">
        <v>42.6</v>
      </c>
      <c r="J229" s="2">
        <v>4338</v>
      </c>
    </row>
    <row r="230" spans="1:10" x14ac:dyDescent="0.2">
      <c r="A230" s="13">
        <f t="shared" si="2"/>
        <v>572</v>
      </c>
      <c r="B230" s="1" t="s">
        <v>11</v>
      </c>
      <c r="C230" s="3">
        <v>3.41</v>
      </c>
      <c r="D230" s="1" t="s">
        <v>11</v>
      </c>
      <c r="E230" s="3">
        <v>11.3</v>
      </c>
      <c r="F230" s="3">
        <v>10.74</v>
      </c>
      <c r="G230" s="3">
        <v>33.24</v>
      </c>
      <c r="H230" s="3">
        <v>39.33</v>
      </c>
      <c r="I230" s="3">
        <v>42.53</v>
      </c>
      <c r="J230" s="2">
        <v>4331</v>
      </c>
    </row>
    <row r="231" spans="1:10" x14ac:dyDescent="0.2">
      <c r="A231" s="13">
        <f t="shared" si="2"/>
        <v>571</v>
      </c>
      <c r="B231" s="1" t="s">
        <v>11</v>
      </c>
      <c r="C231" s="1" t="s">
        <v>11</v>
      </c>
      <c r="D231" s="1" t="s">
        <v>11</v>
      </c>
      <c r="E231" s="3">
        <v>11.29</v>
      </c>
      <c r="F231" s="3">
        <v>10.72</v>
      </c>
      <c r="G231" s="3">
        <v>33.19</v>
      </c>
      <c r="H231" s="3">
        <v>39.26</v>
      </c>
      <c r="I231" s="3">
        <v>42.46</v>
      </c>
      <c r="J231" s="2">
        <v>4325</v>
      </c>
    </row>
    <row r="232" spans="1:10" x14ac:dyDescent="0.2">
      <c r="A232" s="13">
        <f t="shared" si="2"/>
        <v>570</v>
      </c>
      <c r="B232" s="3">
        <v>1.6</v>
      </c>
      <c r="C232" s="1" t="s">
        <v>11</v>
      </c>
      <c r="D232" s="3">
        <v>5.33</v>
      </c>
      <c r="E232" s="3">
        <v>11.28</v>
      </c>
      <c r="F232" s="3">
        <v>10.71</v>
      </c>
      <c r="G232" s="3">
        <v>33.130000000000003</v>
      </c>
      <c r="H232" s="3">
        <v>39.200000000000003</v>
      </c>
      <c r="I232" s="3">
        <v>42.39</v>
      </c>
      <c r="J232" s="2">
        <v>4318</v>
      </c>
    </row>
    <row r="233" spans="1:10" x14ac:dyDescent="0.2">
      <c r="A233" s="13">
        <f t="shared" si="2"/>
        <v>569</v>
      </c>
      <c r="B233" s="1" t="s">
        <v>11</v>
      </c>
      <c r="C233" s="3">
        <v>3.4</v>
      </c>
      <c r="D233" s="1" t="s">
        <v>11</v>
      </c>
      <c r="E233" s="3">
        <v>11.27</v>
      </c>
      <c r="F233" s="3">
        <v>10.69</v>
      </c>
      <c r="G233" s="3">
        <v>33.08</v>
      </c>
      <c r="H233" s="3">
        <v>39.130000000000003</v>
      </c>
      <c r="I233" s="3">
        <v>42.32</v>
      </c>
      <c r="J233" s="2">
        <v>4311</v>
      </c>
    </row>
    <row r="234" spans="1:10" x14ac:dyDescent="0.2">
      <c r="A234" s="13">
        <f t="shared" si="2"/>
        <v>568</v>
      </c>
      <c r="B234" s="1" t="s">
        <v>11</v>
      </c>
      <c r="C234" s="1" t="s">
        <v>11</v>
      </c>
      <c r="D234" s="3">
        <v>5.32</v>
      </c>
      <c r="E234" s="3">
        <v>11.26</v>
      </c>
      <c r="F234" s="3">
        <v>10.67</v>
      </c>
      <c r="G234" s="3">
        <v>33.020000000000003</v>
      </c>
      <c r="H234" s="3">
        <v>39.07</v>
      </c>
      <c r="I234" s="3">
        <v>42.25</v>
      </c>
      <c r="J234" s="2">
        <v>4304</v>
      </c>
    </row>
    <row r="235" spans="1:10" x14ac:dyDescent="0.2">
      <c r="A235" s="13">
        <f t="shared" si="2"/>
        <v>567</v>
      </c>
      <c r="B235" s="1" t="s">
        <v>11</v>
      </c>
      <c r="C235" s="3">
        <v>3.39</v>
      </c>
      <c r="D235" s="1" t="s">
        <v>11</v>
      </c>
      <c r="E235" s="3">
        <v>11.25</v>
      </c>
      <c r="F235" s="3">
        <v>10.66</v>
      </c>
      <c r="G235" s="3">
        <v>32.97</v>
      </c>
      <c r="H235" s="3">
        <v>39</v>
      </c>
      <c r="I235" s="3">
        <v>42.18</v>
      </c>
      <c r="J235" s="2">
        <v>4298</v>
      </c>
    </row>
    <row r="236" spans="1:10" x14ac:dyDescent="0.2">
      <c r="A236" s="13">
        <f t="shared" si="2"/>
        <v>566</v>
      </c>
      <c r="B236" s="1" t="s">
        <v>11</v>
      </c>
      <c r="C236" s="1" t="s">
        <v>11</v>
      </c>
      <c r="D236" s="3">
        <v>5.31</v>
      </c>
      <c r="E236" s="3">
        <v>11.24</v>
      </c>
      <c r="F236" s="3">
        <v>10.64</v>
      </c>
      <c r="G236" s="3">
        <v>32.909999999999997</v>
      </c>
      <c r="H236" s="3">
        <v>38.93</v>
      </c>
      <c r="I236" s="3">
        <v>42.11</v>
      </c>
      <c r="J236" s="2">
        <v>4291</v>
      </c>
    </row>
    <row r="237" spans="1:10" x14ac:dyDescent="0.2">
      <c r="A237" s="13">
        <f t="shared" si="2"/>
        <v>565</v>
      </c>
      <c r="B237" s="1" t="s">
        <v>11</v>
      </c>
      <c r="C237" s="1" t="s">
        <v>11</v>
      </c>
      <c r="D237" s="1" t="s">
        <v>11</v>
      </c>
      <c r="E237" s="3">
        <v>11.23</v>
      </c>
      <c r="F237" s="3">
        <v>10.62</v>
      </c>
      <c r="G237" s="3">
        <v>32.86</v>
      </c>
      <c r="H237" s="3">
        <v>38.869999999999997</v>
      </c>
      <c r="I237" s="3">
        <v>42.03</v>
      </c>
      <c r="J237" s="2">
        <v>4284</v>
      </c>
    </row>
    <row r="238" spans="1:10" x14ac:dyDescent="0.2">
      <c r="A238" s="13">
        <f t="shared" si="2"/>
        <v>564</v>
      </c>
      <c r="B238" s="1" t="s">
        <v>11</v>
      </c>
      <c r="C238" s="3">
        <v>3.38</v>
      </c>
      <c r="D238" s="3">
        <v>5.3</v>
      </c>
      <c r="E238" s="3">
        <v>11.22</v>
      </c>
      <c r="F238" s="3">
        <v>10.6</v>
      </c>
      <c r="G238" s="3">
        <v>32.799999999999997</v>
      </c>
      <c r="H238" s="3">
        <v>38.799999999999997</v>
      </c>
      <c r="I238" s="3">
        <v>41.96</v>
      </c>
      <c r="J238" s="2">
        <v>4277</v>
      </c>
    </row>
    <row r="239" spans="1:10" x14ac:dyDescent="0.2">
      <c r="A239" s="13">
        <f t="shared" si="2"/>
        <v>563</v>
      </c>
      <c r="B239" s="1" t="s">
        <v>11</v>
      </c>
      <c r="C239" s="1" t="s">
        <v>11</v>
      </c>
      <c r="D239" s="1" t="s">
        <v>11</v>
      </c>
      <c r="E239" s="3">
        <v>11.21</v>
      </c>
      <c r="F239" s="3">
        <v>10.59</v>
      </c>
      <c r="G239" s="3">
        <v>32.75</v>
      </c>
      <c r="H239" s="3">
        <v>38.74</v>
      </c>
      <c r="I239" s="3">
        <v>41.89</v>
      </c>
      <c r="J239" s="2">
        <v>4270</v>
      </c>
    </row>
    <row r="240" spans="1:10" x14ac:dyDescent="0.2">
      <c r="A240" s="13">
        <f t="shared" si="2"/>
        <v>562</v>
      </c>
      <c r="B240" s="1" t="s">
        <v>11</v>
      </c>
      <c r="C240" s="3">
        <v>3.37</v>
      </c>
      <c r="D240" s="3">
        <v>5.29</v>
      </c>
      <c r="E240" s="3">
        <v>11.2</v>
      </c>
      <c r="F240" s="3">
        <v>10.57</v>
      </c>
      <c r="G240" s="3">
        <v>32.69</v>
      </c>
      <c r="H240" s="3">
        <v>38.67</v>
      </c>
      <c r="I240" s="3">
        <v>41.82</v>
      </c>
      <c r="J240" s="2">
        <v>4264</v>
      </c>
    </row>
    <row r="241" spans="1:10" x14ac:dyDescent="0.2">
      <c r="A241" s="13">
        <f t="shared" si="2"/>
        <v>561</v>
      </c>
      <c r="B241" s="3">
        <v>1.59</v>
      </c>
      <c r="C241" s="1" t="s">
        <v>11</v>
      </c>
      <c r="D241" s="1" t="s">
        <v>11</v>
      </c>
      <c r="E241" s="3">
        <v>11.19</v>
      </c>
      <c r="F241" s="3">
        <v>10.55</v>
      </c>
      <c r="G241" s="3">
        <v>32.64</v>
      </c>
      <c r="H241" s="3">
        <v>38.6</v>
      </c>
      <c r="I241" s="3">
        <v>41.75</v>
      </c>
      <c r="J241" s="2">
        <v>4257</v>
      </c>
    </row>
    <row r="242" spans="1:10" x14ac:dyDescent="0.2">
      <c r="A242" s="13">
        <f t="shared" si="2"/>
        <v>560</v>
      </c>
      <c r="B242" s="1" t="s">
        <v>11</v>
      </c>
      <c r="C242" s="1" t="s">
        <v>11</v>
      </c>
      <c r="D242" s="3">
        <v>5.28</v>
      </c>
      <c r="E242" s="3">
        <v>11.18</v>
      </c>
      <c r="F242" s="3">
        <v>10.54</v>
      </c>
      <c r="G242" s="3">
        <v>32.58</v>
      </c>
      <c r="H242" s="3">
        <v>38.54</v>
      </c>
      <c r="I242" s="3">
        <v>41.68</v>
      </c>
      <c r="J242" s="2">
        <v>4250</v>
      </c>
    </row>
    <row r="243" spans="1:10" x14ac:dyDescent="0.2">
      <c r="A243" s="13">
        <f t="shared" si="2"/>
        <v>559</v>
      </c>
      <c r="B243" s="1" t="s">
        <v>11</v>
      </c>
      <c r="C243" s="3">
        <v>3.36</v>
      </c>
      <c r="D243" s="1" t="s">
        <v>11</v>
      </c>
      <c r="E243" s="3">
        <v>11.17</v>
      </c>
      <c r="F243" s="3">
        <v>10.52</v>
      </c>
      <c r="G243" s="3">
        <v>32.53</v>
      </c>
      <c r="H243" s="3">
        <v>38.47</v>
      </c>
      <c r="I243" s="3">
        <v>41.61</v>
      </c>
      <c r="J243" s="2">
        <v>4243</v>
      </c>
    </row>
    <row r="244" spans="1:10" x14ac:dyDescent="0.2">
      <c r="A244" s="13">
        <f t="shared" si="2"/>
        <v>558</v>
      </c>
      <c r="B244" s="1" t="s">
        <v>11</v>
      </c>
      <c r="C244" s="1" t="s">
        <v>11</v>
      </c>
      <c r="D244" s="3">
        <v>5.27</v>
      </c>
      <c r="E244" s="3">
        <v>11.16</v>
      </c>
      <c r="F244" s="3">
        <v>10.5</v>
      </c>
      <c r="G244" s="3">
        <v>32.47</v>
      </c>
      <c r="H244" s="3">
        <v>38.409999999999997</v>
      </c>
      <c r="I244" s="3">
        <v>41.54</v>
      </c>
      <c r="J244" s="2">
        <v>4236</v>
      </c>
    </row>
    <row r="245" spans="1:10" x14ac:dyDescent="0.2">
      <c r="A245" s="13">
        <f t="shared" ref="A245:A308" si="3">A244-1</f>
        <v>557</v>
      </c>
      <c r="B245" s="1" t="s">
        <v>11</v>
      </c>
      <c r="C245" s="1" t="s">
        <v>11</v>
      </c>
      <c r="D245" s="1" t="s">
        <v>11</v>
      </c>
      <c r="E245" s="3">
        <v>11.15</v>
      </c>
      <c r="F245" s="3">
        <v>10.49</v>
      </c>
      <c r="G245" s="3">
        <v>32.42</v>
      </c>
      <c r="H245" s="3">
        <v>38.340000000000003</v>
      </c>
      <c r="I245" s="3">
        <v>41.46</v>
      </c>
      <c r="J245" s="2">
        <v>4230</v>
      </c>
    </row>
    <row r="246" spans="1:10" x14ac:dyDescent="0.2">
      <c r="A246" s="13">
        <f t="shared" si="3"/>
        <v>556</v>
      </c>
      <c r="B246" s="1" t="s">
        <v>11</v>
      </c>
      <c r="C246" s="3">
        <v>3.35</v>
      </c>
      <c r="D246" s="3">
        <v>5.26</v>
      </c>
      <c r="E246" s="3">
        <v>11.14</v>
      </c>
      <c r="F246" s="3">
        <v>10.47</v>
      </c>
      <c r="G246" s="3">
        <v>32.36</v>
      </c>
      <c r="H246" s="3">
        <v>38.28</v>
      </c>
      <c r="I246" s="3">
        <v>41.39</v>
      </c>
      <c r="J246" s="2">
        <v>4223</v>
      </c>
    </row>
    <row r="247" spans="1:10" x14ac:dyDescent="0.2">
      <c r="A247" s="13">
        <f t="shared" si="3"/>
        <v>555</v>
      </c>
      <c r="B247" s="1" t="s">
        <v>11</v>
      </c>
      <c r="C247" s="1" t="s">
        <v>11</v>
      </c>
      <c r="D247" s="1" t="s">
        <v>11</v>
      </c>
      <c r="E247" s="1" t="s">
        <v>11</v>
      </c>
      <c r="F247" s="3">
        <v>10.45</v>
      </c>
      <c r="G247" s="3">
        <v>32.31</v>
      </c>
      <c r="H247" s="3">
        <v>38.21</v>
      </c>
      <c r="I247" s="3">
        <v>41.32</v>
      </c>
      <c r="J247" s="2">
        <v>4216</v>
      </c>
    </row>
    <row r="248" spans="1:10" x14ac:dyDescent="0.2">
      <c r="A248" s="13">
        <f t="shared" si="3"/>
        <v>554</v>
      </c>
      <c r="B248" s="1" t="s">
        <v>11</v>
      </c>
      <c r="C248" s="3">
        <v>3.34</v>
      </c>
      <c r="D248" s="3">
        <v>5.25</v>
      </c>
      <c r="E248" s="3">
        <v>11.13</v>
      </c>
      <c r="F248" s="3">
        <v>10.43</v>
      </c>
      <c r="G248" s="3">
        <v>32.25</v>
      </c>
      <c r="H248" s="3">
        <v>38.14</v>
      </c>
      <c r="I248" s="3">
        <v>41.25</v>
      </c>
      <c r="J248" s="2">
        <v>4209</v>
      </c>
    </row>
    <row r="249" spans="1:10" x14ac:dyDescent="0.2">
      <c r="A249" s="13">
        <f t="shared" si="3"/>
        <v>553</v>
      </c>
      <c r="B249" s="3">
        <v>1.58</v>
      </c>
      <c r="C249" s="1" t="s">
        <v>11</v>
      </c>
      <c r="D249" s="1" t="s">
        <v>11</v>
      </c>
      <c r="E249" s="3">
        <v>11.12</v>
      </c>
      <c r="F249" s="3">
        <v>10.42</v>
      </c>
      <c r="G249" s="3">
        <v>32.200000000000003</v>
      </c>
      <c r="H249" s="3">
        <v>38.08</v>
      </c>
      <c r="I249" s="3">
        <v>41.18</v>
      </c>
      <c r="J249" s="2">
        <v>4203</v>
      </c>
    </row>
    <row r="250" spans="1:10" x14ac:dyDescent="0.2">
      <c r="A250" s="13">
        <f t="shared" si="3"/>
        <v>552</v>
      </c>
      <c r="B250" s="1" t="s">
        <v>11</v>
      </c>
      <c r="C250" s="1" t="s">
        <v>11</v>
      </c>
      <c r="D250" s="3">
        <v>5.24</v>
      </c>
      <c r="E250" s="3">
        <v>11.11</v>
      </c>
      <c r="F250" s="3">
        <v>10.4</v>
      </c>
      <c r="G250" s="3">
        <v>32.14</v>
      </c>
      <c r="H250" s="3">
        <v>38.01</v>
      </c>
      <c r="I250" s="3">
        <v>41.11</v>
      </c>
      <c r="J250" s="2">
        <v>4196</v>
      </c>
    </row>
    <row r="251" spans="1:10" x14ac:dyDescent="0.2">
      <c r="A251" s="13">
        <f t="shared" si="3"/>
        <v>551</v>
      </c>
      <c r="B251" s="1" t="s">
        <v>11</v>
      </c>
      <c r="C251" s="3">
        <v>3.33</v>
      </c>
      <c r="D251" s="1" t="s">
        <v>11</v>
      </c>
      <c r="E251" s="3">
        <v>11.1</v>
      </c>
      <c r="F251" s="3">
        <v>10.38</v>
      </c>
      <c r="G251" s="3">
        <v>32.08</v>
      </c>
      <c r="H251" s="3">
        <v>37.950000000000003</v>
      </c>
      <c r="I251" s="3">
        <v>41.04</v>
      </c>
      <c r="J251" s="2">
        <v>4189</v>
      </c>
    </row>
    <row r="252" spans="1:10" x14ac:dyDescent="0.2">
      <c r="A252" s="13">
        <f t="shared" si="3"/>
        <v>550</v>
      </c>
      <c r="B252" s="1" t="s">
        <v>11</v>
      </c>
      <c r="C252" s="1" t="s">
        <v>11</v>
      </c>
      <c r="D252" s="3">
        <v>5.23</v>
      </c>
      <c r="E252" s="3">
        <v>11.09</v>
      </c>
      <c r="F252" s="8">
        <v>10.37</v>
      </c>
      <c r="G252" s="3">
        <v>32.03</v>
      </c>
      <c r="H252" s="3">
        <v>37.880000000000003</v>
      </c>
      <c r="I252" s="3">
        <v>40.97</v>
      </c>
      <c r="J252" s="2">
        <v>4182</v>
      </c>
    </row>
    <row r="253" spans="1:10" x14ac:dyDescent="0.2">
      <c r="A253" s="13">
        <f t="shared" si="3"/>
        <v>549</v>
      </c>
      <c r="B253" s="1" t="s">
        <v>11</v>
      </c>
      <c r="C253" s="3">
        <v>3.32</v>
      </c>
      <c r="D253" s="1" t="s">
        <v>11</v>
      </c>
      <c r="E253" s="3">
        <v>11.08</v>
      </c>
      <c r="F253" s="8">
        <v>10.35</v>
      </c>
      <c r="G253" s="3">
        <v>31.97</v>
      </c>
      <c r="H253" s="3">
        <v>37.81</v>
      </c>
      <c r="I253" s="3">
        <v>40.9</v>
      </c>
      <c r="J253" s="2">
        <v>4175</v>
      </c>
    </row>
    <row r="254" spans="1:10" x14ac:dyDescent="0.2">
      <c r="A254" s="13">
        <f t="shared" si="3"/>
        <v>548</v>
      </c>
      <c r="B254" s="1" t="s">
        <v>11</v>
      </c>
      <c r="C254" s="1" t="s">
        <v>11</v>
      </c>
      <c r="D254" s="3">
        <v>5.22</v>
      </c>
      <c r="E254" s="3">
        <v>11.07</v>
      </c>
      <c r="F254" s="8">
        <v>10.33</v>
      </c>
      <c r="G254" s="3">
        <v>31.92</v>
      </c>
      <c r="H254" s="3">
        <v>37.75</v>
      </c>
      <c r="I254" s="3">
        <v>40.82</v>
      </c>
      <c r="J254" s="2">
        <v>4169</v>
      </c>
    </row>
    <row r="255" spans="1:10" x14ac:dyDescent="0.2">
      <c r="A255" s="13">
        <f t="shared" si="3"/>
        <v>547</v>
      </c>
      <c r="B255" s="1" t="s">
        <v>11</v>
      </c>
      <c r="C255" s="1" t="s">
        <v>11</v>
      </c>
      <c r="D255" s="1" t="s">
        <v>11</v>
      </c>
      <c r="E255" s="3">
        <v>11.06</v>
      </c>
      <c r="F255" s="8">
        <v>10.32</v>
      </c>
      <c r="G255" s="3">
        <v>31.86</v>
      </c>
      <c r="H255" s="3">
        <v>37.68</v>
      </c>
      <c r="I255" s="3">
        <v>40.75</v>
      </c>
      <c r="J255" s="2">
        <v>4162</v>
      </c>
    </row>
    <row r="256" spans="1:10" x14ac:dyDescent="0.2">
      <c r="A256" s="13">
        <f t="shared" si="3"/>
        <v>546</v>
      </c>
      <c r="B256" s="1" t="s">
        <v>11</v>
      </c>
      <c r="C256" s="3">
        <v>3.31</v>
      </c>
      <c r="D256" s="3">
        <v>5.21</v>
      </c>
      <c r="E256" s="3">
        <v>11.05</v>
      </c>
      <c r="F256" s="8">
        <v>10.3</v>
      </c>
      <c r="G256" s="3">
        <v>31.81</v>
      </c>
      <c r="H256" s="3">
        <v>37.619999999999997</v>
      </c>
      <c r="I256" s="3">
        <v>40.68</v>
      </c>
      <c r="J256" s="2">
        <v>4155</v>
      </c>
    </row>
    <row r="257" spans="1:10" x14ac:dyDescent="0.2">
      <c r="A257" s="13">
        <f t="shared" si="3"/>
        <v>545</v>
      </c>
      <c r="B257" s="1" t="s">
        <v>11</v>
      </c>
      <c r="C257" s="1" t="s">
        <v>11</v>
      </c>
      <c r="D257" s="1" t="s">
        <v>11</v>
      </c>
      <c r="E257" s="3">
        <v>11.04</v>
      </c>
      <c r="F257" s="8">
        <v>10.28</v>
      </c>
      <c r="G257" s="3">
        <v>31.75</v>
      </c>
      <c r="H257" s="3">
        <v>37.549999999999997</v>
      </c>
      <c r="I257" s="3">
        <v>40.61</v>
      </c>
      <c r="J257" s="2">
        <v>4148</v>
      </c>
    </row>
    <row r="258" spans="1:10" x14ac:dyDescent="0.2">
      <c r="A258" s="13">
        <f t="shared" si="3"/>
        <v>544</v>
      </c>
      <c r="B258" s="3">
        <v>1.57</v>
      </c>
      <c r="C258" s="1" t="s">
        <v>11</v>
      </c>
      <c r="D258" s="3">
        <v>5.2</v>
      </c>
      <c r="E258" s="3">
        <v>11.03</v>
      </c>
      <c r="F258" s="8">
        <v>10.26</v>
      </c>
      <c r="G258" s="3">
        <v>31.7</v>
      </c>
      <c r="H258" s="3">
        <v>37.479999999999997</v>
      </c>
      <c r="I258" s="3">
        <v>40.54</v>
      </c>
      <c r="J258" s="2">
        <v>4141</v>
      </c>
    </row>
    <row r="259" spans="1:10" x14ac:dyDescent="0.2">
      <c r="A259" s="13">
        <f t="shared" si="3"/>
        <v>543</v>
      </c>
      <c r="B259" s="1" t="s">
        <v>11</v>
      </c>
      <c r="C259" s="3">
        <v>3.3</v>
      </c>
      <c r="D259" s="1" t="s">
        <v>11</v>
      </c>
      <c r="E259" s="3">
        <v>11.02</v>
      </c>
      <c r="F259" s="8">
        <v>10.25</v>
      </c>
      <c r="G259" s="3">
        <v>31.64</v>
      </c>
      <c r="H259" s="3">
        <v>37.42</v>
      </c>
      <c r="I259" s="3">
        <v>40.47</v>
      </c>
      <c r="J259" s="2">
        <v>4135</v>
      </c>
    </row>
    <row r="260" spans="1:10" x14ac:dyDescent="0.2">
      <c r="A260" s="13">
        <f t="shared" si="3"/>
        <v>542</v>
      </c>
      <c r="B260" s="1" t="s">
        <v>11</v>
      </c>
      <c r="C260" s="1" t="s">
        <v>11</v>
      </c>
      <c r="D260" s="1" t="s">
        <v>11</v>
      </c>
      <c r="E260" s="3">
        <v>11.01</v>
      </c>
      <c r="F260" s="8">
        <v>10.23</v>
      </c>
      <c r="G260" s="3">
        <v>31.59</v>
      </c>
      <c r="H260" s="3">
        <v>37.35</v>
      </c>
      <c r="I260" s="3">
        <v>40.4</v>
      </c>
      <c r="J260" s="2">
        <v>4128</v>
      </c>
    </row>
    <row r="261" spans="1:10" x14ac:dyDescent="0.2">
      <c r="A261" s="13">
        <f t="shared" si="3"/>
        <v>541</v>
      </c>
      <c r="B261" s="1" t="s">
        <v>11</v>
      </c>
      <c r="C261" s="3">
        <v>3.29</v>
      </c>
      <c r="D261" s="3">
        <v>5.19</v>
      </c>
      <c r="E261" s="3">
        <v>11</v>
      </c>
      <c r="F261" s="8">
        <v>10.210000000000001</v>
      </c>
      <c r="G261" s="3">
        <v>31.53</v>
      </c>
      <c r="H261" s="3">
        <v>37.29</v>
      </c>
      <c r="I261" s="3">
        <v>40.33</v>
      </c>
      <c r="J261" s="2">
        <v>4121</v>
      </c>
    </row>
    <row r="262" spans="1:10" x14ac:dyDescent="0.2">
      <c r="A262" s="13">
        <f t="shared" si="3"/>
        <v>540</v>
      </c>
      <c r="B262" s="1" t="s">
        <v>11</v>
      </c>
      <c r="C262" s="1" t="s">
        <v>11</v>
      </c>
      <c r="D262" s="1" t="s">
        <v>11</v>
      </c>
      <c r="E262" s="3">
        <v>10.99</v>
      </c>
      <c r="F262" s="8">
        <v>10.199999999999999</v>
      </c>
      <c r="G262" s="3">
        <v>31.48</v>
      </c>
      <c r="H262" s="3">
        <v>37.22</v>
      </c>
      <c r="I262" s="3">
        <v>40.25</v>
      </c>
      <c r="J262" s="2">
        <v>4114</v>
      </c>
    </row>
    <row r="263" spans="1:10" x14ac:dyDescent="0.2">
      <c r="A263" s="13">
        <f t="shared" si="3"/>
        <v>539</v>
      </c>
      <c r="B263" s="1" t="s">
        <v>11</v>
      </c>
      <c r="C263" s="1" t="s">
        <v>11</v>
      </c>
      <c r="D263" s="3">
        <v>5.18</v>
      </c>
      <c r="E263" s="3">
        <v>10.98</v>
      </c>
      <c r="F263" s="8">
        <v>10.18</v>
      </c>
      <c r="G263" s="3">
        <v>31.42</v>
      </c>
      <c r="H263" s="3">
        <v>37.159999999999997</v>
      </c>
      <c r="I263" s="3">
        <v>40.18</v>
      </c>
      <c r="J263" s="2">
        <v>4107</v>
      </c>
    </row>
    <row r="264" spans="1:10" x14ac:dyDescent="0.2">
      <c r="A264" s="13">
        <f t="shared" si="3"/>
        <v>538</v>
      </c>
      <c r="B264" s="1" t="s">
        <v>11</v>
      </c>
      <c r="C264" s="3">
        <v>3.28</v>
      </c>
      <c r="D264" s="1" t="s">
        <v>11</v>
      </c>
      <c r="E264" s="3">
        <v>10.97</v>
      </c>
      <c r="F264" s="8">
        <v>10.16</v>
      </c>
      <c r="G264" s="3">
        <v>31.37</v>
      </c>
      <c r="H264" s="3">
        <v>37.090000000000003</v>
      </c>
      <c r="I264" s="3">
        <v>40.11</v>
      </c>
      <c r="J264" s="2">
        <v>4101</v>
      </c>
    </row>
    <row r="265" spans="1:10" x14ac:dyDescent="0.2">
      <c r="A265" s="13">
        <f t="shared" si="3"/>
        <v>537</v>
      </c>
      <c r="B265" s="1" t="s">
        <v>11</v>
      </c>
      <c r="C265" s="1" t="s">
        <v>11</v>
      </c>
      <c r="D265" s="3">
        <v>5.17</v>
      </c>
      <c r="E265" s="3">
        <v>10.96</v>
      </c>
      <c r="F265" s="8">
        <v>10.15</v>
      </c>
      <c r="G265" s="3">
        <v>31.31</v>
      </c>
      <c r="H265" s="3">
        <v>37.020000000000003</v>
      </c>
      <c r="I265" s="3">
        <v>40.04</v>
      </c>
      <c r="J265" s="2">
        <v>4094</v>
      </c>
    </row>
    <row r="266" spans="1:10" x14ac:dyDescent="0.2">
      <c r="A266" s="13">
        <f t="shared" si="3"/>
        <v>536</v>
      </c>
      <c r="B266" s="3">
        <v>1.56</v>
      </c>
      <c r="C266" s="3">
        <v>3.27</v>
      </c>
      <c r="D266" s="1" t="s">
        <v>11</v>
      </c>
      <c r="E266" s="3">
        <v>10.95</v>
      </c>
      <c r="F266" s="8">
        <v>10.130000000000001</v>
      </c>
      <c r="G266" s="3">
        <v>31.26</v>
      </c>
      <c r="H266" s="3">
        <v>36.96</v>
      </c>
      <c r="I266" s="3">
        <v>39.97</v>
      </c>
      <c r="J266" s="2">
        <v>4087</v>
      </c>
    </row>
    <row r="267" spans="1:10" x14ac:dyDescent="0.2">
      <c r="A267" s="13">
        <f t="shared" si="3"/>
        <v>535</v>
      </c>
      <c r="B267" s="1" t="s">
        <v>11</v>
      </c>
      <c r="C267" s="1" t="s">
        <v>11</v>
      </c>
      <c r="D267" s="3">
        <v>5.16</v>
      </c>
      <c r="E267" s="3">
        <v>10.94</v>
      </c>
      <c r="F267" s="8">
        <v>10.11</v>
      </c>
      <c r="G267" s="3">
        <v>31.2</v>
      </c>
      <c r="H267" s="3">
        <v>36.89</v>
      </c>
      <c r="I267" s="3">
        <v>39.9</v>
      </c>
      <c r="J267" s="2">
        <v>4080</v>
      </c>
    </row>
    <row r="268" spans="1:10" x14ac:dyDescent="0.2">
      <c r="A268" s="13">
        <f t="shared" si="3"/>
        <v>534</v>
      </c>
      <c r="B268" s="1" t="s">
        <v>11</v>
      </c>
      <c r="C268" s="1" t="s">
        <v>11</v>
      </c>
      <c r="D268" s="1" t="s">
        <v>11</v>
      </c>
      <c r="E268" s="3">
        <v>10.93</v>
      </c>
      <c r="F268" s="8">
        <v>10.09</v>
      </c>
      <c r="G268" s="3">
        <v>31.15</v>
      </c>
      <c r="H268" s="3">
        <v>36.83</v>
      </c>
      <c r="I268" s="3">
        <v>39.83</v>
      </c>
      <c r="J268" s="2">
        <v>4073</v>
      </c>
    </row>
    <row r="269" spans="1:10" x14ac:dyDescent="0.2">
      <c r="A269" s="13">
        <f t="shared" si="3"/>
        <v>533</v>
      </c>
      <c r="B269" s="1" t="s">
        <v>11</v>
      </c>
      <c r="C269" s="3">
        <v>3.26</v>
      </c>
      <c r="D269" s="3">
        <v>5.15</v>
      </c>
      <c r="E269" s="3">
        <v>10.92</v>
      </c>
      <c r="F269" s="8">
        <v>10.08</v>
      </c>
      <c r="G269" s="3">
        <v>31.09</v>
      </c>
      <c r="H269" s="3">
        <v>36.76</v>
      </c>
      <c r="I269" s="3">
        <v>39.76</v>
      </c>
      <c r="J269" s="2">
        <v>4067</v>
      </c>
    </row>
    <row r="270" spans="1:10" x14ac:dyDescent="0.2">
      <c r="A270" s="13">
        <f t="shared" si="3"/>
        <v>532</v>
      </c>
      <c r="B270" s="1" t="s">
        <v>11</v>
      </c>
      <c r="C270" s="1" t="s">
        <v>11</v>
      </c>
      <c r="D270" s="1" t="s">
        <v>11</v>
      </c>
      <c r="E270" s="3">
        <v>10.91</v>
      </c>
      <c r="F270" s="8">
        <v>10.06</v>
      </c>
      <c r="G270" s="3">
        <v>31.04</v>
      </c>
      <c r="H270" s="3">
        <v>36.69</v>
      </c>
      <c r="I270" s="3">
        <v>39.68</v>
      </c>
      <c r="J270" s="2">
        <v>4060</v>
      </c>
    </row>
    <row r="271" spans="1:10" x14ac:dyDescent="0.2">
      <c r="A271" s="13">
        <f t="shared" si="3"/>
        <v>531</v>
      </c>
      <c r="B271" s="1" t="s">
        <v>11</v>
      </c>
      <c r="C271" s="1" t="s">
        <v>11</v>
      </c>
      <c r="D271" s="3">
        <v>5.14</v>
      </c>
      <c r="E271" s="3">
        <v>10.9</v>
      </c>
      <c r="F271" s="8">
        <v>10.039999999999999</v>
      </c>
      <c r="G271" s="3">
        <v>30.98</v>
      </c>
      <c r="H271" s="3">
        <v>36.630000000000003</v>
      </c>
      <c r="I271" s="3">
        <v>39.61</v>
      </c>
      <c r="J271" s="2">
        <v>4053</v>
      </c>
    </row>
    <row r="272" spans="1:10" x14ac:dyDescent="0.2">
      <c r="A272" s="13">
        <f t="shared" si="3"/>
        <v>530</v>
      </c>
      <c r="B272" s="1" t="s">
        <v>11</v>
      </c>
      <c r="C272" s="3">
        <v>3.25</v>
      </c>
      <c r="D272" s="1" t="s">
        <v>11</v>
      </c>
      <c r="E272" s="3">
        <v>10.89</v>
      </c>
      <c r="F272" s="8">
        <v>10.029999999999999</v>
      </c>
      <c r="G272" s="3">
        <v>30.93</v>
      </c>
      <c r="H272" s="3">
        <v>36.56</v>
      </c>
      <c r="I272" s="3">
        <v>39.54</v>
      </c>
      <c r="J272" s="2">
        <v>4046</v>
      </c>
    </row>
    <row r="273" spans="1:10" x14ac:dyDescent="0.2">
      <c r="A273" s="13">
        <f t="shared" si="3"/>
        <v>529</v>
      </c>
      <c r="B273" s="1" t="s">
        <v>11</v>
      </c>
      <c r="C273" s="1" t="s">
        <v>11</v>
      </c>
      <c r="D273" s="3">
        <v>5.13</v>
      </c>
      <c r="E273" s="3">
        <v>10.88</v>
      </c>
      <c r="F273" s="8">
        <v>10.01</v>
      </c>
      <c r="G273" s="3">
        <v>30.87</v>
      </c>
      <c r="H273" s="3">
        <v>36.5</v>
      </c>
      <c r="I273" s="3">
        <v>39.47</v>
      </c>
      <c r="J273" s="2">
        <v>4039</v>
      </c>
    </row>
    <row r="274" spans="1:10" x14ac:dyDescent="0.2">
      <c r="A274" s="13">
        <f t="shared" si="3"/>
        <v>528</v>
      </c>
      <c r="B274" s="1" t="s">
        <v>11</v>
      </c>
      <c r="C274" s="3">
        <v>3.24</v>
      </c>
      <c r="D274" s="1" t="s">
        <v>11</v>
      </c>
      <c r="E274" s="3">
        <v>10.87</v>
      </c>
      <c r="F274" s="9">
        <v>9.99</v>
      </c>
      <c r="G274" s="3">
        <v>30.82</v>
      </c>
      <c r="H274" s="3">
        <v>36.43</v>
      </c>
      <c r="I274" s="3">
        <v>39.4</v>
      </c>
      <c r="J274" s="2">
        <v>4033</v>
      </c>
    </row>
    <row r="275" spans="1:10" x14ac:dyDescent="0.2">
      <c r="A275" s="13">
        <f t="shared" si="3"/>
        <v>527</v>
      </c>
      <c r="B275" s="3">
        <v>1.55</v>
      </c>
      <c r="C275" s="1" t="s">
        <v>11</v>
      </c>
      <c r="D275" s="3">
        <v>5.12</v>
      </c>
      <c r="E275" s="3">
        <v>10.86</v>
      </c>
      <c r="F275" s="9">
        <v>9.98</v>
      </c>
      <c r="G275" s="3">
        <v>30.76</v>
      </c>
      <c r="H275" s="3">
        <v>36.36</v>
      </c>
      <c r="I275" s="3">
        <v>39.33</v>
      </c>
      <c r="J275" s="2">
        <v>4026</v>
      </c>
    </row>
    <row r="276" spans="1:10" x14ac:dyDescent="0.2">
      <c r="A276" s="13">
        <f t="shared" si="3"/>
        <v>526</v>
      </c>
      <c r="B276" s="1" t="s">
        <v>11</v>
      </c>
      <c r="C276" s="1" t="s">
        <v>11</v>
      </c>
      <c r="D276" s="1" t="s">
        <v>11</v>
      </c>
      <c r="E276" s="3">
        <v>10.85</v>
      </c>
      <c r="F276" s="9">
        <v>9.9600000000000009</v>
      </c>
      <c r="G276" s="3">
        <v>30.71</v>
      </c>
      <c r="H276" s="3">
        <v>36.299999999999997</v>
      </c>
      <c r="I276" s="3">
        <v>39.26</v>
      </c>
      <c r="J276" s="2">
        <v>4019</v>
      </c>
    </row>
    <row r="277" spans="1:10" x14ac:dyDescent="0.2">
      <c r="A277" s="13">
        <f t="shared" si="3"/>
        <v>525</v>
      </c>
      <c r="B277" s="1" t="s">
        <v>11</v>
      </c>
      <c r="C277" s="3">
        <v>3.23</v>
      </c>
      <c r="D277" s="3">
        <v>5.1100000000000003</v>
      </c>
      <c r="E277" s="3">
        <v>10.84</v>
      </c>
      <c r="F277" s="9">
        <v>9.94</v>
      </c>
      <c r="G277" s="3">
        <v>30.65</v>
      </c>
      <c r="H277" s="3">
        <v>36.229999999999997</v>
      </c>
      <c r="I277" s="3">
        <v>39.18</v>
      </c>
      <c r="J277" s="2">
        <v>4012</v>
      </c>
    </row>
    <row r="278" spans="1:10" x14ac:dyDescent="0.2">
      <c r="A278" s="13">
        <f t="shared" si="3"/>
        <v>524</v>
      </c>
      <c r="B278" s="1" t="s">
        <v>11</v>
      </c>
      <c r="C278" s="1" t="s">
        <v>11</v>
      </c>
      <c r="D278" s="1" t="s">
        <v>11</v>
      </c>
      <c r="E278" s="3">
        <v>10.83</v>
      </c>
      <c r="F278" s="9">
        <v>9.92</v>
      </c>
      <c r="G278" s="3">
        <v>30.6</v>
      </c>
      <c r="H278" s="3">
        <v>36.17</v>
      </c>
      <c r="I278" s="3">
        <v>39.11</v>
      </c>
      <c r="J278" s="2">
        <v>4005</v>
      </c>
    </row>
    <row r="279" spans="1:10" x14ac:dyDescent="0.2">
      <c r="A279" s="13">
        <f t="shared" si="3"/>
        <v>523</v>
      </c>
      <c r="B279" s="1" t="s">
        <v>11</v>
      </c>
      <c r="C279" s="3">
        <v>3.22</v>
      </c>
      <c r="D279" s="3">
        <v>5.0999999999999996</v>
      </c>
      <c r="E279" s="3">
        <v>10.82</v>
      </c>
      <c r="F279" s="9">
        <v>9.91</v>
      </c>
      <c r="G279" s="3">
        <v>30.54</v>
      </c>
      <c r="H279" s="3">
        <v>36.1</v>
      </c>
      <c r="I279" s="3">
        <v>39.04</v>
      </c>
      <c r="J279" s="2">
        <v>3999</v>
      </c>
    </row>
    <row r="280" spans="1:10" x14ac:dyDescent="0.2">
      <c r="A280" s="13">
        <f t="shared" si="3"/>
        <v>522</v>
      </c>
      <c r="B280" s="1" t="s">
        <v>11</v>
      </c>
      <c r="C280" s="1" t="s">
        <v>11</v>
      </c>
      <c r="D280" s="1" t="s">
        <v>11</v>
      </c>
      <c r="E280" s="3">
        <v>10.81</v>
      </c>
      <c r="F280" s="9">
        <v>9.89</v>
      </c>
      <c r="G280" s="3">
        <v>30.49</v>
      </c>
      <c r="H280" s="3">
        <v>36.04</v>
      </c>
      <c r="I280" s="3">
        <v>38.97</v>
      </c>
      <c r="J280" s="2">
        <v>3992</v>
      </c>
    </row>
    <row r="281" spans="1:10" x14ac:dyDescent="0.2">
      <c r="A281" s="13">
        <f t="shared" si="3"/>
        <v>521</v>
      </c>
      <c r="B281" s="1" t="s">
        <v>11</v>
      </c>
      <c r="C281" s="1" t="s">
        <v>11</v>
      </c>
      <c r="D281" s="3">
        <v>5.09</v>
      </c>
      <c r="E281" s="3">
        <v>10.8</v>
      </c>
      <c r="F281" s="9">
        <v>9.8699999999999992</v>
      </c>
      <c r="G281" s="3">
        <v>30.43</v>
      </c>
      <c r="H281" s="3">
        <v>35.97</v>
      </c>
      <c r="I281" s="3">
        <v>38.9</v>
      </c>
      <c r="J281" s="2">
        <v>3985</v>
      </c>
    </row>
    <row r="282" spans="1:10" x14ac:dyDescent="0.2">
      <c r="A282" s="13">
        <f t="shared" si="3"/>
        <v>520</v>
      </c>
      <c r="B282" s="1" t="s">
        <v>11</v>
      </c>
      <c r="C282" s="3">
        <v>3.21</v>
      </c>
      <c r="D282" s="1" t="s">
        <v>11</v>
      </c>
      <c r="E282" s="3">
        <v>10.79</v>
      </c>
      <c r="F282" s="9">
        <v>9.86</v>
      </c>
      <c r="G282" s="3">
        <v>30.38</v>
      </c>
      <c r="H282" s="3">
        <v>35.9</v>
      </c>
      <c r="I282" s="3">
        <v>38.83</v>
      </c>
      <c r="J282" s="2">
        <v>3978</v>
      </c>
    </row>
    <row r="283" spans="1:10" x14ac:dyDescent="0.2">
      <c r="A283" s="13">
        <f t="shared" si="3"/>
        <v>519</v>
      </c>
      <c r="B283" s="3">
        <v>1.54</v>
      </c>
      <c r="C283" s="1" t="s">
        <v>11</v>
      </c>
      <c r="D283" s="3">
        <v>5.08</v>
      </c>
      <c r="E283" s="3">
        <v>10.78</v>
      </c>
      <c r="F283" s="9">
        <v>9.84</v>
      </c>
      <c r="G283" s="3">
        <v>30.32</v>
      </c>
      <c r="H283" s="3">
        <v>35.840000000000003</v>
      </c>
      <c r="I283" s="3">
        <v>38.76</v>
      </c>
      <c r="J283" s="2">
        <v>3971</v>
      </c>
    </row>
    <row r="284" spans="1:10" x14ac:dyDescent="0.2">
      <c r="A284" s="13">
        <f t="shared" si="3"/>
        <v>518</v>
      </c>
      <c r="B284" s="1" t="s">
        <v>11</v>
      </c>
      <c r="C284" s="1" t="s">
        <v>11</v>
      </c>
      <c r="D284" s="1" t="s">
        <v>11</v>
      </c>
      <c r="E284" s="3">
        <v>10.77</v>
      </c>
      <c r="F284" s="9">
        <v>9.82</v>
      </c>
      <c r="G284" s="3">
        <v>30.27</v>
      </c>
      <c r="H284" s="3">
        <v>35.770000000000003</v>
      </c>
      <c r="I284" s="3">
        <v>38.69</v>
      </c>
      <c r="J284" s="2">
        <v>3965</v>
      </c>
    </row>
    <row r="285" spans="1:10" x14ac:dyDescent="0.2">
      <c r="A285" s="13">
        <f t="shared" si="3"/>
        <v>517</v>
      </c>
      <c r="B285" s="1" t="s">
        <v>11</v>
      </c>
      <c r="C285" s="3">
        <v>3.2</v>
      </c>
      <c r="D285" s="3">
        <v>5.07</v>
      </c>
      <c r="E285" s="3">
        <v>10.76</v>
      </c>
      <c r="F285" s="9">
        <v>9.81</v>
      </c>
      <c r="G285" s="3">
        <v>30.21</v>
      </c>
      <c r="H285" s="3">
        <v>35.71</v>
      </c>
      <c r="I285" s="3">
        <v>38.61</v>
      </c>
      <c r="J285" s="2">
        <v>3958</v>
      </c>
    </row>
    <row r="286" spans="1:10" x14ac:dyDescent="0.2">
      <c r="A286" s="13">
        <f t="shared" si="3"/>
        <v>516</v>
      </c>
      <c r="B286" s="1" t="s">
        <v>11</v>
      </c>
      <c r="C286" s="1" t="s">
        <v>11</v>
      </c>
      <c r="D286" s="1" t="s">
        <v>11</v>
      </c>
      <c r="E286" s="3">
        <v>10.75</v>
      </c>
      <c r="F286" s="9">
        <v>9.7899999999999991</v>
      </c>
      <c r="G286" s="3">
        <v>30.16</v>
      </c>
      <c r="H286" s="3">
        <v>35.64</v>
      </c>
      <c r="I286" s="3">
        <v>38.54</v>
      </c>
      <c r="J286" s="2">
        <v>3951</v>
      </c>
    </row>
    <row r="287" spans="1:10" x14ac:dyDescent="0.2">
      <c r="A287" s="13">
        <f t="shared" si="3"/>
        <v>515</v>
      </c>
      <c r="B287" s="1" t="s">
        <v>11</v>
      </c>
      <c r="C287" s="3">
        <v>3.19</v>
      </c>
      <c r="D287" s="3">
        <v>5.0599999999999996</v>
      </c>
      <c r="E287" s="3">
        <v>10.74</v>
      </c>
      <c r="F287" s="9">
        <v>9.77</v>
      </c>
      <c r="G287" s="3">
        <v>30.1</v>
      </c>
      <c r="H287" s="3">
        <v>35.57</v>
      </c>
      <c r="I287" s="3">
        <v>38.47</v>
      </c>
      <c r="J287" s="2">
        <v>3944</v>
      </c>
    </row>
    <row r="288" spans="1:10" x14ac:dyDescent="0.2">
      <c r="A288" s="13">
        <f t="shared" si="3"/>
        <v>514</v>
      </c>
      <c r="B288" s="1" t="s">
        <v>11</v>
      </c>
      <c r="C288" s="1" t="s">
        <v>11</v>
      </c>
      <c r="D288" s="1" t="s">
        <v>11</v>
      </c>
      <c r="E288" s="3">
        <v>10.73</v>
      </c>
      <c r="F288" s="9">
        <v>9.75</v>
      </c>
      <c r="G288" s="3">
        <v>30.05</v>
      </c>
      <c r="H288" s="3">
        <v>35.51</v>
      </c>
      <c r="I288" s="3">
        <v>38.4</v>
      </c>
      <c r="J288" s="2">
        <v>3937</v>
      </c>
    </row>
    <row r="289" spans="1:10" x14ac:dyDescent="0.2">
      <c r="A289" s="13">
        <f t="shared" si="3"/>
        <v>513</v>
      </c>
      <c r="B289" s="1" t="s">
        <v>11</v>
      </c>
      <c r="C289" s="1" t="s">
        <v>11</v>
      </c>
      <c r="D289" s="3">
        <v>5.05</v>
      </c>
      <c r="E289" s="3">
        <v>10.72</v>
      </c>
      <c r="F289" s="9">
        <v>9.74</v>
      </c>
      <c r="G289" s="3">
        <v>29.99</v>
      </c>
      <c r="H289" s="3">
        <v>35.44</v>
      </c>
      <c r="I289" s="3">
        <v>38.33</v>
      </c>
      <c r="J289" s="2">
        <v>3931</v>
      </c>
    </row>
    <row r="290" spans="1:10" x14ac:dyDescent="0.2">
      <c r="A290" s="13">
        <f t="shared" si="3"/>
        <v>512</v>
      </c>
      <c r="B290" s="1" t="s">
        <v>11</v>
      </c>
      <c r="C290" s="3">
        <v>3.18</v>
      </c>
      <c r="D290" s="1" t="s">
        <v>11</v>
      </c>
      <c r="E290" s="3">
        <v>10.71</v>
      </c>
      <c r="F290" s="9">
        <v>9.7200000000000006</v>
      </c>
      <c r="G290" s="3">
        <v>29.93</v>
      </c>
      <c r="H290" s="3">
        <v>35.380000000000003</v>
      </c>
      <c r="I290" s="3">
        <v>38.26</v>
      </c>
      <c r="J290" s="2">
        <v>3924</v>
      </c>
    </row>
    <row r="291" spans="1:10" x14ac:dyDescent="0.2">
      <c r="A291" s="13">
        <f t="shared" si="3"/>
        <v>511</v>
      </c>
      <c r="B291" s="1" t="s">
        <v>11</v>
      </c>
      <c r="C291" s="1" t="s">
        <v>11</v>
      </c>
      <c r="D291" s="1" t="s">
        <v>11</v>
      </c>
      <c r="E291" s="3">
        <v>10.7</v>
      </c>
      <c r="F291" s="9">
        <v>9.6999999999999993</v>
      </c>
      <c r="G291" s="3">
        <v>29.88</v>
      </c>
      <c r="H291" s="3">
        <v>35.31</v>
      </c>
      <c r="I291" s="3">
        <v>38.19</v>
      </c>
      <c r="J291" s="2">
        <v>3917</v>
      </c>
    </row>
    <row r="292" spans="1:10" x14ac:dyDescent="0.2">
      <c r="A292" s="13">
        <f t="shared" si="3"/>
        <v>510</v>
      </c>
      <c r="B292" s="3">
        <v>1.53</v>
      </c>
      <c r="C292" s="3">
        <v>3.17</v>
      </c>
      <c r="D292" s="3">
        <v>5.04</v>
      </c>
      <c r="E292" s="3">
        <v>10.69</v>
      </c>
      <c r="F292" s="9">
        <v>9.69</v>
      </c>
      <c r="G292" s="3">
        <v>29.82</v>
      </c>
      <c r="H292" s="3">
        <v>35.24</v>
      </c>
      <c r="I292" s="3">
        <v>38.119999999999997</v>
      </c>
      <c r="J292" s="2">
        <v>3910</v>
      </c>
    </row>
    <row r="293" spans="1:10" x14ac:dyDescent="0.2">
      <c r="A293" s="13">
        <f t="shared" si="3"/>
        <v>509</v>
      </c>
      <c r="B293" s="1" t="s">
        <v>11</v>
      </c>
      <c r="C293" s="1" t="s">
        <v>11</v>
      </c>
      <c r="D293" s="1" t="s">
        <v>11</v>
      </c>
      <c r="E293" s="3">
        <v>10.68</v>
      </c>
      <c r="F293" s="9">
        <v>9.67</v>
      </c>
      <c r="G293" s="3">
        <v>29.77</v>
      </c>
      <c r="H293" s="3">
        <v>35.18</v>
      </c>
      <c r="I293" s="3">
        <v>38.04</v>
      </c>
      <c r="J293" s="2">
        <v>3903</v>
      </c>
    </row>
    <row r="294" spans="1:10" x14ac:dyDescent="0.2">
      <c r="A294" s="13">
        <f t="shared" si="3"/>
        <v>508</v>
      </c>
      <c r="B294" s="1" t="s">
        <v>11</v>
      </c>
      <c r="C294" s="1" t="s">
        <v>11</v>
      </c>
      <c r="D294" s="3">
        <v>5.03</v>
      </c>
      <c r="E294" s="3">
        <v>10.67</v>
      </c>
      <c r="F294" s="9">
        <v>9.65</v>
      </c>
      <c r="G294" s="3">
        <v>29.71</v>
      </c>
      <c r="H294" s="3">
        <v>35.11</v>
      </c>
      <c r="I294" s="3">
        <v>37.97</v>
      </c>
      <c r="J294" s="2">
        <v>3897</v>
      </c>
    </row>
    <row r="295" spans="1:10" x14ac:dyDescent="0.2">
      <c r="A295" s="13">
        <f t="shared" si="3"/>
        <v>507</v>
      </c>
      <c r="B295" s="1" t="s">
        <v>11</v>
      </c>
      <c r="C295" s="3">
        <v>3.16</v>
      </c>
      <c r="D295" s="1" t="s">
        <v>11</v>
      </c>
      <c r="E295" s="3">
        <v>10.66</v>
      </c>
      <c r="F295" s="9">
        <v>9.64</v>
      </c>
      <c r="G295" s="3">
        <v>29.66</v>
      </c>
      <c r="H295" s="3">
        <v>35.049999999999997</v>
      </c>
      <c r="I295" s="3">
        <v>37.9</v>
      </c>
      <c r="J295" s="2">
        <v>3890</v>
      </c>
    </row>
    <row r="296" spans="1:10" x14ac:dyDescent="0.2">
      <c r="A296" s="13">
        <f t="shared" si="3"/>
        <v>506</v>
      </c>
      <c r="B296" s="1" t="s">
        <v>11</v>
      </c>
      <c r="C296" s="1" t="s">
        <v>11</v>
      </c>
      <c r="D296" s="3">
        <v>5.0199999999999996</v>
      </c>
      <c r="E296" s="3">
        <v>10.65</v>
      </c>
      <c r="F296" s="9">
        <v>9.6199999999999992</v>
      </c>
      <c r="G296" s="3">
        <v>29.6</v>
      </c>
      <c r="H296" s="3">
        <v>34.979999999999997</v>
      </c>
      <c r="I296" s="3">
        <v>37.83</v>
      </c>
      <c r="J296" s="2">
        <v>3883</v>
      </c>
    </row>
    <row r="297" spans="1:10" x14ac:dyDescent="0.2">
      <c r="A297" s="13">
        <f t="shared" si="3"/>
        <v>505</v>
      </c>
      <c r="B297" s="1" t="s">
        <v>11</v>
      </c>
      <c r="C297" s="1" t="s">
        <v>11</v>
      </c>
      <c r="D297" s="1" t="s">
        <v>11</v>
      </c>
      <c r="E297" s="3">
        <v>10.64</v>
      </c>
      <c r="F297" s="9">
        <v>9.6</v>
      </c>
      <c r="G297" s="3">
        <v>29.55</v>
      </c>
      <c r="H297" s="3">
        <v>34.909999999999997</v>
      </c>
      <c r="I297" s="3">
        <v>37.76</v>
      </c>
      <c r="J297" s="2">
        <v>3876</v>
      </c>
    </row>
    <row r="298" spans="1:10" x14ac:dyDescent="0.2">
      <c r="A298" s="13">
        <f t="shared" si="3"/>
        <v>504</v>
      </c>
      <c r="B298" s="1" t="s">
        <v>11</v>
      </c>
      <c r="C298" s="3">
        <v>3.15</v>
      </c>
      <c r="D298" s="3">
        <v>5.01</v>
      </c>
      <c r="E298" s="3">
        <v>10.63</v>
      </c>
      <c r="F298" s="9">
        <v>9.58</v>
      </c>
      <c r="G298" s="3">
        <v>29.49</v>
      </c>
      <c r="H298" s="3">
        <v>34.85</v>
      </c>
      <c r="I298" s="3">
        <v>37.69</v>
      </c>
      <c r="J298" s="2">
        <v>3869</v>
      </c>
    </row>
    <row r="299" spans="1:10" x14ac:dyDescent="0.2">
      <c r="A299" s="13">
        <f t="shared" si="3"/>
        <v>503</v>
      </c>
      <c r="B299" s="1" t="s">
        <v>11</v>
      </c>
      <c r="C299" s="1" t="s">
        <v>11</v>
      </c>
      <c r="D299" s="1" t="s">
        <v>11</v>
      </c>
      <c r="E299" s="3">
        <v>10.62</v>
      </c>
      <c r="F299" s="9">
        <v>9.57</v>
      </c>
      <c r="G299" s="3">
        <v>29.44</v>
      </c>
      <c r="H299" s="3">
        <v>34.78</v>
      </c>
      <c r="I299" s="3">
        <v>37.619999999999997</v>
      </c>
      <c r="J299" s="2">
        <v>3862</v>
      </c>
    </row>
    <row r="300" spans="1:10" x14ac:dyDescent="0.2">
      <c r="A300" s="13">
        <f t="shared" si="3"/>
        <v>502</v>
      </c>
      <c r="B300" s="3">
        <v>1.52</v>
      </c>
      <c r="C300" s="3">
        <v>3.14</v>
      </c>
      <c r="D300" s="3">
        <v>5</v>
      </c>
      <c r="E300" s="3">
        <v>10.61</v>
      </c>
      <c r="F300" s="9">
        <v>9.5500000000000007</v>
      </c>
      <c r="G300" s="3">
        <v>29.38</v>
      </c>
      <c r="H300" s="3">
        <v>34.72</v>
      </c>
      <c r="I300" s="3">
        <v>37.54</v>
      </c>
      <c r="J300" s="2">
        <v>3856</v>
      </c>
    </row>
    <row r="301" spans="1:10" x14ac:dyDescent="0.2">
      <c r="A301" s="13">
        <f t="shared" si="3"/>
        <v>501</v>
      </c>
      <c r="B301" s="1" t="s">
        <v>11</v>
      </c>
      <c r="C301" s="1" t="s">
        <v>11</v>
      </c>
      <c r="D301" s="1" t="s">
        <v>11</v>
      </c>
      <c r="E301" s="3">
        <v>10.6</v>
      </c>
      <c r="F301" s="9">
        <v>9.5299999999999994</v>
      </c>
      <c r="G301" s="3">
        <v>29.33</v>
      </c>
      <c r="H301" s="3">
        <v>34.65</v>
      </c>
      <c r="I301" s="3">
        <v>37.47</v>
      </c>
      <c r="J301" s="2">
        <v>3849</v>
      </c>
    </row>
    <row r="302" spans="1:10" x14ac:dyDescent="0.2">
      <c r="A302" s="13">
        <f t="shared" si="3"/>
        <v>500</v>
      </c>
      <c r="B302" s="1" t="s">
        <v>11</v>
      </c>
      <c r="C302" s="1" t="s">
        <v>11</v>
      </c>
      <c r="D302" s="3">
        <v>4.99</v>
      </c>
      <c r="E302" s="3">
        <v>10.59</v>
      </c>
      <c r="F302" s="3">
        <v>9.52</v>
      </c>
      <c r="G302" s="3">
        <v>29.27</v>
      </c>
      <c r="H302" s="3">
        <v>34.58</v>
      </c>
      <c r="I302" s="3">
        <v>37.4</v>
      </c>
      <c r="J302" s="2">
        <v>3842</v>
      </c>
    </row>
    <row r="303" spans="1:10" x14ac:dyDescent="0.2">
      <c r="A303" s="13">
        <f t="shared" si="3"/>
        <v>499</v>
      </c>
      <c r="B303" s="1" t="s">
        <v>11</v>
      </c>
      <c r="C303" s="3">
        <v>3.13</v>
      </c>
      <c r="D303" s="1" t="s">
        <v>11</v>
      </c>
      <c r="E303" s="3">
        <v>10.58</v>
      </c>
      <c r="F303" s="3">
        <v>9.5</v>
      </c>
      <c r="G303" s="3">
        <v>29.22</v>
      </c>
      <c r="H303" s="3">
        <v>34.520000000000003</v>
      </c>
      <c r="I303" s="3">
        <v>37.33</v>
      </c>
      <c r="J303" s="2">
        <v>3835</v>
      </c>
    </row>
    <row r="304" spans="1:10" x14ac:dyDescent="0.2">
      <c r="A304" s="13">
        <f t="shared" si="3"/>
        <v>498</v>
      </c>
      <c r="B304" s="1" t="s">
        <v>11</v>
      </c>
      <c r="C304" s="1" t="s">
        <v>11</v>
      </c>
      <c r="D304" s="3">
        <v>4.9800000000000004</v>
      </c>
      <c r="E304" s="3">
        <v>10.57</v>
      </c>
      <c r="F304" s="3">
        <v>9.48</v>
      </c>
      <c r="G304" s="3">
        <v>29.16</v>
      </c>
      <c r="H304" s="3">
        <v>34.450000000000003</v>
      </c>
      <c r="I304" s="3">
        <v>37.26</v>
      </c>
      <c r="J304" s="2">
        <v>3828</v>
      </c>
    </row>
    <row r="305" spans="1:10" x14ac:dyDescent="0.2">
      <c r="A305" s="13">
        <f t="shared" si="3"/>
        <v>497</v>
      </c>
      <c r="B305" s="1" t="s">
        <v>11</v>
      </c>
      <c r="C305" s="3">
        <v>3.12</v>
      </c>
      <c r="D305" s="1" t="s">
        <v>11</v>
      </c>
      <c r="E305" s="3">
        <v>10.56</v>
      </c>
      <c r="F305" s="3">
        <v>9.4700000000000006</v>
      </c>
      <c r="G305" s="3">
        <v>29.11</v>
      </c>
      <c r="H305" s="3">
        <v>34.39</v>
      </c>
      <c r="I305" s="3">
        <v>37.19</v>
      </c>
      <c r="J305" s="2">
        <v>3822</v>
      </c>
    </row>
    <row r="306" spans="1:10" x14ac:dyDescent="0.2">
      <c r="A306" s="13">
        <f t="shared" si="3"/>
        <v>496</v>
      </c>
      <c r="B306" s="1" t="s">
        <v>11</v>
      </c>
      <c r="C306" s="1" t="s">
        <v>11</v>
      </c>
      <c r="D306" s="3">
        <v>4.97</v>
      </c>
      <c r="E306" s="3">
        <v>10.55</v>
      </c>
      <c r="F306" s="3">
        <v>9.4499999999999993</v>
      </c>
      <c r="G306" s="3">
        <v>29.05</v>
      </c>
      <c r="H306" s="3">
        <v>34.32</v>
      </c>
      <c r="I306" s="3">
        <v>37.119999999999997</v>
      </c>
      <c r="J306" s="2">
        <v>3815</v>
      </c>
    </row>
    <row r="307" spans="1:10" x14ac:dyDescent="0.2">
      <c r="A307" s="13">
        <f t="shared" si="3"/>
        <v>495</v>
      </c>
      <c r="B307" s="1" t="s">
        <v>11</v>
      </c>
      <c r="C307" s="1" t="s">
        <v>11</v>
      </c>
      <c r="D307" s="1" t="s">
        <v>11</v>
      </c>
      <c r="E307" s="3">
        <v>10.54</v>
      </c>
      <c r="F307" s="3">
        <v>9.43</v>
      </c>
      <c r="G307" s="3">
        <v>29</v>
      </c>
      <c r="H307" s="3">
        <v>34.25</v>
      </c>
      <c r="I307" s="3">
        <v>37.049999999999997</v>
      </c>
      <c r="J307" s="2">
        <v>3808</v>
      </c>
    </row>
    <row r="308" spans="1:10" x14ac:dyDescent="0.2">
      <c r="A308" s="13">
        <f t="shared" si="3"/>
        <v>494</v>
      </c>
      <c r="B308" s="3">
        <v>1.51</v>
      </c>
      <c r="C308" s="3">
        <v>3.11</v>
      </c>
      <c r="D308" s="3">
        <v>4.96</v>
      </c>
      <c r="E308" s="3">
        <v>10.53</v>
      </c>
      <c r="F308" s="3">
        <v>9.41</v>
      </c>
      <c r="G308" s="3">
        <v>28.94</v>
      </c>
      <c r="H308" s="3">
        <v>34.19</v>
      </c>
      <c r="I308" s="3">
        <v>36.97</v>
      </c>
      <c r="J308" s="2">
        <v>3801</v>
      </c>
    </row>
    <row r="309" spans="1:10" x14ac:dyDescent="0.2">
      <c r="A309" s="13">
        <f t="shared" ref="A309:A372" si="4">A308-1</f>
        <v>493</v>
      </c>
      <c r="B309" s="1" t="s">
        <v>11</v>
      </c>
      <c r="C309" s="1" t="s">
        <v>11</v>
      </c>
      <c r="D309" s="1" t="s">
        <v>11</v>
      </c>
      <c r="E309" s="3">
        <v>10.52</v>
      </c>
      <c r="F309" s="3">
        <v>9.4</v>
      </c>
      <c r="G309" s="3">
        <v>28.89</v>
      </c>
      <c r="H309" s="3">
        <v>34.119999999999997</v>
      </c>
      <c r="I309" s="3">
        <v>36.9</v>
      </c>
      <c r="J309" s="2">
        <v>3794</v>
      </c>
    </row>
    <row r="310" spans="1:10" x14ac:dyDescent="0.2">
      <c r="A310" s="13">
        <f t="shared" si="4"/>
        <v>492</v>
      </c>
      <c r="B310" s="1" t="s">
        <v>11</v>
      </c>
      <c r="C310" s="3">
        <v>3.1</v>
      </c>
      <c r="D310" s="3">
        <v>4.95</v>
      </c>
      <c r="E310" s="3">
        <v>10.51</v>
      </c>
      <c r="F310" s="3">
        <v>9.3800000000000008</v>
      </c>
      <c r="G310" s="3">
        <v>28.83</v>
      </c>
      <c r="H310" s="3">
        <v>34.06</v>
      </c>
      <c r="I310" s="3">
        <v>36.83</v>
      </c>
      <c r="J310" s="2">
        <v>3787</v>
      </c>
    </row>
    <row r="311" spans="1:10" x14ac:dyDescent="0.2">
      <c r="A311" s="13">
        <f t="shared" si="4"/>
        <v>491</v>
      </c>
      <c r="B311" s="1" t="s">
        <v>11</v>
      </c>
      <c r="C311" s="1" t="s">
        <v>11</v>
      </c>
      <c r="D311" s="1" t="s">
        <v>11</v>
      </c>
      <c r="E311" s="3">
        <v>10.5</v>
      </c>
      <c r="F311" s="3">
        <v>9.36</v>
      </c>
      <c r="G311" s="3">
        <v>28.78</v>
      </c>
      <c r="H311" s="3">
        <v>33.99</v>
      </c>
      <c r="I311" s="3">
        <v>36.76</v>
      </c>
      <c r="J311" s="2">
        <v>3781</v>
      </c>
    </row>
    <row r="312" spans="1:10" x14ac:dyDescent="0.2">
      <c r="A312" s="13">
        <f t="shared" si="4"/>
        <v>490</v>
      </c>
      <c r="B312" s="1" t="s">
        <v>11</v>
      </c>
      <c r="C312" s="1" t="s">
        <v>11</v>
      </c>
      <c r="D312" s="3">
        <v>4.9400000000000004</v>
      </c>
      <c r="E312" s="3">
        <v>10.49</v>
      </c>
      <c r="F312" s="3">
        <v>9.35</v>
      </c>
      <c r="G312" s="3">
        <v>28.72</v>
      </c>
      <c r="H312" s="3">
        <v>33.93</v>
      </c>
      <c r="I312" s="3">
        <v>36.69</v>
      </c>
      <c r="J312" s="2">
        <v>3774</v>
      </c>
    </row>
    <row r="313" spans="1:10" x14ac:dyDescent="0.2">
      <c r="A313" s="13">
        <f t="shared" si="4"/>
        <v>489</v>
      </c>
      <c r="B313" s="1" t="s">
        <v>11</v>
      </c>
      <c r="C313" s="3">
        <v>3.09</v>
      </c>
      <c r="D313" s="1" t="s">
        <v>11</v>
      </c>
      <c r="E313" s="3">
        <v>10.48</v>
      </c>
      <c r="F313" s="3">
        <v>9.33</v>
      </c>
      <c r="G313" s="3">
        <v>28.67</v>
      </c>
      <c r="H313" s="3">
        <v>33.86</v>
      </c>
      <c r="I313" s="3">
        <v>36.619999999999997</v>
      </c>
      <c r="J313" s="2">
        <v>3767</v>
      </c>
    </row>
    <row r="314" spans="1:10" x14ac:dyDescent="0.2">
      <c r="A314" s="13">
        <f t="shared" si="4"/>
        <v>488</v>
      </c>
      <c r="B314" s="1" t="s">
        <v>11</v>
      </c>
      <c r="C314" s="1" t="s">
        <v>11</v>
      </c>
      <c r="D314" s="3">
        <v>4.93</v>
      </c>
      <c r="E314" s="3">
        <v>10.47</v>
      </c>
      <c r="F314" s="3">
        <v>9.31</v>
      </c>
      <c r="G314" s="3">
        <v>28.61</v>
      </c>
      <c r="H314" s="3">
        <v>33.79</v>
      </c>
      <c r="I314" s="3">
        <v>36.549999999999997</v>
      </c>
      <c r="J314" s="2">
        <v>3760</v>
      </c>
    </row>
    <row r="315" spans="1:10" x14ac:dyDescent="0.2">
      <c r="A315" s="13">
        <f t="shared" si="4"/>
        <v>487</v>
      </c>
      <c r="B315" s="1" t="s">
        <v>11</v>
      </c>
      <c r="C315" s="1" t="s">
        <v>11</v>
      </c>
      <c r="D315" s="1" t="s">
        <v>11</v>
      </c>
      <c r="E315" s="3">
        <v>10.46</v>
      </c>
      <c r="F315" s="3">
        <v>9.3000000000000007</v>
      </c>
      <c r="G315" s="3">
        <v>28.56</v>
      </c>
      <c r="H315" s="3">
        <v>33.729999999999997</v>
      </c>
      <c r="I315" s="3">
        <v>36.479999999999997</v>
      </c>
      <c r="J315" s="2">
        <v>3753</v>
      </c>
    </row>
    <row r="316" spans="1:10" x14ac:dyDescent="0.2">
      <c r="A316" s="13">
        <f t="shared" si="4"/>
        <v>486</v>
      </c>
      <c r="B316" s="1" t="s">
        <v>11</v>
      </c>
      <c r="C316" s="3">
        <v>3.08</v>
      </c>
      <c r="D316" s="3">
        <v>4.92</v>
      </c>
      <c r="E316" s="3">
        <v>10.45</v>
      </c>
      <c r="F316" s="3">
        <v>9.2799999999999994</v>
      </c>
      <c r="G316" s="3">
        <v>28.5</v>
      </c>
      <c r="H316" s="3">
        <v>33.659999999999997</v>
      </c>
      <c r="I316" s="3">
        <v>36.4</v>
      </c>
      <c r="J316" s="2">
        <v>3746</v>
      </c>
    </row>
    <row r="317" spans="1:10" x14ac:dyDescent="0.2">
      <c r="A317" s="13">
        <f t="shared" si="4"/>
        <v>485</v>
      </c>
      <c r="B317" s="3">
        <v>1.5</v>
      </c>
      <c r="C317" s="1" t="s">
        <v>11</v>
      </c>
      <c r="D317" s="1" t="s">
        <v>11</v>
      </c>
      <c r="E317" s="3">
        <v>10.44</v>
      </c>
      <c r="F317" s="3">
        <v>9.26</v>
      </c>
      <c r="G317" s="3">
        <v>28.45</v>
      </c>
      <c r="H317" s="3">
        <v>33.6</v>
      </c>
      <c r="I317" s="3">
        <v>36.33</v>
      </c>
      <c r="J317" s="2">
        <v>3740</v>
      </c>
    </row>
    <row r="318" spans="1:10" x14ac:dyDescent="0.2">
      <c r="A318" s="13">
        <f t="shared" si="4"/>
        <v>484</v>
      </c>
      <c r="B318" s="1" t="s">
        <v>11</v>
      </c>
      <c r="C318" s="3">
        <v>3.07</v>
      </c>
      <c r="D318" s="3">
        <v>4.91</v>
      </c>
      <c r="E318" s="3">
        <v>10.43</v>
      </c>
      <c r="F318" s="3">
        <v>9.24</v>
      </c>
      <c r="G318" s="3">
        <v>28.39</v>
      </c>
      <c r="H318" s="3">
        <v>33.53</v>
      </c>
      <c r="I318" s="3">
        <v>36.26</v>
      </c>
      <c r="J318" s="2">
        <v>3733</v>
      </c>
    </row>
    <row r="319" spans="1:10" x14ac:dyDescent="0.2">
      <c r="A319" s="13">
        <f t="shared" si="4"/>
        <v>483</v>
      </c>
      <c r="B319" s="1" t="s">
        <v>11</v>
      </c>
      <c r="C319" s="1" t="s">
        <v>11</v>
      </c>
      <c r="D319" s="1" t="s">
        <v>11</v>
      </c>
      <c r="E319" s="3">
        <v>10.42</v>
      </c>
      <c r="F319" s="3">
        <v>9.23</v>
      </c>
      <c r="G319" s="3">
        <v>28.33</v>
      </c>
      <c r="H319" s="3">
        <v>33.46</v>
      </c>
      <c r="I319" s="3">
        <v>36.19</v>
      </c>
      <c r="J319" s="2">
        <v>3726</v>
      </c>
    </row>
    <row r="320" spans="1:10" x14ac:dyDescent="0.2">
      <c r="A320" s="13">
        <f t="shared" si="4"/>
        <v>482</v>
      </c>
      <c r="B320" s="1" t="s">
        <v>11</v>
      </c>
      <c r="C320" s="1" t="s">
        <v>11</v>
      </c>
      <c r="D320" s="3">
        <v>4.9000000000000004</v>
      </c>
      <c r="E320" s="3">
        <v>10.41</v>
      </c>
      <c r="F320" s="3">
        <v>9.2100000000000009</v>
      </c>
      <c r="G320" s="3">
        <v>28.28</v>
      </c>
      <c r="H320" s="3">
        <v>33.4</v>
      </c>
      <c r="I320" s="3">
        <v>36.119999999999997</v>
      </c>
      <c r="J320" s="2">
        <v>3719</v>
      </c>
    </row>
    <row r="321" spans="1:10" x14ac:dyDescent="0.2">
      <c r="A321" s="13">
        <f t="shared" si="4"/>
        <v>481</v>
      </c>
      <c r="B321" s="1" t="s">
        <v>11</v>
      </c>
      <c r="C321" s="3">
        <v>3.06</v>
      </c>
      <c r="D321" s="1" t="s">
        <v>11</v>
      </c>
      <c r="E321" s="3">
        <v>10.4</v>
      </c>
      <c r="F321" s="3">
        <v>9.19</v>
      </c>
      <c r="G321" s="3">
        <v>28.22</v>
      </c>
      <c r="H321" s="3">
        <v>33.33</v>
      </c>
      <c r="I321" s="3">
        <v>36.049999999999997</v>
      </c>
      <c r="J321" s="2">
        <v>3712</v>
      </c>
    </row>
    <row r="322" spans="1:10" x14ac:dyDescent="0.2">
      <c r="A322" s="13">
        <f t="shared" si="4"/>
        <v>480</v>
      </c>
      <c r="B322" s="1" t="s">
        <v>11</v>
      </c>
      <c r="C322" s="1" t="s">
        <v>11</v>
      </c>
      <c r="D322" s="3">
        <v>4.8899999999999997</v>
      </c>
      <c r="E322" s="3">
        <v>10.39</v>
      </c>
      <c r="F322" s="3">
        <v>9.18</v>
      </c>
      <c r="G322" s="3">
        <v>28.17</v>
      </c>
      <c r="H322" s="3">
        <v>33.270000000000003</v>
      </c>
      <c r="I322" s="3">
        <v>35.979999999999997</v>
      </c>
      <c r="J322" s="2">
        <v>3705</v>
      </c>
    </row>
    <row r="323" spans="1:10" x14ac:dyDescent="0.2">
      <c r="A323" s="13">
        <f t="shared" si="4"/>
        <v>479</v>
      </c>
      <c r="B323" s="1" t="s">
        <v>11</v>
      </c>
      <c r="C323" s="3">
        <v>3.05</v>
      </c>
      <c r="D323" s="1" t="s">
        <v>11</v>
      </c>
      <c r="E323" s="3">
        <v>10.38</v>
      </c>
      <c r="F323" s="3">
        <v>9.16</v>
      </c>
      <c r="G323" s="3">
        <v>28.11</v>
      </c>
      <c r="H323" s="3">
        <v>33.200000000000003</v>
      </c>
      <c r="I323" s="3">
        <v>35.9</v>
      </c>
      <c r="J323" s="2">
        <v>3699</v>
      </c>
    </row>
    <row r="324" spans="1:10" x14ac:dyDescent="0.2">
      <c r="A324" s="13">
        <f t="shared" si="4"/>
        <v>478</v>
      </c>
      <c r="B324" s="1" t="s">
        <v>11</v>
      </c>
      <c r="C324" s="1" t="s">
        <v>11</v>
      </c>
      <c r="D324" s="3">
        <v>4.88</v>
      </c>
      <c r="E324" s="3">
        <v>10.37</v>
      </c>
      <c r="F324" s="3">
        <v>9.14</v>
      </c>
      <c r="G324" s="3">
        <v>28.06</v>
      </c>
      <c r="H324" s="3">
        <v>33.130000000000003</v>
      </c>
      <c r="I324" s="3">
        <v>35.83</v>
      </c>
      <c r="J324" s="2">
        <v>3692</v>
      </c>
    </row>
    <row r="325" spans="1:10" x14ac:dyDescent="0.2">
      <c r="A325" s="13">
        <f t="shared" si="4"/>
        <v>477</v>
      </c>
      <c r="B325" s="3">
        <v>1.49</v>
      </c>
      <c r="C325" s="1" t="s">
        <v>11</v>
      </c>
      <c r="D325" s="1" t="s">
        <v>11</v>
      </c>
      <c r="E325" s="3">
        <v>10.36</v>
      </c>
      <c r="F325" s="3">
        <v>9.1300000000000008</v>
      </c>
      <c r="G325" s="3">
        <v>28</v>
      </c>
      <c r="H325" s="3">
        <v>33.07</v>
      </c>
      <c r="I325" s="3">
        <v>35.76</v>
      </c>
      <c r="J325" s="2">
        <v>3685</v>
      </c>
    </row>
    <row r="326" spans="1:10" x14ac:dyDescent="0.2">
      <c r="A326" s="13">
        <f t="shared" si="4"/>
        <v>476</v>
      </c>
      <c r="B326" s="1" t="s">
        <v>11</v>
      </c>
      <c r="C326" s="3">
        <v>3.04</v>
      </c>
      <c r="D326" s="1" t="s">
        <v>11</v>
      </c>
      <c r="E326" s="3">
        <v>10.35</v>
      </c>
      <c r="F326" s="3">
        <v>9.11</v>
      </c>
      <c r="G326" s="3">
        <v>27.95</v>
      </c>
      <c r="H326" s="3">
        <v>33</v>
      </c>
      <c r="I326" s="3">
        <v>35.69</v>
      </c>
      <c r="J326" s="2">
        <v>3678</v>
      </c>
    </row>
    <row r="327" spans="1:10" x14ac:dyDescent="0.2">
      <c r="A327" s="13">
        <f t="shared" si="4"/>
        <v>475</v>
      </c>
      <c r="B327" s="1" t="s">
        <v>11</v>
      </c>
      <c r="C327" s="1" t="s">
        <v>11</v>
      </c>
      <c r="D327" s="3">
        <v>4.87</v>
      </c>
      <c r="E327" s="3">
        <v>10.34</v>
      </c>
      <c r="F327" s="3">
        <v>9.09</v>
      </c>
      <c r="G327" s="3">
        <v>27.89</v>
      </c>
      <c r="H327" s="3">
        <v>32.94</v>
      </c>
      <c r="I327" s="3">
        <v>35.619999999999997</v>
      </c>
      <c r="J327" s="2">
        <v>3671</v>
      </c>
    </row>
    <row r="328" spans="1:10" x14ac:dyDescent="0.2">
      <c r="A328" s="13">
        <f t="shared" si="4"/>
        <v>474</v>
      </c>
      <c r="B328" s="1" t="s">
        <v>11</v>
      </c>
      <c r="C328" s="1" t="s">
        <v>11</v>
      </c>
      <c r="D328" s="1" t="s">
        <v>11</v>
      </c>
      <c r="E328" s="3">
        <v>10.33</v>
      </c>
      <c r="F328" s="3">
        <v>9.07</v>
      </c>
      <c r="G328" s="3">
        <v>27.84</v>
      </c>
      <c r="H328" s="3">
        <v>32.869999999999997</v>
      </c>
      <c r="I328" s="3">
        <v>35.549999999999997</v>
      </c>
      <c r="J328" s="2">
        <v>3664</v>
      </c>
    </row>
    <row r="329" spans="1:10" x14ac:dyDescent="0.2">
      <c r="A329" s="13">
        <f t="shared" si="4"/>
        <v>473</v>
      </c>
      <c r="B329" s="1" t="s">
        <v>11</v>
      </c>
      <c r="C329" s="3">
        <v>3.03</v>
      </c>
      <c r="D329" s="3">
        <v>4.8600000000000003</v>
      </c>
      <c r="E329" s="3">
        <v>10.32</v>
      </c>
      <c r="F329" s="3">
        <v>9.06</v>
      </c>
      <c r="G329" s="3">
        <v>27.78</v>
      </c>
      <c r="H329" s="3">
        <v>32.799999999999997</v>
      </c>
      <c r="I329" s="3">
        <v>35.479999999999997</v>
      </c>
      <c r="J329" s="2">
        <v>3658</v>
      </c>
    </row>
    <row r="330" spans="1:10" x14ac:dyDescent="0.2">
      <c r="A330" s="13">
        <f t="shared" si="4"/>
        <v>472</v>
      </c>
      <c r="B330" s="1" t="s">
        <v>11</v>
      </c>
      <c r="C330" s="1" t="s">
        <v>11</v>
      </c>
      <c r="D330" s="1" t="s">
        <v>11</v>
      </c>
      <c r="E330" s="3">
        <v>10.31</v>
      </c>
      <c r="F330" s="3">
        <v>9.0399999999999991</v>
      </c>
      <c r="G330" s="3">
        <v>27.73</v>
      </c>
      <c r="H330" s="3">
        <v>32.74</v>
      </c>
      <c r="I330" s="3">
        <v>35.4</v>
      </c>
      <c r="J330" s="2">
        <v>3651</v>
      </c>
    </row>
    <row r="331" spans="1:10" x14ac:dyDescent="0.2">
      <c r="A331" s="13">
        <f t="shared" si="4"/>
        <v>471</v>
      </c>
      <c r="B331" s="1" t="s">
        <v>11</v>
      </c>
      <c r="C331" s="3">
        <v>3.02</v>
      </c>
      <c r="D331" s="3">
        <v>4.8499999999999996</v>
      </c>
      <c r="E331" s="3">
        <v>10.3</v>
      </c>
      <c r="F331" s="3">
        <v>9.02</v>
      </c>
      <c r="G331" s="3">
        <v>27.67</v>
      </c>
      <c r="H331" s="3">
        <v>32.67</v>
      </c>
      <c r="I331" s="3">
        <v>35.33</v>
      </c>
      <c r="J331" s="2">
        <v>3644</v>
      </c>
    </row>
    <row r="332" spans="1:10" x14ac:dyDescent="0.2">
      <c r="A332" s="13">
        <f t="shared" si="4"/>
        <v>470</v>
      </c>
      <c r="B332" s="1" t="s">
        <v>11</v>
      </c>
      <c r="C332" s="1" t="s">
        <v>11</v>
      </c>
      <c r="D332" s="1" t="s">
        <v>11</v>
      </c>
      <c r="E332" s="3">
        <v>10.29</v>
      </c>
      <c r="F332" s="3">
        <v>9.01</v>
      </c>
      <c r="G332" s="3">
        <v>27.62</v>
      </c>
      <c r="H332" s="3">
        <v>32.61</v>
      </c>
      <c r="I332" s="3">
        <v>35.26</v>
      </c>
      <c r="J332" s="2">
        <v>3637</v>
      </c>
    </row>
    <row r="333" spans="1:10" x14ac:dyDescent="0.2">
      <c r="A333" s="13">
        <f t="shared" si="4"/>
        <v>469</v>
      </c>
      <c r="B333" s="1" t="s">
        <v>11</v>
      </c>
      <c r="C333" s="1" t="s">
        <v>11</v>
      </c>
      <c r="D333" s="3">
        <v>4.84</v>
      </c>
      <c r="E333" s="3">
        <v>10.28</v>
      </c>
      <c r="F333" s="3">
        <v>8.99</v>
      </c>
      <c r="G333" s="3">
        <v>27.56</v>
      </c>
      <c r="H333" s="3">
        <v>32.54</v>
      </c>
      <c r="I333" s="3">
        <v>35.19</v>
      </c>
      <c r="J333" s="2">
        <v>3630</v>
      </c>
    </row>
    <row r="334" spans="1:10" x14ac:dyDescent="0.2">
      <c r="A334" s="13">
        <f t="shared" si="4"/>
        <v>468</v>
      </c>
      <c r="B334" s="3">
        <v>1.48</v>
      </c>
      <c r="C334" s="3">
        <v>3.01</v>
      </c>
      <c r="D334" s="1" t="s">
        <v>11</v>
      </c>
      <c r="E334" s="3">
        <v>10.27</v>
      </c>
      <c r="F334" s="3">
        <v>8.9700000000000006</v>
      </c>
      <c r="G334" s="3">
        <v>27.51</v>
      </c>
      <c r="H334" s="3">
        <v>32.47</v>
      </c>
      <c r="I334" s="3">
        <v>35.119999999999997</v>
      </c>
      <c r="J334" s="2">
        <v>3623</v>
      </c>
    </row>
    <row r="335" spans="1:10" x14ac:dyDescent="0.2">
      <c r="A335" s="13">
        <f t="shared" si="4"/>
        <v>467</v>
      </c>
      <c r="B335" s="1" t="s">
        <v>11</v>
      </c>
      <c r="C335" s="1" t="s">
        <v>11</v>
      </c>
      <c r="D335" s="3">
        <v>4.83</v>
      </c>
      <c r="E335" s="3">
        <v>10.26</v>
      </c>
      <c r="F335" s="3">
        <v>8.9600000000000009</v>
      </c>
      <c r="G335" s="3">
        <v>27.45</v>
      </c>
      <c r="H335" s="3">
        <v>32.409999999999997</v>
      </c>
      <c r="I335" s="3">
        <v>35.049999999999997</v>
      </c>
      <c r="J335" s="2">
        <v>3617</v>
      </c>
    </row>
    <row r="336" spans="1:10" x14ac:dyDescent="0.2">
      <c r="A336" s="13">
        <f t="shared" si="4"/>
        <v>466</v>
      </c>
      <c r="B336" s="1" t="s">
        <v>11</v>
      </c>
      <c r="C336" s="3">
        <v>3</v>
      </c>
      <c r="D336" s="1" t="s">
        <v>11</v>
      </c>
      <c r="E336" s="3">
        <v>10.25</v>
      </c>
      <c r="F336" s="3">
        <v>8.94</v>
      </c>
      <c r="G336" s="3">
        <v>27.4</v>
      </c>
      <c r="H336" s="3">
        <v>32.340000000000003</v>
      </c>
      <c r="I336" s="3">
        <v>34.979999999999997</v>
      </c>
      <c r="J336" s="2">
        <v>3610</v>
      </c>
    </row>
    <row r="337" spans="1:10" x14ac:dyDescent="0.2">
      <c r="A337" s="13">
        <f t="shared" si="4"/>
        <v>465</v>
      </c>
      <c r="B337" s="1" t="s">
        <v>11</v>
      </c>
      <c r="C337" s="1" t="s">
        <v>11</v>
      </c>
      <c r="D337" s="3">
        <v>4.82</v>
      </c>
      <c r="E337" s="3">
        <v>10.24</v>
      </c>
      <c r="F337" s="3">
        <v>8.92</v>
      </c>
      <c r="G337" s="3">
        <v>27.34</v>
      </c>
      <c r="H337" s="3">
        <v>32.28</v>
      </c>
      <c r="I337" s="3">
        <v>34.909999999999997</v>
      </c>
      <c r="J337" s="2">
        <v>3603</v>
      </c>
    </row>
    <row r="338" spans="1:10" x14ac:dyDescent="0.2">
      <c r="A338" s="13">
        <f t="shared" si="4"/>
        <v>464</v>
      </c>
      <c r="B338" s="1" t="s">
        <v>11</v>
      </c>
      <c r="C338" s="1" t="s">
        <v>11</v>
      </c>
      <c r="D338" s="1" t="s">
        <v>11</v>
      </c>
      <c r="E338" s="3">
        <v>10.23</v>
      </c>
      <c r="F338" s="3">
        <v>8.9</v>
      </c>
      <c r="G338" s="3">
        <v>27.29</v>
      </c>
      <c r="H338" s="3">
        <v>32.21</v>
      </c>
      <c r="I338" s="3">
        <v>34.83</v>
      </c>
      <c r="J338" s="2">
        <v>3596</v>
      </c>
    </row>
    <row r="339" spans="1:10" x14ac:dyDescent="0.2">
      <c r="A339" s="13">
        <f t="shared" si="4"/>
        <v>463</v>
      </c>
      <c r="B339" s="1" t="s">
        <v>11</v>
      </c>
      <c r="C339" s="3">
        <v>2.99</v>
      </c>
      <c r="D339" s="3">
        <v>4.8099999999999996</v>
      </c>
      <c r="E339" s="3">
        <v>10.220000000000001</v>
      </c>
      <c r="F339" s="3">
        <v>8.89</v>
      </c>
      <c r="G339" s="3">
        <v>27.23</v>
      </c>
      <c r="H339" s="3">
        <v>32.14</v>
      </c>
      <c r="I339" s="3">
        <v>34.76</v>
      </c>
      <c r="J339" s="2">
        <v>3589</v>
      </c>
    </row>
    <row r="340" spans="1:10" x14ac:dyDescent="0.2">
      <c r="A340" s="13">
        <f t="shared" si="4"/>
        <v>462</v>
      </c>
      <c r="B340" s="1" t="s">
        <v>11</v>
      </c>
      <c r="C340" s="1" t="s">
        <v>11</v>
      </c>
      <c r="D340" s="1" t="s">
        <v>11</v>
      </c>
      <c r="E340" s="3">
        <v>10.210000000000001</v>
      </c>
      <c r="F340" s="3">
        <v>8.8699999999999992</v>
      </c>
      <c r="G340" s="3">
        <v>27.18</v>
      </c>
      <c r="H340" s="3">
        <v>32.08</v>
      </c>
      <c r="I340" s="3">
        <v>34.69</v>
      </c>
      <c r="J340" s="2">
        <v>3582</v>
      </c>
    </row>
    <row r="341" spans="1:10" x14ac:dyDescent="0.2">
      <c r="A341" s="13">
        <f t="shared" si="4"/>
        <v>461</v>
      </c>
      <c r="B341" s="1" t="s">
        <v>11</v>
      </c>
      <c r="C341" s="3">
        <v>2.98</v>
      </c>
      <c r="D341" s="3">
        <v>4.8</v>
      </c>
      <c r="E341" s="3">
        <v>10.199999999999999</v>
      </c>
      <c r="F341" s="3">
        <v>8.85</v>
      </c>
      <c r="G341" s="3">
        <v>27.12</v>
      </c>
      <c r="H341" s="3">
        <v>32.01</v>
      </c>
      <c r="I341" s="3">
        <v>34.619999999999997</v>
      </c>
      <c r="J341" s="2">
        <v>3576</v>
      </c>
    </row>
    <row r="342" spans="1:10" x14ac:dyDescent="0.2">
      <c r="A342" s="13">
        <f t="shared" si="4"/>
        <v>460</v>
      </c>
      <c r="B342" s="3">
        <v>1.47</v>
      </c>
      <c r="C342" s="1" t="s">
        <v>11</v>
      </c>
      <c r="D342" s="1" t="s">
        <v>11</v>
      </c>
      <c r="E342" s="3">
        <v>10.19</v>
      </c>
      <c r="F342" s="3">
        <v>8.84</v>
      </c>
      <c r="G342" s="3">
        <v>27.07</v>
      </c>
      <c r="H342" s="3">
        <v>31.95</v>
      </c>
      <c r="I342" s="3">
        <v>34.549999999999997</v>
      </c>
      <c r="J342" s="2">
        <v>3569</v>
      </c>
    </row>
    <row r="343" spans="1:10" x14ac:dyDescent="0.2">
      <c r="A343" s="13">
        <f t="shared" si="4"/>
        <v>459</v>
      </c>
      <c r="B343" s="1" t="s">
        <v>11</v>
      </c>
      <c r="C343" s="1" t="s">
        <v>11</v>
      </c>
      <c r="D343" s="3">
        <v>4.79</v>
      </c>
      <c r="E343" s="3">
        <v>10.18</v>
      </c>
      <c r="F343" s="3">
        <v>8.82</v>
      </c>
      <c r="G343" s="3">
        <v>27.01</v>
      </c>
      <c r="H343" s="3">
        <v>31.88</v>
      </c>
      <c r="I343" s="3">
        <v>34.479999999999997</v>
      </c>
      <c r="J343" s="2">
        <v>3562</v>
      </c>
    </row>
    <row r="344" spans="1:10" x14ac:dyDescent="0.2">
      <c r="A344" s="13">
        <f t="shared" si="4"/>
        <v>458</v>
      </c>
      <c r="B344" s="1" t="s">
        <v>11</v>
      </c>
      <c r="C344" s="3">
        <v>2.97</v>
      </c>
      <c r="D344" s="1" t="s">
        <v>11</v>
      </c>
      <c r="E344" s="3">
        <v>10.17</v>
      </c>
      <c r="F344" s="3">
        <v>8.8000000000000007</v>
      </c>
      <c r="G344" s="3">
        <v>26.95</v>
      </c>
      <c r="H344" s="3">
        <v>31.81</v>
      </c>
      <c r="I344" s="3">
        <v>34.409999999999997</v>
      </c>
      <c r="J344" s="2">
        <v>3555</v>
      </c>
    </row>
    <row r="345" spans="1:10" x14ac:dyDescent="0.2">
      <c r="A345" s="13">
        <f t="shared" si="4"/>
        <v>457</v>
      </c>
      <c r="B345" s="1" t="s">
        <v>11</v>
      </c>
      <c r="C345" s="1" t="s">
        <v>11</v>
      </c>
      <c r="D345" s="3">
        <v>4.78</v>
      </c>
      <c r="E345" s="3">
        <v>10.16</v>
      </c>
      <c r="F345" s="3">
        <v>8.7899999999999991</v>
      </c>
      <c r="G345" s="3">
        <v>26.9</v>
      </c>
      <c r="H345" s="3">
        <v>31.75</v>
      </c>
      <c r="I345" s="3">
        <v>34.33</v>
      </c>
      <c r="J345" s="2">
        <v>3548</v>
      </c>
    </row>
    <row r="346" spans="1:10" x14ac:dyDescent="0.2">
      <c r="A346" s="13">
        <f t="shared" si="4"/>
        <v>456</v>
      </c>
      <c r="B346" s="1" t="s">
        <v>11</v>
      </c>
      <c r="C346" s="1" t="s">
        <v>11</v>
      </c>
      <c r="D346" s="1" t="s">
        <v>11</v>
      </c>
      <c r="E346" s="3">
        <v>10.15</v>
      </c>
      <c r="F346" s="3">
        <v>8.77</v>
      </c>
      <c r="G346" s="3">
        <v>26.84</v>
      </c>
      <c r="H346" s="3">
        <v>31.68</v>
      </c>
      <c r="I346" s="3">
        <v>34.26</v>
      </c>
      <c r="J346" s="2">
        <v>3541</v>
      </c>
    </row>
    <row r="347" spans="1:10" x14ac:dyDescent="0.2">
      <c r="A347" s="13">
        <f t="shared" si="4"/>
        <v>455</v>
      </c>
      <c r="B347" s="1" t="s">
        <v>11</v>
      </c>
      <c r="C347" s="3">
        <v>2.96</v>
      </c>
      <c r="D347" s="3">
        <v>4.7699999999999996</v>
      </c>
      <c r="E347" s="3">
        <v>10.14</v>
      </c>
      <c r="F347" s="3">
        <v>8.75</v>
      </c>
      <c r="G347" s="3">
        <v>26.79</v>
      </c>
      <c r="H347" s="3">
        <v>31.62</v>
      </c>
      <c r="I347" s="3">
        <v>34.19</v>
      </c>
      <c r="J347" s="2">
        <v>3534</v>
      </c>
    </row>
    <row r="348" spans="1:10" x14ac:dyDescent="0.2">
      <c r="A348" s="13">
        <f t="shared" si="4"/>
        <v>454</v>
      </c>
      <c r="B348" s="1" t="s">
        <v>11</v>
      </c>
      <c r="C348" s="1" t="s">
        <v>11</v>
      </c>
      <c r="D348" s="1" t="s">
        <v>11</v>
      </c>
      <c r="E348" s="3">
        <v>10.130000000000001</v>
      </c>
      <c r="F348" s="3">
        <v>8.73</v>
      </c>
      <c r="G348" s="3">
        <v>26.73</v>
      </c>
      <c r="H348" s="3">
        <v>31.55</v>
      </c>
      <c r="I348" s="3">
        <v>34.119999999999997</v>
      </c>
      <c r="J348" s="2">
        <v>3528</v>
      </c>
    </row>
    <row r="349" spans="1:10" x14ac:dyDescent="0.2">
      <c r="A349" s="13">
        <f t="shared" si="4"/>
        <v>453</v>
      </c>
      <c r="B349" s="1" t="s">
        <v>11</v>
      </c>
      <c r="C349" s="3">
        <v>2.95</v>
      </c>
      <c r="D349" s="3">
        <v>4.76</v>
      </c>
      <c r="E349" s="3">
        <v>10.119999999999999</v>
      </c>
      <c r="F349" s="3">
        <v>8.7200000000000006</v>
      </c>
      <c r="G349" s="3">
        <v>26.68</v>
      </c>
      <c r="H349" s="3">
        <v>31.48</v>
      </c>
      <c r="I349" s="3">
        <v>34.049999999999997</v>
      </c>
      <c r="J349" s="2">
        <v>3521</v>
      </c>
    </row>
    <row r="350" spans="1:10" x14ac:dyDescent="0.2">
      <c r="A350" s="13">
        <f t="shared" si="4"/>
        <v>452</v>
      </c>
      <c r="B350" s="1" t="s">
        <v>11</v>
      </c>
      <c r="C350" s="1" t="s">
        <v>11</v>
      </c>
      <c r="D350" s="1" t="s">
        <v>11</v>
      </c>
      <c r="E350" s="3">
        <v>10.11</v>
      </c>
      <c r="F350" s="3">
        <v>8.6999999999999993</v>
      </c>
      <c r="G350" s="3">
        <v>26.62</v>
      </c>
      <c r="H350" s="3">
        <v>31.42</v>
      </c>
      <c r="I350" s="3">
        <v>33.979999999999997</v>
      </c>
      <c r="J350" s="2">
        <v>3514</v>
      </c>
    </row>
    <row r="351" spans="1:10" x14ac:dyDescent="0.2">
      <c r="A351" s="13">
        <f t="shared" si="4"/>
        <v>451</v>
      </c>
      <c r="B351" s="3">
        <v>1.46</v>
      </c>
      <c r="C351" s="1" t="s">
        <v>11</v>
      </c>
      <c r="D351" s="3">
        <v>4.75</v>
      </c>
      <c r="E351" s="3">
        <v>10.1</v>
      </c>
      <c r="F351" s="3">
        <v>8.68</v>
      </c>
      <c r="G351" s="3">
        <v>26.57</v>
      </c>
      <c r="H351" s="3">
        <v>31.35</v>
      </c>
      <c r="I351" s="3">
        <v>33.909999999999997</v>
      </c>
      <c r="J351" s="2">
        <v>3507</v>
      </c>
    </row>
    <row r="352" spans="1:10" x14ac:dyDescent="0.2">
      <c r="A352" s="13">
        <f t="shared" si="4"/>
        <v>450</v>
      </c>
      <c r="B352" s="1" t="s">
        <v>11</v>
      </c>
      <c r="C352" s="3">
        <v>2.94</v>
      </c>
      <c r="D352" s="1" t="s">
        <v>11</v>
      </c>
      <c r="E352" s="3">
        <v>10.09</v>
      </c>
      <c r="F352" s="3">
        <v>8.67</v>
      </c>
      <c r="G352" s="3">
        <v>26.51</v>
      </c>
      <c r="H352" s="3">
        <v>31.29</v>
      </c>
      <c r="I352" s="3">
        <v>33.83</v>
      </c>
      <c r="J352" s="2">
        <v>3500</v>
      </c>
    </row>
    <row r="353" spans="1:10" x14ac:dyDescent="0.2">
      <c r="A353" s="13">
        <f t="shared" si="4"/>
        <v>449</v>
      </c>
      <c r="B353" s="1" t="s">
        <v>11</v>
      </c>
      <c r="C353" s="1" t="s">
        <v>11</v>
      </c>
      <c r="D353" s="3">
        <v>4.74</v>
      </c>
      <c r="E353" s="3">
        <v>10.08</v>
      </c>
      <c r="F353" s="3">
        <v>8.65</v>
      </c>
      <c r="G353" s="3">
        <v>26.46</v>
      </c>
      <c r="H353" s="3">
        <v>31.22</v>
      </c>
      <c r="I353" s="3">
        <v>33.76</v>
      </c>
      <c r="J353" s="2">
        <v>3493</v>
      </c>
    </row>
    <row r="354" spans="1:10" x14ac:dyDescent="0.2">
      <c r="A354" s="13">
        <f t="shared" si="4"/>
        <v>448</v>
      </c>
      <c r="B354" s="1" t="s">
        <v>11</v>
      </c>
      <c r="C354" s="3">
        <v>2.93</v>
      </c>
      <c r="D354" s="1" t="s">
        <v>11</v>
      </c>
      <c r="E354" s="3">
        <v>10.07</v>
      </c>
      <c r="F354" s="3">
        <v>8.6300000000000008</v>
      </c>
      <c r="G354" s="3">
        <v>26.4</v>
      </c>
      <c r="H354" s="3">
        <v>31.15</v>
      </c>
      <c r="I354" s="3">
        <v>33.69</v>
      </c>
      <c r="J354" s="2">
        <v>3487</v>
      </c>
    </row>
    <row r="355" spans="1:10" x14ac:dyDescent="0.2">
      <c r="A355" s="13">
        <f t="shared" si="4"/>
        <v>447</v>
      </c>
      <c r="B355" s="1" t="s">
        <v>11</v>
      </c>
      <c r="C355" s="1" t="s">
        <v>11</v>
      </c>
      <c r="D355" s="3">
        <v>4.7300000000000004</v>
      </c>
      <c r="E355" s="3">
        <v>10.06</v>
      </c>
      <c r="F355" s="3">
        <v>8.6199999999999992</v>
      </c>
      <c r="G355" s="3">
        <v>26.35</v>
      </c>
      <c r="H355" s="3">
        <v>31.09</v>
      </c>
      <c r="I355" s="3">
        <v>33.619999999999997</v>
      </c>
      <c r="J355" s="2">
        <v>3480</v>
      </c>
    </row>
    <row r="356" spans="1:10" x14ac:dyDescent="0.2">
      <c r="A356" s="13">
        <f t="shared" si="4"/>
        <v>446</v>
      </c>
      <c r="B356" s="1" t="s">
        <v>11</v>
      </c>
      <c r="C356" s="1" t="s">
        <v>11</v>
      </c>
      <c r="D356" s="1" t="s">
        <v>11</v>
      </c>
      <c r="E356" s="3">
        <v>10.050000000000001</v>
      </c>
      <c r="F356" s="3">
        <v>8.6</v>
      </c>
      <c r="G356" s="3">
        <v>26.29</v>
      </c>
      <c r="H356" s="3">
        <v>31.02</v>
      </c>
      <c r="I356" s="3">
        <v>33.549999999999997</v>
      </c>
      <c r="J356" s="2">
        <v>3473</v>
      </c>
    </row>
    <row r="357" spans="1:10" x14ac:dyDescent="0.2">
      <c r="A357" s="13">
        <f t="shared" si="4"/>
        <v>445</v>
      </c>
      <c r="B357" s="1" t="s">
        <v>11</v>
      </c>
      <c r="C357" s="3">
        <v>2.92</v>
      </c>
      <c r="D357" s="3">
        <v>4.72</v>
      </c>
      <c r="E357" s="3">
        <v>10.039999999999999</v>
      </c>
      <c r="F357" s="3">
        <v>8.58</v>
      </c>
      <c r="G357" s="3">
        <v>26.24</v>
      </c>
      <c r="H357" s="3">
        <v>30.95</v>
      </c>
      <c r="I357" s="3">
        <v>33.479999999999997</v>
      </c>
      <c r="J357" s="2">
        <v>3466</v>
      </c>
    </row>
    <row r="358" spans="1:10" x14ac:dyDescent="0.2">
      <c r="A358" s="13">
        <f t="shared" si="4"/>
        <v>444</v>
      </c>
      <c r="B358" s="1" t="s">
        <v>11</v>
      </c>
      <c r="C358" s="1" t="s">
        <v>11</v>
      </c>
      <c r="D358" s="1" t="s">
        <v>11</v>
      </c>
      <c r="E358" s="3">
        <v>10.029999999999999</v>
      </c>
      <c r="F358" s="3">
        <v>8.56</v>
      </c>
      <c r="G358" s="3">
        <v>26.18</v>
      </c>
      <c r="H358" s="3">
        <v>30.89</v>
      </c>
      <c r="I358" s="3">
        <v>33.409999999999997</v>
      </c>
      <c r="J358" s="2">
        <v>3459</v>
      </c>
    </row>
    <row r="359" spans="1:10" x14ac:dyDescent="0.2">
      <c r="A359" s="13">
        <f t="shared" si="4"/>
        <v>443</v>
      </c>
      <c r="B359" s="3">
        <v>1.45</v>
      </c>
      <c r="C359" s="3">
        <v>2.91</v>
      </c>
      <c r="D359" s="3">
        <v>4.71</v>
      </c>
      <c r="E359" s="3">
        <v>10.02</v>
      </c>
      <c r="F359" s="3">
        <v>8.5500000000000007</v>
      </c>
      <c r="G359" s="3">
        <v>26.13</v>
      </c>
      <c r="H359" s="3">
        <v>30.82</v>
      </c>
      <c r="I359" s="3">
        <v>33.33</v>
      </c>
      <c r="J359" s="2">
        <v>3452</v>
      </c>
    </row>
    <row r="360" spans="1:10" x14ac:dyDescent="0.2">
      <c r="A360" s="13">
        <f t="shared" si="4"/>
        <v>442</v>
      </c>
      <c r="B360" s="1" t="s">
        <v>11</v>
      </c>
      <c r="C360" s="1" t="s">
        <v>11</v>
      </c>
      <c r="D360" s="1" t="s">
        <v>11</v>
      </c>
      <c r="E360" s="3">
        <v>10.01</v>
      </c>
      <c r="F360" s="3">
        <v>8.5299999999999994</v>
      </c>
      <c r="G360" s="3">
        <v>26.07</v>
      </c>
      <c r="H360" s="3">
        <v>30.76</v>
      </c>
      <c r="I360" s="3">
        <v>33.26</v>
      </c>
      <c r="J360" s="2">
        <v>3445</v>
      </c>
    </row>
    <row r="361" spans="1:10" x14ac:dyDescent="0.2">
      <c r="A361" s="13">
        <f t="shared" si="4"/>
        <v>441</v>
      </c>
      <c r="B361" s="1" t="s">
        <v>11</v>
      </c>
      <c r="C361" s="1" t="s">
        <v>11</v>
      </c>
      <c r="D361" s="3">
        <v>4.7</v>
      </c>
      <c r="E361" s="3">
        <v>10</v>
      </c>
      <c r="F361" s="3">
        <v>8.51</v>
      </c>
      <c r="G361" s="3">
        <v>26.02</v>
      </c>
      <c r="H361" s="3">
        <v>30.69</v>
      </c>
      <c r="I361" s="3">
        <v>33.19</v>
      </c>
      <c r="J361" s="2">
        <v>3439</v>
      </c>
    </row>
    <row r="362" spans="1:10" x14ac:dyDescent="0.2">
      <c r="A362" s="13">
        <f t="shared" si="4"/>
        <v>440</v>
      </c>
      <c r="B362" s="1" t="s">
        <v>11</v>
      </c>
      <c r="C362" s="3">
        <v>2.9</v>
      </c>
      <c r="D362" s="1" t="s">
        <v>11</v>
      </c>
      <c r="E362" s="3">
        <v>9.99</v>
      </c>
      <c r="F362" s="3">
        <v>8.5</v>
      </c>
      <c r="G362" s="3">
        <v>25.96</v>
      </c>
      <c r="H362" s="3">
        <v>30.62</v>
      </c>
      <c r="I362" s="3">
        <v>33.119999999999997</v>
      </c>
      <c r="J362" s="2">
        <v>3432</v>
      </c>
    </row>
    <row r="363" spans="1:10" x14ac:dyDescent="0.2">
      <c r="A363" s="13">
        <f t="shared" si="4"/>
        <v>439</v>
      </c>
      <c r="B363" s="1" t="s">
        <v>11</v>
      </c>
      <c r="C363" s="1" t="s">
        <v>11</v>
      </c>
      <c r="D363" s="3">
        <v>4.6900000000000004</v>
      </c>
      <c r="E363" s="3">
        <v>9.98</v>
      </c>
      <c r="F363" s="3">
        <v>8.48</v>
      </c>
      <c r="G363" s="3">
        <v>25.91</v>
      </c>
      <c r="H363" s="3">
        <v>30.56</v>
      </c>
      <c r="I363" s="3">
        <v>33.049999999999997</v>
      </c>
      <c r="J363" s="2">
        <v>3425</v>
      </c>
    </row>
    <row r="364" spans="1:10" x14ac:dyDescent="0.2">
      <c r="A364" s="13">
        <f t="shared" si="4"/>
        <v>438</v>
      </c>
      <c r="B364" s="1" t="s">
        <v>11</v>
      </c>
      <c r="C364" s="1" t="s">
        <v>11</v>
      </c>
      <c r="D364" s="1" t="s">
        <v>11</v>
      </c>
      <c r="E364" s="3">
        <v>9.9700000000000006</v>
      </c>
      <c r="F364" s="3">
        <v>8.4600000000000009</v>
      </c>
      <c r="G364" s="3">
        <v>25.85</v>
      </c>
      <c r="H364" s="3">
        <v>30.49</v>
      </c>
      <c r="I364" s="3">
        <v>32.979999999999997</v>
      </c>
      <c r="J364" s="2">
        <v>3418</v>
      </c>
    </row>
    <row r="365" spans="1:10" x14ac:dyDescent="0.2">
      <c r="A365" s="13">
        <f t="shared" si="4"/>
        <v>437</v>
      </c>
      <c r="B365" s="1" t="s">
        <v>11</v>
      </c>
      <c r="C365" s="3">
        <v>2.89</v>
      </c>
      <c r="D365" s="1" t="s">
        <v>11</v>
      </c>
      <c r="E365" s="3">
        <v>9.9600000000000009</v>
      </c>
      <c r="F365" s="3">
        <v>8.44</v>
      </c>
      <c r="G365" s="3">
        <v>25.79</v>
      </c>
      <c r="H365" s="3">
        <v>30.43</v>
      </c>
      <c r="I365" s="3">
        <v>32.909999999999997</v>
      </c>
      <c r="J365" s="2">
        <v>3411</v>
      </c>
    </row>
    <row r="366" spans="1:10" x14ac:dyDescent="0.2">
      <c r="A366" s="13">
        <f t="shared" si="4"/>
        <v>436</v>
      </c>
      <c r="B366" s="1" t="s">
        <v>11</v>
      </c>
      <c r="C366" s="1" t="s">
        <v>11</v>
      </c>
      <c r="D366" s="3">
        <v>4.68</v>
      </c>
      <c r="E366" s="3">
        <v>9.9499999999999993</v>
      </c>
      <c r="F366" s="3">
        <v>8.43</v>
      </c>
      <c r="G366" s="3">
        <v>25.74</v>
      </c>
      <c r="H366" s="3">
        <v>30.36</v>
      </c>
      <c r="I366" s="3">
        <v>32.83</v>
      </c>
      <c r="J366" s="2">
        <v>3404</v>
      </c>
    </row>
    <row r="367" spans="1:10" x14ac:dyDescent="0.2">
      <c r="A367" s="13">
        <f t="shared" si="4"/>
        <v>435</v>
      </c>
      <c r="B367" s="3">
        <v>1.44</v>
      </c>
      <c r="C367" s="3">
        <v>2.88</v>
      </c>
      <c r="D367" s="1" t="s">
        <v>11</v>
      </c>
      <c r="E367" s="3">
        <v>9.94</v>
      </c>
      <c r="F367" s="3">
        <v>8.41</v>
      </c>
      <c r="G367" s="3">
        <v>25.68</v>
      </c>
      <c r="H367" s="3">
        <v>30.29</v>
      </c>
      <c r="I367" s="3">
        <v>32.76</v>
      </c>
      <c r="J367" s="2">
        <v>3397</v>
      </c>
    </row>
    <row r="368" spans="1:10" x14ac:dyDescent="0.2">
      <c r="A368" s="13">
        <f t="shared" si="4"/>
        <v>434</v>
      </c>
      <c r="B368" s="1" t="s">
        <v>11</v>
      </c>
      <c r="C368" s="1" t="s">
        <v>11</v>
      </c>
      <c r="D368" s="3">
        <v>4.67</v>
      </c>
      <c r="E368" s="3">
        <v>9.93</v>
      </c>
      <c r="F368" s="3">
        <v>8.39</v>
      </c>
      <c r="G368" s="3">
        <v>25.63</v>
      </c>
      <c r="H368" s="3">
        <v>30.23</v>
      </c>
      <c r="I368" s="3">
        <v>32.69</v>
      </c>
      <c r="J368" s="2">
        <v>3391</v>
      </c>
    </row>
    <row r="369" spans="1:10" x14ac:dyDescent="0.2">
      <c r="A369" s="13">
        <f t="shared" si="4"/>
        <v>433</v>
      </c>
      <c r="B369" s="1" t="s">
        <v>11</v>
      </c>
      <c r="C369" s="1" t="s">
        <v>11</v>
      </c>
      <c r="D369" s="1" t="s">
        <v>11</v>
      </c>
      <c r="E369" s="3">
        <v>9.92</v>
      </c>
      <c r="F369" s="3">
        <v>8.3800000000000008</v>
      </c>
      <c r="G369" s="3">
        <v>25.57</v>
      </c>
      <c r="H369" s="3">
        <v>30.16</v>
      </c>
      <c r="I369" s="3">
        <v>32.619999999999997</v>
      </c>
      <c r="J369" s="2">
        <v>3384</v>
      </c>
    </row>
    <row r="370" spans="1:10" x14ac:dyDescent="0.2">
      <c r="A370" s="13">
        <f t="shared" si="4"/>
        <v>432</v>
      </c>
      <c r="B370" s="1" t="s">
        <v>11</v>
      </c>
      <c r="C370" s="3">
        <v>2.87</v>
      </c>
      <c r="D370" s="3">
        <v>4.66</v>
      </c>
      <c r="E370" s="3">
        <v>9.91</v>
      </c>
      <c r="F370" s="3">
        <v>8.36</v>
      </c>
      <c r="G370" s="3">
        <v>25.52</v>
      </c>
      <c r="H370" s="3">
        <v>30.1</v>
      </c>
      <c r="I370" s="3">
        <v>32.549999999999997</v>
      </c>
      <c r="J370" s="2">
        <v>3377</v>
      </c>
    </row>
    <row r="371" spans="1:10" x14ac:dyDescent="0.2">
      <c r="A371" s="13">
        <f t="shared" si="4"/>
        <v>431</v>
      </c>
      <c r="B371" s="1" t="s">
        <v>11</v>
      </c>
      <c r="C371" s="1" t="s">
        <v>11</v>
      </c>
      <c r="D371" s="1" t="s">
        <v>11</v>
      </c>
      <c r="E371" s="3">
        <v>9.9</v>
      </c>
      <c r="F371" s="3">
        <v>8.34</v>
      </c>
      <c r="G371" s="3">
        <v>25.46</v>
      </c>
      <c r="H371" s="3">
        <v>30.03</v>
      </c>
      <c r="I371" s="3">
        <v>32.479999999999997</v>
      </c>
      <c r="J371" s="2">
        <v>3370</v>
      </c>
    </row>
    <row r="372" spans="1:10" x14ac:dyDescent="0.2">
      <c r="A372" s="13">
        <f t="shared" si="4"/>
        <v>430</v>
      </c>
      <c r="B372" s="1" t="s">
        <v>11</v>
      </c>
      <c r="C372" s="3">
        <v>2.86</v>
      </c>
      <c r="D372" s="3">
        <v>4.6500000000000004</v>
      </c>
      <c r="E372" s="3">
        <v>9.89</v>
      </c>
      <c r="F372" s="3">
        <v>8.33</v>
      </c>
      <c r="G372" s="3">
        <v>25.41</v>
      </c>
      <c r="H372" s="3">
        <v>29.96</v>
      </c>
      <c r="I372" s="3">
        <v>32.409999999999997</v>
      </c>
      <c r="J372" s="2">
        <v>3363</v>
      </c>
    </row>
    <row r="373" spans="1:10" x14ac:dyDescent="0.2">
      <c r="A373" s="13">
        <f t="shared" ref="A373:A436" si="5">A372-1</f>
        <v>429</v>
      </c>
      <c r="B373" s="1" t="s">
        <v>11</v>
      </c>
      <c r="C373" s="1" t="s">
        <v>11</v>
      </c>
      <c r="D373" s="1" t="s">
        <v>11</v>
      </c>
      <c r="E373" s="3">
        <v>9.8800000000000008</v>
      </c>
      <c r="F373" s="3">
        <v>8.31</v>
      </c>
      <c r="G373" s="3">
        <v>25.35</v>
      </c>
      <c r="H373" s="3">
        <v>29.9</v>
      </c>
      <c r="I373" s="3">
        <v>32.33</v>
      </c>
      <c r="J373" s="2">
        <v>3356</v>
      </c>
    </row>
    <row r="374" spans="1:10" x14ac:dyDescent="0.2">
      <c r="A374" s="13">
        <f t="shared" si="5"/>
        <v>428</v>
      </c>
      <c r="B374" s="1" t="s">
        <v>11</v>
      </c>
      <c r="C374" s="1" t="s">
        <v>11</v>
      </c>
      <c r="D374" s="3">
        <v>4.6399999999999997</v>
      </c>
      <c r="E374" s="3">
        <v>9.8699999999999992</v>
      </c>
      <c r="F374" s="3">
        <v>8.2899999999999991</v>
      </c>
      <c r="G374" s="3">
        <v>25.3</v>
      </c>
      <c r="H374" s="3">
        <v>29.83</v>
      </c>
      <c r="I374" s="3">
        <v>32.26</v>
      </c>
      <c r="J374" s="2">
        <v>3349</v>
      </c>
    </row>
    <row r="375" spans="1:10" x14ac:dyDescent="0.2">
      <c r="A375" s="13">
        <f t="shared" si="5"/>
        <v>427</v>
      </c>
      <c r="B375" s="1" t="s">
        <v>11</v>
      </c>
      <c r="C375" s="3">
        <v>2.85</v>
      </c>
      <c r="D375" s="1" t="s">
        <v>11</v>
      </c>
      <c r="E375" s="3">
        <v>9.86</v>
      </c>
      <c r="F375" s="3">
        <v>8.27</v>
      </c>
      <c r="G375" s="3">
        <v>25.24</v>
      </c>
      <c r="H375" s="3">
        <v>29.77</v>
      </c>
      <c r="I375" s="3">
        <v>32.19</v>
      </c>
      <c r="J375" s="2">
        <v>3343</v>
      </c>
    </row>
    <row r="376" spans="1:10" x14ac:dyDescent="0.2">
      <c r="A376" s="13">
        <f t="shared" si="5"/>
        <v>426</v>
      </c>
      <c r="B376" s="3">
        <v>1.43</v>
      </c>
      <c r="C376" s="1" t="s">
        <v>11</v>
      </c>
      <c r="D376" s="3">
        <v>4.63</v>
      </c>
      <c r="E376" s="3">
        <v>9.85</v>
      </c>
      <c r="F376" s="3">
        <v>8.26</v>
      </c>
      <c r="G376" s="3">
        <v>25.19</v>
      </c>
      <c r="H376" s="3">
        <v>29.7</v>
      </c>
      <c r="I376" s="3">
        <v>32.119999999999997</v>
      </c>
      <c r="J376" s="2">
        <v>3336</v>
      </c>
    </row>
    <row r="377" spans="1:10" x14ac:dyDescent="0.2">
      <c r="A377" s="13">
        <f t="shared" si="5"/>
        <v>425</v>
      </c>
      <c r="B377" s="1" t="s">
        <v>11</v>
      </c>
      <c r="C377" s="3">
        <v>2.84</v>
      </c>
      <c r="D377" s="1" t="s">
        <v>11</v>
      </c>
      <c r="E377" s="3">
        <v>9.84</v>
      </c>
      <c r="F377" s="3">
        <v>8.24</v>
      </c>
      <c r="G377" s="3">
        <v>25.13</v>
      </c>
      <c r="H377" s="3">
        <v>29.63</v>
      </c>
      <c r="I377" s="3">
        <v>32.049999999999997</v>
      </c>
      <c r="J377" s="2">
        <v>3329</v>
      </c>
    </row>
    <row r="378" spans="1:10" x14ac:dyDescent="0.2">
      <c r="A378" s="13">
        <f t="shared" si="5"/>
        <v>424</v>
      </c>
      <c r="B378" s="1" t="s">
        <v>11</v>
      </c>
      <c r="C378" s="1" t="s">
        <v>11</v>
      </c>
      <c r="D378" s="3">
        <v>4.62</v>
      </c>
      <c r="E378" s="3">
        <v>9.83</v>
      </c>
      <c r="F378" s="3">
        <v>8.2200000000000006</v>
      </c>
      <c r="G378" s="3">
        <v>25.08</v>
      </c>
      <c r="H378" s="3">
        <v>29.57</v>
      </c>
      <c r="I378" s="3">
        <v>31.98</v>
      </c>
      <c r="J378" s="2">
        <v>3322</v>
      </c>
    </row>
    <row r="379" spans="1:10" x14ac:dyDescent="0.2">
      <c r="A379" s="13">
        <f t="shared" si="5"/>
        <v>423</v>
      </c>
      <c r="B379" s="1" t="s">
        <v>11</v>
      </c>
      <c r="C379" s="1" t="s">
        <v>11</v>
      </c>
      <c r="D379" s="1" t="s">
        <v>11</v>
      </c>
      <c r="E379" s="3">
        <v>9.82</v>
      </c>
      <c r="F379" s="3">
        <v>8.2100000000000009</v>
      </c>
      <c r="G379" s="3">
        <v>25.02</v>
      </c>
      <c r="H379" s="3">
        <v>29.5</v>
      </c>
      <c r="I379" s="3">
        <v>31.91</v>
      </c>
      <c r="J379" s="2">
        <v>3315</v>
      </c>
    </row>
    <row r="380" spans="1:10" x14ac:dyDescent="0.2">
      <c r="A380" s="13">
        <f t="shared" si="5"/>
        <v>422</v>
      </c>
      <c r="B380" s="1" t="s">
        <v>11</v>
      </c>
      <c r="C380" s="3">
        <v>2.83</v>
      </c>
      <c r="D380" s="3">
        <v>4.6100000000000003</v>
      </c>
      <c r="E380" s="3">
        <v>9.81</v>
      </c>
      <c r="F380" s="3">
        <v>8.19</v>
      </c>
      <c r="G380" s="3">
        <v>24.97</v>
      </c>
      <c r="H380" s="3">
        <v>29.44</v>
      </c>
      <c r="I380" s="3">
        <v>31.83</v>
      </c>
      <c r="J380" s="2">
        <v>3308</v>
      </c>
    </row>
    <row r="381" spans="1:10" x14ac:dyDescent="0.2">
      <c r="A381" s="13">
        <f t="shared" si="5"/>
        <v>421</v>
      </c>
      <c r="B381" s="1" t="s">
        <v>11</v>
      </c>
      <c r="C381" s="1" t="s">
        <v>11</v>
      </c>
      <c r="D381" s="1" t="s">
        <v>11</v>
      </c>
      <c r="E381" s="3">
        <v>9.8000000000000007</v>
      </c>
      <c r="F381" s="3">
        <v>8.17</v>
      </c>
      <c r="G381" s="3">
        <v>24.91</v>
      </c>
      <c r="H381" s="3">
        <v>29.37</v>
      </c>
      <c r="I381" s="3">
        <v>31.76</v>
      </c>
      <c r="J381" s="2">
        <v>3301</v>
      </c>
    </row>
    <row r="382" spans="1:10" x14ac:dyDescent="0.2">
      <c r="A382" s="13">
        <f t="shared" si="5"/>
        <v>420</v>
      </c>
      <c r="B382" s="1" t="s">
        <v>11</v>
      </c>
      <c r="C382" s="1" t="s">
        <v>11</v>
      </c>
      <c r="D382" s="3">
        <v>4.5999999999999996</v>
      </c>
      <c r="E382" s="3">
        <v>9.7899999999999991</v>
      </c>
      <c r="F382" s="3">
        <v>8.16</v>
      </c>
      <c r="G382" s="3">
        <v>24.86</v>
      </c>
      <c r="H382" s="3">
        <v>29.3</v>
      </c>
      <c r="I382" s="3">
        <v>31.69</v>
      </c>
      <c r="J382" s="2">
        <v>3294</v>
      </c>
    </row>
    <row r="383" spans="1:10" x14ac:dyDescent="0.2">
      <c r="A383" s="13">
        <f t="shared" si="5"/>
        <v>419</v>
      </c>
      <c r="B383" s="1" t="s">
        <v>11</v>
      </c>
      <c r="C383" s="3">
        <v>2.82</v>
      </c>
      <c r="D383" s="1" t="s">
        <v>11</v>
      </c>
      <c r="E383" s="3">
        <v>9.7799999999999994</v>
      </c>
      <c r="F383" s="3">
        <v>8.14</v>
      </c>
      <c r="G383" s="3">
        <v>24.8</v>
      </c>
      <c r="H383" s="3">
        <v>29.24</v>
      </c>
      <c r="I383" s="3">
        <v>31.62</v>
      </c>
      <c r="J383" s="2">
        <v>3288</v>
      </c>
    </row>
    <row r="384" spans="1:10" x14ac:dyDescent="0.2">
      <c r="A384" s="13">
        <f t="shared" si="5"/>
        <v>418</v>
      </c>
      <c r="B384" s="3">
        <v>1.42</v>
      </c>
      <c r="C384" s="1" t="s">
        <v>11</v>
      </c>
      <c r="D384" s="3">
        <v>4.59</v>
      </c>
      <c r="E384" s="3">
        <v>9.77</v>
      </c>
      <c r="F384" s="3">
        <v>8.1199999999999992</v>
      </c>
      <c r="G384" s="3">
        <v>24.74</v>
      </c>
      <c r="H384" s="3">
        <v>29.17</v>
      </c>
      <c r="I384" s="3">
        <v>31.55</v>
      </c>
      <c r="J384" s="2">
        <v>3281</v>
      </c>
    </row>
    <row r="385" spans="1:10" x14ac:dyDescent="0.2">
      <c r="A385" s="13">
        <f t="shared" si="5"/>
        <v>417</v>
      </c>
      <c r="B385" s="1" t="s">
        <v>11</v>
      </c>
      <c r="C385" s="3">
        <v>2.81</v>
      </c>
      <c r="D385" s="1" t="s">
        <v>11</v>
      </c>
      <c r="E385" s="3">
        <v>9.76</v>
      </c>
      <c r="F385" s="3">
        <v>8.1</v>
      </c>
      <c r="G385" s="3">
        <v>24.69</v>
      </c>
      <c r="H385" s="3">
        <v>29.11</v>
      </c>
      <c r="I385" s="3">
        <v>31.48</v>
      </c>
      <c r="J385" s="2">
        <v>3274</v>
      </c>
    </row>
    <row r="386" spans="1:10" x14ac:dyDescent="0.2">
      <c r="A386" s="13">
        <f t="shared" si="5"/>
        <v>416</v>
      </c>
      <c r="B386" s="1" t="s">
        <v>11</v>
      </c>
      <c r="C386" s="1" t="s">
        <v>11</v>
      </c>
      <c r="D386" s="3">
        <v>4.58</v>
      </c>
      <c r="E386" s="3">
        <v>9.75</v>
      </c>
      <c r="F386" s="3">
        <v>8.09</v>
      </c>
      <c r="G386" s="3">
        <v>24.63</v>
      </c>
      <c r="H386" s="3">
        <v>29.04</v>
      </c>
      <c r="I386" s="3">
        <v>31.41</v>
      </c>
      <c r="J386" s="2">
        <v>3267</v>
      </c>
    </row>
    <row r="387" spans="1:10" x14ac:dyDescent="0.2">
      <c r="A387" s="13">
        <f t="shared" si="5"/>
        <v>415</v>
      </c>
      <c r="B387" s="1" t="s">
        <v>11</v>
      </c>
      <c r="C387" s="1" t="s">
        <v>11</v>
      </c>
      <c r="D387" s="1" t="s">
        <v>11</v>
      </c>
      <c r="E387" s="3">
        <v>9.74</v>
      </c>
      <c r="F387" s="3">
        <v>8.07</v>
      </c>
      <c r="G387" s="3">
        <v>24.58</v>
      </c>
      <c r="H387" s="3">
        <v>28.97</v>
      </c>
      <c r="I387" s="3">
        <v>31.33</v>
      </c>
      <c r="J387" s="2">
        <v>3260</v>
      </c>
    </row>
    <row r="388" spans="1:10" x14ac:dyDescent="0.2">
      <c r="A388" s="13">
        <f t="shared" si="5"/>
        <v>414</v>
      </c>
      <c r="B388" s="1" t="s">
        <v>11</v>
      </c>
      <c r="C388" s="3">
        <v>2.8</v>
      </c>
      <c r="D388" s="3">
        <v>4.57</v>
      </c>
      <c r="E388" s="3">
        <v>9.73</v>
      </c>
      <c r="F388" s="3">
        <v>8.0500000000000007</v>
      </c>
      <c r="G388" s="3">
        <v>24.52</v>
      </c>
      <c r="H388" s="3">
        <v>28.91</v>
      </c>
      <c r="I388" s="3">
        <v>31.26</v>
      </c>
      <c r="J388" s="2">
        <v>3253</v>
      </c>
    </row>
    <row r="389" spans="1:10" x14ac:dyDescent="0.2">
      <c r="A389" s="13">
        <f t="shared" si="5"/>
        <v>413</v>
      </c>
      <c r="B389" s="1" t="s">
        <v>11</v>
      </c>
      <c r="C389" s="1" t="s">
        <v>11</v>
      </c>
      <c r="D389" s="1" t="s">
        <v>11</v>
      </c>
      <c r="E389" s="3">
        <v>9.7200000000000006</v>
      </c>
      <c r="F389" s="3">
        <v>8.0399999999999991</v>
      </c>
      <c r="G389" s="3">
        <v>24.47</v>
      </c>
      <c r="H389" s="3">
        <v>28.84</v>
      </c>
      <c r="I389" s="3">
        <v>31.19</v>
      </c>
      <c r="J389" s="2">
        <v>3246</v>
      </c>
    </row>
    <row r="390" spans="1:10" x14ac:dyDescent="0.2">
      <c r="A390" s="13">
        <f t="shared" si="5"/>
        <v>412</v>
      </c>
      <c r="B390" s="1" t="s">
        <v>11</v>
      </c>
      <c r="C390" s="3">
        <v>2.79</v>
      </c>
      <c r="D390" s="3">
        <v>4.5599999999999996</v>
      </c>
      <c r="E390" s="3">
        <v>9.7100000000000009</v>
      </c>
      <c r="F390" s="3">
        <v>8.02</v>
      </c>
      <c r="G390" s="3">
        <v>24.41</v>
      </c>
      <c r="H390" s="3">
        <v>28.77</v>
      </c>
      <c r="I390" s="3">
        <v>31.12</v>
      </c>
      <c r="J390" s="2">
        <v>3239</v>
      </c>
    </row>
    <row r="391" spans="1:10" x14ac:dyDescent="0.2">
      <c r="A391" s="13">
        <f t="shared" si="5"/>
        <v>411</v>
      </c>
      <c r="B391" s="1" t="s">
        <v>11</v>
      </c>
      <c r="C391" s="1" t="s">
        <v>11</v>
      </c>
      <c r="D391" s="1" t="s">
        <v>11</v>
      </c>
      <c r="E391" s="3">
        <v>9.6999999999999993</v>
      </c>
      <c r="F391" s="3">
        <v>8</v>
      </c>
      <c r="G391" s="3">
        <v>24.36</v>
      </c>
      <c r="H391" s="3">
        <v>28.71</v>
      </c>
      <c r="I391" s="3">
        <v>31.05</v>
      </c>
      <c r="J391" s="2">
        <v>3233</v>
      </c>
    </row>
    <row r="392" spans="1:10" x14ac:dyDescent="0.2">
      <c r="A392" s="13">
        <f t="shared" si="5"/>
        <v>410</v>
      </c>
      <c r="B392" s="3">
        <v>1.41</v>
      </c>
      <c r="C392" s="1" t="s">
        <v>11</v>
      </c>
      <c r="D392" s="3">
        <v>4.55</v>
      </c>
      <c r="E392" s="3">
        <v>9.69</v>
      </c>
      <c r="F392" s="3">
        <v>7.98</v>
      </c>
      <c r="G392" s="3">
        <v>24.3</v>
      </c>
      <c r="H392" s="3">
        <v>28.64</v>
      </c>
      <c r="I392" s="3">
        <v>30.98</v>
      </c>
      <c r="J392" s="2">
        <v>3226</v>
      </c>
    </row>
    <row r="393" spans="1:10" x14ac:dyDescent="0.2">
      <c r="A393" s="13">
        <f t="shared" si="5"/>
        <v>409</v>
      </c>
      <c r="B393" s="1" t="s">
        <v>11</v>
      </c>
      <c r="C393" s="3">
        <v>2.78</v>
      </c>
      <c r="D393" s="1" t="s">
        <v>11</v>
      </c>
      <c r="E393" s="3">
        <v>9.68</v>
      </c>
      <c r="F393" s="3">
        <v>7.97</v>
      </c>
      <c r="G393" s="3">
        <v>24.25</v>
      </c>
      <c r="H393" s="3">
        <v>28.58</v>
      </c>
      <c r="I393" s="3">
        <v>30.9</v>
      </c>
      <c r="J393" s="2">
        <v>3219</v>
      </c>
    </row>
    <row r="394" spans="1:10" x14ac:dyDescent="0.2">
      <c r="A394" s="13">
        <f t="shared" si="5"/>
        <v>408</v>
      </c>
      <c r="B394" s="1" t="s">
        <v>11</v>
      </c>
      <c r="C394" s="1" t="s">
        <v>11</v>
      </c>
      <c r="D394" s="3">
        <v>4.54</v>
      </c>
      <c r="E394" s="3">
        <v>9.67</v>
      </c>
      <c r="F394" s="3">
        <v>7.95</v>
      </c>
      <c r="G394" s="3">
        <v>24.19</v>
      </c>
      <c r="H394" s="3">
        <v>28.51</v>
      </c>
      <c r="I394" s="3">
        <v>30.83</v>
      </c>
      <c r="J394" s="2">
        <v>3212</v>
      </c>
    </row>
    <row r="395" spans="1:10" x14ac:dyDescent="0.2">
      <c r="A395" s="13">
        <f t="shared" si="5"/>
        <v>407</v>
      </c>
      <c r="B395" s="1" t="s">
        <v>11</v>
      </c>
      <c r="C395" s="3">
        <v>2.77</v>
      </c>
      <c r="D395" s="1" t="s">
        <v>11</v>
      </c>
      <c r="E395" s="3">
        <v>9.66</v>
      </c>
      <c r="F395" s="3">
        <v>7.93</v>
      </c>
      <c r="G395" s="3">
        <v>24.14</v>
      </c>
      <c r="H395" s="3">
        <v>28.44</v>
      </c>
      <c r="I395" s="3">
        <v>30.76</v>
      </c>
      <c r="J395" s="2">
        <v>3205</v>
      </c>
    </row>
    <row r="396" spans="1:10" x14ac:dyDescent="0.2">
      <c r="A396" s="13">
        <f t="shared" si="5"/>
        <v>406</v>
      </c>
      <c r="B396" s="1" t="s">
        <v>11</v>
      </c>
      <c r="C396" s="1" t="s">
        <v>11</v>
      </c>
      <c r="D396" s="3">
        <v>4.53</v>
      </c>
      <c r="E396" s="3">
        <v>9.65</v>
      </c>
      <c r="F396" s="3">
        <v>7.92</v>
      </c>
      <c r="G396" s="3">
        <v>24.08</v>
      </c>
      <c r="H396" s="3">
        <v>28.38</v>
      </c>
      <c r="I396" s="3">
        <v>30.69</v>
      </c>
      <c r="J396" s="2">
        <v>3198</v>
      </c>
    </row>
    <row r="397" spans="1:10" x14ac:dyDescent="0.2">
      <c r="A397" s="13">
        <f t="shared" si="5"/>
        <v>405</v>
      </c>
      <c r="B397" s="1" t="s">
        <v>11</v>
      </c>
      <c r="C397" s="1" t="s">
        <v>11</v>
      </c>
      <c r="D397" s="1" t="s">
        <v>11</v>
      </c>
      <c r="E397" s="3">
        <v>9.64</v>
      </c>
      <c r="F397" s="3">
        <v>7.9</v>
      </c>
      <c r="G397" s="3">
        <v>24.03</v>
      </c>
      <c r="H397" s="3">
        <v>28.31</v>
      </c>
      <c r="I397" s="3">
        <v>30.62</v>
      </c>
      <c r="J397" s="2">
        <v>3191</v>
      </c>
    </row>
    <row r="398" spans="1:10" x14ac:dyDescent="0.2">
      <c r="A398" s="13">
        <f t="shared" si="5"/>
        <v>404</v>
      </c>
      <c r="B398" s="1" t="s">
        <v>11</v>
      </c>
      <c r="C398" s="3">
        <v>2.76</v>
      </c>
      <c r="D398" s="3">
        <v>4.5199999999999996</v>
      </c>
      <c r="E398" s="3">
        <v>9.6300000000000008</v>
      </c>
      <c r="F398" s="3">
        <v>7.88</v>
      </c>
      <c r="G398" s="3">
        <v>23.97</v>
      </c>
      <c r="H398" s="3">
        <v>28.25</v>
      </c>
      <c r="I398" s="3">
        <v>30.55</v>
      </c>
      <c r="J398" s="2">
        <v>3184</v>
      </c>
    </row>
    <row r="399" spans="1:10" x14ac:dyDescent="0.2">
      <c r="A399" s="13">
        <f t="shared" si="5"/>
        <v>403</v>
      </c>
      <c r="B399" s="1" t="s">
        <v>11</v>
      </c>
      <c r="C399" s="1" t="s">
        <v>11</v>
      </c>
      <c r="D399" s="1" t="s">
        <v>11</v>
      </c>
      <c r="E399" s="3">
        <v>9.6199999999999992</v>
      </c>
      <c r="F399" s="3">
        <v>7.87</v>
      </c>
      <c r="G399" s="3">
        <v>23.92</v>
      </c>
      <c r="H399" s="3">
        <v>28.18</v>
      </c>
      <c r="I399" s="3">
        <v>30.48</v>
      </c>
      <c r="J399" s="2">
        <v>3178</v>
      </c>
    </row>
    <row r="400" spans="1:10" x14ac:dyDescent="0.2">
      <c r="A400" s="13">
        <f t="shared" si="5"/>
        <v>402</v>
      </c>
      <c r="B400" s="1" t="s">
        <v>11</v>
      </c>
      <c r="C400" s="1" t="s">
        <v>11</v>
      </c>
      <c r="D400" s="3">
        <v>4.51</v>
      </c>
      <c r="E400" s="3">
        <v>9.61</v>
      </c>
      <c r="F400" s="3">
        <v>7.85</v>
      </c>
      <c r="G400" s="3">
        <v>23.86</v>
      </c>
      <c r="H400" s="3">
        <v>28.11</v>
      </c>
      <c r="I400" s="3">
        <v>30.4</v>
      </c>
      <c r="J400" s="2">
        <v>3171</v>
      </c>
    </row>
    <row r="401" spans="1:10" x14ac:dyDescent="0.2">
      <c r="A401" s="13">
        <f t="shared" si="5"/>
        <v>401</v>
      </c>
      <c r="B401" s="3">
        <v>1.4</v>
      </c>
      <c r="C401" s="3">
        <v>2.75</v>
      </c>
      <c r="D401" s="1" t="s">
        <v>11</v>
      </c>
      <c r="E401" s="3">
        <v>9.6</v>
      </c>
      <c r="F401" s="3">
        <v>7.83</v>
      </c>
      <c r="G401" s="3">
        <v>23.8</v>
      </c>
      <c r="H401" s="3">
        <v>28.05</v>
      </c>
      <c r="I401" s="3">
        <v>30.33</v>
      </c>
      <c r="J401" s="2">
        <v>3164</v>
      </c>
    </row>
    <row r="402" spans="1:10" x14ac:dyDescent="0.2">
      <c r="A402" s="13">
        <f t="shared" si="5"/>
        <v>400</v>
      </c>
      <c r="B402" s="1" t="s">
        <v>11</v>
      </c>
      <c r="C402" s="1" t="s">
        <v>11</v>
      </c>
      <c r="D402" s="8">
        <v>4.5</v>
      </c>
      <c r="E402" s="3">
        <v>9.59</v>
      </c>
      <c r="F402" s="3">
        <v>7.81</v>
      </c>
      <c r="G402" s="3">
        <v>23.75</v>
      </c>
      <c r="H402" s="3">
        <v>27.98</v>
      </c>
      <c r="I402" s="3">
        <v>30.26</v>
      </c>
      <c r="J402" s="2">
        <v>3157</v>
      </c>
    </row>
    <row r="403" spans="1:10" x14ac:dyDescent="0.2">
      <c r="A403" s="13">
        <f t="shared" si="5"/>
        <v>399</v>
      </c>
      <c r="B403" s="1" t="s">
        <v>11</v>
      </c>
      <c r="C403" s="3">
        <v>2.74</v>
      </c>
      <c r="D403" s="7" t="s">
        <v>11</v>
      </c>
      <c r="E403" s="3">
        <v>9.58</v>
      </c>
      <c r="F403" s="3">
        <v>7.8</v>
      </c>
      <c r="G403" s="3">
        <v>23.69</v>
      </c>
      <c r="H403" s="3">
        <v>27.92</v>
      </c>
      <c r="I403" s="3">
        <v>30.19</v>
      </c>
      <c r="J403" s="2">
        <v>3150</v>
      </c>
    </row>
    <row r="404" spans="1:10" x14ac:dyDescent="0.2">
      <c r="A404" s="13">
        <f t="shared" si="5"/>
        <v>398</v>
      </c>
      <c r="B404" s="1" t="s">
        <v>11</v>
      </c>
      <c r="C404" s="1" t="s">
        <v>11</v>
      </c>
      <c r="D404" s="8">
        <v>4.49</v>
      </c>
      <c r="E404" s="3">
        <v>9.57</v>
      </c>
      <c r="F404" s="3">
        <v>7.78</v>
      </c>
      <c r="G404" s="3">
        <v>23.64</v>
      </c>
      <c r="H404" s="3">
        <v>27.85</v>
      </c>
      <c r="I404" s="3">
        <v>30.12</v>
      </c>
      <c r="J404" s="2">
        <v>3143</v>
      </c>
    </row>
    <row r="405" spans="1:10" x14ac:dyDescent="0.2">
      <c r="A405" s="13">
        <f t="shared" si="5"/>
        <v>397</v>
      </c>
      <c r="B405" s="1" t="s">
        <v>11</v>
      </c>
      <c r="C405" s="1" t="s">
        <v>11</v>
      </c>
      <c r="D405" s="7" t="s">
        <v>11</v>
      </c>
      <c r="E405" s="3">
        <v>9.56</v>
      </c>
      <c r="F405" s="3">
        <v>7.76</v>
      </c>
      <c r="G405" s="3">
        <v>23.58</v>
      </c>
      <c r="H405" s="3">
        <v>27.78</v>
      </c>
      <c r="I405" s="3">
        <v>30.05</v>
      </c>
      <c r="J405" s="2">
        <v>3136</v>
      </c>
    </row>
    <row r="406" spans="1:10" x14ac:dyDescent="0.2">
      <c r="A406" s="13">
        <f t="shared" si="5"/>
        <v>396</v>
      </c>
      <c r="B406" s="1" t="s">
        <v>11</v>
      </c>
      <c r="C406" s="3">
        <v>2.73</v>
      </c>
      <c r="D406" s="8">
        <v>4.4800000000000004</v>
      </c>
      <c r="E406" s="3">
        <v>9.5500000000000007</v>
      </c>
      <c r="F406" s="3">
        <v>7.75</v>
      </c>
      <c r="G406" s="3">
        <v>23.53</v>
      </c>
      <c r="H406" s="3">
        <v>27.72</v>
      </c>
      <c r="I406" s="3">
        <v>29.98</v>
      </c>
      <c r="J406" s="2">
        <v>3129</v>
      </c>
    </row>
    <row r="407" spans="1:10" x14ac:dyDescent="0.2">
      <c r="A407" s="13">
        <f t="shared" si="5"/>
        <v>395</v>
      </c>
      <c r="B407" s="1" t="s">
        <v>11</v>
      </c>
      <c r="C407" s="1" t="s">
        <v>11</v>
      </c>
      <c r="D407" s="7" t="s">
        <v>11</v>
      </c>
      <c r="E407" s="3">
        <v>9.5399999999999991</v>
      </c>
      <c r="F407" s="3">
        <v>7.73</v>
      </c>
      <c r="G407" s="3">
        <v>23.47</v>
      </c>
      <c r="H407" s="3">
        <v>27.65</v>
      </c>
      <c r="I407" s="3">
        <v>29.9</v>
      </c>
      <c r="J407" s="2">
        <v>3122</v>
      </c>
    </row>
    <row r="408" spans="1:10" x14ac:dyDescent="0.2">
      <c r="A408" s="13">
        <f t="shared" si="5"/>
        <v>394</v>
      </c>
      <c r="B408" s="1" t="s">
        <v>11</v>
      </c>
      <c r="C408" s="3">
        <v>2.72</v>
      </c>
      <c r="D408" s="8">
        <v>4.47</v>
      </c>
      <c r="E408" s="3">
        <v>9.5299999999999994</v>
      </c>
      <c r="F408" s="3">
        <v>7.71</v>
      </c>
      <c r="G408" s="3">
        <v>23.42</v>
      </c>
      <c r="H408" s="3">
        <v>27.58</v>
      </c>
      <c r="I408" s="3">
        <v>29.83</v>
      </c>
      <c r="J408" s="2">
        <v>3116</v>
      </c>
    </row>
    <row r="409" spans="1:10" x14ac:dyDescent="0.2">
      <c r="A409" s="13">
        <f t="shared" si="5"/>
        <v>393</v>
      </c>
      <c r="B409" s="3">
        <v>1.39</v>
      </c>
      <c r="C409" s="1" t="s">
        <v>11</v>
      </c>
      <c r="D409" s="7" t="s">
        <v>11</v>
      </c>
      <c r="E409" s="3">
        <v>9.52</v>
      </c>
      <c r="F409" s="3">
        <v>7.7</v>
      </c>
      <c r="G409" s="3">
        <v>23.36</v>
      </c>
      <c r="H409" s="3">
        <v>27.52</v>
      </c>
      <c r="I409" s="3">
        <v>29.76</v>
      </c>
      <c r="J409" s="2">
        <v>3109</v>
      </c>
    </row>
    <row r="410" spans="1:10" x14ac:dyDescent="0.2">
      <c r="A410" s="13">
        <f t="shared" si="5"/>
        <v>392</v>
      </c>
      <c r="B410" s="1" t="s">
        <v>11</v>
      </c>
      <c r="C410" s="1" t="s">
        <v>11</v>
      </c>
      <c r="D410" s="8">
        <v>4.46</v>
      </c>
      <c r="E410" s="3">
        <v>9.51</v>
      </c>
      <c r="F410" s="3">
        <v>7.68</v>
      </c>
      <c r="G410" s="3">
        <v>23.31</v>
      </c>
      <c r="H410" s="3">
        <v>27.45</v>
      </c>
      <c r="I410" s="3">
        <v>29.69</v>
      </c>
      <c r="J410" s="2">
        <v>3102</v>
      </c>
    </row>
    <row r="411" spans="1:10" x14ac:dyDescent="0.2">
      <c r="A411" s="13">
        <f t="shared" si="5"/>
        <v>391</v>
      </c>
      <c r="B411" s="1" t="s">
        <v>11</v>
      </c>
      <c r="C411" s="3">
        <v>2.71</v>
      </c>
      <c r="D411" s="7" t="s">
        <v>11</v>
      </c>
      <c r="E411" s="3">
        <v>9.5</v>
      </c>
      <c r="F411" s="3">
        <v>7.66</v>
      </c>
      <c r="G411" s="3">
        <v>23.25</v>
      </c>
      <c r="H411" s="3">
        <v>27.39</v>
      </c>
      <c r="I411" s="3">
        <v>29.62</v>
      </c>
      <c r="J411" s="2">
        <v>3095</v>
      </c>
    </row>
    <row r="412" spans="1:10" x14ac:dyDescent="0.2">
      <c r="A412" s="13">
        <f t="shared" si="5"/>
        <v>390</v>
      </c>
      <c r="B412" s="1" t="s">
        <v>11</v>
      </c>
      <c r="C412" s="1" t="s">
        <v>11</v>
      </c>
      <c r="D412" s="7" t="s">
        <v>11</v>
      </c>
      <c r="E412" s="3">
        <v>9.49</v>
      </c>
      <c r="F412" s="3">
        <v>7.64</v>
      </c>
      <c r="G412" s="3">
        <v>23.2</v>
      </c>
      <c r="H412" s="3">
        <v>27.32</v>
      </c>
      <c r="I412" s="3">
        <v>29.55</v>
      </c>
      <c r="J412" s="2">
        <v>3088</v>
      </c>
    </row>
    <row r="413" spans="1:10" x14ac:dyDescent="0.2">
      <c r="A413" s="13">
        <f t="shared" si="5"/>
        <v>389</v>
      </c>
      <c r="B413" s="1" t="s">
        <v>11</v>
      </c>
      <c r="C413" s="3">
        <v>2.7</v>
      </c>
      <c r="D413" s="8">
        <v>4.45</v>
      </c>
      <c r="E413" s="3">
        <v>9.48</v>
      </c>
      <c r="F413" s="3">
        <v>7.63</v>
      </c>
      <c r="G413" s="3">
        <v>23.14</v>
      </c>
      <c r="H413" s="3">
        <v>27.25</v>
      </c>
      <c r="I413" s="3">
        <v>29.47</v>
      </c>
      <c r="J413" s="2">
        <v>3081</v>
      </c>
    </row>
    <row r="414" spans="1:10" x14ac:dyDescent="0.2">
      <c r="A414" s="13">
        <f t="shared" si="5"/>
        <v>388</v>
      </c>
      <c r="B414" s="1" t="s">
        <v>11</v>
      </c>
      <c r="C414" s="1" t="s">
        <v>11</v>
      </c>
      <c r="D414" s="7" t="s">
        <v>11</v>
      </c>
      <c r="E414" s="3">
        <v>9.4700000000000006</v>
      </c>
      <c r="F414" s="3">
        <v>7.61</v>
      </c>
      <c r="G414" s="3">
        <v>23.09</v>
      </c>
      <c r="H414" s="3">
        <v>27.19</v>
      </c>
      <c r="I414" s="3">
        <v>29.4</v>
      </c>
      <c r="J414" s="2">
        <v>3074</v>
      </c>
    </row>
    <row r="415" spans="1:10" x14ac:dyDescent="0.2">
      <c r="A415" s="13">
        <f t="shared" si="5"/>
        <v>387</v>
      </c>
      <c r="B415" s="1" t="s">
        <v>11</v>
      </c>
      <c r="C415" s="1" t="s">
        <v>11</v>
      </c>
      <c r="D415" s="8">
        <v>4.4400000000000004</v>
      </c>
      <c r="E415" s="3">
        <v>9.4600000000000009</v>
      </c>
      <c r="F415" s="3">
        <v>7.59</v>
      </c>
      <c r="G415" s="3">
        <v>23.03</v>
      </c>
      <c r="H415" s="3">
        <v>27.12</v>
      </c>
      <c r="I415" s="3">
        <v>29.33</v>
      </c>
      <c r="J415" s="2">
        <v>3067</v>
      </c>
    </row>
    <row r="416" spans="1:10" x14ac:dyDescent="0.2">
      <c r="A416" s="13">
        <f t="shared" si="5"/>
        <v>386</v>
      </c>
      <c r="B416" s="1" t="s">
        <v>11</v>
      </c>
      <c r="C416" s="3">
        <v>2.69</v>
      </c>
      <c r="D416" s="7" t="s">
        <v>11</v>
      </c>
      <c r="E416" s="3">
        <v>9.4499999999999993</v>
      </c>
      <c r="F416" s="3">
        <v>7.58</v>
      </c>
      <c r="G416" s="3">
        <v>22.98</v>
      </c>
      <c r="H416" s="3">
        <v>27.06</v>
      </c>
      <c r="I416" s="3">
        <v>29.26</v>
      </c>
      <c r="J416" s="2">
        <v>3060</v>
      </c>
    </row>
    <row r="417" spans="1:10" x14ac:dyDescent="0.2">
      <c r="A417" s="13">
        <f t="shared" si="5"/>
        <v>385</v>
      </c>
      <c r="B417" s="3">
        <v>1.38</v>
      </c>
      <c r="C417" s="1" t="s">
        <v>11</v>
      </c>
      <c r="D417" s="8">
        <v>4.43</v>
      </c>
      <c r="E417" s="3">
        <v>9.44</v>
      </c>
      <c r="F417" s="3">
        <v>7.56</v>
      </c>
      <c r="G417" s="3">
        <v>22.92</v>
      </c>
      <c r="H417" s="3">
        <v>26.99</v>
      </c>
      <c r="I417" s="3">
        <v>29.19</v>
      </c>
      <c r="J417" s="2">
        <v>3054</v>
      </c>
    </row>
    <row r="418" spans="1:10" x14ac:dyDescent="0.2">
      <c r="A418" s="13">
        <f t="shared" si="5"/>
        <v>384</v>
      </c>
      <c r="B418" s="1" t="s">
        <v>11</v>
      </c>
      <c r="C418" s="1" t="s">
        <v>11</v>
      </c>
      <c r="D418" s="7" t="s">
        <v>11</v>
      </c>
      <c r="E418" s="3">
        <v>9.43</v>
      </c>
      <c r="F418" s="3">
        <v>7.54</v>
      </c>
      <c r="G418" s="3">
        <v>22.86</v>
      </c>
      <c r="H418" s="3">
        <v>26.92</v>
      </c>
      <c r="I418" s="3">
        <v>29.12</v>
      </c>
      <c r="J418" s="2">
        <v>3047</v>
      </c>
    </row>
    <row r="419" spans="1:10" x14ac:dyDescent="0.2">
      <c r="A419" s="13">
        <f t="shared" si="5"/>
        <v>383</v>
      </c>
      <c r="B419" s="1" t="s">
        <v>11</v>
      </c>
      <c r="C419" s="3">
        <v>2.68</v>
      </c>
      <c r="D419" s="8">
        <v>4.42</v>
      </c>
      <c r="E419" s="3">
        <v>9.42</v>
      </c>
      <c r="F419" s="3">
        <v>7.52</v>
      </c>
      <c r="G419" s="3">
        <v>22.81</v>
      </c>
      <c r="H419" s="3">
        <v>26.86</v>
      </c>
      <c r="I419" s="3">
        <v>29.05</v>
      </c>
      <c r="J419" s="2">
        <v>3040</v>
      </c>
    </row>
    <row r="420" spans="1:10" x14ac:dyDescent="0.2">
      <c r="A420" s="13">
        <f t="shared" si="5"/>
        <v>382</v>
      </c>
      <c r="B420" s="1" t="s">
        <v>11</v>
      </c>
      <c r="C420" s="1" t="s">
        <v>11</v>
      </c>
      <c r="D420" s="7" t="s">
        <v>11</v>
      </c>
      <c r="E420" s="3">
        <v>9.41</v>
      </c>
      <c r="F420" s="3">
        <v>7.51</v>
      </c>
      <c r="G420" s="3">
        <v>22.75</v>
      </c>
      <c r="H420" s="3">
        <v>26.79</v>
      </c>
      <c r="I420" s="3">
        <v>28.97</v>
      </c>
      <c r="J420" s="2">
        <v>3033</v>
      </c>
    </row>
    <row r="421" spans="1:10" x14ac:dyDescent="0.2">
      <c r="A421" s="13">
        <f t="shared" si="5"/>
        <v>381</v>
      </c>
      <c r="B421" s="1" t="s">
        <v>11</v>
      </c>
      <c r="C421" s="3">
        <v>2.67</v>
      </c>
      <c r="D421" s="8">
        <v>4.41</v>
      </c>
      <c r="E421" s="3">
        <v>9.4</v>
      </c>
      <c r="F421" s="3">
        <v>7.49</v>
      </c>
      <c r="G421" s="3">
        <v>22.7</v>
      </c>
      <c r="H421" s="3">
        <v>26.73</v>
      </c>
      <c r="I421" s="3">
        <v>28.9</v>
      </c>
      <c r="J421" s="2">
        <v>3026</v>
      </c>
    </row>
    <row r="422" spans="1:10" x14ac:dyDescent="0.2">
      <c r="A422" s="13">
        <f t="shared" si="5"/>
        <v>380</v>
      </c>
      <c r="B422" s="1" t="s">
        <v>11</v>
      </c>
      <c r="C422" s="1" t="s">
        <v>11</v>
      </c>
      <c r="D422" s="7" t="s">
        <v>11</v>
      </c>
      <c r="E422" s="3">
        <v>9.39</v>
      </c>
      <c r="F422" s="3">
        <v>7.47</v>
      </c>
      <c r="G422" s="3">
        <v>22.64</v>
      </c>
      <c r="H422" s="3">
        <v>26.66</v>
      </c>
      <c r="I422" s="3">
        <v>28.83</v>
      </c>
      <c r="J422" s="2">
        <v>3019</v>
      </c>
    </row>
    <row r="423" spans="1:10" x14ac:dyDescent="0.2">
      <c r="A423" s="13">
        <f t="shared" si="5"/>
        <v>379</v>
      </c>
      <c r="B423" s="1" t="s">
        <v>11</v>
      </c>
      <c r="C423" s="1" t="s">
        <v>11</v>
      </c>
      <c r="D423" s="8">
        <v>4.4000000000000004</v>
      </c>
      <c r="E423" s="3">
        <v>9.3800000000000008</v>
      </c>
      <c r="F423" s="3">
        <v>7.46</v>
      </c>
      <c r="G423" s="3">
        <v>22.59</v>
      </c>
      <c r="H423" s="3">
        <v>26.59</v>
      </c>
      <c r="I423" s="3">
        <v>28.76</v>
      </c>
      <c r="J423" s="2">
        <v>3012</v>
      </c>
    </row>
    <row r="424" spans="1:10" x14ac:dyDescent="0.2">
      <c r="A424" s="13">
        <f t="shared" si="5"/>
        <v>378</v>
      </c>
      <c r="B424" s="1" t="s">
        <v>11</v>
      </c>
      <c r="C424" s="3">
        <v>2.66</v>
      </c>
      <c r="D424" s="7" t="s">
        <v>11</v>
      </c>
      <c r="E424" s="3">
        <v>9.3699999999999992</v>
      </c>
      <c r="F424" s="3">
        <v>7.44</v>
      </c>
      <c r="G424" s="3">
        <v>22.53</v>
      </c>
      <c r="H424" s="3">
        <v>26.53</v>
      </c>
      <c r="I424" s="3">
        <v>28.69</v>
      </c>
      <c r="J424" s="2">
        <v>3005</v>
      </c>
    </row>
    <row r="425" spans="1:10" x14ac:dyDescent="0.2">
      <c r="A425" s="13">
        <f t="shared" si="5"/>
        <v>377</v>
      </c>
      <c r="B425" s="1" t="s">
        <v>11</v>
      </c>
      <c r="C425" s="1" t="s">
        <v>11</v>
      </c>
      <c r="D425" s="8">
        <v>4.3899999999999997</v>
      </c>
      <c r="E425" s="3">
        <v>9.36</v>
      </c>
      <c r="F425" s="3">
        <v>7.42</v>
      </c>
      <c r="G425" s="3">
        <v>22.48</v>
      </c>
      <c r="H425" s="3">
        <v>26.46</v>
      </c>
      <c r="I425" s="3">
        <v>28.62</v>
      </c>
      <c r="J425" s="2">
        <v>2998</v>
      </c>
    </row>
    <row r="426" spans="1:10" x14ac:dyDescent="0.2">
      <c r="A426" s="13">
        <f t="shared" si="5"/>
        <v>376</v>
      </c>
      <c r="B426" s="3">
        <v>1.37</v>
      </c>
      <c r="C426" s="3">
        <v>2.65</v>
      </c>
      <c r="D426" s="7" t="s">
        <v>11</v>
      </c>
      <c r="E426" s="3">
        <v>9.35</v>
      </c>
      <c r="F426" s="3">
        <v>7.41</v>
      </c>
      <c r="G426" s="3">
        <v>22.42</v>
      </c>
      <c r="H426" s="3">
        <v>26.39</v>
      </c>
      <c r="I426" s="3">
        <v>28.55</v>
      </c>
      <c r="J426" s="2">
        <v>2992</v>
      </c>
    </row>
    <row r="427" spans="1:10" x14ac:dyDescent="0.2">
      <c r="A427" s="13">
        <f t="shared" si="5"/>
        <v>375</v>
      </c>
      <c r="B427" s="1" t="s">
        <v>11</v>
      </c>
      <c r="C427" s="1" t="s">
        <v>11</v>
      </c>
      <c r="D427" s="8">
        <v>4.38</v>
      </c>
      <c r="E427" s="3">
        <v>9.34</v>
      </c>
      <c r="F427" s="3">
        <v>7.39</v>
      </c>
      <c r="G427" s="3">
        <v>22.37</v>
      </c>
      <c r="H427" s="3">
        <v>26.33</v>
      </c>
      <c r="I427" s="3">
        <v>28.47</v>
      </c>
      <c r="J427" s="2">
        <v>2985</v>
      </c>
    </row>
    <row r="428" spans="1:10" x14ac:dyDescent="0.2">
      <c r="A428" s="13">
        <f t="shared" si="5"/>
        <v>374</v>
      </c>
      <c r="B428" s="1" t="s">
        <v>11</v>
      </c>
      <c r="C428" s="1" t="s">
        <v>11</v>
      </c>
      <c r="D428" s="7" t="s">
        <v>11</v>
      </c>
      <c r="E428" s="3">
        <v>9.33</v>
      </c>
      <c r="F428" s="3">
        <v>7.37</v>
      </c>
      <c r="G428" s="3">
        <v>22.31</v>
      </c>
      <c r="H428" s="3">
        <v>26.26</v>
      </c>
      <c r="I428" s="3">
        <v>28.4</v>
      </c>
      <c r="J428" s="2">
        <v>2978</v>
      </c>
    </row>
    <row r="429" spans="1:10" x14ac:dyDescent="0.2">
      <c r="A429" s="13">
        <f t="shared" si="5"/>
        <v>373</v>
      </c>
      <c r="B429" s="1" t="s">
        <v>11</v>
      </c>
      <c r="C429" s="3">
        <v>2.64</v>
      </c>
      <c r="D429" s="8">
        <v>4.37</v>
      </c>
      <c r="E429" s="3">
        <v>9.32</v>
      </c>
      <c r="F429" s="3">
        <v>7.35</v>
      </c>
      <c r="G429" s="3">
        <v>22.26</v>
      </c>
      <c r="H429" s="3">
        <v>26.2</v>
      </c>
      <c r="I429" s="3">
        <v>28.33</v>
      </c>
      <c r="J429" s="2">
        <v>2971</v>
      </c>
    </row>
    <row r="430" spans="1:10" x14ac:dyDescent="0.2">
      <c r="A430" s="13">
        <f t="shared" si="5"/>
        <v>372</v>
      </c>
      <c r="B430" s="1" t="s">
        <v>11</v>
      </c>
      <c r="C430" s="1" t="s">
        <v>11</v>
      </c>
      <c r="D430" s="7" t="s">
        <v>11</v>
      </c>
      <c r="E430" s="3">
        <v>9.31</v>
      </c>
      <c r="F430" s="3">
        <v>7.34</v>
      </c>
      <c r="G430" s="3">
        <v>22.2</v>
      </c>
      <c r="H430" s="3">
        <v>26.13</v>
      </c>
      <c r="I430" s="3">
        <v>28.26</v>
      </c>
      <c r="J430" s="2">
        <v>2964</v>
      </c>
    </row>
    <row r="431" spans="1:10" x14ac:dyDescent="0.2">
      <c r="A431" s="13">
        <f t="shared" si="5"/>
        <v>371</v>
      </c>
      <c r="B431" s="1" t="s">
        <v>11</v>
      </c>
      <c r="C431" s="3">
        <v>2.63</v>
      </c>
      <c r="D431" s="8">
        <v>4.3600000000000003</v>
      </c>
      <c r="E431" s="3">
        <v>9.3000000000000007</v>
      </c>
      <c r="F431" s="3">
        <v>7.32</v>
      </c>
      <c r="G431" s="3">
        <v>22.15</v>
      </c>
      <c r="H431" s="3">
        <v>26.06</v>
      </c>
      <c r="I431" s="3">
        <v>28.19</v>
      </c>
      <c r="J431" s="2">
        <v>2957</v>
      </c>
    </row>
    <row r="432" spans="1:10" x14ac:dyDescent="0.2">
      <c r="A432" s="13">
        <f t="shared" si="5"/>
        <v>370</v>
      </c>
      <c r="B432" s="1" t="s">
        <v>11</v>
      </c>
      <c r="C432" s="1" t="s">
        <v>11</v>
      </c>
      <c r="D432" s="7" t="s">
        <v>11</v>
      </c>
      <c r="E432" s="3">
        <v>9.2899999999999991</v>
      </c>
      <c r="F432" s="3">
        <v>7.3</v>
      </c>
      <c r="G432" s="3">
        <v>22.09</v>
      </c>
      <c r="H432" s="3">
        <v>26</v>
      </c>
      <c r="I432" s="3">
        <v>28.12</v>
      </c>
      <c r="J432" s="2">
        <v>2950</v>
      </c>
    </row>
    <row r="433" spans="1:10" x14ac:dyDescent="0.2">
      <c r="A433" s="13">
        <f t="shared" si="5"/>
        <v>369</v>
      </c>
      <c r="B433" s="1" t="s">
        <v>11</v>
      </c>
      <c r="C433" s="1" t="s">
        <v>11</v>
      </c>
      <c r="D433" s="8">
        <v>4.3499999999999996</v>
      </c>
      <c r="E433" s="3">
        <v>9.2799999999999994</v>
      </c>
      <c r="F433" s="3">
        <v>7.29</v>
      </c>
      <c r="G433" s="3">
        <v>22.03</v>
      </c>
      <c r="H433" s="3">
        <v>25.93</v>
      </c>
      <c r="I433" s="3">
        <v>28.04</v>
      </c>
      <c r="J433" s="2">
        <v>2943</v>
      </c>
    </row>
    <row r="434" spans="1:10" x14ac:dyDescent="0.2">
      <c r="A434" s="13">
        <f t="shared" si="5"/>
        <v>368</v>
      </c>
      <c r="B434" s="3">
        <v>1.36</v>
      </c>
      <c r="C434" s="3">
        <v>2.62</v>
      </c>
      <c r="D434" s="7" t="s">
        <v>11</v>
      </c>
      <c r="E434" s="3">
        <v>9.27</v>
      </c>
      <c r="F434" s="3">
        <v>7.27</v>
      </c>
      <c r="G434" s="3">
        <v>21.98</v>
      </c>
      <c r="H434" s="3">
        <v>25.87</v>
      </c>
      <c r="I434" s="3">
        <v>27.97</v>
      </c>
      <c r="J434" s="2">
        <v>2936</v>
      </c>
    </row>
    <row r="435" spans="1:10" x14ac:dyDescent="0.2">
      <c r="A435" s="13">
        <f t="shared" si="5"/>
        <v>367</v>
      </c>
      <c r="B435" s="1" t="s">
        <v>11</v>
      </c>
      <c r="C435" s="1" t="s">
        <v>11</v>
      </c>
      <c r="D435" s="8">
        <v>4.34</v>
      </c>
      <c r="E435" s="3">
        <v>9.26</v>
      </c>
      <c r="F435" s="3">
        <v>7.25</v>
      </c>
      <c r="G435" s="3">
        <v>21.92</v>
      </c>
      <c r="H435" s="3">
        <v>25.8</v>
      </c>
      <c r="I435" s="3">
        <v>27.9</v>
      </c>
      <c r="J435" s="2">
        <v>2929</v>
      </c>
    </row>
    <row r="436" spans="1:10" x14ac:dyDescent="0.2">
      <c r="A436" s="13">
        <f t="shared" si="5"/>
        <v>366</v>
      </c>
      <c r="B436" s="1" t="s">
        <v>11</v>
      </c>
      <c r="C436" s="3">
        <v>2.61</v>
      </c>
      <c r="D436" s="7" t="s">
        <v>11</v>
      </c>
      <c r="E436" s="3">
        <v>9.25</v>
      </c>
      <c r="F436" s="3">
        <v>7.23</v>
      </c>
      <c r="G436" s="3">
        <v>21.87</v>
      </c>
      <c r="H436" s="3">
        <v>25.73</v>
      </c>
      <c r="I436" s="3">
        <v>27.83</v>
      </c>
      <c r="J436" s="2">
        <v>2923</v>
      </c>
    </row>
    <row r="437" spans="1:10" x14ac:dyDescent="0.2">
      <c r="A437" s="13">
        <f t="shared" ref="A437:A500" si="6">A436-1</f>
        <v>365</v>
      </c>
      <c r="B437" s="1" t="s">
        <v>11</v>
      </c>
      <c r="C437" s="1" t="s">
        <v>11</v>
      </c>
      <c r="D437" s="8">
        <v>4.33</v>
      </c>
      <c r="E437" s="3">
        <v>9.24</v>
      </c>
      <c r="F437" s="3">
        <v>7.22</v>
      </c>
      <c r="G437" s="3">
        <v>21.81</v>
      </c>
      <c r="H437" s="3">
        <v>25.67</v>
      </c>
      <c r="I437" s="3">
        <v>27.76</v>
      </c>
      <c r="J437" s="2">
        <v>2916</v>
      </c>
    </row>
    <row r="438" spans="1:10" x14ac:dyDescent="0.2">
      <c r="A438" s="13">
        <f t="shared" si="6"/>
        <v>364</v>
      </c>
      <c r="B438" s="1" t="s">
        <v>11</v>
      </c>
      <c r="C438" s="1" t="s">
        <v>11</v>
      </c>
      <c r="D438" s="7" t="s">
        <v>11</v>
      </c>
      <c r="E438" s="3">
        <v>9.23</v>
      </c>
      <c r="F438" s="3">
        <v>7.2</v>
      </c>
      <c r="G438" s="3">
        <v>21.76</v>
      </c>
      <c r="H438" s="3">
        <v>25.6</v>
      </c>
      <c r="I438" s="3">
        <v>27.69</v>
      </c>
      <c r="J438" s="2">
        <v>2909</v>
      </c>
    </row>
    <row r="439" spans="1:10" x14ac:dyDescent="0.2">
      <c r="A439" s="13">
        <f t="shared" si="6"/>
        <v>363</v>
      </c>
      <c r="B439" s="1" t="s">
        <v>11</v>
      </c>
      <c r="C439" s="3">
        <v>2.6</v>
      </c>
      <c r="D439" s="8">
        <v>4.32</v>
      </c>
      <c r="E439" s="3">
        <v>9.2200000000000006</v>
      </c>
      <c r="F439" s="3">
        <v>7.18</v>
      </c>
      <c r="G439" s="3">
        <v>21.7</v>
      </c>
      <c r="H439" s="3">
        <v>25.53</v>
      </c>
      <c r="I439" s="3">
        <v>27.61</v>
      </c>
      <c r="J439" s="2">
        <v>2902</v>
      </c>
    </row>
    <row r="440" spans="1:10" x14ac:dyDescent="0.2">
      <c r="A440" s="13">
        <f t="shared" si="6"/>
        <v>362</v>
      </c>
      <c r="B440" s="1" t="s">
        <v>11</v>
      </c>
      <c r="C440" s="1" t="s">
        <v>11</v>
      </c>
      <c r="D440" s="7" t="s">
        <v>11</v>
      </c>
      <c r="E440" s="3">
        <v>9.2100000000000009</v>
      </c>
      <c r="F440" s="3">
        <v>7.17</v>
      </c>
      <c r="G440" s="3">
        <v>21.65</v>
      </c>
      <c r="H440" s="3">
        <v>25.47</v>
      </c>
      <c r="I440" s="3">
        <v>27.54</v>
      </c>
      <c r="J440" s="2">
        <v>2895</v>
      </c>
    </row>
    <row r="441" spans="1:10" x14ac:dyDescent="0.2">
      <c r="A441" s="13">
        <f t="shared" si="6"/>
        <v>361</v>
      </c>
      <c r="B441" s="1" t="s">
        <v>11</v>
      </c>
      <c r="C441" s="1" t="s">
        <v>11</v>
      </c>
      <c r="D441" s="8">
        <v>4.3099999999999996</v>
      </c>
      <c r="E441" s="3">
        <v>9.1999999999999993</v>
      </c>
      <c r="F441" s="3">
        <v>7.15</v>
      </c>
      <c r="G441" s="3">
        <v>21.59</v>
      </c>
      <c r="H441" s="3">
        <v>25.4</v>
      </c>
      <c r="I441" s="3">
        <v>27.47</v>
      </c>
      <c r="J441" s="2">
        <v>2888</v>
      </c>
    </row>
    <row r="442" spans="1:10" x14ac:dyDescent="0.2">
      <c r="A442" s="13">
        <f t="shared" si="6"/>
        <v>360</v>
      </c>
      <c r="B442" s="3">
        <v>1.35</v>
      </c>
      <c r="C442" s="3">
        <v>2.59</v>
      </c>
      <c r="D442" s="7" t="s">
        <v>11</v>
      </c>
      <c r="E442" s="3">
        <v>9.19</v>
      </c>
      <c r="F442" s="3">
        <v>7.13</v>
      </c>
      <c r="G442" s="3">
        <v>21.54</v>
      </c>
      <c r="H442" s="3">
        <v>25.34</v>
      </c>
      <c r="I442" s="3">
        <v>27.4</v>
      </c>
      <c r="J442" s="2">
        <v>2881</v>
      </c>
    </row>
    <row r="443" spans="1:10" x14ac:dyDescent="0.2">
      <c r="A443" s="13">
        <f t="shared" si="6"/>
        <v>359</v>
      </c>
      <c r="B443" s="1" t="s">
        <v>11</v>
      </c>
      <c r="C443" s="1" t="s">
        <v>11</v>
      </c>
      <c r="D443" s="8">
        <v>4.3</v>
      </c>
      <c r="E443" s="3">
        <v>9.18</v>
      </c>
      <c r="F443" s="3">
        <v>7.12</v>
      </c>
      <c r="G443" s="3">
        <v>21.48</v>
      </c>
      <c r="H443" s="3">
        <v>25.27</v>
      </c>
      <c r="I443" s="3">
        <v>27.33</v>
      </c>
      <c r="J443" s="2">
        <v>2874</v>
      </c>
    </row>
    <row r="444" spans="1:10" x14ac:dyDescent="0.2">
      <c r="A444" s="13">
        <f t="shared" si="6"/>
        <v>358</v>
      </c>
      <c r="B444" s="1" t="s">
        <v>11</v>
      </c>
      <c r="C444" s="3">
        <v>2.58</v>
      </c>
      <c r="D444" s="7" t="s">
        <v>11</v>
      </c>
      <c r="E444" s="3">
        <v>9.17</v>
      </c>
      <c r="F444" s="3">
        <v>7.1</v>
      </c>
      <c r="G444" s="3">
        <v>21.43</v>
      </c>
      <c r="H444" s="3">
        <v>25.2</v>
      </c>
      <c r="I444" s="3">
        <v>27.26</v>
      </c>
      <c r="J444" s="2">
        <v>2867</v>
      </c>
    </row>
    <row r="445" spans="1:10" x14ac:dyDescent="0.2">
      <c r="A445" s="13">
        <f t="shared" si="6"/>
        <v>357</v>
      </c>
      <c r="B445" s="1" t="s">
        <v>11</v>
      </c>
      <c r="C445" s="1" t="s">
        <v>11</v>
      </c>
      <c r="D445" s="8">
        <v>4.29</v>
      </c>
      <c r="E445" s="3">
        <v>9.16</v>
      </c>
      <c r="F445" s="3">
        <v>7.08</v>
      </c>
      <c r="G445" s="3">
        <v>21.37</v>
      </c>
      <c r="H445" s="3">
        <v>25.14</v>
      </c>
      <c r="I445" s="3">
        <v>27.19</v>
      </c>
      <c r="J445" s="2">
        <v>2860</v>
      </c>
    </row>
    <row r="446" spans="1:10" x14ac:dyDescent="0.2">
      <c r="A446" s="13">
        <f t="shared" si="6"/>
        <v>356</v>
      </c>
      <c r="B446" s="1" t="s">
        <v>11</v>
      </c>
      <c r="C446" s="1" t="s">
        <v>11</v>
      </c>
      <c r="D446" s="7" t="s">
        <v>11</v>
      </c>
      <c r="E446" s="3">
        <v>9.15</v>
      </c>
      <c r="F446" s="3">
        <v>7.06</v>
      </c>
      <c r="G446" s="3">
        <v>21.31</v>
      </c>
      <c r="H446" s="3">
        <v>25.07</v>
      </c>
      <c r="I446" s="3">
        <v>27.11</v>
      </c>
      <c r="J446" s="2">
        <v>2853</v>
      </c>
    </row>
    <row r="447" spans="1:10" x14ac:dyDescent="0.2">
      <c r="A447" s="13">
        <f t="shared" si="6"/>
        <v>355</v>
      </c>
      <c r="B447" s="1" t="s">
        <v>11</v>
      </c>
      <c r="C447" s="3">
        <v>2.57</v>
      </c>
      <c r="D447" s="8">
        <v>4.28</v>
      </c>
      <c r="E447" s="3">
        <v>9.14</v>
      </c>
      <c r="F447" s="3">
        <v>7.05</v>
      </c>
      <c r="G447" s="3">
        <v>21.26</v>
      </c>
      <c r="H447" s="3">
        <v>25</v>
      </c>
      <c r="I447" s="3">
        <v>27.04</v>
      </c>
      <c r="J447" s="2">
        <v>2847</v>
      </c>
    </row>
    <row r="448" spans="1:10" x14ac:dyDescent="0.2">
      <c r="A448" s="13">
        <f t="shared" si="6"/>
        <v>354</v>
      </c>
      <c r="B448" s="1" t="s">
        <v>11</v>
      </c>
      <c r="C448" s="1" t="s">
        <v>11</v>
      </c>
      <c r="D448" s="7" t="s">
        <v>11</v>
      </c>
      <c r="E448" s="3">
        <v>9.1300000000000008</v>
      </c>
      <c r="F448" s="3">
        <v>7.03</v>
      </c>
      <c r="G448" s="3">
        <v>21.2</v>
      </c>
      <c r="H448" s="3">
        <v>24.94</v>
      </c>
      <c r="I448" s="3">
        <v>26.97</v>
      </c>
      <c r="J448" s="2">
        <v>2840</v>
      </c>
    </row>
    <row r="449" spans="1:10" x14ac:dyDescent="0.2">
      <c r="A449" s="13">
        <f t="shared" si="6"/>
        <v>353</v>
      </c>
      <c r="B449" s="1" t="s">
        <v>11</v>
      </c>
      <c r="C449" s="3">
        <v>2.56</v>
      </c>
      <c r="D449" s="8">
        <v>4.2699999999999996</v>
      </c>
      <c r="E449" s="3">
        <v>9.1199999999999992</v>
      </c>
      <c r="F449" s="3">
        <v>7.01</v>
      </c>
      <c r="G449" s="3">
        <v>21.15</v>
      </c>
      <c r="H449" s="3">
        <v>24.87</v>
      </c>
      <c r="I449" s="3">
        <v>26.9</v>
      </c>
      <c r="J449" s="2">
        <v>2833</v>
      </c>
    </row>
    <row r="450" spans="1:10" x14ac:dyDescent="0.2">
      <c r="A450" s="13">
        <f t="shared" si="6"/>
        <v>352</v>
      </c>
      <c r="B450" s="1" t="s">
        <v>11</v>
      </c>
      <c r="C450" s="1" t="s">
        <v>11</v>
      </c>
      <c r="D450" s="7" t="s">
        <v>11</v>
      </c>
      <c r="E450" s="3">
        <v>9.11</v>
      </c>
      <c r="F450" s="3">
        <v>7</v>
      </c>
      <c r="G450" s="3">
        <v>21.09</v>
      </c>
      <c r="H450" s="3">
        <v>24.81</v>
      </c>
      <c r="I450" s="3">
        <v>26.83</v>
      </c>
      <c r="J450" s="2">
        <v>2826</v>
      </c>
    </row>
    <row r="451" spans="1:10" x14ac:dyDescent="0.2">
      <c r="A451" s="13">
        <f t="shared" si="6"/>
        <v>351</v>
      </c>
      <c r="B451" s="3">
        <v>1.34</v>
      </c>
      <c r="C451" s="1" t="s">
        <v>11</v>
      </c>
      <c r="D451" s="8">
        <v>4.26</v>
      </c>
      <c r="E451" s="3">
        <v>9.1</v>
      </c>
      <c r="F451" s="3">
        <v>6.98</v>
      </c>
      <c r="G451" s="3">
        <v>21.04</v>
      </c>
      <c r="H451" s="3">
        <v>24.74</v>
      </c>
      <c r="I451" s="3">
        <v>26.76</v>
      </c>
      <c r="J451" s="2">
        <v>2819</v>
      </c>
    </row>
    <row r="452" spans="1:10" x14ac:dyDescent="0.2">
      <c r="A452" s="13">
        <f t="shared" si="6"/>
        <v>350</v>
      </c>
      <c r="B452" s="1" t="s">
        <v>11</v>
      </c>
      <c r="C452" s="3">
        <v>2.5499999999999998</v>
      </c>
      <c r="D452" s="1" t="s">
        <v>11</v>
      </c>
      <c r="E452" s="3">
        <v>9.09</v>
      </c>
      <c r="F452" s="3">
        <v>6.96</v>
      </c>
      <c r="G452" s="3">
        <v>20.98</v>
      </c>
      <c r="H452" s="3">
        <v>24.67</v>
      </c>
      <c r="I452" s="3">
        <v>26.68</v>
      </c>
      <c r="J452" s="2">
        <v>2812</v>
      </c>
    </row>
    <row r="453" spans="1:10" x14ac:dyDescent="0.2">
      <c r="A453" s="13">
        <f t="shared" si="6"/>
        <v>349</v>
      </c>
      <c r="B453" s="1" t="s">
        <v>11</v>
      </c>
      <c r="C453" s="1" t="s">
        <v>11</v>
      </c>
      <c r="D453" s="3">
        <v>4.25</v>
      </c>
      <c r="E453" s="3">
        <v>9.08</v>
      </c>
      <c r="F453" s="3">
        <v>6.94</v>
      </c>
      <c r="G453" s="3">
        <v>20.93</v>
      </c>
      <c r="H453" s="3">
        <v>24.61</v>
      </c>
      <c r="I453" s="3">
        <v>26.61</v>
      </c>
      <c r="J453" s="2">
        <v>2805</v>
      </c>
    </row>
    <row r="454" spans="1:10" x14ac:dyDescent="0.2">
      <c r="A454" s="13">
        <f t="shared" si="6"/>
        <v>348</v>
      </c>
      <c r="B454" s="1" t="s">
        <v>11</v>
      </c>
      <c r="C454" s="3">
        <v>2.54</v>
      </c>
      <c r="D454" s="1" t="s">
        <v>11</v>
      </c>
      <c r="E454" s="3">
        <v>9.07</v>
      </c>
      <c r="F454" s="3">
        <v>6.93</v>
      </c>
      <c r="G454" s="3">
        <v>20.87</v>
      </c>
      <c r="H454" s="3">
        <v>24.54</v>
      </c>
      <c r="I454" s="3">
        <v>26.54</v>
      </c>
      <c r="J454" s="2">
        <v>2798</v>
      </c>
    </row>
    <row r="455" spans="1:10" x14ac:dyDescent="0.2">
      <c r="A455" s="13">
        <f t="shared" si="6"/>
        <v>347</v>
      </c>
      <c r="B455" s="1" t="s">
        <v>11</v>
      </c>
      <c r="C455" s="1" t="s">
        <v>11</v>
      </c>
      <c r="D455" s="3">
        <v>4.24</v>
      </c>
      <c r="E455" s="3">
        <v>9.06</v>
      </c>
      <c r="F455" s="3">
        <v>6.91</v>
      </c>
      <c r="G455" s="3">
        <v>20.82</v>
      </c>
      <c r="H455" s="3">
        <v>24.48</v>
      </c>
      <c r="I455" s="3">
        <v>26.47</v>
      </c>
      <c r="J455" s="2">
        <v>2791</v>
      </c>
    </row>
    <row r="456" spans="1:10" x14ac:dyDescent="0.2">
      <c r="A456" s="13">
        <f t="shared" si="6"/>
        <v>346</v>
      </c>
      <c r="B456" s="1" t="s">
        <v>11</v>
      </c>
      <c r="C456" s="1" t="s">
        <v>11</v>
      </c>
      <c r="D456" s="1" t="s">
        <v>11</v>
      </c>
      <c r="E456" s="3">
        <v>9.0500000000000007</v>
      </c>
      <c r="F456" s="3">
        <v>6.89</v>
      </c>
      <c r="G456" s="3">
        <v>20.76</v>
      </c>
      <c r="H456" s="3">
        <v>24.41</v>
      </c>
      <c r="I456" s="3">
        <v>26.4</v>
      </c>
      <c r="J456" s="2">
        <v>2784</v>
      </c>
    </row>
    <row r="457" spans="1:10" x14ac:dyDescent="0.2">
      <c r="A457" s="13">
        <f t="shared" si="6"/>
        <v>345</v>
      </c>
      <c r="B457" s="1" t="s">
        <v>11</v>
      </c>
      <c r="C457" s="3">
        <v>2.5299999999999998</v>
      </c>
      <c r="D457" s="3">
        <v>4.2300000000000004</v>
      </c>
      <c r="E457" s="3">
        <v>9.0399999999999991</v>
      </c>
      <c r="F457" s="3">
        <v>6.88</v>
      </c>
      <c r="G457" s="3">
        <v>20.71</v>
      </c>
      <c r="H457" s="3">
        <v>24.34</v>
      </c>
      <c r="I457" s="3">
        <v>26.33</v>
      </c>
      <c r="J457" s="2">
        <v>2777</v>
      </c>
    </row>
    <row r="458" spans="1:10" x14ac:dyDescent="0.2">
      <c r="A458" s="13">
        <f t="shared" si="6"/>
        <v>344</v>
      </c>
      <c r="B458" s="1" t="s">
        <v>11</v>
      </c>
      <c r="C458" s="1" t="s">
        <v>11</v>
      </c>
      <c r="D458" s="1" t="s">
        <v>11</v>
      </c>
      <c r="E458" s="3">
        <v>9.0299999999999994</v>
      </c>
      <c r="F458" s="3">
        <v>6.86</v>
      </c>
      <c r="G458" s="3">
        <v>20.65</v>
      </c>
      <c r="H458" s="3">
        <v>24.28</v>
      </c>
      <c r="I458" s="3">
        <v>26.25</v>
      </c>
      <c r="J458" s="2">
        <v>2770</v>
      </c>
    </row>
    <row r="459" spans="1:10" x14ac:dyDescent="0.2">
      <c r="A459" s="13">
        <f t="shared" si="6"/>
        <v>343</v>
      </c>
      <c r="B459" s="3">
        <v>1.33</v>
      </c>
      <c r="C459" s="3">
        <v>2.52</v>
      </c>
      <c r="D459" s="3">
        <v>4.22</v>
      </c>
      <c r="E459" s="3">
        <v>9.02</v>
      </c>
      <c r="F459" s="3">
        <v>6.84</v>
      </c>
      <c r="G459" s="3">
        <v>20.6</v>
      </c>
      <c r="H459" s="3">
        <v>24.21</v>
      </c>
      <c r="I459" s="3">
        <v>26.18</v>
      </c>
      <c r="J459" s="2">
        <v>2764</v>
      </c>
    </row>
    <row r="460" spans="1:10" x14ac:dyDescent="0.2">
      <c r="A460" s="13">
        <f t="shared" si="6"/>
        <v>342</v>
      </c>
      <c r="B460" s="1" t="s">
        <v>11</v>
      </c>
      <c r="C460" s="1" t="s">
        <v>11</v>
      </c>
      <c r="D460" s="1" t="s">
        <v>11</v>
      </c>
      <c r="E460" s="3">
        <v>9.01</v>
      </c>
      <c r="F460" s="3">
        <v>6.82</v>
      </c>
      <c r="G460" s="3">
        <v>20.54</v>
      </c>
      <c r="H460" s="3">
        <v>24.14</v>
      </c>
      <c r="I460" s="3">
        <v>26.11</v>
      </c>
      <c r="J460" s="2">
        <v>2757</v>
      </c>
    </row>
    <row r="461" spans="1:10" x14ac:dyDescent="0.2">
      <c r="A461" s="13">
        <f t="shared" si="6"/>
        <v>341</v>
      </c>
      <c r="B461" s="1" t="s">
        <v>11</v>
      </c>
      <c r="C461" s="1" t="s">
        <v>11</v>
      </c>
      <c r="D461" s="3">
        <v>4.21</v>
      </c>
      <c r="E461" s="3">
        <v>9</v>
      </c>
      <c r="F461" s="3">
        <v>6.81</v>
      </c>
      <c r="G461" s="3">
        <v>20.48</v>
      </c>
      <c r="H461" s="3">
        <v>24.08</v>
      </c>
      <c r="I461" s="3">
        <v>26.04</v>
      </c>
      <c r="J461" s="2">
        <v>2750</v>
      </c>
    </row>
    <row r="462" spans="1:10" x14ac:dyDescent="0.2">
      <c r="A462" s="13">
        <f t="shared" si="6"/>
        <v>340</v>
      </c>
      <c r="B462" s="1" t="s">
        <v>11</v>
      </c>
      <c r="C462" s="3">
        <v>2.5099999999999998</v>
      </c>
      <c r="D462" s="1" t="s">
        <v>11</v>
      </c>
      <c r="E462" s="3">
        <v>8.99</v>
      </c>
      <c r="F462" s="3">
        <v>6.79</v>
      </c>
      <c r="G462" s="3">
        <v>20.43</v>
      </c>
      <c r="H462" s="3">
        <v>24.01</v>
      </c>
      <c r="I462" s="3">
        <v>25.97</v>
      </c>
      <c r="J462" s="2">
        <v>2743</v>
      </c>
    </row>
    <row r="463" spans="1:10" x14ac:dyDescent="0.2">
      <c r="A463" s="13">
        <f t="shared" si="6"/>
        <v>339</v>
      </c>
      <c r="B463" s="1" t="s">
        <v>11</v>
      </c>
      <c r="C463" s="1" t="s">
        <v>11</v>
      </c>
      <c r="D463" s="3">
        <v>4.2</v>
      </c>
      <c r="E463" s="3">
        <v>8.98</v>
      </c>
      <c r="F463" s="3">
        <v>6.77</v>
      </c>
      <c r="G463" s="3">
        <v>20.37</v>
      </c>
      <c r="H463" s="3">
        <v>23.95</v>
      </c>
      <c r="I463" s="3">
        <v>25.9</v>
      </c>
      <c r="J463" s="2">
        <v>2736</v>
      </c>
    </row>
    <row r="464" spans="1:10" x14ac:dyDescent="0.2">
      <c r="A464" s="13">
        <f t="shared" si="6"/>
        <v>338</v>
      </c>
      <c r="B464" s="1" t="s">
        <v>11</v>
      </c>
      <c r="C464" s="3">
        <v>2.5</v>
      </c>
      <c r="D464" s="1" t="s">
        <v>11</v>
      </c>
      <c r="E464" s="3">
        <v>8.9700000000000006</v>
      </c>
      <c r="F464" s="3">
        <v>6.76</v>
      </c>
      <c r="G464" s="3">
        <v>20.32</v>
      </c>
      <c r="H464" s="3">
        <v>23.88</v>
      </c>
      <c r="I464" s="3">
        <v>25.83</v>
      </c>
      <c r="J464" s="2">
        <v>2729</v>
      </c>
    </row>
    <row r="465" spans="1:10" x14ac:dyDescent="0.2">
      <c r="A465" s="13">
        <f t="shared" si="6"/>
        <v>337</v>
      </c>
      <c r="B465" s="1" t="s">
        <v>11</v>
      </c>
      <c r="C465" s="1" t="s">
        <v>11</v>
      </c>
      <c r="D465" s="3">
        <v>4.1900000000000004</v>
      </c>
      <c r="E465" s="3">
        <v>8.9600000000000009</v>
      </c>
      <c r="F465" s="3">
        <v>6.74</v>
      </c>
      <c r="G465" s="3">
        <v>20.260000000000002</v>
      </c>
      <c r="H465" s="3">
        <v>23.81</v>
      </c>
      <c r="I465" s="3">
        <v>25.75</v>
      </c>
      <c r="J465" s="2">
        <v>2722</v>
      </c>
    </row>
    <row r="466" spans="1:10" x14ac:dyDescent="0.2">
      <c r="A466" s="13">
        <f t="shared" si="6"/>
        <v>336</v>
      </c>
      <c r="B466" s="1" t="s">
        <v>11</v>
      </c>
      <c r="C466" s="1" t="s">
        <v>11</v>
      </c>
      <c r="D466" s="1" t="s">
        <v>11</v>
      </c>
      <c r="E466" s="3">
        <v>8.9499999999999993</v>
      </c>
      <c r="F466" s="3">
        <v>6.72</v>
      </c>
      <c r="G466" s="3">
        <v>20.21</v>
      </c>
      <c r="H466" s="3">
        <v>23.75</v>
      </c>
      <c r="I466" s="3">
        <v>25.68</v>
      </c>
      <c r="J466" s="2">
        <v>2715</v>
      </c>
    </row>
    <row r="467" spans="1:10" x14ac:dyDescent="0.2">
      <c r="A467" s="13">
        <f t="shared" si="6"/>
        <v>335</v>
      </c>
      <c r="B467" s="3">
        <v>1.32</v>
      </c>
      <c r="C467" s="3">
        <v>2.4900000000000002</v>
      </c>
      <c r="D467" s="3">
        <v>4.18</v>
      </c>
      <c r="E467" s="3">
        <v>8.94</v>
      </c>
      <c r="F467" s="3">
        <v>6.71</v>
      </c>
      <c r="G467" s="3">
        <v>20.149999999999999</v>
      </c>
      <c r="H467" s="3">
        <v>23.68</v>
      </c>
      <c r="I467" s="3">
        <v>25.61</v>
      </c>
      <c r="J467" s="2">
        <v>2708</v>
      </c>
    </row>
    <row r="468" spans="1:10" x14ac:dyDescent="0.2">
      <c r="A468" s="13">
        <f t="shared" si="6"/>
        <v>334</v>
      </c>
      <c r="B468" s="1" t="s">
        <v>11</v>
      </c>
      <c r="C468" s="1" t="s">
        <v>11</v>
      </c>
      <c r="D468" s="1" t="s">
        <v>11</v>
      </c>
      <c r="E468" s="3">
        <v>8.93</v>
      </c>
      <c r="F468" s="3">
        <v>6.69</v>
      </c>
      <c r="G468" s="3">
        <v>20.100000000000001</v>
      </c>
      <c r="H468" s="3">
        <v>23.61</v>
      </c>
      <c r="I468" s="3">
        <v>25.54</v>
      </c>
      <c r="J468" s="2">
        <v>2701</v>
      </c>
    </row>
    <row r="469" spans="1:10" x14ac:dyDescent="0.2">
      <c r="A469" s="13">
        <f t="shared" si="6"/>
        <v>333</v>
      </c>
      <c r="B469" s="1" t="s">
        <v>11</v>
      </c>
      <c r="C469" s="1" t="s">
        <v>11</v>
      </c>
      <c r="D469" s="3">
        <v>4.17</v>
      </c>
      <c r="E469" s="3">
        <v>8.92</v>
      </c>
      <c r="F469" s="3">
        <v>6.67</v>
      </c>
      <c r="G469" s="3">
        <v>20.04</v>
      </c>
      <c r="H469" s="3">
        <v>23.55</v>
      </c>
      <c r="I469" s="3">
        <v>25.47</v>
      </c>
      <c r="J469" s="2">
        <v>2694</v>
      </c>
    </row>
    <row r="470" spans="1:10" x14ac:dyDescent="0.2">
      <c r="A470" s="13">
        <f t="shared" si="6"/>
        <v>332</v>
      </c>
      <c r="B470" s="1" t="s">
        <v>11</v>
      </c>
      <c r="C470" s="3">
        <v>2.48</v>
      </c>
      <c r="D470" s="1" t="s">
        <v>11</v>
      </c>
      <c r="E470" s="3">
        <v>8.91</v>
      </c>
      <c r="F470" s="3">
        <v>6.65</v>
      </c>
      <c r="G470" s="3">
        <v>19.989999999999998</v>
      </c>
      <c r="H470" s="3">
        <v>23.48</v>
      </c>
      <c r="I470" s="3">
        <v>25.4</v>
      </c>
      <c r="J470" s="2">
        <v>2687</v>
      </c>
    </row>
    <row r="471" spans="1:10" x14ac:dyDescent="0.2">
      <c r="A471" s="13">
        <f t="shared" si="6"/>
        <v>331</v>
      </c>
      <c r="B471" s="1" t="s">
        <v>11</v>
      </c>
      <c r="C471" s="1" t="s">
        <v>11</v>
      </c>
      <c r="D471" s="1" t="s">
        <v>11</v>
      </c>
      <c r="E471" s="3">
        <v>8.9</v>
      </c>
      <c r="F471" s="3">
        <v>6.64</v>
      </c>
      <c r="G471" s="3">
        <v>19.93</v>
      </c>
      <c r="H471" s="3">
        <v>23.42</v>
      </c>
      <c r="I471" s="3">
        <v>25.32</v>
      </c>
      <c r="J471" s="2">
        <v>2681</v>
      </c>
    </row>
    <row r="472" spans="1:10" x14ac:dyDescent="0.2">
      <c r="A472" s="13">
        <f t="shared" si="6"/>
        <v>330</v>
      </c>
      <c r="B472" s="1" t="s">
        <v>11</v>
      </c>
      <c r="C472" s="3">
        <v>2.4700000000000002</v>
      </c>
      <c r="D472" s="3">
        <v>4.16</v>
      </c>
      <c r="E472" s="3">
        <v>8.89</v>
      </c>
      <c r="F472" s="3">
        <v>6.62</v>
      </c>
      <c r="G472" s="3">
        <v>19.88</v>
      </c>
      <c r="H472" s="3">
        <v>23.35</v>
      </c>
      <c r="I472" s="3">
        <v>25.25</v>
      </c>
      <c r="J472" s="2">
        <v>2674</v>
      </c>
    </row>
    <row r="473" spans="1:10" x14ac:dyDescent="0.2">
      <c r="A473" s="13">
        <f t="shared" si="6"/>
        <v>329</v>
      </c>
      <c r="B473" s="1" t="s">
        <v>11</v>
      </c>
      <c r="C473" s="1" t="s">
        <v>11</v>
      </c>
      <c r="D473" s="1" t="s">
        <v>11</v>
      </c>
      <c r="E473" s="3">
        <v>8.8800000000000008</v>
      </c>
      <c r="F473" s="3">
        <v>6.6</v>
      </c>
      <c r="G473" s="3">
        <v>19.82</v>
      </c>
      <c r="H473" s="3">
        <v>23.28</v>
      </c>
      <c r="I473" s="3">
        <v>25.18</v>
      </c>
      <c r="J473" s="2">
        <v>2667</v>
      </c>
    </row>
    <row r="474" spans="1:10" x14ac:dyDescent="0.2">
      <c r="A474" s="13">
        <f t="shared" si="6"/>
        <v>328</v>
      </c>
      <c r="B474" s="1" t="s">
        <v>11</v>
      </c>
      <c r="C474" s="1" t="s">
        <v>11</v>
      </c>
      <c r="D474" s="3">
        <v>4.1500000000000004</v>
      </c>
      <c r="E474" s="3">
        <v>8.8699999999999992</v>
      </c>
      <c r="F474" s="3">
        <v>6.59</v>
      </c>
      <c r="G474" s="3">
        <v>19.760000000000002</v>
      </c>
      <c r="H474" s="3">
        <v>23.22</v>
      </c>
      <c r="I474" s="3">
        <v>25.11</v>
      </c>
      <c r="J474" s="2">
        <v>2660</v>
      </c>
    </row>
    <row r="475" spans="1:10" x14ac:dyDescent="0.2">
      <c r="A475" s="13">
        <f t="shared" si="6"/>
        <v>327</v>
      </c>
      <c r="B475" s="1" t="s">
        <v>11</v>
      </c>
      <c r="C475" s="3">
        <v>2.46</v>
      </c>
      <c r="D475" s="1" t="s">
        <v>11</v>
      </c>
      <c r="E475" s="3">
        <v>8.86</v>
      </c>
      <c r="F475" s="3">
        <v>6.57</v>
      </c>
      <c r="G475" s="3">
        <v>19.71</v>
      </c>
      <c r="H475" s="3">
        <v>23.15</v>
      </c>
      <c r="I475" s="3">
        <v>25.04</v>
      </c>
      <c r="J475" s="2">
        <v>2653</v>
      </c>
    </row>
    <row r="476" spans="1:10" x14ac:dyDescent="0.2">
      <c r="A476" s="13">
        <f t="shared" si="6"/>
        <v>326</v>
      </c>
      <c r="B476" s="3">
        <v>1.31</v>
      </c>
      <c r="C476" s="1" t="s">
        <v>11</v>
      </c>
      <c r="D476" s="3">
        <v>4.1399999999999997</v>
      </c>
      <c r="E476" s="3">
        <v>8.85</v>
      </c>
      <c r="F476" s="3">
        <v>6.55</v>
      </c>
      <c r="G476" s="3">
        <v>19.649999999999999</v>
      </c>
      <c r="H476" s="3">
        <v>23.08</v>
      </c>
      <c r="I476" s="3">
        <v>24.97</v>
      </c>
      <c r="J476" s="2">
        <v>2646</v>
      </c>
    </row>
    <row r="477" spans="1:10" x14ac:dyDescent="0.2">
      <c r="A477" s="13">
        <f t="shared" si="6"/>
        <v>325</v>
      </c>
      <c r="B477" s="1" t="s">
        <v>11</v>
      </c>
      <c r="C477" s="3">
        <v>2.4500000000000002</v>
      </c>
      <c r="D477" s="1" t="s">
        <v>11</v>
      </c>
      <c r="E477" s="3">
        <v>8.84</v>
      </c>
      <c r="F477" s="3">
        <v>6.53</v>
      </c>
      <c r="G477" s="3">
        <v>19.600000000000001</v>
      </c>
      <c r="H477" s="3">
        <v>23.02</v>
      </c>
      <c r="I477" s="3">
        <v>24.89</v>
      </c>
      <c r="J477" s="2">
        <v>2639</v>
      </c>
    </row>
    <row r="478" spans="1:10" x14ac:dyDescent="0.2">
      <c r="A478" s="13">
        <f t="shared" si="6"/>
        <v>324</v>
      </c>
      <c r="B478" s="1" t="s">
        <v>11</v>
      </c>
      <c r="C478" s="1" t="s">
        <v>11</v>
      </c>
      <c r="D478" s="3">
        <v>4.13</v>
      </c>
      <c r="E478" s="3">
        <v>8.83</v>
      </c>
      <c r="F478" s="3">
        <v>6.52</v>
      </c>
      <c r="G478" s="3">
        <v>19.54</v>
      </c>
      <c r="H478" s="3">
        <v>22.95</v>
      </c>
      <c r="I478" s="3">
        <v>24.82</v>
      </c>
      <c r="J478" s="2">
        <v>2632</v>
      </c>
    </row>
    <row r="479" spans="1:10" x14ac:dyDescent="0.2">
      <c r="A479" s="13">
        <f t="shared" si="6"/>
        <v>323</v>
      </c>
      <c r="B479" s="1" t="s">
        <v>11</v>
      </c>
      <c r="C479" s="1" t="s">
        <v>11</v>
      </c>
      <c r="D479" s="1" t="s">
        <v>11</v>
      </c>
      <c r="E479" s="3">
        <v>8.82</v>
      </c>
      <c r="F479" s="3">
        <v>6.5</v>
      </c>
      <c r="G479" s="3">
        <v>19.489999999999998</v>
      </c>
      <c r="H479" s="3">
        <v>22.89</v>
      </c>
      <c r="I479" s="3">
        <v>24.75</v>
      </c>
      <c r="J479" s="2">
        <v>2625</v>
      </c>
    </row>
    <row r="480" spans="1:10" x14ac:dyDescent="0.2">
      <c r="A480" s="13">
        <f t="shared" si="6"/>
        <v>322</v>
      </c>
      <c r="B480" s="1" t="s">
        <v>11</v>
      </c>
      <c r="C480" s="3">
        <v>2.44</v>
      </c>
      <c r="D480" s="3">
        <v>4.12</v>
      </c>
      <c r="E480" s="3">
        <v>8.81</v>
      </c>
      <c r="F480" s="3">
        <v>6.48</v>
      </c>
      <c r="G480" s="3">
        <v>19.43</v>
      </c>
      <c r="H480" s="3">
        <v>22.82</v>
      </c>
      <c r="I480" s="3">
        <v>24.68</v>
      </c>
      <c r="J480" s="2">
        <v>2618</v>
      </c>
    </row>
    <row r="481" spans="1:10" x14ac:dyDescent="0.2">
      <c r="A481" s="13">
        <f t="shared" si="6"/>
        <v>321</v>
      </c>
      <c r="B481" s="1" t="s">
        <v>11</v>
      </c>
      <c r="C481" s="1" t="s">
        <v>11</v>
      </c>
      <c r="D481" s="1" t="s">
        <v>11</v>
      </c>
      <c r="E481" s="3">
        <v>8.8000000000000007</v>
      </c>
      <c r="F481" s="3">
        <v>6.47</v>
      </c>
      <c r="G481" s="3">
        <v>19.38</v>
      </c>
      <c r="H481" s="3">
        <v>22.75</v>
      </c>
      <c r="I481" s="3">
        <v>24.61</v>
      </c>
      <c r="J481" s="2">
        <v>2611</v>
      </c>
    </row>
    <row r="482" spans="1:10" x14ac:dyDescent="0.2">
      <c r="A482" s="13">
        <f t="shared" si="6"/>
        <v>320</v>
      </c>
      <c r="B482" s="1" t="s">
        <v>11</v>
      </c>
      <c r="C482" s="3">
        <v>2.4300000000000002</v>
      </c>
      <c r="D482" s="3">
        <v>4.1100000000000003</v>
      </c>
      <c r="E482" s="3">
        <v>8.7899999999999991</v>
      </c>
      <c r="F482" s="3">
        <v>6.45</v>
      </c>
      <c r="G482" s="3">
        <v>19.32</v>
      </c>
      <c r="H482" s="3">
        <v>22.69</v>
      </c>
      <c r="I482" s="3">
        <v>24.54</v>
      </c>
      <c r="J482" s="2">
        <v>2604</v>
      </c>
    </row>
    <row r="483" spans="1:10" x14ac:dyDescent="0.2">
      <c r="A483" s="13">
        <f t="shared" si="6"/>
        <v>319</v>
      </c>
      <c r="B483" s="1" t="s">
        <v>11</v>
      </c>
      <c r="C483" s="1" t="s">
        <v>11</v>
      </c>
      <c r="D483" s="1" t="s">
        <v>11</v>
      </c>
      <c r="E483" s="3">
        <v>8.7799999999999994</v>
      </c>
      <c r="F483" s="3">
        <v>6.43</v>
      </c>
      <c r="G483" s="3">
        <v>19.27</v>
      </c>
      <c r="H483" s="3">
        <v>22.62</v>
      </c>
      <c r="I483" s="3">
        <v>24.46</v>
      </c>
      <c r="J483" s="2">
        <v>2597</v>
      </c>
    </row>
    <row r="484" spans="1:10" x14ac:dyDescent="0.2">
      <c r="A484" s="13">
        <f t="shared" si="6"/>
        <v>318</v>
      </c>
      <c r="B484" s="3">
        <v>1.3</v>
      </c>
      <c r="C484" s="1" t="s">
        <v>11</v>
      </c>
      <c r="D484" s="3">
        <v>4.0999999999999996</v>
      </c>
      <c r="E484" s="3">
        <v>8.77</v>
      </c>
      <c r="F484" s="3">
        <v>6.42</v>
      </c>
      <c r="G484" s="3">
        <v>19.21</v>
      </c>
      <c r="H484" s="3">
        <v>22.55</v>
      </c>
      <c r="I484" s="3">
        <v>24.39</v>
      </c>
      <c r="J484" s="2">
        <v>2590</v>
      </c>
    </row>
    <row r="485" spans="1:10" x14ac:dyDescent="0.2">
      <c r="A485" s="13">
        <f t="shared" si="6"/>
        <v>317</v>
      </c>
      <c r="B485" s="1" t="s">
        <v>11</v>
      </c>
      <c r="C485" s="3">
        <v>2.42</v>
      </c>
      <c r="D485" s="1" t="s">
        <v>11</v>
      </c>
      <c r="E485" s="3">
        <v>8.76</v>
      </c>
      <c r="F485" s="3">
        <v>6.4</v>
      </c>
      <c r="G485" s="3">
        <v>19.149999999999999</v>
      </c>
      <c r="H485" s="3">
        <v>22.49</v>
      </c>
      <c r="I485" s="3">
        <v>24.32</v>
      </c>
      <c r="J485" s="2">
        <v>2583</v>
      </c>
    </row>
    <row r="486" spans="1:10" x14ac:dyDescent="0.2">
      <c r="A486" s="13">
        <f t="shared" si="6"/>
        <v>316</v>
      </c>
      <c r="B486" s="1" t="s">
        <v>11</v>
      </c>
      <c r="C486" s="1" t="s">
        <v>11</v>
      </c>
      <c r="D486" s="3">
        <v>4.09</v>
      </c>
      <c r="E486" s="3">
        <v>8.75</v>
      </c>
      <c r="F486" s="3">
        <v>6.38</v>
      </c>
      <c r="G486" s="3">
        <v>19.100000000000001</v>
      </c>
      <c r="H486" s="3">
        <v>22.42</v>
      </c>
      <c r="I486" s="3">
        <v>24.25</v>
      </c>
      <c r="J486" s="2">
        <v>2577</v>
      </c>
    </row>
    <row r="487" spans="1:10" x14ac:dyDescent="0.2">
      <c r="A487" s="13">
        <f t="shared" si="6"/>
        <v>315</v>
      </c>
      <c r="B487" s="1" t="s">
        <v>11</v>
      </c>
      <c r="C487" s="3">
        <v>2.41</v>
      </c>
      <c r="D487" s="1" t="s">
        <v>11</v>
      </c>
      <c r="E487" s="3">
        <v>8.74</v>
      </c>
      <c r="F487" s="3">
        <v>6.36</v>
      </c>
      <c r="G487" s="3">
        <v>19.04</v>
      </c>
      <c r="H487" s="3">
        <v>22.36</v>
      </c>
      <c r="I487" s="3">
        <v>24.18</v>
      </c>
      <c r="J487" s="2">
        <v>2570</v>
      </c>
    </row>
    <row r="488" spans="1:10" x14ac:dyDescent="0.2">
      <c r="A488" s="13">
        <f t="shared" si="6"/>
        <v>314</v>
      </c>
      <c r="B488" s="1" t="s">
        <v>11</v>
      </c>
      <c r="C488" s="1" t="s">
        <v>11</v>
      </c>
      <c r="D488" s="3">
        <v>4.08</v>
      </c>
      <c r="E488" s="3">
        <v>8.73</v>
      </c>
      <c r="F488" s="3">
        <v>6.35</v>
      </c>
      <c r="G488" s="3">
        <v>18.989999999999998</v>
      </c>
      <c r="H488" s="3">
        <v>22.29</v>
      </c>
      <c r="I488" s="3">
        <v>24.11</v>
      </c>
      <c r="J488" s="2">
        <v>2563</v>
      </c>
    </row>
    <row r="489" spans="1:10" x14ac:dyDescent="0.2">
      <c r="A489" s="13">
        <f t="shared" si="6"/>
        <v>313</v>
      </c>
      <c r="B489" s="1" t="s">
        <v>11</v>
      </c>
      <c r="C489" s="1" t="s">
        <v>11</v>
      </c>
      <c r="D489" s="1" t="s">
        <v>11</v>
      </c>
      <c r="E489" s="3">
        <v>8.7200000000000006</v>
      </c>
      <c r="F489" s="3">
        <v>6.33</v>
      </c>
      <c r="G489" s="3">
        <v>18.93</v>
      </c>
      <c r="H489" s="3">
        <v>22.22</v>
      </c>
      <c r="I489" s="3">
        <v>24.03</v>
      </c>
      <c r="J489" s="2">
        <v>2556</v>
      </c>
    </row>
    <row r="490" spans="1:10" x14ac:dyDescent="0.2">
      <c r="A490" s="13">
        <f t="shared" si="6"/>
        <v>312</v>
      </c>
      <c r="B490" s="1" t="s">
        <v>11</v>
      </c>
      <c r="C490" s="3">
        <v>2.4</v>
      </c>
      <c r="D490" s="3">
        <v>4.07</v>
      </c>
      <c r="E490" s="3">
        <v>8.7100000000000009</v>
      </c>
      <c r="F490" s="3">
        <v>6.31</v>
      </c>
      <c r="G490" s="3">
        <v>18.88</v>
      </c>
      <c r="H490" s="3">
        <v>22.16</v>
      </c>
      <c r="I490" s="3">
        <v>23.96</v>
      </c>
      <c r="J490" s="2">
        <v>2549</v>
      </c>
    </row>
    <row r="491" spans="1:10" x14ac:dyDescent="0.2">
      <c r="A491" s="13">
        <f t="shared" si="6"/>
        <v>311</v>
      </c>
      <c r="B491" s="1" t="s">
        <v>11</v>
      </c>
      <c r="C491" s="1" t="s">
        <v>11</v>
      </c>
      <c r="D491" s="1" t="s">
        <v>11</v>
      </c>
      <c r="E491" s="3">
        <v>8.6999999999999993</v>
      </c>
      <c r="F491" s="3">
        <v>6.3</v>
      </c>
      <c r="G491" s="3">
        <v>18.82</v>
      </c>
      <c r="H491" s="3">
        <v>22.09</v>
      </c>
      <c r="I491" s="3">
        <v>23.89</v>
      </c>
      <c r="J491" s="2">
        <v>2542</v>
      </c>
    </row>
    <row r="492" spans="1:10" x14ac:dyDescent="0.2">
      <c r="A492" s="13">
        <f t="shared" si="6"/>
        <v>310</v>
      </c>
      <c r="B492" s="3">
        <v>1.29</v>
      </c>
      <c r="C492" s="3">
        <v>2.39</v>
      </c>
      <c r="D492" s="3">
        <v>4.0599999999999996</v>
      </c>
      <c r="E492" s="3">
        <v>8.69</v>
      </c>
      <c r="F492" s="3">
        <v>6.28</v>
      </c>
      <c r="G492" s="3">
        <v>18.77</v>
      </c>
      <c r="H492" s="3">
        <v>22.02</v>
      </c>
      <c r="I492" s="3">
        <v>23.82</v>
      </c>
      <c r="J492" s="2">
        <v>2535</v>
      </c>
    </row>
    <row r="493" spans="1:10" x14ac:dyDescent="0.2">
      <c r="A493" s="13">
        <f t="shared" si="6"/>
        <v>309</v>
      </c>
      <c r="B493" s="1" t="s">
        <v>11</v>
      </c>
      <c r="C493" s="1" t="s">
        <v>11</v>
      </c>
      <c r="D493" s="1" t="s">
        <v>11</v>
      </c>
      <c r="E493" s="3">
        <v>8.68</v>
      </c>
      <c r="F493" s="3">
        <v>6.26</v>
      </c>
      <c r="G493" s="3">
        <v>18.71</v>
      </c>
      <c r="H493" s="3">
        <v>21.96</v>
      </c>
      <c r="I493" s="3">
        <v>23.75</v>
      </c>
      <c r="J493" s="2">
        <v>2528</v>
      </c>
    </row>
    <row r="494" spans="1:10" x14ac:dyDescent="0.2">
      <c r="A494" s="13">
        <f t="shared" si="6"/>
        <v>308</v>
      </c>
      <c r="B494" s="1" t="s">
        <v>11</v>
      </c>
      <c r="C494" s="1" t="s">
        <v>11</v>
      </c>
      <c r="D494" s="3">
        <v>4.05</v>
      </c>
      <c r="E494" s="3">
        <v>8.67</v>
      </c>
      <c r="F494" s="3">
        <v>6.24</v>
      </c>
      <c r="G494" s="3">
        <v>18.66</v>
      </c>
      <c r="H494" s="3">
        <v>21.89</v>
      </c>
      <c r="I494" s="3">
        <v>23.68</v>
      </c>
      <c r="J494" s="2">
        <v>2521</v>
      </c>
    </row>
    <row r="495" spans="1:10" x14ac:dyDescent="0.2">
      <c r="A495" s="13">
        <f t="shared" si="6"/>
        <v>307</v>
      </c>
      <c r="B495" s="1" t="s">
        <v>11</v>
      </c>
      <c r="C495" s="3">
        <v>2.38</v>
      </c>
      <c r="D495" s="1" t="s">
        <v>11</v>
      </c>
      <c r="E495" s="3">
        <v>8.66</v>
      </c>
      <c r="F495" s="3">
        <v>6.23</v>
      </c>
      <c r="G495" s="3">
        <v>18.600000000000001</v>
      </c>
      <c r="H495" s="3">
        <v>21.83</v>
      </c>
      <c r="I495" s="3">
        <v>23.6</v>
      </c>
      <c r="J495" s="2">
        <v>2514</v>
      </c>
    </row>
    <row r="496" spans="1:10" x14ac:dyDescent="0.2">
      <c r="A496" s="13">
        <f t="shared" si="6"/>
        <v>306</v>
      </c>
      <c r="B496" s="1" t="s">
        <v>11</v>
      </c>
      <c r="C496" s="1" t="s">
        <v>11</v>
      </c>
      <c r="D496" s="3">
        <v>4.04</v>
      </c>
      <c r="E496" s="3">
        <v>8.65</v>
      </c>
      <c r="F496" s="3">
        <v>6.21</v>
      </c>
      <c r="G496" s="3">
        <v>18.55</v>
      </c>
      <c r="H496" s="3">
        <v>21.76</v>
      </c>
      <c r="I496" s="3">
        <v>23.53</v>
      </c>
      <c r="J496" s="2">
        <v>2507</v>
      </c>
    </row>
    <row r="497" spans="1:10" x14ac:dyDescent="0.2">
      <c r="A497" s="13">
        <f t="shared" si="6"/>
        <v>305</v>
      </c>
      <c r="B497" s="1" t="s">
        <v>11</v>
      </c>
      <c r="C497" s="1" t="s">
        <v>11</v>
      </c>
      <c r="D497" s="1" t="s">
        <v>11</v>
      </c>
      <c r="E497" s="3">
        <v>8.64</v>
      </c>
      <c r="F497" s="3">
        <v>6.19</v>
      </c>
      <c r="G497" s="3">
        <v>18.489999999999998</v>
      </c>
      <c r="H497" s="3">
        <v>21.69</v>
      </c>
      <c r="I497" s="3">
        <v>23.46</v>
      </c>
      <c r="J497" s="2">
        <v>2500</v>
      </c>
    </row>
    <row r="498" spans="1:10" x14ac:dyDescent="0.2">
      <c r="A498" s="13">
        <f t="shared" si="6"/>
        <v>304</v>
      </c>
      <c r="B498" s="1" t="s">
        <v>11</v>
      </c>
      <c r="C498" s="3">
        <v>2.37</v>
      </c>
      <c r="D498" s="3">
        <v>4.03</v>
      </c>
      <c r="E498" s="3">
        <v>8.6300000000000008</v>
      </c>
      <c r="F498" s="3">
        <v>6.18</v>
      </c>
      <c r="G498" s="3">
        <v>18.43</v>
      </c>
      <c r="H498" s="3">
        <v>21.63</v>
      </c>
      <c r="I498" s="3">
        <v>23.39</v>
      </c>
      <c r="J498" s="2">
        <v>2493</v>
      </c>
    </row>
    <row r="499" spans="1:10" x14ac:dyDescent="0.2">
      <c r="A499" s="13">
        <f t="shared" si="6"/>
        <v>303</v>
      </c>
      <c r="B499" s="1" t="s">
        <v>11</v>
      </c>
      <c r="C499" s="1" t="s">
        <v>11</v>
      </c>
      <c r="D499" s="1" t="s">
        <v>11</v>
      </c>
      <c r="E499" s="3">
        <v>8.6199999999999992</v>
      </c>
      <c r="F499" s="3">
        <v>6.16</v>
      </c>
      <c r="G499" s="3">
        <v>18.38</v>
      </c>
      <c r="H499" s="3">
        <v>21.56</v>
      </c>
      <c r="I499" s="3">
        <v>23.32</v>
      </c>
      <c r="J499" s="2">
        <v>2486</v>
      </c>
    </row>
    <row r="500" spans="1:10" x14ac:dyDescent="0.2">
      <c r="A500" s="13">
        <f t="shared" si="6"/>
        <v>302</v>
      </c>
      <c r="B500" s="1" t="s">
        <v>11</v>
      </c>
      <c r="C500" s="3">
        <v>2.36</v>
      </c>
      <c r="D500" s="3">
        <v>4.0199999999999996</v>
      </c>
      <c r="E500" s="3">
        <v>8.61</v>
      </c>
      <c r="F500" s="3">
        <v>6.14</v>
      </c>
      <c r="G500" s="3">
        <v>18.32</v>
      </c>
      <c r="H500" s="3">
        <v>21.49</v>
      </c>
      <c r="I500" s="3">
        <v>23.25</v>
      </c>
      <c r="J500" s="2">
        <v>2479</v>
      </c>
    </row>
    <row r="501" spans="1:10" x14ac:dyDescent="0.2">
      <c r="A501" s="13">
        <f t="shared" ref="A501:A564" si="7">A500-1</f>
        <v>301</v>
      </c>
      <c r="B501" s="3">
        <v>1.28</v>
      </c>
      <c r="C501" s="1" t="s">
        <v>11</v>
      </c>
      <c r="D501" s="1" t="s">
        <v>11</v>
      </c>
      <c r="E501" s="3">
        <v>8.6</v>
      </c>
      <c r="F501" s="3">
        <v>6.12</v>
      </c>
      <c r="G501" s="3">
        <v>18.27</v>
      </c>
      <c r="H501" s="3">
        <v>21.43</v>
      </c>
      <c r="I501" s="3">
        <v>23.17</v>
      </c>
      <c r="J501" s="2">
        <v>2472</v>
      </c>
    </row>
    <row r="502" spans="1:10" x14ac:dyDescent="0.2">
      <c r="A502" s="13">
        <f t="shared" si="7"/>
        <v>300</v>
      </c>
      <c r="B502" s="1" t="s">
        <v>11</v>
      </c>
      <c r="C502" s="1" t="s">
        <v>11</v>
      </c>
      <c r="D502" s="8">
        <v>4.01</v>
      </c>
      <c r="E502" s="3">
        <v>8.59</v>
      </c>
      <c r="F502" s="3">
        <v>6.11</v>
      </c>
      <c r="G502" s="3">
        <v>18.21</v>
      </c>
      <c r="H502" s="3">
        <v>21.36</v>
      </c>
      <c r="I502" s="3">
        <v>23.1</v>
      </c>
      <c r="J502" s="2">
        <v>2465</v>
      </c>
    </row>
    <row r="503" spans="1:10" x14ac:dyDescent="0.2">
      <c r="A503" s="13">
        <f t="shared" si="7"/>
        <v>299</v>
      </c>
      <c r="B503" s="1" t="s">
        <v>11</v>
      </c>
      <c r="C503" s="3">
        <v>2.35</v>
      </c>
      <c r="D503" s="7" t="s">
        <v>11</v>
      </c>
      <c r="E503" s="3">
        <v>8.58</v>
      </c>
      <c r="F503" s="3">
        <v>6.09</v>
      </c>
      <c r="G503" s="3">
        <v>18.16</v>
      </c>
      <c r="H503" s="3">
        <v>21.3</v>
      </c>
      <c r="I503" s="3">
        <v>23.03</v>
      </c>
      <c r="J503" s="2">
        <v>2459</v>
      </c>
    </row>
    <row r="504" spans="1:10" x14ac:dyDescent="0.2">
      <c r="A504" s="13">
        <f t="shared" si="7"/>
        <v>298</v>
      </c>
      <c r="B504" s="1" t="s">
        <v>11</v>
      </c>
      <c r="C504" s="1" t="s">
        <v>11</v>
      </c>
      <c r="D504" s="8">
        <v>4</v>
      </c>
      <c r="E504" s="3">
        <v>8.57</v>
      </c>
      <c r="F504" s="3">
        <v>6.07</v>
      </c>
      <c r="G504" s="3">
        <v>18.100000000000001</v>
      </c>
      <c r="H504" s="3">
        <v>21.23</v>
      </c>
      <c r="I504" s="3">
        <v>22.96</v>
      </c>
      <c r="J504" s="2">
        <v>2452</v>
      </c>
    </row>
    <row r="505" spans="1:10" x14ac:dyDescent="0.2">
      <c r="A505" s="13">
        <f t="shared" si="7"/>
        <v>297</v>
      </c>
      <c r="B505" s="1" t="s">
        <v>11</v>
      </c>
      <c r="C505" s="3">
        <v>2.34</v>
      </c>
      <c r="D505" s="7" t="s">
        <v>11</v>
      </c>
      <c r="E505" s="3">
        <v>8.56</v>
      </c>
      <c r="F505" s="3">
        <v>6.06</v>
      </c>
      <c r="G505" s="3">
        <v>18.05</v>
      </c>
      <c r="H505" s="3">
        <v>21.16</v>
      </c>
      <c r="I505" s="3">
        <v>22.89</v>
      </c>
      <c r="J505" s="2">
        <v>2445</v>
      </c>
    </row>
    <row r="506" spans="1:10" x14ac:dyDescent="0.2">
      <c r="A506" s="13">
        <f t="shared" si="7"/>
        <v>296</v>
      </c>
      <c r="B506" s="1" t="s">
        <v>11</v>
      </c>
      <c r="C506" s="1" t="s">
        <v>11</v>
      </c>
      <c r="D506" s="8">
        <v>3.99</v>
      </c>
      <c r="E506" s="3">
        <v>8.5500000000000007</v>
      </c>
      <c r="F506" s="3">
        <v>6.04</v>
      </c>
      <c r="G506" s="3">
        <v>17.989999999999998</v>
      </c>
      <c r="H506" s="3">
        <v>21.1</v>
      </c>
      <c r="I506" s="3">
        <v>22.82</v>
      </c>
      <c r="J506" s="2">
        <v>2438</v>
      </c>
    </row>
    <row r="507" spans="1:10" x14ac:dyDescent="0.2">
      <c r="A507" s="13">
        <f t="shared" si="7"/>
        <v>295</v>
      </c>
      <c r="B507" s="1" t="s">
        <v>11</v>
      </c>
      <c r="C507" s="1" t="s">
        <v>11</v>
      </c>
      <c r="D507" s="7" t="s">
        <v>11</v>
      </c>
      <c r="E507" s="3">
        <v>8.5399999999999991</v>
      </c>
      <c r="F507" s="3">
        <v>6.02</v>
      </c>
      <c r="G507" s="3">
        <v>17.940000000000001</v>
      </c>
      <c r="H507" s="3">
        <v>21.03</v>
      </c>
      <c r="I507" s="3">
        <v>22.74</v>
      </c>
      <c r="J507" s="2">
        <v>2431</v>
      </c>
    </row>
    <row r="508" spans="1:10" x14ac:dyDescent="0.2">
      <c r="A508" s="13">
        <f t="shared" si="7"/>
        <v>294</v>
      </c>
      <c r="B508" s="1" t="s">
        <v>11</v>
      </c>
      <c r="C508" s="3">
        <v>2.33</v>
      </c>
      <c r="D508" s="8">
        <v>3.98</v>
      </c>
      <c r="E508" s="3">
        <v>8.5299999999999994</v>
      </c>
      <c r="F508" s="3">
        <v>6.01</v>
      </c>
      <c r="G508" s="3">
        <v>17.88</v>
      </c>
      <c r="H508" s="3">
        <v>20.96</v>
      </c>
      <c r="I508" s="3">
        <v>22.67</v>
      </c>
      <c r="J508" s="2">
        <v>2424</v>
      </c>
    </row>
    <row r="509" spans="1:10" x14ac:dyDescent="0.2">
      <c r="A509" s="13">
        <f t="shared" si="7"/>
        <v>293</v>
      </c>
      <c r="B509" s="3">
        <v>1.27</v>
      </c>
      <c r="C509" s="1" t="s">
        <v>11</v>
      </c>
      <c r="D509" s="7" t="s">
        <v>11</v>
      </c>
      <c r="E509" s="3">
        <v>8.52</v>
      </c>
      <c r="F509" s="3">
        <v>5.99</v>
      </c>
      <c r="G509" s="3">
        <v>17.82</v>
      </c>
      <c r="H509" s="3">
        <v>20.9</v>
      </c>
      <c r="I509" s="3">
        <v>22.6</v>
      </c>
      <c r="J509" s="2">
        <v>2417</v>
      </c>
    </row>
    <row r="510" spans="1:10" x14ac:dyDescent="0.2">
      <c r="A510" s="13">
        <f t="shared" si="7"/>
        <v>292</v>
      </c>
      <c r="B510" s="1" t="s">
        <v>11</v>
      </c>
      <c r="C510" s="3">
        <v>2.3199999999999998</v>
      </c>
      <c r="D510" s="8">
        <v>3.97</v>
      </c>
      <c r="E510" s="3">
        <v>8.51</v>
      </c>
      <c r="F510" s="3">
        <v>5.97</v>
      </c>
      <c r="G510" s="3">
        <v>17.77</v>
      </c>
      <c r="H510" s="3">
        <v>20.83</v>
      </c>
      <c r="I510" s="3">
        <v>22.53</v>
      </c>
      <c r="J510" s="2">
        <v>2410</v>
      </c>
    </row>
    <row r="511" spans="1:10" x14ac:dyDescent="0.2">
      <c r="A511" s="13">
        <f t="shared" si="7"/>
        <v>291</v>
      </c>
      <c r="B511" s="1" t="s">
        <v>11</v>
      </c>
      <c r="C511" s="1" t="s">
        <v>11</v>
      </c>
      <c r="D511" s="7" t="s">
        <v>11</v>
      </c>
      <c r="E511" s="3">
        <v>8.5</v>
      </c>
      <c r="F511" s="3">
        <v>5.95</v>
      </c>
      <c r="G511" s="3">
        <v>17.71</v>
      </c>
      <c r="H511" s="3">
        <v>20.77</v>
      </c>
      <c r="I511" s="3">
        <v>22.46</v>
      </c>
      <c r="J511" s="2">
        <v>2403</v>
      </c>
    </row>
    <row r="512" spans="1:10" x14ac:dyDescent="0.2">
      <c r="A512" s="13">
        <f t="shared" si="7"/>
        <v>290</v>
      </c>
      <c r="B512" s="1" t="s">
        <v>11</v>
      </c>
      <c r="C512" s="1" t="s">
        <v>11</v>
      </c>
      <c r="D512" s="8">
        <v>3.96</v>
      </c>
      <c r="E512" s="3">
        <v>8.49</v>
      </c>
      <c r="F512" s="3">
        <v>5.94</v>
      </c>
      <c r="G512" s="3">
        <v>17.66</v>
      </c>
      <c r="H512" s="3">
        <v>20.7</v>
      </c>
      <c r="I512" s="3">
        <v>22.39</v>
      </c>
      <c r="J512" s="2">
        <v>2396</v>
      </c>
    </row>
    <row r="513" spans="1:10" x14ac:dyDescent="0.2">
      <c r="A513" s="13">
        <f t="shared" si="7"/>
        <v>289</v>
      </c>
      <c r="B513" s="1" t="s">
        <v>11</v>
      </c>
      <c r="C513" s="3">
        <v>2.31</v>
      </c>
      <c r="D513" s="7" t="s">
        <v>11</v>
      </c>
      <c r="E513" s="3">
        <v>8.4700000000000006</v>
      </c>
      <c r="F513" s="3">
        <v>5.92</v>
      </c>
      <c r="G513" s="3">
        <v>17.600000000000001</v>
      </c>
      <c r="H513" s="3">
        <v>20.63</v>
      </c>
      <c r="I513" s="3">
        <v>22.31</v>
      </c>
      <c r="J513" s="2">
        <v>2389</v>
      </c>
    </row>
    <row r="514" spans="1:10" x14ac:dyDescent="0.2">
      <c r="A514" s="13">
        <f t="shared" si="7"/>
        <v>288</v>
      </c>
      <c r="B514" s="1" t="s">
        <v>11</v>
      </c>
      <c r="C514" s="1" t="s">
        <v>11</v>
      </c>
      <c r="D514" s="8">
        <v>3.95</v>
      </c>
      <c r="E514" s="3">
        <v>8.4600000000000009</v>
      </c>
      <c r="F514" s="3">
        <v>5.9</v>
      </c>
      <c r="G514" s="3">
        <v>17.55</v>
      </c>
      <c r="H514" s="3">
        <v>20.57</v>
      </c>
      <c r="I514" s="3">
        <v>22.24</v>
      </c>
      <c r="J514" s="2">
        <v>2382</v>
      </c>
    </row>
    <row r="515" spans="1:10" x14ac:dyDescent="0.2">
      <c r="A515" s="13">
        <f t="shared" si="7"/>
        <v>287</v>
      </c>
      <c r="B515" s="1" t="s">
        <v>11</v>
      </c>
      <c r="C515" s="3">
        <v>2.2999999999999998</v>
      </c>
      <c r="D515" s="7" t="s">
        <v>11</v>
      </c>
      <c r="E515" s="3">
        <v>8.4499999999999993</v>
      </c>
      <c r="F515" s="3">
        <v>5.89</v>
      </c>
      <c r="G515" s="3">
        <v>17.489999999999998</v>
      </c>
      <c r="H515" s="3">
        <v>20.5</v>
      </c>
      <c r="I515" s="3">
        <v>22.17</v>
      </c>
      <c r="J515" s="2">
        <v>2375</v>
      </c>
    </row>
    <row r="516" spans="1:10" x14ac:dyDescent="0.2">
      <c r="A516" s="13">
        <f t="shared" si="7"/>
        <v>286</v>
      </c>
      <c r="B516" s="1" t="s">
        <v>11</v>
      </c>
      <c r="C516" s="1" t="s">
        <v>11</v>
      </c>
      <c r="D516" s="8">
        <v>3.94</v>
      </c>
      <c r="E516" s="3">
        <v>8.44</v>
      </c>
      <c r="F516" s="3">
        <v>5.87</v>
      </c>
      <c r="G516" s="3">
        <v>17.440000000000001</v>
      </c>
      <c r="H516" s="3">
        <v>20.43</v>
      </c>
      <c r="I516" s="3">
        <v>22.1</v>
      </c>
      <c r="J516" s="2">
        <v>2368</v>
      </c>
    </row>
    <row r="517" spans="1:10" x14ac:dyDescent="0.2">
      <c r="A517" s="13">
        <f t="shared" si="7"/>
        <v>285</v>
      </c>
      <c r="B517" s="3">
        <v>1.26</v>
      </c>
      <c r="C517" s="1" t="s">
        <v>11</v>
      </c>
      <c r="D517" s="7" t="s">
        <v>11</v>
      </c>
      <c r="E517" s="3">
        <v>8.43</v>
      </c>
      <c r="F517" s="3">
        <v>5.85</v>
      </c>
      <c r="G517" s="3">
        <v>17.38</v>
      </c>
      <c r="H517" s="3">
        <v>20.37</v>
      </c>
      <c r="I517" s="3">
        <v>22.03</v>
      </c>
      <c r="J517" s="2">
        <v>2361</v>
      </c>
    </row>
    <row r="518" spans="1:10" x14ac:dyDescent="0.2">
      <c r="A518" s="13">
        <f t="shared" si="7"/>
        <v>284</v>
      </c>
      <c r="B518" s="1" t="s">
        <v>11</v>
      </c>
      <c r="C518" s="3">
        <v>2.29</v>
      </c>
      <c r="D518" s="8">
        <v>3.93</v>
      </c>
      <c r="E518" s="3">
        <v>8.42</v>
      </c>
      <c r="F518" s="3">
        <v>5.83</v>
      </c>
      <c r="G518" s="3">
        <v>17.329999999999998</v>
      </c>
      <c r="H518" s="3">
        <v>20.3</v>
      </c>
      <c r="I518" s="3">
        <v>21.96</v>
      </c>
      <c r="J518" s="2">
        <v>2354</v>
      </c>
    </row>
    <row r="519" spans="1:10" x14ac:dyDescent="0.2">
      <c r="A519" s="13">
        <f t="shared" si="7"/>
        <v>283</v>
      </c>
      <c r="B519" s="1" t="s">
        <v>11</v>
      </c>
      <c r="C519" s="1" t="s">
        <v>11</v>
      </c>
      <c r="D519" s="7" t="s">
        <v>11</v>
      </c>
      <c r="E519" s="3">
        <v>8.41</v>
      </c>
      <c r="F519" s="3">
        <v>5.82</v>
      </c>
      <c r="G519" s="3">
        <v>17.27</v>
      </c>
      <c r="H519" s="3">
        <v>20.239999999999998</v>
      </c>
      <c r="I519" s="3">
        <v>21.88</v>
      </c>
      <c r="J519" s="2">
        <v>2347</v>
      </c>
    </row>
    <row r="520" spans="1:10" x14ac:dyDescent="0.2">
      <c r="A520" s="13">
        <f t="shared" si="7"/>
        <v>282</v>
      </c>
      <c r="B520" s="1" t="s">
        <v>11</v>
      </c>
      <c r="C520" s="3">
        <v>2.2799999999999998</v>
      </c>
      <c r="D520" s="8">
        <v>3.92</v>
      </c>
      <c r="E520" s="3">
        <v>8.4</v>
      </c>
      <c r="F520" s="3">
        <v>5.8</v>
      </c>
      <c r="G520" s="3">
        <v>17.21</v>
      </c>
      <c r="H520" s="3">
        <v>20.170000000000002</v>
      </c>
      <c r="I520" s="3">
        <v>21.81</v>
      </c>
      <c r="J520" s="2">
        <v>2340</v>
      </c>
    </row>
    <row r="521" spans="1:10" x14ac:dyDescent="0.2">
      <c r="A521" s="13">
        <f t="shared" si="7"/>
        <v>281</v>
      </c>
      <c r="B521" s="1" t="s">
        <v>11</v>
      </c>
      <c r="C521" s="1" t="s">
        <v>11</v>
      </c>
      <c r="D521" s="7" t="s">
        <v>11</v>
      </c>
      <c r="E521" s="3">
        <v>8.39</v>
      </c>
      <c r="F521" s="3">
        <v>5.78</v>
      </c>
      <c r="G521" s="3">
        <v>17.16</v>
      </c>
      <c r="H521" s="3">
        <v>20.100000000000001</v>
      </c>
      <c r="I521" s="3">
        <v>21.74</v>
      </c>
      <c r="J521" s="2">
        <v>2333</v>
      </c>
    </row>
    <row r="522" spans="1:10" x14ac:dyDescent="0.2">
      <c r="A522" s="13">
        <f t="shared" si="7"/>
        <v>280</v>
      </c>
      <c r="B522" s="1" t="s">
        <v>11</v>
      </c>
      <c r="C522" s="1" t="s">
        <v>11</v>
      </c>
      <c r="D522" s="8">
        <v>3.91</v>
      </c>
      <c r="E522" s="3">
        <v>8.3800000000000008</v>
      </c>
      <c r="F522" s="3">
        <v>5.77</v>
      </c>
      <c r="G522" s="3">
        <v>17.100000000000001</v>
      </c>
      <c r="H522" s="3">
        <v>20.04</v>
      </c>
      <c r="I522" s="3">
        <v>21.67</v>
      </c>
      <c r="J522" s="2">
        <v>2326</v>
      </c>
    </row>
    <row r="523" spans="1:10" x14ac:dyDescent="0.2">
      <c r="A523" s="13">
        <f t="shared" si="7"/>
        <v>279</v>
      </c>
      <c r="B523" s="1" t="s">
        <v>11</v>
      </c>
      <c r="C523" s="3">
        <v>2.27</v>
      </c>
      <c r="D523" s="7" t="s">
        <v>11</v>
      </c>
      <c r="E523" s="3">
        <v>8.3699999999999992</v>
      </c>
      <c r="F523" s="3">
        <v>5.75</v>
      </c>
      <c r="G523" s="3">
        <v>17.05</v>
      </c>
      <c r="H523" s="3">
        <v>19.97</v>
      </c>
      <c r="I523" s="3">
        <v>21.6</v>
      </c>
      <c r="J523" s="2">
        <v>2319</v>
      </c>
    </row>
    <row r="524" spans="1:10" x14ac:dyDescent="0.2">
      <c r="A524" s="13">
        <f t="shared" si="7"/>
        <v>278</v>
      </c>
      <c r="B524" s="1" t="s">
        <v>11</v>
      </c>
      <c r="C524" s="1" t="s">
        <v>11</v>
      </c>
      <c r="D524" s="8">
        <v>3.9</v>
      </c>
      <c r="E524" s="3">
        <v>8.36</v>
      </c>
      <c r="F524" s="3">
        <v>5.73</v>
      </c>
      <c r="G524" s="3">
        <v>16.989999999999998</v>
      </c>
      <c r="H524" s="3">
        <v>19.899999999999999</v>
      </c>
      <c r="I524" s="3">
        <v>21.53</v>
      </c>
      <c r="J524" s="2">
        <v>2312</v>
      </c>
    </row>
    <row r="525" spans="1:10" x14ac:dyDescent="0.2">
      <c r="A525" s="13">
        <f t="shared" si="7"/>
        <v>277</v>
      </c>
      <c r="B525" s="3">
        <v>1.25</v>
      </c>
      <c r="C525" s="3">
        <v>2.2599999999999998</v>
      </c>
      <c r="D525" s="7" t="s">
        <v>11</v>
      </c>
      <c r="E525" s="3">
        <v>8.35</v>
      </c>
      <c r="F525" s="3">
        <v>5.71</v>
      </c>
      <c r="G525" s="3">
        <v>16.940000000000001</v>
      </c>
      <c r="H525" s="3">
        <v>19.84</v>
      </c>
      <c r="I525" s="3">
        <v>21.45</v>
      </c>
      <c r="J525" s="2">
        <v>2306</v>
      </c>
    </row>
    <row r="526" spans="1:10" x14ac:dyDescent="0.2">
      <c r="A526" s="13">
        <f t="shared" si="7"/>
        <v>276</v>
      </c>
      <c r="B526" s="1" t="s">
        <v>11</v>
      </c>
      <c r="C526" s="1" t="s">
        <v>11</v>
      </c>
      <c r="D526" s="8">
        <v>3.89</v>
      </c>
      <c r="E526" s="3">
        <v>8.34</v>
      </c>
      <c r="F526" s="3">
        <v>5.7</v>
      </c>
      <c r="G526" s="3">
        <v>16.88</v>
      </c>
      <c r="H526" s="3">
        <v>19.77</v>
      </c>
      <c r="I526" s="3">
        <v>21.38</v>
      </c>
      <c r="J526" s="2">
        <v>2299</v>
      </c>
    </row>
    <row r="527" spans="1:10" x14ac:dyDescent="0.2">
      <c r="A527" s="13">
        <f t="shared" si="7"/>
        <v>275</v>
      </c>
      <c r="B527" s="1" t="s">
        <v>11</v>
      </c>
      <c r="C527" s="1" t="s">
        <v>11</v>
      </c>
      <c r="D527" s="7" t="s">
        <v>11</v>
      </c>
      <c r="E527" s="3">
        <v>8.33</v>
      </c>
      <c r="F527" s="3">
        <v>5.68</v>
      </c>
      <c r="G527" s="3">
        <v>16.829999999999998</v>
      </c>
      <c r="H527" s="3">
        <v>19.7</v>
      </c>
      <c r="I527" s="3">
        <v>21.31</v>
      </c>
      <c r="J527" s="2">
        <v>2292</v>
      </c>
    </row>
    <row r="528" spans="1:10" x14ac:dyDescent="0.2">
      <c r="A528" s="13">
        <f t="shared" si="7"/>
        <v>274</v>
      </c>
      <c r="B528" s="1" t="s">
        <v>11</v>
      </c>
      <c r="C528" s="3">
        <v>2.25</v>
      </c>
      <c r="D528" s="8">
        <v>3.88</v>
      </c>
      <c r="E528" s="3">
        <v>8.32</v>
      </c>
      <c r="F528" s="3">
        <v>5.66</v>
      </c>
      <c r="G528" s="3">
        <v>16.77</v>
      </c>
      <c r="H528" s="3">
        <v>19.64</v>
      </c>
      <c r="I528" s="3">
        <v>21.24</v>
      </c>
      <c r="J528" s="2">
        <v>2285</v>
      </c>
    </row>
    <row r="529" spans="1:10" x14ac:dyDescent="0.2">
      <c r="A529" s="13">
        <f t="shared" si="7"/>
        <v>273</v>
      </c>
      <c r="B529" s="1" t="s">
        <v>11</v>
      </c>
      <c r="C529" s="1" t="s">
        <v>11</v>
      </c>
      <c r="D529" s="7" t="s">
        <v>11</v>
      </c>
      <c r="E529" s="3">
        <v>8.31</v>
      </c>
      <c r="F529" s="3">
        <v>5.65</v>
      </c>
      <c r="G529" s="3">
        <v>16.72</v>
      </c>
      <c r="H529" s="3">
        <v>19.57</v>
      </c>
      <c r="I529" s="3">
        <v>21.17</v>
      </c>
      <c r="J529" s="2">
        <v>2278</v>
      </c>
    </row>
    <row r="530" spans="1:10" x14ac:dyDescent="0.2">
      <c r="A530" s="13">
        <f t="shared" si="7"/>
        <v>272</v>
      </c>
      <c r="B530" s="1" t="s">
        <v>11</v>
      </c>
      <c r="C530" s="1" t="s">
        <v>11</v>
      </c>
      <c r="D530" s="8">
        <v>3.87</v>
      </c>
      <c r="E530" s="3">
        <v>8.3000000000000007</v>
      </c>
      <c r="F530" s="3">
        <v>5.63</v>
      </c>
      <c r="G530" s="3">
        <v>16.66</v>
      </c>
      <c r="H530" s="3">
        <v>19.510000000000002</v>
      </c>
      <c r="I530" s="3">
        <v>21.1</v>
      </c>
      <c r="J530" s="2">
        <v>2271</v>
      </c>
    </row>
    <row r="531" spans="1:10" x14ac:dyDescent="0.2">
      <c r="A531" s="13">
        <f t="shared" si="7"/>
        <v>271</v>
      </c>
      <c r="B531" s="1" t="s">
        <v>11</v>
      </c>
      <c r="C531" s="3">
        <v>2.2400000000000002</v>
      </c>
      <c r="D531" s="7" t="s">
        <v>11</v>
      </c>
      <c r="E531" s="3">
        <v>8.2899999999999991</v>
      </c>
      <c r="F531" s="3">
        <v>5.61</v>
      </c>
      <c r="G531" s="3">
        <v>16.600000000000001</v>
      </c>
      <c r="H531" s="3">
        <v>19.440000000000001</v>
      </c>
      <c r="I531" s="3">
        <v>21.02</v>
      </c>
      <c r="J531" s="2">
        <v>2264</v>
      </c>
    </row>
    <row r="532" spans="1:10" x14ac:dyDescent="0.2">
      <c r="A532" s="13">
        <f t="shared" si="7"/>
        <v>270</v>
      </c>
      <c r="B532" s="1" t="s">
        <v>11</v>
      </c>
      <c r="C532" s="1" t="s">
        <v>11</v>
      </c>
      <c r="D532" s="8">
        <v>3.86</v>
      </c>
      <c r="E532" s="3">
        <v>8.2799999999999994</v>
      </c>
      <c r="F532" s="3">
        <v>5.59</v>
      </c>
      <c r="G532" s="3">
        <v>16.55</v>
      </c>
      <c r="H532" s="3">
        <v>19.37</v>
      </c>
      <c r="I532" s="3">
        <v>20.95</v>
      </c>
      <c r="J532" s="2">
        <v>2257</v>
      </c>
    </row>
    <row r="533" spans="1:10" x14ac:dyDescent="0.2">
      <c r="A533" s="13">
        <f t="shared" si="7"/>
        <v>269</v>
      </c>
      <c r="B533" s="1" t="s">
        <v>11</v>
      </c>
      <c r="C533" s="3">
        <v>2.23</v>
      </c>
      <c r="D533" s="7" t="s">
        <v>11</v>
      </c>
      <c r="E533" s="3">
        <v>8.27</v>
      </c>
      <c r="F533" s="3">
        <v>5.58</v>
      </c>
      <c r="G533" s="3">
        <v>16.489999999999998</v>
      </c>
      <c r="H533" s="3">
        <v>19.309999999999999</v>
      </c>
      <c r="I533" s="3">
        <v>20.88</v>
      </c>
      <c r="J533" s="2">
        <v>2250</v>
      </c>
    </row>
    <row r="534" spans="1:10" x14ac:dyDescent="0.2">
      <c r="A534" s="13">
        <f t="shared" si="7"/>
        <v>268</v>
      </c>
      <c r="B534" s="3">
        <v>1.24</v>
      </c>
      <c r="C534" s="1" t="s">
        <v>11</v>
      </c>
      <c r="D534" s="8">
        <v>3.85</v>
      </c>
      <c r="E534" s="3">
        <v>8.26</v>
      </c>
      <c r="F534" s="3">
        <v>5.56</v>
      </c>
      <c r="G534" s="3">
        <v>16.440000000000001</v>
      </c>
      <c r="H534" s="3">
        <v>19.239999999999998</v>
      </c>
      <c r="I534" s="3">
        <v>20.81</v>
      </c>
      <c r="J534" s="2">
        <v>2243</v>
      </c>
    </row>
    <row r="535" spans="1:10" x14ac:dyDescent="0.2">
      <c r="A535" s="13">
        <f t="shared" si="7"/>
        <v>267</v>
      </c>
      <c r="B535" s="1" t="s">
        <v>11</v>
      </c>
      <c r="C535" s="1" t="s">
        <v>11</v>
      </c>
      <c r="D535" s="7" t="s">
        <v>11</v>
      </c>
      <c r="E535" s="3">
        <v>8.25</v>
      </c>
      <c r="F535" s="3">
        <v>5.54</v>
      </c>
      <c r="G535" s="3">
        <v>16.38</v>
      </c>
      <c r="H535" s="3">
        <v>19.170000000000002</v>
      </c>
      <c r="I535" s="3">
        <v>20.74</v>
      </c>
      <c r="J535" s="2">
        <v>2236</v>
      </c>
    </row>
    <row r="536" spans="1:10" x14ac:dyDescent="0.2">
      <c r="A536" s="13">
        <f t="shared" si="7"/>
        <v>266</v>
      </c>
      <c r="B536" s="1" t="s">
        <v>11</v>
      </c>
      <c r="C536" s="3">
        <v>2.2200000000000002</v>
      </c>
      <c r="D536" s="8">
        <v>3.84</v>
      </c>
      <c r="E536" s="3">
        <v>8.24</v>
      </c>
      <c r="F536" s="3">
        <v>5.53</v>
      </c>
      <c r="G536" s="3">
        <v>16.329999999999998</v>
      </c>
      <c r="H536" s="3">
        <v>19.11</v>
      </c>
      <c r="I536" s="3">
        <v>20.67</v>
      </c>
      <c r="J536" s="2">
        <v>2229</v>
      </c>
    </row>
    <row r="537" spans="1:10" x14ac:dyDescent="0.2">
      <c r="A537" s="13">
        <f t="shared" si="7"/>
        <v>265</v>
      </c>
      <c r="B537" s="1" t="s">
        <v>11</v>
      </c>
      <c r="C537" s="1" t="s">
        <v>11</v>
      </c>
      <c r="D537" s="7" t="s">
        <v>11</v>
      </c>
      <c r="E537" s="3">
        <v>8.23</v>
      </c>
      <c r="F537" s="3">
        <v>5.51</v>
      </c>
      <c r="G537" s="3">
        <v>16.27</v>
      </c>
      <c r="H537" s="3">
        <v>19.04</v>
      </c>
      <c r="I537" s="3">
        <v>20.59</v>
      </c>
      <c r="J537" s="2">
        <v>2222</v>
      </c>
    </row>
    <row r="538" spans="1:10" x14ac:dyDescent="0.2">
      <c r="A538" s="13">
        <f t="shared" si="7"/>
        <v>264</v>
      </c>
      <c r="B538" s="1" t="s">
        <v>11</v>
      </c>
      <c r="C538" s="3">
        <v>2.21</v>
      </c>
      <c r="D538" s="8">
        <v>3.83</v>
      </c>
      <c r="E538" s="3">
        <v>8.2200000000000006</v>
      </c>
      <c r="F538" s="3">
        <v>5.49</v>
      </c>
      <c r="G538" s="3">
        <v>16.22</v>
      </c>
      <c r="H538" s="3">
        <v>18.98</v>
      </c>
      <c r="I538" s="3">
        <v>20.52</v>
      </c>
      <c r="J538" s="2">
        <v>2215</v>
      </c>
    </row>
    <row r="539" spans="1:10" x14ac:dyDescent="0.2">
      <c r="A539" s="13">
        <f t="shared" si="7"/>
        <v>263</v>
      </c>
      <c r="B539" s="1" t="s">
        <v>11</v>
      </c>
      <c r="C539" s="1" t="s">
        <v>11</v>
      </c>
      <c r="D539" s="7" t="s">
        <v>11</v>
      </c>
      <c r="E539" s="3">
        <v>8.2100000000000009</v>
      </c>
      <c r="F539" s="3">
        <v>5.48</v>
      </c>
      <c r="G539" s="3">
        <v>16.16</v>
      </c>
      <c r="H539" s="3">
        <v>18.91</v>
      </c>
      <c r="I539" s="3">
        <v>20.45</v>
      </c>
      <c r="J539" s="2">
        <v>2208</v>
      </c>
    </row>
    <row r="540" spans="1:10" x14ac:dyDescent="0.2">
      <c r="A540" s="13">
        <f t="shared" si="7"/>
        <v>262</v>
      </c>
      <c r="B540" s="1" t="s">
        <v>11</v>
      </c>
      <c r="C540" s="1" t="s">
        <v>11</v>
      </c>
      <c r="D540" s="8">
        <v>3.82</v>
      </c>
      <c r="E540" s="3">
        <v>8.1999999999999993</v>
      </c>
      <c r="F540" s="3">
        <v>5.46</v>
      </c>
      <c r="G540" s="3">
        <v>16.100000000000001</v>
      </c>
      <c r="H540" s="3">
        <v>18.84</v>
      </c>
      <c r="I540" s="3">
        <v>20.38</v>
      </c>
      <c r="J540" s="2">
        <v>2201</v>
      </c>
    </row>
    <row r="541" spans="1:10" x14ac:dyDescent="0.2">
      <c r="A541" s="13">
        <f t="shared" si="7"/>
        <v>261</v>
      </c>
      <c r="B541" s="1" t="s">
        <v>11</v>
      </c>
      <c r="C541" s="3">
        <v>2.2000000000000002</v>
      </c>
      <c r="D541" s="7" t="s">
        <v>11</v>
      </c>
      <c r="E541" s="3">
        <v>8.19</v>
      </c>
      <c r="F541" s="3">
        <v>5.44</v>
      </c>
      <c r="G541" s="3">
        <v>16.05</v>
      </c>
      <c r="H541" s="3">
        <v>18.78</v>
      </c>
      <c r="I541" s="3">
        <v>20.309999999999999</v>
      </c>
      <c r="J541" s="2">
        <v>2194</v>
      </c>
    </row>
    <row r="542" spans="1:10" x14ac:dyDescent="0.2">
      <c r="A542" s="13">
        <f t="shared" si="7"/>
        <v>260</v>
      </c>
      <c r="B542" s="3">
        <v>1.23</v>
      </c>
      <c r="C542" s="1" t="s">
        <v>11</v>
      </c>
      <c r="D542" s="8">
        <v>3.81</v>
      </c>
      <c r="E542" s="3">
        <v>8.18</v>
      </c>
      <c r="F542" s="3">
        <v>5.42</v>
      </c>
      <c r="G542" s="3">
        <v>15.99</v>
      </c>
      <c r="H542" s="3">
        <v>18.71</v>
      </c>
      <c r="I542" s="3">
        <v>20.23</v>
      </c>
      <c r="J542" s="2">
        <v>2187</v>
      </c>
    </row>
    <row r="543" spans="1:10" x14ac:dyDescent="0.2">
      <c r="A543" s="13">
        <f t="shared" si="7"/>
        <v>259</v>
      </c>
      <c r="B543" s="1" t="s">
        <v>11</v>
      </c>
      <c r="C543" s="3">
        <v>2.19</v>
      </c>
      <c r="D543" s="7" t="s">
        <v>11</v>
      </c>
      <c r="E543" s="3">
        <v>8.17</v>
      </c>
      <c r="F543" s="3">
        <v>5.41</v>
      </c>
      <c r="G543" s="3">
        <v>15.94</v>
      </c>
      <c r="H543" s="3">
        <v>18.64</v>
      </c>
      <c r="I543" s="3">
        <v>20.16</v>
      </c>
      <c r="J543" s="2">
        <v>2180</v>
      </c>
    </row>
    <row r="544" spans="1:10" x14ac:dyDescent="0.2">
      <c r="A544" s="13">
        <f t="shared" si="7"/>
        <v>258</v>
      </c>
      <c r="B544" s="1" t="s">
        <v>11</v>
      </c>
      <c r="C544" s="1" t="s">
        <v>11</v>
      </c>
      <c r="D544" s="8">
        <v>3.8</v>
      </c>
      <c r="E544" s="3">
        <v>8.16</v>
      </c>
      <c r="F544" s="3">
        <v>5.39</v>
      </c>
      <c r="G544" s="3">
        <v>15.88</v>
      </c>
      <c r="H544" s="3">
        <v>18.579999999999998</v>
      </c>
      <c r="I544" s="3">
        <v>20.09</v>
      </c>
      <c r="J544" s="2">
        <v>2173</v>
      </c>
    </row>
    <row r="545" spans="1:10" x14ac:dyDescent="0.2">
      <c r="A545" s="13">
        <f t="shared" si="7"/>
        <v>257</v>
      </c>
      <c r="B545" s="1" t="s">
        <v>11</v>
      </c>
      <c r="C545" s="1" t="s">
        <v>11</v>
      </c>
      <c r="D545" s="7" t="s">
        <v>11</v>
      </c>
      <c r="E545" s="3">
        <v>8.15</v>
      </c>
      <c r="F545" s="3">
        <v>5.37</v>
      </c>
      <c r="G545" s="3">
        <v>15.83</v>
      </c>
      <c r="H545" s="3">
        <v>18.510000000000002</v>
      </c>
      <c r="I545" s="3">
        <v>20.02</v>
      </c>
      <c r="J545" s="2">
        <v>2166</v>
      </c>
    </row>
    <row r="546" spans="1:10" x14ac:dyDescent="0.2">
      <c r="A546" s="13">
        <f t="shared" si="7"/>
        <v>256</v>
      </c>
      <c r="B546" s="1" t="s">
        <v>11</v>
      </c>
      <c r="C546" s="3">
        <v>2.1800000000000002</v>
      </c>
      <c r="D546" s="8">
        <v>3.79</v>
      </c>
      <c r="E546" s="3">
        <v>8.14</v>
      </c>
      <c r="F546" s="3">
        <v>5.36</v>
      </c>
      <c r="G546" s="3">
        <v>15.77</v>
      </c>
      <c r="H546" s="3">
        <v>18.440000000000001</v>
      </c>
      <c r="I546" s="3">
        <v>19.95</v>
      </c>
      <c r="J546" s="2">
        <v>2159</v>
      </c>
    </row>
    <row r="547" spans="1:10" x14ac:dyDescent="0.2">
      <c r="A547" s="13">
        <f t="shared" si="7"/>
        <v>255</v>
      </c>
      <c r="B547" s="1" t="s">
        <v>11</v>
      </c>
      <c r="C547" s="1" t="s">
        <v>11</v>
      </c>
      <c r="D547" s="7" t="s">
        <v>11</v>
      </c>
      <c r="E547" s="3">
        <v>8.1300000000000008</v>
      </c>
      <c r="F547" s="3">
        <v>5.34</v>
      </c>
      <c r="G547" s="3">
        <v>15.72</v>
      </c>
      <c r="H547" s="3">
        <v>18.38</v>
      </c>
      <c r="I547" s="3">
        <v>19.88</v>
      </c>
      <c r="J547" s="2">
        <v>2152</v>
      </c>
    </row>
    <row r="548" spans="1:10" x14ac:dyDescent="0.2">
      <c r="A548" s="13">
        <f t="shared" si="7"/>
        <v>254</v>
      </c>
      <c r="B548" s="1" t="s">
        <v>11</v>
      </c>
      <c r="C548" s="3">
        <v>2.17</v>
      </c>
      <c r="D548" s="8">
        <v>3.78</v>
      </c>
      <c r="E548" s="3">
        <v>8.1199999999999992</v>
      </c>
      <c r="F548" s="3">
        <v>5.32</v>
      </c>
      <c r="G548" s="3">
        <v>15.66</v>
      </c>
      <c r="H548" s="3">
        <v>18.309999999999999</v>
      </c>
      <c r="I548" s="3">
        <v>19.8</v>
      </c>
      <c r="J548" s="2">
        <v>2145</v>
      </c>
    </row>
    <row r="549" spans="1:10" x14ac:dyDescent="0.2">
      <c r="A549" s="13">
        <f t="shared" si="7"/>
        <v>253</v>
      </c>
      <c r="B549" s="1" t="s">
        <v>11</v>
      </c>
      <c r="C549" s="1" t="s">
        <v>11</v>
      </c>
      <c r="D549" s="7" t="s">
        <v>11</v>
      </c>
      <c r="E549" s="3">
        <v>8.11</v>
      </c>
      <c r="F549" s="3">
        <v>5.3</v>
      </c>
      <c r="G549" s="3">
        <v>15.61</v>
      </c>
      <c r="H549" s="3">
        <v>18.25</v>
      </c>
      <c r="I549" s="3">
        <v>19.73</v>
      </c>
      <c r="J549" s="2">
        <v>2138</v>
      </c>
    </row>
    <row r="550" spans="1:10" x14ac:dyDescent="0.2">
      <c r="A550" s="13">
        <f t="shared" si="7"/>
        <v>252</v>
      </c>
      <c r="B550" s="3">
        <v>1.22</v>
      </c>
      <c r="C550" s="1" t="s">
        <v>11</v>
      </c>
      <c r="D550" s="8">
        <v>3.77</v>
      </c>
      <c r="E550" s="3">
        <v>8.1</v>
      </c>
      <c r="F550" s="3">
        <v>5.29</v>
      </c>
      <c r="G550" s="3">
        <v>15.55</v>
      </c>
      <c r="H550" s="3">
        <v>18.18</v>
      </c>
      <c r="I550" s="3">
        <v>19.66</v>
      </c>
      <c r="J550" s="2">
        <v>2131</v>
      </c>
    </row>
    <row r="551" spans="1:10" x14ac:dyDescent="0.2">
      <c r="A551" s="13">
        <f t="shared" si="7"/>
        <v>251</v>
      </c>
      <c r="B551" s="1" t="s">
        <v>11</v>
      </c>
      <c r="C551" s="3">
        <v>2.16</v>
      </c>
      <c r="D551" s="7" t="s">
        <v>11</v>
      </c>
      <c r="E551" s="3">
        <v>8.09</v>
      </c>
      <c r="F551" s="3">
        <v>5.27</v>
      </c>
      <c r="G551" s="3">
        <v>15.49</v>
      </c>
      <c r="H551" s="3">
        <v>18.11</v>
      </c>
      <c r="I551" s="3">
        <v>19.59</v>
      </c>
      <c r="J551" s="2">
        <v>2124</v>
      </c>
    </row>
    <row r="552" spans="1:10" x14ac:dyDescent="0.2">
      <c r="A552" s="13">
        <f t="shared" si="7"/>
        <v>250</v>
      </c>
      <c r="B552" s="1" t="s">
        <v>11</v>
      </c>
      <c r="C552" s="1" t="s">
        <v>11</v>
      </c>
      <c r="D552" s="3">
        <v>3.76</v>
      </c>
      <c r="E552" s="3">
        <v>8.08</v>
      </c>
      <c r="F552" s="3">
        <v>5.25</v>
      </c>
      <c r="G552" s="3">
        <v>15.44</v>
      </c>
      <c r="H552" s="3">
        <v>18.05</v>
      </c>
      <c r="I552" s="3">
        <v>19.52</v>
      </c>
      <c r="J552" s="2">
        <v>2117</v>
      </c>
    </row>
    <row r="553" spans="1:10" x14ac:dyDescent="0.2">
      <c r="A553" s="13">
        <f t="shared" si="7"/>
        <v>249</v>
      </c>
      <c r="B553" s="1" t="s">
        <v>11</v>
      </c>
      <c r="C553" s="3">
        <v>2.15</v>
      </c>
      <c r="D553" s="1" t="s">
        <v>11</v>
      </c>
      <c r="E553" s="3">
        <v>8.07</v>
      </c>
      <c r="F553" s="3">
        <v>5.24</v>
      </c>
      <c r="G553" s="3">
        <v>15.38</v>
      </c>
      <c r="H553" s="3">
        <v>17.98</v>
      </c>
      <c r="I553" s="3">
        <v>19.45</v>
      </c>
      <c r="J553" s="2">
        <v>2110</v>
      </c>
    </row>
    <row r="554" spans="1:10" x14ac:dyDescent="0.2">
      <c r="A554" s="13">
        <f t="shared" si="7"/>
        <v>248</v>
      </c>
      <c r="B554" s="1" t="s">
        <v>11</v>
      </c>
      <c r="C554" s="1" t="s">
        <v>11</v>
      </c>
      <c r="D554" s="3">
        <v>3.75</v>
      </c>
      <c r="E554" s="3">
        <v>8.06</v>
      </c>
      <c r="F554" s="3">
        <v>5.22</v>
      </c>
      <c r="G554" s="3">
        <v>15.33</v>
      </c>
      <c r="H554" s="3">
        <v>17.91</v>
      </c>
      <c r="I554" s="3">
        <v>19.37</v>
      </c>
      <c r="J554" s="2">
        <v>2103</v>
      </c>
    </row>
    <row r="555" spans="1:10" x14ac:dyDescent="0.2">
      <c r="A555" s="13">
        <f t="shared" si="7"/>
        <v>247</v>
      </c>
      <c r="B555" s="1" t="s">
        <v>11</v>
      </c>
      <c r="C555" s="1" t="s">
        <v>11</v>
      </c>
      <c r="D555" s="1" t="s">
        <v>11</v>
      </c>
      <c r="E555" s="3">
        <v>8.0500000000000007</v>
      </c>
      <c r="F555" s="3">
        <v>5.2</v>
      </c>
      <c r="G555" s="3">
        <v>15.27</v>
      </c>
      <c r="H555" s="3">
        <v>17.850000000000001</v>
      </c>
      <c r="I555" s="3">
        <v>19.3</v>
      </c>
      <c r="J555" s="2">
        <v>2096</v>
      </c>
    </row>
    <row r="556" spans="1:10" x14ac:dyDescent="0.2">
      <c r="A556" s="13">
        <f t="shared" si="7"/>
        <v>246</v>
      </c>
      <c r="B556" s="1" t="s">
        <v>11</v>
      </c>
      <c r="C556" s="3">
        <v>2.14</v>
      </c>
      <c r="D556" s="3">
        <v>3.74</v>
      </c>
      <c r="E556" s="3">
        <v>8.0399999999999991</v>
      </c>
      <c r="F556" s="3">
        <v>5.18</v>
      </c>
      <c r="G556" s="3">
        <v>15.22</v>
      </c>
      <c r="H556" s="3">
        <v>17.78</v>
      </c>
      <c r="I556" s="3">
        <v>19.23</v>
      </c>
      <c r="J556" s="2">
        <v>2089</v>
      </c>
    </row>
    <row r="557" spans="1:10" x14ac:dyDescent="0.2">
      <c r="A557" s="13">
        <f t="shared" si="7"/>
        <v>245</v>
      </c>
      <c r="B557" s="1" t="s">
        <v>11</v>
      </c>
      <c r="C557" s="1" t="s">
        <v>11</v>
      </c>
      <c r="D557" s="1" t="s">
        <v>11</v>
      </c>
      <c r="E557" s="3">
        <v>8.0299999999999994</v>
      </c>
      <c r="F557" s="3">
        <v>5.17</v>
      </c>
      <c r="G557" s="3">
        <v>15.16</v>
      </c>
      <c r="H557" s="3">
        <v>17.71</v>
      </c>
      <c r="I557" s="3">
        <v>19.16</v>
      </c>
      <c r="J557" s="2">
        <v>2082</v>
      </c>
    </row>
    <row r="558" spans="1:10" x14ac:dyDescent="0.2">
      <c r="A558" s="13">
        <f t="shared" si="7"/>
        <v>244</v>
      </c>
      <c r="B558" s="3">
        <v>1.21</v>
      </c>
      <c r="C558" s="3">
        <v>2.13</v>
      </c>
      <c r="D558" s="3">
        <v>3.73</v>
      </c>
      <c r="E558" s="3">
        <v>8.02</v>
      </c>
      <c r="F558" s="3">
        <v>5.15</v>
      </c>
      <c r="G558" s="3">
        <v>15.11</v>
      </c>
      <c r="H558" s="3">
        <v>17.649999999999999</v>
      </c>
      <c r="I558" s="3">
        <v>19.09</v>
      </c>
      <c r="J558" s="2">
        <v>2075</v>
      </c>
    </row>
    <row r="559" spans="1:10" x14ac:dyDescent="0.2">
      <c r="A559" s="13">
        <f t="shared" si="7"/>
        <v>243</v>
      </c>
      <c r="B559" s="1" t="s">
        <v>11</v>
      </c>
      <c r="C559" s="1" t="s">
        <v>11</v>
      </c>
      <c r="D559" s="1" t="s">
        <v>11</v>
      </c>
      <c r="E559" s="3">
        <v>8.01</v>
      </c>
      <c r="F559" s="3">
        <v>5.13</v>
      </c>
      <c r="G559" s="3">
        <v>15.05</v>
      </c>
      <c r="H559" s="3">
        <v>17.579999999999998</v>
      </c>
      <c r="I559" s="3">
        <v>19.010000000000002</v>
      </c>
      <c r="J559" s="2">
        <v>2068</v>
      </c>
    </row>
    <row r="560" spans="1:10" x14ac:dyDescent="0.2">
      <c r="A560" s="13">
        <f t="shared" si="7"/>
        <v>242</v>
      </c>
      <c r="B560" s="1" t="s">
        <v>11</v>
      </c>
      <c r="C560" s="1" t="s">
        <v>11</v>
      </c>
      <c r="D560" s="3">
        <v>3.72</v>
      </c>
      <c r="E560" s="3">
        <v>8</v>
      </c>
      <c r="F560" s="3">
        <v>5.12</v>
      </c>
      <c r="G560" s="3">
        <v>14.99</v>
      </c>
      <c r="H560" s="3">
        <v>17.52</v>
      </c>
      <c r="I560" s="3">
        <v>18.940000000000001</v>
      </c>
      <c r="J560" s="2">
        <v>2061</v>
      </c>
    </row>
    <row r="561" spans="1:10" x14ac:dyDescent="0.2">
      <c r="A561" s="13">
        <f t="shared" si="7"/>
        <v>241</v>
      </c>
      <c r="B561" s="1" t="s">
        <v>11</v>
      </c>
      <c r="C561" s="3">
        <v>2.12</v>
      </c>
      <c r="D561" s="1" t="s">
        <v>11</v>
      </c>
      <c r="E561" s="3">
        <v>7.99</v>
      </c>
      <c r="F561" s="3">
        <v>5.0999999999999996</v>
      </c>
      <c r="G561" s="3">
        <v>14.94</v>
      </c>
      <c r="H561" s="3">
        <v>17.45</v>
      </c>
      <c r="I561" s="3">
        <v>18.87</v>
      </c>
      <c r="J561" s="2">
        <v>2054</v>
      </c>
    </row>
    <row r="562" spans="1:10" x14ac:dyDescent="0.2">
      <c r="A562" s="13">
        <f t="shared" si="7"/>
        <v>240</v>
      </c>
      <c r="B562" s="1" t="s">
        <v>11</v>
      </c>
      <c r="C562" s="1" t="s">
        <v>11</v>
      </c>
      <c r="D562" s="3">
        <v>3.71</v>
      </c>
      <c r="E562" s="3">
        <v>7.98</v>
      </c>
      <c r="F562" s="3">
        <v>5.08</v>
      </c>
      <c r="G562" s="3">
        <v>14.88</v>
      </c>
      <c r="H562" s="3">
        <v>17.38</v>
      </c>
      <c r="I562" s="3">
        <v>18.8</v>
      </c>
      <c r="J562" s="2">
        <v>2047</v>
      </c>
    </row>
    <row r="563" spans="1:10" x14ac:dyDescent="0.2">
      <c r="A563" s="13">
        <f t="shared" si="7"/>
        <v>239</v>
      </c>
      <c r="B563" s="1" t="s">
        <v>11</v>
      </c>
      <c r="C563" s="3">
        <v>2.11</v>
      </c>
      <c r="D563" s="1" t="s">
        <v>11</v>
      </c>
      <c r="E563" s="3">
        <v>7.97</v>
      </c>
      <c r="F563" s="3">
        <v>5.0599999999999996</v>
      </c>
      <c r="G563" s="3">
        <v>14.83</v>
      </c>
      <c r="H563" s="3">
        <v>17.32</v>
      </c>
      <c r="I563" s="3">
        <v>18.73</v>
      </c>
      <c r="J563" s="2">
        <v>2040</v>
      </c>
    </row>
    <row r="564" spans="1:10" x14ac:dyDescent="0.2">
      <c r="A564" s="13">
        <f t="shared" si="7"/>
        <v>238</v>
      </c>
      <c r="B564" s="1" t="s">
        <v>11</v>
      </c>
      <c r="C564" s="1" t="s">
        <v>11</v>
      </c>
      <c r="D564" s="3">
        <v>3.7</v>
      </c>
      <c r="E564" s="3">
        <v>7.96</v>
      </c>
      <c r="F564" s="3">
        <v>5.05</v>
      </c>
      <c r="G564" s="3">
        <v>14.77</v>
      </c>
      <c r="H564" s="3">
        <v>17.25</v>
      </c>
      <c r="I564" s="3">
        <v>18.66</v>
      </c>
      <c r="J564" s="2">
        <v>2033</v>
      </c>
    </row>
    <row r="565" spans="1:10" x14ac:dyDescent="0.2">
      <c r="A565" s="13">
        <f t="shared" ref="A565:A628" si="8">A564-1</f>
        <v>237</v>
      </c>
      <c r="B565" s="1" t="s">
        <v>11</v>
      </c>
      <c r="C565" s="1" t="s">
        <v>11</v>
      </c>
      <c r="D565" s="1" t="s">
        <v>11</v>
      </c>
      <c r="E565" s="3">
        <v>7.95</v>
      </c>
      <c r="F565" s="3">
        <v>5.03</v>
      </c>
      <c r="G565" s="3">
        <v>14.72</v>
      </c>
      <c r="H565" s="3">
        <v>17.18</v>
      </c>
      <c r="I565" s="3">
        <v>18.579999999999998</v>
      </c>
      <c r="J565" s="2">
        <v>2026</v>
      </c>
    </row>
    <row r="566" spans="1:10" x14ac:dyDescent="0.2">
      <c r="A566" s="13">
        <f t="shared" si="8"/>
        <v>236</v>
      </c>
      <c r="B566" s="1" t="s">
        <v>11</v>
      </c>
      <c r="C566" s="3">
        <v>2.1</v>
      </c>
      <c r="D566" s="3">
        <v>3.69</v>
      </c>
      <c r="E566" s="3">
        <v>7.94</v>
      </c>
      <c r="F566" s="3">
        <v>5.01</v>
      </c>
      <c r="G566" s="3">
        <v>14.66</v>
      </c>
      <c r="H566" s="3">
        <v>17.12</v>
      </c>
      <c r="I566" s="3">
        <v>18.510000000000002</v>
      </c>
      <c r="J566" s="2">
        <v>2020</v>
      </c>
    </row>
    <row r="567" spans="1:10" x14ac:dyDescent="0.2">
      <c r="A567" s="13">
        <f t="shared" si="8"/>
        <v>235</v>
      </c>
      <c r="B567" s="3">
        <v>1.2</v>
      </c>
      <c r="C567" s="1" t="s">
        <v>11</v>
      </c>
      <c r="D567" s="1" t="s">
        <v>11</v>
      </c>
      <c r="E567" s="3">
        <v>7.93</v>
      </c>
      <c r="F567" s="3">
        <v>5</v>
      </c>
      <c r="G567" s="3">
        <v>14.61</v>
      </c>
      <c r="H567" s="3">
        <v>17.05</v>
      </c>
      <c r="I567" s="3">
        <v>18.440000000000001</v>
      </c>
      <c r="J567" s="2">
        <v>2013</v>
      </c>
    </row>
    <row r="568" spans="1:10" x14ac:dyDescent="0.2">
      <c r="A568" s="13">
        <f t="shared" si="8"/>
        <v>234</v>
      </c>
      <c r="B568" s="1" t="s">
        <v>11</v>
      </c>
      <c r="C568" s="3">
        <v>2.09</v>
      </c>
      <c r="D568" s="3">
        <v>3.68</v>
      </c>
      <c r="E568" s="3">
        <v>7.92</v>
      </c>
      <c r="F568" s="3">
        <v>4.9800000000000004</v>
      </c>
      <c r="G568" s="3">
        <v>14.55</v>
      </c>
      <c r="H568" s="3">
        <v>16.98</v>
      </c>
      <c r="I568" s="3">
        <v>18.37</v>
      </c>
      <c r="J568" s="2">
        <v>2006</v>
      </c>
    </row>
    <row r="569" spans="1:10" x14ac:dyDescent="0.2">
      <c r="A569" s="13">
        <f t="shared" si="8"/>
        <v>233</v>
      </c>
      <c r="B569" s="1" t="s">
        <v>11</v>
      </c>
      <c r="C569" s="1" t="s">
        <v>11</v>
      </c>
      <c r="D569" s="1" t="s">
        <v>11</v>
      </c>
      <c r="E569" s="3">
        <v>7.91</v>
      </c>
      <c r="F569" s="3">
        <v>4.96</v>
      </c>
      <c r="G569" s="3">
        <v>14.5</v>
      </c>
      <c r="H569" s="3">
        <v>16.920000000000002</v>
      </c>
      <c r="I569" s="3">
        <v>18.3</v>
      </c>
      <c r="J569" s="2">
        <v>1999</v>
      </c>
    </row>
    <row r="570" spans="1:10" x14ac:dyDescent="0.2">
      <c r="A570" s="13">
        <f t="shared" si="8"/>
        <v>232</v>
      </c>
      <c r="B570" s="1" t="s">
        <v>11</v>
      </c>
      <c r="C570" s="1" t="s">
        <v>11</v>
      </c>
      <c r="D570" s="3">
        <v>3.67</v>
      </c>
      <c r="E570" s="3">
        <v>7.9</v>
      </c>
      <c r="F570" s="3">
        <v>4.9400000000000004</v>
      </c>
      <c r="G570" s="3">
        <v>14.44</v>
      </c>
      <c r="H570" s="3">
        <v>16.850000000000001</v>
      </c>
      <c r="I570" s="3">
        <v>18.23</v>
      </c>
      <c r="J570" s="2">
        <v>1992</v>
      </c>
    </row>
    <row r="571" spans="1:10" x14ac:dyDescent="0.2">
      <c r="A571" s="13">
        <f t="shared" si="8"/>
        <v>231</v>
      </c>
      <c r="B571" s="1" t="s">
        <v>11</v>
      </c>
      <c r="C571" s="3">
        <v>2.08</v>
      </c>
      <c r="D571" s="1" t="s">
        <v>11</v>
      </c>
      <c r="E571" s="3">
        <v>7.89</v>
      </c>
      <c r="F571" s="3">
        <v>4.93</v>
      </c>
      <c r="G571" s="3">
        <v>14.38</v>
      </c>
      <c r="H571" s="3">
        <v>16.79</v>
      </c>
      <c r="I571" s="3">
        <v>18.149999999999999</v>
      </c>
      <c r="J571" s="2">
        <v>1985</v>
      </c>
    </row>
    <row r="572" spans="1:10" x14ac:dyDescent="0.2">
      <c r="A572" s="13">
        <f t="shared" si="8"/>
        <v>230</v>
      </c>
      <c r="B572" s="1" t="s">
        <v>11</v>
      </c>
      <c r="C572" s="1" t="s">
        <v>11</v>
      </c>
      <c r="D572" s="3">
        <v>3.66</v>
      </c>
      <c r="E572" s="3">
        <v>7.88</v>
      </c>
      <c r="F572" s="3">
        <v>4.91</v>
      </c>
      <c r="G572" s="3">
        <v>14.33</v>
      </c>
      <c r="H572" s="3">
        <v>16.72</v>
      </c>
      <c r="I572" s="3">
        <v>18.079999999999998</v>
      </c>
      <c r="J572" s="2">
        <v>1978</v>
      </c>
    </row>
    <row r="573" spans="1:10" x14ac:dyDescent="0.2">
      <c r="A573" s="13">
        <f t="shared" si="8"/>
        <v>229</v>
      </c>
      <c r="B573" s="1" t="s">
        <v>11</v>
      </c>
      <c r="C573" s="1" t="s">
        <v>11</v>
      </c>
      <c r="D573" s="1" t="s">
        <v>11</v>
      </c>
      <c r="E573" s="3">
        <v>7.87</v>
      </c>
      <c r="F573" s="3">
        <v>4.8899999999999997</v>
      </c>
      <c r="G573" s="3">
        <v>14.27</v>
      </c>
      <c r="H573" s="3">
        <v>16.649999999999999</v>
      </c>
      <c r="I573" s="3">
        <v>18.010000000000002</v>
      </c>
      <c r="J573" s="2">
        <v>1971</v>
      </c>
    </row>
    <row r="574" spans="1:10" x14ac:dyDescent="0.2">
      <c r="A574" s="13">
        <f t="shared" si="8"/>
        <v>228</v>
      </c>
      <c r="B574" s="1" t="s">
        <v>11</v>
      </c>
      <c r="C574" s="3">
        <v>2.0699999999999998</v>
      </c>
      <c r="D574" s="3">
        <v>3.65</v>
      </c>
      <c r="E574" s="3">
        <v>7.86</v>
      </c>
      <c r="F574" s="3">
        <v>4.88</v>
      </c>
      <c r="G574" s="3">
        <v>14.22</v>
      </c>
      <c r="H574" s="3">
        <v>16.59</v>
      </c>
      <c r="I574" s="3">
        <v>17.940000000000001</v>
      </c>
      <c r="J574" s="2">
        <v>1964</v>
      </c>
    </row>
    <row r="575" spans="1:10" x14ac:dyDescent="0.2">
      <c r="A575" s="13">
        <f t="shared" si="8"/>
        <v>227</v>
      </c>
      <c r="B575" s="3">
        <v>1.19</v>
      </c>
      <c r="C575" s="1" t="s">
        <v>11</v>
      </c>
      <c r="D575" s="1" t="s">
        <v>11</v>
      </c>
      <c r="E575" s="3">
        <v>7.85</v>
      </c>
      <c r="F575" s="3">
        <v>4.8600000000000003</v>
      </c>
      <c r="G575" s="3">
        <v>14.16</v>
      </c>
      <c r="H575" s="3">
        <v>16.52</v>
      </c>
      <c r="I575" s="3">
        <v>17.87</v>
      </c>
      <c r="J575" s="2">
        <v>1957</v>
      </c>
    </row>
    <row r="576" spans="1:10" x14ac:dyDescent="0.2">
      <c r="A576" s="13">
        <f t="shared" si="8"/>
        <v>226</v>
      </c>
      <c r="B576" s="1" t="s">
        <v>11</v>
      </c>
      <c r="C576" s="3">
        <v>2.06</v>
      </c>
      <c r="D576" s="3">
        <v>3.64</v>
      </c>
      <c r="E576" s="3">
        <v>7.84</v>
      </c>
      <c r="F576" s="3">
        <v>4.84</v>
      </c>
      <c r="G576" s="3">
        <v>14.11</v>
      </c>
      <c r="H576" s="3">
        <v>16.45</v>
      </c>
      <c r="I576" s="3">
        <v>17.79</v>
      </c>
      <c r="J576" s="2">
        <v>1950</v>
      </c>
    </row>
    <row r="577" spans="1:10" x14ac:dyDescent="0.2">
      <c r="A577" s="13">
        <f t="shared" si="8"/>
        <v>225</v>
      </c>
      <c r="B577" s="1" t="s">
        <v>11</v>
      </c>
      <c r="C577" s="1" t="s">
        <v>11</v>
      </c>
      <c r="D577" s="1" t="s">
        <v>11</v>
      </c>
      <c r="E577" s="3">
        <v>7.82</v>
      </c>
      <c r="F577" s="3">
        <v>4.82</v>
      </c>
      <c r="G577" s="3">
        <v>14.05</v>
      </c>
      <c r="H577" s="3">
        <v>16.39</v>
      </c>
      <c r="I577" s="3">
        <v>17.72</v>
      </c>
      <c r="J577" s="2">
        <v>1943</v>
      </c>
    </row>
    <row r="578" spans="1:10" x14ac:dyDescent="0.2">
      <c r="A578" s="13">
        <f t="shared" si="8"/>
        <v>224</v>
      </c>
      <c r="B578" s="1" t="s">
        <v>11</v>
      </c>
      <c r="C578" s="1" t="s">
        <v>11</v>
      </c>
      <c r="D578" s="3">
        <v>3.63</v>
      </c>
      <c r="E578" s="3">
        <v>7.81</v>
      </c>
      <c r="F578" s="3">
        <v>4.8099999999999996</v>
      </c>
      <c r="G578" s="3">
        <v>14</v>
      </c>
      <c r="H578" s="3">
        <v>16.32</v>
      </c>
      <c r="I578" s="3">
        <v>17.649999999999999</v>
      </c>
      <c r="J578" s="2">
        <v>1936</v>
      </c>
    </row>
    <row r="579" spans="1:10" x14ac:dyDescent="0.2">
      <c r="A579" s="13">
        <f t="shared" si="8"/>
        <v>223</v>
      </c>
      <c r="B579" s="1" t="s">
        <v>11</v>
      </c>
      <c r="C579" s="3">
        <v>2.0499999999999998</v>
      </c>
      <c r="D579" s="1" t="s">
        <v>11</v>
      </c>
      <c r="E579" s="3">
        <v>7.8</v>
      </c>
      <c r="F579" s="3">
        <v>4.79</v>
      </c>
      <c r="G579" s="3">
        <v>13.94</v>
      </c>
      <c r="H579" s="3">
        <v>16.25</v>
      </c>
      <c r="I579" s="3">
        <v>17.579999999999998</v>
      </c>
      <c r="J579" s="2">
        <v>1929</v>
      </c>
    </row>
    <row r="580" spans="1:10" x14ac:dyDescent="0.2">
      <c r="A580" s="13">
        <f t="shared" si="8"/>
        <v>222</v>
      </c>
      <c r="B580" s="1" t="s">
        <v>11</v>
      </c>
      <c r="C580" s="1" t="s">
        <v>11</v>
      </c>
      <c r="D580" s="3">
        <v>3.62</v>
      </c>
      <c r="E580" s="3">
        <v>7.79</v>
      </c>
      <c r="F580" s="3">
        <v>4.7699999999999996</v>
      </c>
      <c r="G580" s="3">
        <v>13.88</v>
      </c>
      <c r="H580" s="3">
        <v>16.190000000000001</v>
      </c>
      <c r="I580" s="3">
        <v>17.510000000000002</v>
      </c>
      <c r="J580" s="2">
        <v>1922</v>
      </c>
    </row>
    <row r="581" spans="1:10" x14ac:dyDescent="0.2">
      <c r="A581" s="13">
        <f t="shared" si="8"/>
        <v>221</v>
      </c>
      <c r="B581" s="1" t="s">
        <v>11</v>
      </c>
      <c r="C581" s="3">
        <v>2.04</v>
      </c>
      <c r="D581" s="1" t="s">
        <v>11</v>
      </c>
      <c r="E581" s="3">
        <v>7.78</v>
      </c>
      <c r="F581" s="3">
        <v>4.76</v>
      </c>
      <c r="G581" s="3">
        <v>13.83</v>
      </c>
      <c r="H581" s="3">
        <v>16.12</v>
      </c>
      <c r="I581" s="3">
        <v>17.440000000000001</v>
      </c>
      <c r="J581" s="2">
        <v>1915</v>
      </c>
    </row>
    <row r="582" spans="1:10" x14ac:dyDescent="0.2">
      <c r="A582" s="13">
        <f t="shared" si="8"/>
        <v>220</v>
      </c>
      <c r="B582" s="1" t="s">
        <v>11</v>
      </c>
      <c r="C582" s="1" t="s">
        <v>11</v>
      </c>
      <c r="D582" s="3">
        <v>3.61</v>
      </c>
      <c r="E582" s="3">
        <v>7.77</v>
      </c>
      <c r="F582" s="3">
        <v>4.74</v>
      </c>
      <c r="G582" s="3">
        <v>13.77</v>
      </c>
      <c r="H582" s="3">
        <v>16.05</v>
      </c>
      <c r="I582" s="3">
        <v>17.36</v>
      </c>
      <c r="J582" s="2">
        <v>1908</v>
      </c>
    </row>
    <row r="583" spans="1:10" x14ac:dyDescent="0.2">
      <c r="A583" s="13">
        <f t="shared" si="8"/>
        <v>219</v>
      </c>
      <c r="B583" s="3">
        <v>1.18</v>
      </c>
      <c r="C583" s="1" t="s">
        <v>11</v>
      </c>
      <c r="D583" s="1" t="s">
        <v>11</v>
      </c>
      <c r="E583" s="3">
        <v>7.76</v>
      </c>
      <c r="F583" s="3">
        <v>4.72</v>
      </c>
      <c r="G583" s="3">
        <v>13.72</v>
      </c>
      <c r="H583" s="3">
        <v>15.99</v>
      </c>
      <c r="I583" s="3">
        <v>17.29</v>
      </c>
      <c r="J583" s="2">
        <v>1901</v>
      </c>
    </row>
    <row r="584" spans="1:10" x14ac:dyDescent="0.2">
      <c r="A584" s="13">
        <f t="shared" si="8"/>
        <v>218</v>
      </c>
      <c r="B584" s="1" t="s">
        <v>11</v>
      </c>
      <c r="C584" s="3">
        <v>2.0299999999999998</v>
      </c>
      <c r="D584" s="3">
        <v>3.6</v>
      </c>
      <c r="E584" s="3">
        <v>7.75</v>
      </c>
      <c r="F584" s="3">
        <v>4.7</v>
      </c>
      <c r="G584" s="3">
        <v>13.66</v>
      </c>
      <c r="H584" s="3">
        <v>15.92</v>
      </c>
      <c r="I584" s="3">
        <v>17.22</v>
      </c>
      <c r="J584" s="2">
        <v>1894</v>
      </c>
    </row>
    <row r="585" spans="1:10" x14ac:dyDescent="0.2">
      <c r="A585" s="13">
        <f t="shared" si="8"/>
        <v>217</v>
      </c>
      <c r="B585" s="1" t="s">
        <v>11</v>
      </c>
      <c r="C585" s="1" t="s">
        <v>11</v>
      </c>
      <c r="D585" s="1" t="s">
        <v>11</v>
      </c>
      <c r="E585" s="3">
        <v>7.74</v>
      </c>
      <c r="F585" s="3">
        <v>4.6900000000000004</v>
      </c>
      <c r="G585" s="3">
        <v>13.61</v>
      </c>
      <c r="H585" s="3">
        <v>15.86</v>
      </c>
      <c r="I585" s="3">
        <v>17.149999999999999</v>
      </c>
      <c r="J585" s="2">
        <v>1887</v>
      </c>
    </row>
    <row r="586" spans="1:10" x14ac:dyDescent="0.2">
      <c r="A586" s="13">
        <f t="shared" si="8"/>
        <v>216</v>
      </c>
      <c r="B586" s="1" t="s">
        <v>11</v>
      </c>
      <c r="C586" s="3">
        <v>2.02</v>
      </c>
      <c r="D586" s="3">
        <v>3.59</v>
      </c>
      <c r="E586" s="3">
        <v>7.73</v>
      </c>
      <c r="F586" s="3">
        <v>4.67</v>
      </c>
      <c r="G586" s="3">
        <v>13.55</v>
      </c>
      <c r="H586" s="3">
        <v>15.79</v>
      </c>
      <c r="I586" s="3">
        <v>17.079999999999998</v>
      </c>
      <c r="J586" s="2">
        <v>1880</v>
      </c>
    </row>
    <row r="587" spans="1:10" x14ac:dyDescent="0.2">
      <c r="A587" s="13">
        <f t="shared" si="8"/>
        <v>215</v>
      </c>
      <c r="B587" s="1" t="s">
        <v>11</v>
      </c>
      <c r="C587" s="1" t="s">
        <v>11</v>
      </c>
      <c r="D587" s="1" t="s">
        <v>11</v>
      </c>
      <c r="E587" s="3">
        <v>7.72</v>
      </c>
      <c r="F587" s="3">
        <v>4.6500000000000004</v>
      </c>
      <c r="G587" s="3">
        <v>13.5</v>
      </c>
      <c r="H587" s="3">
        <v>15.72</v>
      </c>
      <c r="I587" s="3">
        <v>17</v>
      </c>
      <c r="J587" s="2">
        <v>1873</v>
      </c>
    </row>
    <row r="588" spans="1:10" x14ac:dyDescent="0.2">
      <c r="A588" s="13">
        <f t="shared" si="8"/>
        <v>214</v>
      </c>
      <c r="B588" s="1" t="s">
        <v>11</v>
      </c>
      <c r="C588" s="1" t="s">
        <v>11</v>
      </c>
      <c r="D588" s="3">
        <v>3.58</v>
      </c>
      <c r="E588" s="3">
        <v>7.71</v>
      </c>
      <c r="F588" s="3">
        <v>4.6399999999999997</v>
      </c>
      <c r="G588" s="3">
        <v>13.44</v>
      </c>
      <c r="H588" s="3">
        <v>15.66</v>
      </c>
      <c r="I588" s="3">
        <v>16.93</v>
      </c>
      <c r="J588" s="2">
        <v>1866</v>
      </c>
    </row>
    <row r="589" spans="1:10" x14ac:dyDescent="0.2">
      <c r="A589" s="13">
        <f t="shared" si="8"/>
        <v>213</v>
      </c>
      <c r="B589" s="1" t="s">
        <v>11</v>
      </c>
      <c r="C589" s="3">
        <v>2.0099999999999998</v>
      </c>
      <c r="D589" s="1" t="s">
        <v>11</v>
      </c>
      <c r="E589" s="3">
        <v>7.7</v>
      </c>
      <c r="F589" s="3">
        <v>4.62</v>
      </c>
      <c r="G589" s="3">
        <v>13.38</v>
      </c>
      <c r="H589" s="3">
        <v>15.59</v>
      </c>
      <c r="I589" s="3">
        <v>16.86</v>
      </c>
      <c r="J589" s="2">
        <v>1859</v>
      </c>
    </row>
    <row r="590" spans="1:10" x14ac:dyDescent="0.2">
      <c r="A590" s="13">
        <f t="shared" si="8"/>
        <v>212</v>
      </c>
      <c r="B590" s="1" t="s">
        <v>11</v>
      </c>
      <c r="C590" s="1" t="s">
        <v>11</v>
      </c>
      <c r="D590" s="3">
        <v>3.57</v>
      </c>
      <c r="E590" s="3">
        <v>7.69</v>
      </c>
      <c r="F590" s="3">
        <v>4.5999999999999996</v>
      </c>
      <c r="G590" s="3">
        <v>13.33</v>
      </c>
      <c r="H590" s="3">
        <v>15.52</v>
      </c>
      <c r="I590" s="3">
        <v>16.79</v>
      </c>
      <c r="J590" s="2">
        <v>1852</v>
      </c>
    </row>
    <row r="591" spans="1:10" x14ac:dyDescent="0.2">
      <c r="A591" s="13">
        <f t="shared" si="8"/>
        <v>211</v>
      </c>
      <c r="B591" s="3">
        <v>1.17</v>
      </c>
      <c r="C591" s="3">
        <v>2</v>
      </c>
      <c r="D591" s="1" t="s">
        <v>11</v>
      </c>
      <c r="E591" s="3">
        <v>7.68</v>
      </c>
      <c r="F591" s="3">
        <v>4.59</v>
      </c>
      <c r="G591" s="3">
        <v>13.27</v>
      </c>
      <c r="H591" s="3">
        <v>15.46</v>
      </c>
      <c r="I591" s="3">
        <v>16.72</v>
      </c>
      <c r="J591" s="2">
        <v>1845</v>
      </c>
    </row>
    <row r="592" spans="1:10" x14ac:dyDescent="0.2">
      <c r="A592" s="13">
        <f t="shared" si="8"/>
        <v>210</v>
      </c>
      <c r="B592" s="1" t="s">
        <v>11</v>
      </c>
      <c r="C592" s="1" t="s">
        <v>11</v>
      </c>
      <c r="D592" s="1" t="s">
        <v>11</v>
      </c>
      <c r="E592" s="3">
        <v>7.67</v>
      </c>
      <c r="F592" s="3">
        <v>4.57</v>
      </c>
      <c r="G592" s="3">
        <v>13.22</v>
      </c>
      <c r="H592" s="3">
        <v>15.39</v>
      </c>
      <c r="I592" s="3">
        <v>16.649999999999999</v>
      </c>
      <c r="J592" s="2">
        <v>1838</v>
      </c>
    </row>
    <row r="593" spans="1:10" x14ac:dyDescent="0.2">
      <c r="A593" s="13">
        <f t="shared" si="8"/>
        <v>209</v>
      </c>
      <c r="B593" s="1" t="s">
        <v>11</v>
      </c>
      <c r="C593" s="1" t="s">
        <v>11</v>
      </c>
      <c r="D593" s="3">
        <v>3.56</v>
      </c>
      <c r="E593" s="3">
        <v>7.66</v>
      </c>
      <c r="F593" s="3">
        <v>4.55</v>
      </c>
      <c r="G593" s="3">
        <v>13.16</v>
      </c>
      <c r="H593" s="3">
        <v>15.32</v>
      </c>
      <c r="I593" s="3">
        <v>16.57</v>
      </c>
      <c r="J593" s="2">
        <v>1831</v>
      </c>
    </row>
    <row r="594" spans="1:10" x14ac:dyDescent="0.2">
      <c r="A594" s="13">
        <f t="shared" si="8"/>
        <v>208</v>
      </c>
      <c r="B594" s="1" t="s">
        <v>11</v>
      </c>
      <c r="C594" s="3">
        <v>1.99</v>
      </c>
      <c r="D594" s="1" t="s">
        <v>11</v>
      </c>
      <c r="E594" s="3">
        <v>7.65</v>
      </c>
      <c r="F594" s="3">
        <v>4.53</v>
      </c>
      <c r="G594" s="3">
        <v>13.11</v>
      </c>
      <c r="H594" s="3">
        <v>15.26</v>
      </c>
      <c r="I594" s="3">
        <v>16.5</v>
      </c>
      <c r="J594" s="2">
        <v>1824</v>
      </c>
    </row>
    <row r="595" spans="1:10" x14ac:dyDescent="0.2">
      <c r="A595" s="13">
        <f t="shared" si="8"/>
        <v>207</v>
      </c>
      <c r="B595" s="1" t="s">
        <v>11</v>
      </c>
      <c r="C595" s="1" t="s">
        <v>11</v>
      </c>
      <c r="D595" s="3">
        <v>3.55</v>
      </c>
      <c r="E595" s="3">
        <v>7.64</v>
      </c>
      <c r="F595" s="3">
        <v>4.5199999999999996</v>
      </c>
      <c r="G595" s="3">
        <v>13.05</v>
      </c>
      <c r="H595" s="3">
        <v>15.19</v>
      </c>
      <c r="I595" s="3">
        <v>16.43</v>
      </c>
      <c r="J595" s="2">
        <v>1817</v>
      </c>
    </row>
    <row r="596" spans="1:10" x14ac:dyDescent="0.2">
      <c r="A596" s="13">
        <f t="shared" si="8"/>
        <v>206</v>
      </c>
      <c r="B596" s="1" t="s">
        <v>11</v>
      </c>
      <c r="C596" s="3">
        <v>1.98</v>
      </c>
      <c r="D596" s="1" t="s">
        <v>11</v>
      </c>
      <c r="E596" s="3">
        <v>7.63</v>
      </c>
      <c r="F596" s="3">
        <v>4.5</v>
      </c>
      <c r="G596" s="3">
        <v>13</v>
      </c>
      <c r="H596" s="3">
        <v>15.13</v>
      </c>
      <c r="I596" s="3">
        <v>16.36</v>
      </c>
      <c r="J596" s="2">
        <v>1810</v>
      </c>
    </row>
    <row r="597" spans="1:10" x14ac:dyDescent="0.2">
      <c r="A597" s="13">
        <f t="shared" si="8"/>
        <v>205</v>
      </c>
      <c r="B597" s="1" t="s">
        <v>11</v>
      </c>
      <c r="C597" s="1" t="s">
        <v>11</v>
      </c>
      <c r="D597" s="3">
        <v>3.54</v>
      </c>
      <c r="E597" s="3">
        <v>7.62</v>
      </c>
      <c r="F597" s="3">
        <v>4.4800000000000004</v>
      </c>
      <c r="G597" s="3">
        <v>12.94</v>
      </c>
      <c r="H597" s="3">
        <v>15.06</v>
      </c>
      <c r="I597" s="3">
        <v>16.29</v>
      </c>
      <c r="J597" s="2">
        <v>1803</v>
      </c>
    </row>
    <row r="598" spans="1:10" x14ac:dyDescent="0.2">
      <c r="A598" s="13">
        <f t="shared" si="8"/>
        <v>204</v>
      </c>
      <c r="B598" s="1" t="s">
        <v>11</v>
      </c>
      <c r="C598" s="1" t="s">
        <v>11</v>
      </c>
      <c r="D598" s="1" t="s">
        <v>11</v>
      </c>
      <c r="E598" s="3">
        <v>7.61</v>
      </c>
      <c r="F598" s="3">
        <v>4.47</v>
      </c>
      <c r="G598" s="3">
        <v>12.88</v>
      </c>
      <c r="H598" s="3">
        <v>14.99</v>
      </c>
      <c r="I598" s="3">
        <v>16.21</v>
      </c>
      <c r="J598" s="2">
        <v>1796</v>
      </c>
    </row>
    <row r="599" spans="1:10" x14ac:dyDescent="0.2">
      <c r="A599" s="13">
        <f t="shared" si="8"/>
        <v>203</v>
      </c>
      <c r="B599" s="3">
        <v>1.1599999999999999</v>
      </c>
      <c r="C599" s="3">
        <v>1.97</v>
      </c>
      <c r="D599" s="3">
        <v>3.53</v>
      </c>
      <c r="E599" s="3">
        <v>7.6</v>
      </c>
      <c r="F599" s="3">
        <v>4.45</v>
      </c>
      <c r="G599" s="3">
        <v>12.83</v>
      </c>
      <c r="H599" s="3">
        <v>14.93</v>
      </c>
      <c r="I599" s="3">
        <v>16.14</v>
      </c>
      <c r="J599" s="2">
        <v>1788</v>
      </c>
    </row>
    <row r="600" spans="1:10" x14ac:dyDescent="0.2">
      <c r="A600" s="13">
        <f t="shared" si="8"/>
        <v>202</v>
      </c>
      <c r="B600" s="1" t="s">
        <v>11</v>
      </c>
      <c r="C600" s="1" t="s">
        <v>11</v>
      </c>
      <c r="D600" s="1" t="s">
        <v>11</v>
      </c>
      <c r="E600" s="3">
        <v>7.59</v>
      </c>
      <c r="F600" s="3">
        <v>4.43</v>
      </c>
      <c r="G600" s="3">
        <v>12.77</v>
      </c>
      <c r="H600" s="3">
        <v>14.86</v>
      </c>
      <c r="I600" s="3">
        <v>16.07</v>
      </c>
      <c r="J600" s="2">
        <v>1781</v>
      </c>
    </row>
    <row r="601" spans="1:10" x14ac:dyDescent="0.2">
      <c r="A601" s="13">
        <f t="shared" si="8"/>
        <v>201</v>
      </c>
      <c r="B601" s="1" t="s">
        <v>11</v>
      </c>
      <c r="C601" s="3">
        <v>1.96</v>
      </c>
      <c r="D601" s="3">
        <v>3.52</v>
      </c>
      <c r="E601" s="3">
        <v>7.58</v>
      </c>
      <c r="F601" s="3">
        <v>4.41</v>
      </c>
      <c r="G601" s="3">
        <v>12.72</v>
      </c>
      <c r="H601" s="3">
        <v>14.79</v>
      </c>
      <c r="I601" s="3">
        <v>16</v>
      </c>
      <c r="J601" s="2">
        <v>1774</v>
      </c>
    </row>
    <row r="602" spans="1:10" x14ac:dyDescent="0.2">
      <c r="A602" s="13">
        <f t="shared" si="8"/>
        <v>200</v>
      </c>
      <c r="B602" s="1" t="s">
        <v>11</v>
      </c>
      <c r="C602" s="1" t="s">
        <v>11</v>
      </c>
      <c r="D602" s="7" t="s">
        <v>11</v>
      </c>
      <c r="E602" s="3">
        <v>7.57</v>
      </c>
      <c r="F602" s="3">
        <v>4.4000000000000004</v>
      </c>
      <c r="G602" s="3">
        <v>12.66</v>
      </c>
      <c r="H602" s="3">
        <v>14.73</v>
      </c>
      <c r="I602" s="3">
        <v>15.93</v>
      </c>
      <c r="J602" s="2">
        <v>1767</v>
      </c>
    </row>
    <row r="603" spans="1:10" x14ac:dyDescent="0.2">
      <c r="A603" s="13">
        <f t="shared" si="8"/>
        <v>199</v>
      </c>
      <c r="B603" s="1" t="s">
        <v>11</v>
      </c>
      <c r="C603" s="1" t="s">
        <v>11</v>
      </c>
      <c r="D603" s="8">
        <v>3.51</v>
      </c>
      <c r="E603" s="3">
        <v>7.56</v>
      </c>
      <c r="F603" s="3">
        <v>4.38</v>
      </c>
      <c r="G603" s="3">
        <v>12.61</v>
      </c>
      <c r="H603" s="3">
        <v>14.66</v>
      </c>
      <c r="I603" s="3">
        <v>15.86</v>
      </c>
      <c r="J603" s="2">
        <v>1760</v>
      </c>
    </row>
    <row r="604" spans="1:10" x14ac:dyDescent="0.2">
      <c r="A604" s="13">
        <f t="shared" si="8"/>
        <v>198</v>
      </c>
      <c r="B604" s="1" t="s">
        <v>11</v>
      </c>
      <c r="C604" s="3">
        <v>1.95</v>
      </c>
      <c r="D604" s="7" t="s">
        <v>11</v>
      </c>
      <c r="E604" s="3">
        <v>7.55</v>
      </c>
      <c r="F604" s="3">
        <v>4.3600000000000003</v>
      </c>
      <c r="G604" s="3">
        <v>12.55</v>
      </c>
      <c r="H604" s="3">
        <v>14.59</v>
      </c>
      <c r="I604" s="3">
        <v>15.78</v>
      </c>
      <c r="J604" s="2">
        <v>1753</v>
      </c>
    </row>
    <row r="605" spans="1:10" x14ac:dyDescent="0.2">
      <c r="A605" s="13">
        <f t="shared" si="8"/>
        <v>197</v>
      </c>
      <c r="B605" s="1" t="s">
        <v>11</v>
      </c>
      <c r="C605" s="1" t="s">
        <v>11</v>
      </c>
      <c r="D605" s="8">
        <v>3.5</v>
      </c>
      <c r="E605" s="3">
        <v>7.54</v>
      </c>
      <c r="F605" s="3">
        <v>4.3499999999999996</v>
      </c>
      <c r="G605" s="3">
        <v>12.5</v>
      </c>
      <c r="H605" s="3">
        <v>14.53</v>
      </c>
      <c r="I605" s="3">
        <v>15.71</v>
      </c>
      <c r="J605" s="2">
        <v>1746</v>
      </c>
    </row>
    <row r="606" spans="1:10" x14ac:dyDescent="0.2">
      <c r="A606" s="13">
        <f t="shared" si="8"/>
        <v>196</v>
      </c>
      <c r="B606" s="1" t="s">
        <v>11</v>
      </c>
      <c r="C606" s="3">
        <v>1.94</v>
      </c>
      <c r="D606" s="7" t="s">
        <v>11</v>
      </c>
      <c r="E606" s="3">
        <v>7.53</v>
      </c>
      <c r="F606" s="3">
        <v>4.33</v>
      </c>
      <c r="G606" s="3">
        <v>12.44</v>
      </c>
      <c r="H606" s="3">
        <v>14.46</v>
      </c>
      <c r="I606" s="3">
        <v>15.64</v>
      </c>
      <c r="J606" s="2">
        <v>1739</v>
      </c>
    </row>
    <row r="607" spans="1:10" x14ac:dyDescent="0.2">
      <c r="A607" s="13">
        <f t="shared" si="8"/>
        <v>195</v>
      </c>
      <c r="B607" s="1" t="s">
        <v>11</v>
      </c>
      <c r="C607" s="1" t="s">
        <v>11</v>
      </c>
      <c r="D607" s="8">
        <v>3.49</v>
      </c>
      <c r="E607" s="3">
        <v>7.52</v>
      </c>
      <c r="F607" s="3">
        <v>4.3099999999999996</v>
      </c>
      <c r="G607" s="3">
        <v>12.38</v>
      </c>
      <c r="H607" s="3">
        <v>14.39</v>
      </c>
      <c r="I607" s="3">
        <v>15.57</v>
      </c>
      <c r="J607" s="2">
        <v>1732</v>
      </c>
    </row>
    <row r="608" spans="1:10" x14ac:dyDescent="0.2">
      <c r="A608" s="13">
        <f t="shared" si="8"/>
        <v>194</v>
      </c>
      <c r="B608" s="3">
        <v>1.1499999999999999</v>
      </c>
      <c r="C608" s="1" t="s">
        <v>11</v>
      </c>
      <c r="D608" s="7" t="s">
        <v>11</v>
      </c>
      <c r="E608" s="3">
        <v>7.51</v>
      </c>
      <c r="F608" s="3">
        <v>4.29</v>
      </c>
      <c r="G608" s="3">
        <v>12.33</v>
      </c>
      <c r="H608" s="3">
        <v>14.33</v>
      </c>
      <c r="I608" s="3">
        <v>15.5</v>
      </c>
      <c r="J608" s="2">
        <v>1725</v>
      </c>
    </row>
    <row r="609" spans="1:10" x14ac:dyDescent="0.2">
      <c r="A609" s="13">
        <f t="shared" si="8"/>
        <v>193</v>
      </c>
      <c r="B609" s="1" t="s">
        <v>11</v>
      </c>
      <c r="C609" s="3">
        <v>1.93</v>
      </c>
      <c r="D609" s="8">
        <v>3.48</v>
      </c>
      <c r="E609" s="3">
        <v>7.5</v>
      </c>
      <c r="F609" s="3">
        <v>4.28</v>
      </c>
      <c r="G609" s="3">
        <v>12.27</v>
      </c>
      <c r="H609" s="3">
        <v>14.26</v>
      </c>
      <c r="I609" s="3">
        <v>15.42</v>
      </c>
      <c r="J609" s="2">
        <v>1718</v>
      </c>
    </row>
    <row r="610" spans="1:10" x14ac:dyDescent="0.2">
      <c r="A610" s="13">
        <f t="shared" si="8"/>
        <v>192</v>
      </c>
      <c r="B610" s="1" t="s">
        <v>11</v>
      </c>
      <c r="C610" s="1" t="s">
        <v>11</v>
      </c>
      <c r="D610" s="7" t="s">
        <v>11</v>
      </c>
      <c r="E610" s="3">
        <v>7.49</v>
      </c>
      <c r="F610" s="3">
        <v>4.26</v>
      </c>
      <c r="G610" s="3">
        <v>12.22</v>
      </c>
      <c r="H610" s="3">
        <v>14.19</v>
      </c>
      <c r="I610" s="3">
        <v>15.35</v>
      </c>
      <c r="J610" s="2">
        <v>1711</v>
      </c>
    </row>
    <row r="611" spans="1:10" x14ac:dyDescent="0.2">
      <c r="A611" s="13">
        <f t="shared" si="8"/>
        <v>191</v>
      </c>
      <c r="B611" s="1" t="s">
        <v>11</v>
      </c>
      <c r="C611" s="3">
        <v>1.92</v>
      </c>
      <c r="D611" s="8">
        <v>3.47</v>
      </c>
      <c r="E611" s="3">
        <v>7.48</v>
      </c>
      <c r="F611" s="3">
        <v>4.24</v>
      </c>
      <c r="G611" s="3">
        <v>12.16</v>
      </c>
      <c r="H611" s="3">
        <v>14.13</v>
      </c>
      <c r="I611" s="3">
        <v>15.28</v>
      </c>
      <c r="J611" s="2">
        <v>1704</v>
      </c>
    </row>
    <row r="612" spans="1:10" x14ac:dyDescent="0.2">
      <c r="A612" s="13">
        <f t="shared" si="8"/>
        <v>190</v>
      </c>
      <c r="B612" s="1" t="s">
        <v>11</v>
      </c>
      <c r="C612" s="1" t="s">
        <v>11</v>
      </c>
      <c r="D612" s="7" t="s">
        <v>11</v>
      </c>
      <c r="E612" s="3">
        <v>7.47</v>
      </c>
      <c r="F612" s="3">
        <v>4.2300000000000004</v>
      </c>
      <c r="G612" s="3">
        <v>12.11</v>
      </c>
      <c r="H612" s="3">
        <v>14.06</v>
      </c>
      <c r="I612" s="3">
        <v>15.21</v>
      </c>
      <c r="J612" s="2">
        <v>1697</v>
      </c>
    </row>
    <row r="613" spans="1:10" x14ac:dyDescent="0.2">
      <c r="A613" s="13">
        <f t="shared" si="8"/>
        <v>189</v>
      </c>
      <c r="B613" s="1" t="s">
        <v>11</v>
      </c>
      <c r="C613" s="1" t="s">
        <v>11</v>
      </c>
      <c r="D613" s="8">
        <v>3.46</v>
      </c>
      <c r="E613" s="3">
        <v>7.46</v>
      </c>
      <c r="F613" s="3">
        <v>4.21</v>
      </c>
      <c r="G613" s="3">
        <v>12.05</v>
      </c>
      <c r="H613" s="3">
        <v>14</v>
      </c>
      <c r="I613" s="3">
        <v>15.14</v>
      </c>
      <c r="J613" s="2">
        <v>1690</v>
      </c>
    </row>
    <row r="614" spans="1:10" x14ac:dyDescent="0.2">
      <c r="A614" s="13">
        <f t="shared" si="8"/>
        <v>188</v>
      </c>
      <c r="B614" s="1" t="s">
        <v>11</v>
      </c>
      <c r="C614" s="3">
        <v>1.91</v>
      </c>
      <c r="D614" s="7" t="s">
        <v>11</v>
      </c>
      <c r="E614" s="3">
        <v>7.45</v>
      </c>
      <c r="F614" s="3">
        <v>4.1900000000000004</v>
      </c>
      <c r="G614" s="3">
        <v>11.99</v>
      </c>
      <c r="H614" s="3">
        <v>13.93</v>
      </c>
      <c r="I614" s="3">
        <v>15.06</v>
      </c>
      <c r="J614" s="2">
        <v>1683</v>
      </c>
    </row>
    <row r="615" spans="1:10" x14ac:dyDescent="0.2">
      <c r="A615" s="13">
        <f t="shared" si="8"/>
        <v>187</v>
      </c>
      <c r="B615" s="1" t="s">
        <v>11</v>
      </c>
      <c r="C615" s="1" t="s">
        <v>11</v>
      </c>
      <c r="D615" s="8">
        <v>3.45</v>
      </c>
      <c r="E615" s="3">
        <v>7.44</v>
      </c>
      <c r="F615" s="3">
        <v>4.17</v>
      </c>
      <c r="G615" s="3">
        <v>11.94</v>
      </c>
      <c r="H615" s="3">
        <v>13.86</v>
      </c>
      <c r="I615" s="3">
        <v>14.99</v>
      </c>
      <c r="J615" s="2">
        <v>1676</v>
      </c>
    </row>
    <row r="616" spans="1:10" x14ac:dyDescent="0.2">
      <c r="A616" s="13">
        <f t="shared" si="8"/>
        <v>186</v>
      </c>
      <c r="B616" s="3">
        <v>1.1399999999999999</v>
      </c>
      <c r="C616" s="3">
        <v>1.9</v>
      </c>
      <c r="D616" s="7" t="s">
        <v>11</v>
      </c>
      <c r="E616" s="3">
        <v>7.43</v>
      </c>
      <c r="F616" s="3">
        <v>4.16</v>
      </c>
      <c r="G616" s="3">
        <v>11.88</v>
      </c>
      <c r="H616" s="3">
        <v>13.8</v>
      </c>
      <c r="I616" s="3">
        <v>14.92</v>
      </c>
      <c r="J616" s="2">
        <v>1669</v>
      </c>
    </row>
    <row r="617" spans="1:10" x14ac:dyDescent="0.2">
      <c r="A617" s="13">
        <f t="shared" si="8"/>
        <v>185</v>
      </c>
      <c r="B617" s="1" t="s">
        <v>11</v>
      </c>
      <c r="C617" s="1" t="s">
        <v>11</v>
      </c>
      <c r="D617" s="8">
        <v>3.44</v>
      </c>
      <c r="E617" s="3">
        <v>7.42</v>
      </c>
      <c r="F617" s="3">
        <v>4.1399999999999997</v>
      </c>
      <c r="G617" s="3">
        <v>11.83</v>
      </c>
      <c r="H617" s="3">
        <v>13.73</v>
      </c>
      <c r="I617" s="3">
        <v>14.85</v>
      </c>
      <c r="J617" s="2">
        <v>1662</v>
      </c>
    </row>
    <row r="618" spans="1:10" x14ac:dyDescent="0.2">
      <c r="A618" s="13">
        <f t="shared" si="8"/>
        <v>184</v>
      </c>
      <c r="B618" s="1" t="s">
        <v>11</v>
      </c>
      <c r="C618" s="1" t="s">
        <v>11</v>
      </c>
      <c r="D618" s="7" t="s">
        <v>11</v>
      </c>
      <c r="E618" s="3">
        <v>7.41</v>
      </c>
      <c r="F618" s="3">
        <v>4.12</v>
      </c>
      <c r="G618" s="3">
        <v>11.77</v>
      </c>
      <c r="H618" s="3">
        <v>13.66</v>
      </c>
      <c r="I618" s="3">
        <v>14.78</v>
      </c>
      <c r="J618" s="2">
        <v>1655</v>
      </c>
    </row>
    <row r="619" spans="1:10" x14ac:dyDescent="0.2">
      <c r="A619" s="13">
        <f t="shared" si="8"/>
        <v>183</v>
      </c>
      <c r="B619" s="1" t="s">
        <v>11</v>
      </c>
      <c r="C619" s="3">
        <v>1.89</v>
      </c>
      <c r="D619" s="8">
        <v>3.43</v>
      </c>
      <c r="E619" s="3">
        <v>7.4</v>
      </c>
      <c r="F619" s="3">
        <v>4.1100000000000003</v>
      </c>
      <c r="G619" s="3">
        <v>11.72</v>
      </c>
      <c r="H619" s="3">
        <v>13.6</v>
      </c>
      <c r="I619" s="3">
        <v>14.71</v>
      </c>
      <c r="J619" s="2">
        <v>1648</v>
      </c>
    </row>
    <row r="620" spans="1:10" x14ac:dyDescent="0.2">
      <c r="A620" s="13">
        <f t="shared" si="8"/>
        <v>182</v>
      </c>
      <c r="B620" s="1" t="s">
        <v>11</v>
      </c>
      <c r="C620" s="1" t="s">
        <v>11</v>
      </c>
      <c r="D620" s="7" t="s">
        <v>11</v>
      </c>
      <c r="E620" s="3">
        <v>7.39</v>
      </c>
      <c r="F620" s="3">
        <v>4.09</v>
      </c>
      <c r="G620" s="3">
        <v>11.66</v>
      </c>
      <c r="H620" s="3">
        <v>13.53</v>
      </c>
      <c r="I620" s="3">
        <v>14.63</v>
      </c>
      <c r="J620" s="2">
        <v>1641</v>
      </c>
    </row>
    <row r="621" spans="1:10" x14ac:dyDescent="0.2">
      <c r="A621" s="13">
        <f t="shared" si="8"/>
        <v>181</v>
      </c>
      <c r="B621" s="1" t="s">
        <v>11</v>
      </c>
      <c r="C621" s="3">
        <v>1.88</v>
      </c>
      <c r="D621" s="8">
        <v>3.42</v>
      </c>
      <c r="E621" s="3">
        <v>7.38</v>
      </c>
      <c r="F621" s="3">
        <v>4.07</v>
      </c>
      <c r="G621" s="3">
        <v>11.61</v>
      </c>
      <c r="H621" s="3">
        <v>13.46</v>
      </c>
      <c r="I621" s="3">
        <v>14.56</v>
      </c>
      <c r="J621" s="2">
        <v>1634</v>
      </c>
    </row>
    <row r="622" spans="1:10" x14ac:dyDescent="0.2">
      <c r="A622" s="13">
        <f t="shared" si="8"/>
        <v>180</v>
      </c>
      <c r="B622" s="1" t="s">
        <v>11</v>
      </c>
      <c r="C622" s="1" t="s">
        <v>11</v>
      </c>
      <c r="D622" s="7" t="s">
        <v>11</v>
      </c>
      <c r="E622" s="3">
        <v>7.37</v>
      </c>
      <c r="F622" s="3">
        <v>4.05</v>
      </c>
      <c r="G622" s="3">
        <v>11.55</v>
      </c>
      <c r="H622" s="3">
        <v>13.4</v>
      </c>
      <c r="I622" s="3">
        <v>14.49</v>
      </c>
      <c r="J622" s="2">
        <v>1627</v>
      </c>
    </row>
    <row r="623" spans="1:10" x14ac:dyDescent="0.2">
      <c r="A623" s="13">
        <f t="shared" si="8"/>
        <v>179</v>
      </c>
      <c r="B623" s="1" t="s">
        <v>11</v>
      </c>
      <c r="C623" s="1" t="s">
        <v>11</v>
      </c>
      <c r="D623" s="8">
        <v>3.41</v>
      </c>
      <c r="E623" s="3">
        <v>7.36</v>
      </c>
      <c r="F623" s="3">
        <v>4.04</v>
      </c>
      <c r="G623" s="3">
        <v>11.49</v>
      </c>
      <c r="H623" s="3">
        <v>13.33</v>
      </c>
      <c r="I623" s="3">
        <v>14.42</v>
      </c>
      <c r="J623" s="2">
        <v>1620</v>
      </c>
    </row>
    <row r="624" spans="1:10" x14ac:dyDescent="0.2">
      <c r="A624" s="13">
        <f t="shared" si="8"/>
        <v>178</v>
      </c>
      <c r="B624" s="3">
        <v>1.1299999999999999</v>
      </c>
      <c r="C624" s="3">
        <v>1.87</v>
      </c>
      <c r="D624" s="7" t="s">
        <v>11</v>
      </c>
      <c r="E624" s="3">
        <v>7.35</v>
      </c>
      <c r="F624" s="3">
        <v>4.0199999999999996</v>
      </c>
      <c r="G624" s="3">
        <v>11.44</v>
      </c>
      <c r="H624" s="3">
        <v>13.26</v>
      </c>
      <c r="I624" s="3">
        <v>14.35</v>
      </c>
      <c r="J624" s="2">
        <v>1613</v>
      </c>
    </row>
    <row r="625" spans="1:10" x14ac:dyDescent="0.2">
      <c r="A625" s="13">
        <f t="shared" si="8"/>
        <v>177</v>
      </c>
      <c r="B625" s="1" t="s">
        <v>11</v>
      </c>
      <c r="C625" s="1" t="s">
        <v>11</v>
      </c>
      <c r="D625" s="8">
        <v>3.4</v>
      </c>
      <c r="E625" s="3">
        <v>7.33</v>
      </c>
      <c r="F625" s="3">
        <v>4</v>
      </c>
      <c r="G625" s="3">
        <v>11.38</v>
      </c>
      <c r="H625" s="3">
        <v>13.2</v>
      </c>
      <c r="I625" s="3">
        <v>14.27</v>
      </c>
      <c r="J625" s="2">
        <v>1606</v>
      </c>
    </row>
    <row r="626" spans="1:10" x14ac:dyDescent="0.2">
      <c r="A626" s="13">
        <f t="shared" si="8"/>
        <v>176</v>
      </c>
      <c r="B626" s="1" t="s">
        <v>11</v>
      </c>
      <c r="C626" s="3">
        <v>1.86</v>
      </c>
      <c r="D626" s="7" t="s">
        <v>11</v>
      </c>
      <c r="E626" s="3">
        <v>7.32</v>
      </c>
      <c r="F626" s="3">
        <v>3.99</v>
      </c>
      <c r="G626" s="3">
        <v>11.33</v>
      </c>
      <c r="H626" s="3">
        <v>13.13</v>
      </c>
      <c r="I626" s="3">
        <v>14.2</v>
      </c>
      <c r="J626" s="2">
        <v>1599</v>
      </c>
    </row>
    <row r="627" spans="1:10" x14ac:dyDescent="0.2">
      <c r="A627" s="13">
        <f t="shared" si="8"/>
        <v>175</v>
      </c>
      <c r="B627" s="1" t="s">
        <v>11</v>
      </c>
      <c r="C627" s="1" t="s">
        <v>11</v>
      </c>
      <c r="D627" s="8">
        <v>3.39</v>
      </c>
      <c r="E627" s="3">
        <v>7.31</v>
      </c>
      <c r="F627" s="3">
        <v>3.97</v>
      </c>
      <c r="G627" s="3">
        <v>11.27</v>
      </c>
      <c r="H627" s="3">
        <v>13.07</v>
      </c>
      <c r="I627" s="3">
        <v>14.13</v>
      </c>
      <c r="J627" s="2">
        <v>1592</v>
      </c>
    </row>
    <row r="628" spans="1:10" x14ac:dyDescent="0.2">
      <c r="A628" s="13">
        <f t="shared" si="8"/>
        <v>174</v>
      </c>
      <c r="B628" s="1" t="s">
        <v>11</v>
      </c>
      <c r="C628" s="1" t="s">
        <v>11</v>
      </c>
      <c r="D628" s="7" t="s">
        <v>11</v>
      </c>
      <c r="E628" s="3">
        <v>7.3</v>
      </c>
      <c r="F628" s="3">
        <v>3.95</v>
      </c>
      <c r="G628" s="3">
        <v>11.22</v>
      </c>
      <c r="H628" s="3">
        <v>13</v>
      </c>
      <c r="I628" s="3">
        <v>14.06</v>
      </c>
      <c r="J628" s="2">
        <v>1585</v>
      </c>
    </row>
    <row r="629" spans="1:10" x14ac:dyDescent="0.2">
      <c r="A629" s="13">
        <f t="shared" ref="A629:A692" si="9">A628-1</f>
        <v>173</v>
      </c>
      <c r="B629" s="1" t="s">
        <v>11</v>
      </c>
      <c r="C629" s="3">
        <v>1.85</v>
      </c>
      <c r="D629" s="8">
        <v>3.38</v>
      </c>
      <c r="E629" s="3">
        <v>7.29</v>
      </c>
      <c r="F629" s="3">
        <v>3.93</v>
      </c>
      <c r="G629" s="3">
        <v>11.16</v>
      </c>
      <c r="H629" s="3">
        <v>12.93</v>
      </c>
      <c r="I629" s="3">
        <v>13.99</v>
      </c>
      <c r="J629" s="2">
        <v>1578</v>
      </c>
    </row>
    <row r="630" spans="1:10" x14ac:dyDescent="0.2">
      <c r="A630" s="13">
        <f t="shared" si="9"/>
        <v>172</v>
      </c>
      <c r="B630" s="1" t="s">
        <v>11</v>
      </c>
      <c r="C630" s="1" t="s">
        <v>11</v>
      </c>
      <c r="D630" s="7" t="s">
        <v>11</v>
      </c>
      <c r="E630" s="3">
        <v>7.28</v>
      </c>
      <c r="F630" s="3">
        <v>3.92</v>
      </c>
      <c r="G630" s="3">
        <v>11.11</v>
      </c>
      <c r="H630" s="3">
        <v>12.87</v>
      </c>
      <c r="I630" s="3">
        <v>13.91</v>
      </c>
      <c r="J630" s="2">
        <v>1571</v>
      </c>
    </row>
    <row r="631" spans="1:10" x14ac:dyDescent="0.2">
      <c r="A631" s="13">
        <f t="shared" si="9"/>
        <v>171</v>
      </c>
      <c r="B631" s="1" t="s">
        <v>11</v>
      </c>
      <c r="C631" s="3">
        <v>1.84</v>
      </c>
      <c r="D631" s="8">
        <v>3.37</v>
      </c>
      <c r="E631" s="3">
        <v>7.27</v>
      </c>
      <c r="F631" s="3">
        <v>3.9</v>
      </c>
      <c r="G631" s="3">
        <v>11.05</v>
      </c>
      <c r="H631" s="3">
        <v>12.8</v>
      </c>
      <c r="I631" s="3">
        <v>13.84</v>
      </c>
      <c r="J631" s="2">
        <v>1564</v>
      </c>
    </row>
    <row r="632" spans="1:10" x14ac:dyDescent="0.2">
      <c r="A632" s="13">
        <f t="shared" si="9"/>
        <v>170</v>
      </c>
      <c r="B632" s="3">
        <v>1.1200000000000001</v>
      </c>
      <c r="C632" s="1" t="s">
        <v>11</v>
      </c>
      <c r="D632" s="7" t="s">
        <v>11</v>
      </c>
      <c r="E632" s="3">
        <v>7.26</v>
      </c>
      <c r="F632" s="3">
        <v>3.88</v>
      </c>
      <c r="G632" s="3">
        <v>10.99</v>
      </c>
      <c r="H632" s="3">
        <v>12.73</v>
      </c>
      <c r="I632" s="3">
        <v>13.77</v>
      </c>
      <c r="J632" s="2">
        <v>1557</v>
      </c>
    </row>
    <row r="633" spans="1:10" x14ac:dyDescent="0.2">
      <c r="A633" s="13">
        <f t="shared" si="9"/>
        <v>169</v>
      </c>
      <c r="B633" s="1" t="s">
        <v>11</v>
      </c>
      <c r="C633" s="1" t="s">
        <v>11</v>
      </c>
      <c r="D633" s="8">
        <v>3.36</v>
      </c>
      <c r="E633" s="3">
        <v>7.25</v>
      </c>
      <c r="F633" s="3">
        <v>3.87</v>
      </c>
      <c r="G633" s="3">
        <v>10.94</v>
      </c>
      <c r="H633" s="3">
        <v>12.67</v>
      </c>
      <c r="I633" s="3">
        <v>13.7</v>
      </c>
      <c r="J633" s="2">
        <v>1550</v>
      </c>
    </row>
    <row r="634" spans="1:10" x14ac:dyDescent="0.2">
      <c r="A634" s="13">
        <f t="shared" si="9"/>
        <v>168</v>
      </c>
      <c r="B634" s="1" t="s">
        <v>11</v>
      </c>
      <c r="C634" s="3">
        <v>1.83</v>
      </c>
      <c r="D634" s="7" t="s">
        <v>11</v>
      </c>
      <c r="E634" s="3">
        <v>7.24</v>
      </c>
      <c r="F634" s="3">
        <v>3.85</v>
      </c>
      <c r="G634" s="3">
        <v>10.88</v>
      </c>
      <c r="H634" s="3">
        <v>12.6</v>
      </c>
      <c r="I634" s="3">
        <v>13.63</v>
      </c>
      <c r="J634" s="2">
        <v>1543</v>
      </c>
    </row>
    <row r="635" spans="1:10" x14ac:dyDescent="0.2">
      <c r="A635" s="13">
        <f t="shared" si="9"/>
        <v>167</v>
      </c>
      <c r="B635" s="1" t="s">
        <v>11</v>
      </c>
      <c r="C635" s="1" t="s">
        <v>11</v>
      </c>
      <c r="D635" s="8">
        <v>3.35</v>
      </c>
      <c r="E635" s="3">
        <v>7.23</v>
      </c>
      <c r="F635" s="3">
        <v>3.83</v>
      </c>
      <c r="G635" s="3">
        <v>10.83</v>
      </c>
      <c r="H635" s="3">
        <v>12.53</v>
      </c>
      <c r="I635" s="3">
        <v>13.55</v>
      </c>
      <c r="J635" s="2">
        <v>1536</v>
      </c>
    </row>
    <row r="636" spans="1:10" x14ac:dyDescent="0.2">
      <c r="A636" s="13">
        <f t="shared" si="9"/>
        <v>166</v>
      </c>
      <c r="B636" s="1" t="s">
        <v>11</v>
      </c>
      <c r="C636" s="3">
        <v>1.82</v>
      </c>
      <c r="D636" s="7" t="s">
        <v>11</v>
      </c>
      <c r="E636" s="3">
        <v>7.22</v>
      </c>
      <c r="F636" s="3">
        <v>3.81</v>
      </c>
      <c r="G636" s="3">
        <v>10.77</v>
      </c>
      <c r="H636" s="3">
        <v>12.47</v>
      </c>
      <c r="I636" s="3">
        <v>13.48</v>
      </c>
      <c r="J636" s="2">
        <v>1529</v>
      </c>
    </row>
    <row r="637" spans="1:10" x14ac:dyDescent="0.2">
      <c r="A637" s="13">
        <f t="shared" si="9"/>
        <v>165</v>
      </c>
      <c r="B637" s="1" t="s">
        <v>11</v>
      </c>
      <c r="C637" s="1" t="s">
        <v>11</v>
      </c>
      <c r="D637" s="8">
        <v>3.34</v>
      </c>
      <c r="E637" s="3">
        <v>7.21</v>
      </c>
      <c r="F637" s="3">
        <v>3.8</v>
      </c>
      <c r="G637" s="3">
        <v>10.72</v>
      </c>
      <c r="H637" s="3">
        <v>12.4</v>
      </c>
      <c r="I637" s="3">
        <v>13.41</v>
      </c>
      <c r="J637" s="2">
        <v>1522</v>
      </c>
    </row>
    <row r="638" spans="1:10" x14ac:dyDescent="0.2">
      <c r="A638" s="13">
        <f t="shared" si="9"/>
        <v>164</v>
      </c>
      <c r="B638" s="1" t="s">
        <v>11</v>
      </c>
      <c r="C638" s="1" t="s">
        <v>11</v>
      </c>
      <c r="D638" s="7" t="s">
        <v>11</v>
      </c>
      <c r="E638" s="3">
        <v>7.2</v>
      </c>
      <c r="F638" s="3">
        <v>3.78</v>
      </c>
      <c r="G638" s="3">
        <v>10.66</v>
      </c>
      <c r="H638" s="3">
        <v>12.33</v>
      </c>
      <c r="I638" s="3">
        <v>13.34</v>
      </c>
      <c r="J638" s="2">
        <v>1515</v>
      </c>
    </row>
    <row r="639" spans="1:10" x14ac:dyDescent="0.2">
      <c r="A639" s="13">
        <f t="shared" si="9"/>
        <v>163</v>
      </c>
      <c r="B639" s="1" t="s">
        <v>11</v>
      </c>
      <c r="C639" s="3">
        <v>1.81</v>
      </c>
      <c r="D639" s="8">
        <v>3.33</v>
      </c>
      <c r="E639" s="3">
        <v>7.19</v>
      </c>
      <c r="F639" s="3">
        <v>3.76</v>
      </c>
      <c r="G639" s="3">
        <v>10.6</v>
      </c>
      <c r="H639" s="3">
        <v>12.27</v>
      </c>
      <c r="I639" s="3">
        <v>13.27</v>
      </c>
      <c r="J639" s="2">
        <v>1507</v>
      </c>
    </row>
    <row r="640" spans="1:10" x14ac:dyDescent="0.2">
      <c r="A640" s="13">
        <f t="shared" si="9"/>
        <v>162</v>
      </c>
      <c r="B640" s="3">
        <v>1.1100000000000001</v>
      </c>
      <c r="C640" s="1" t="s">
        <v>11</v>
      </c>
      <c r="D640" s="7" t="s">
        <v>11</v>
      </c>
      <c r="E640" s="3">
        <v>7.18</v>
      </c>
      <c r="F640" s="3">
        <v>3.75</v>
      </c>
      <c r="G640" s="3">
        <v>10.55</v>
      </c>
      <c r="H640" s="3">
        <v>12.2</v>
      </c>
      <c r="I640" s="3">
        <v>13.2</v>
      </c>
      <c r="J640" s="2">
        <v>1500</v>
      </c>
    </row>
    <row r="641" spans="1:10" x14ac:dyDescent="0.2">
      <c r="A641" s="13">
        <f t="shared" si="9"/>
        <v>161</v>
      </c>
      <c r="B641" s="1" t="s">
        <v>11</v>
      </c>
      <c r="C641" s="3">
        <v>1.8</v>
      </c>
      <c r="D641" s="8">
        <v>3.32</v>
      </c>
      <c r="E641" s="3">
        <v>7.17</v>
      </c>
      <c r="F641" s="3">
        <v>3.73</v>
      </c>
      <c r="G641" s="3">
        <v>10.49</v>
      </c>
      <c r="H641" s="3">
        <v>12.13</v>
      </c>
      <c r="I641" s="3">
        <v>13.12</v>
      </c>
      <c r="J641" s="2">
        <v>1493</v>
      </c>
    </row>
    <row r="642" spans="1:10" x14ac:dyDescent="0.2">
      <c r="A642" s="13">
        <f t="shared" si="9"/>
        <v>160</v>
      </c>
      <c r="B642" s="1" t="s">
        <v>11</v>
      </c>
      <c r="C642" s="1" t="s">
        <v>11</v>
      </c>
      <c r="D642" s="7" t="s">
        <v>11</v>
      </c>
      <c r="E642" s="3">
        <v>7.16</v>
      </c>
      <c r="F642" s="3">
        <v>3.71</v>
      </c>
      <c r="G642" s="3">
        <v>10.44</v>
      </c>
      <c r="H642" s="3">
        <v>12.07</v>
      </c>
      <c r="I642" s="3">
        <v>13.05</v>
      </c>
      <c r="J642" s="2">
        <v>1486</v>
      </c>
    </row>
    <row r="643" spans="1:10" x14ac:dyDescent="0.2">
      <c r="A643" s="13">
        <f t="shared" si="9"/>
        <v>159</v>
      </c>
      <c r="B643" s="1" t="s">
        <v>11</v>
      </c>
      <c r="C643" s="1" t="s">
        <v>11</v>
      </c>
      <c r="D643" s="8">
        <v>3.31</v>
      </c>
      <c r="E643" s="3">
        <v>7.15</v>
      </c>
      <c r="F643" s="3">
        <v>3.69</v>
      </c>
      <c r="G643" s="3">
        <v>10.38</v>
      </c>
      <c r="H643" s="3">
        <v>12</v>
      </c>
      <c r="I643" s="3">
        <v>12.98</v>
      </c>
      <c r="J643" s="2">
        <v>1479</v>
      </c>
    </row>
    <row r="644" spans="1:10" x14ac:dyDescent="0.2">
      <c r="A644" s="13">
        <f t="shared" si="9"/>
        <v>158</v>
      </c>
      <c r="B644" s="1" t="s">
        <v>11</v>
      </c>
      <c r="C644" s="3">
        <v>1.79</v>
      </c>
      <c r="D644" s="7" t="s">
        <v>11</v>
      </c>
      <c r="E644" s="3">
        <v>7.14</v>
      </c>
      <c r="F644" s="3">
        <v>3.68</v>
      </c>
      <c r="G644" s="3">
        <v>10.33</v>
      </c>
      <c r="H644" s="3">
        <v>11.93</v>
      </c>
      <c r="I644" s="3">
        <v>12.91</v>
      </c>
      <c r="J644" s="2">
        <v>1472</v>
      </c>
    </row>
    <row r="645" spans="1:10" x14ac:dyDescent="0.2">
      <c r="A645" s="13">
        <f t="shared" si="9"/>
        <v>157</v>
      </c>
      <c r="B645" s="1" t="s">
        <v>11</v>
      </c>
      <c r="C645" s="1" t="s">
        <v>11</v>
      </c>
      <c r="D645" s="8">
        <v>3.3</v>
      </c>
      <c r="E645" s="3">
        <v>7.13</v>
      </c>
      <c r="F645" s="3">
        <v>3.66</v>
      </c>
      <c r="G645" s="3">
        <v>10.27</v>
      </c>
      <c r="H645" s="3">
        <v>11.87</v>
      </c>
      <c r="I645" s="3">
        <v>12.84</v>
      </c>
      <c r="J645" s="2">
        <v>1465</v>
      </c>
    </row>
    <row r="646" spans="1:10" x14ac:dyDescent="0.2">
      <c r="A646" s="13">
        <f t="shared" si="9"/>
        <v>156</v>
      </c>
      <c r="B646" s="1" t="s">
        <v>11</v>
      </c>
      <c r="C646" s="3">
        <v>1.78</v>
      </c>
      <c r="D646" s="8">
        <v>3.29</v>
      </c>
      <c r="E646" s="3">
        <v>7.12</v>
      </c>
      <c r="F646" s="3">
        <v>3.64</v>
      </c>
      <c r="G646" s="3">
        <v>10.220000000000001</v>
      </c>
      <c r="H646" s="3">
        <v>11.8</v>
      </c>
      <c r="I646" s="3">
        <v>12.76</v>
      </c>
      <c r="J646" s="2">
        <v>1458</v>
      </c>
    </row>
    <row r="647" spans="1:10" x14ac:dyDescent="0.2">
      <c r="A647" s="13">
        <f t="shared" si="9"/>
        <v>155</v>
      </c>
      <c r="B647" s="1" t="s">
        <v>11</v>
      </c>
      <c r="C647" s="1" t="s">
        <v>11</v>
      </c>
      <c r="D647" s="7" t="s">
        <v>11</v>
      </c>
      <c r="E647" s="3">
        <v>7.11</v>
      </c>
      <c r="F647" s="3">
        <v>3.63</v>
      </c>
      <c r="G647" s="3">
        <v>10.16</v>
      </c>
      <c r="H647" s="3">
        <v>11.74</v>
      </c>
      <c r="I647" s="3">
        <v>12.69</v>
      </c>
      <c r="J647" s="2">
        <v>1451</v>
      </c>
    </row>
    <row r="648" spans="1:10" x14ac:dyDescent="0.2">
      <c r="A648" s="13">
        <f t="shared" si="9"/>
        <v>154</v>
      </c>
      <c r="B648" s="3">
        <v>1.1000000000000001</v>
      </c>
      <c r="C648" s="1" t="s">
        <v>11</v>
      </c>
      <c r="D648" s="8">
        <v>3.28</v>
      </c>
      <c r="E648" s="3">
        <v>7.1</v>
      </c>
      <c r="F648" s="3">
        <v>3.61</v>
      </c>
      <c r="G648" s="3">
        <v>10.1</v>
      </c>
      <c r="H648" s="3">
        <v>11.67</v>
      </c>
      <c r="I648" s="3">
        <v>12.62</v>
      </c>
      <c r="J648" s="2">
        <v>1444</v>
      </c>
    </row>
    <row r="649" spans="1:10" x14ac:dyDescent="0.2">
      <c r="A649" s="13">
        <f t="shared" si="9"/>
        <v>153</v>
      </c>
      <c r="B649" s="1" t="s">
        <v>11</v>
      </c>
      <c r="C649" s="3">
        <v>1.77</v>
      </c>
      <c r="D649" s="7" t="s">
        <v>11</v>
      </c>
      <c r="E649" s="3">
        <v>7.09</v>
      </c>
      <c r="F649" s="3">
        <v>3.59</v>
      </c>
      <c r="G649" s="3">
        <v>10.050000000000001</v>
      </c>
      <c r="H649" s="3">
        <v>11.6</v>
      </c>
      <c r="I649" s="3">
        <v>12.55</v>
      </c>
      <c r="J649" s="2">
        <v>1437</v>
      </c>
    </row>
    <row r="650" spans="1:10" x14ac:dyDescent="0.2">
      <c r="A650" s="13">
        <f t="shared" si="9"/>
        <v>152</v>
      </c>
      <c r="B650" s="1" t="s">
        <v>11</v>
      </c>
      <c r="C650" s="1" t="s">
        <v>11</v>
      </c>
      <c r="D650" s="8">
        <v>3.27</v>
      </c>
      <c r="E650" s="3">
        <v>7.08</v>
      </c>
      <c r="F650" s="3">
        <v>3.57</v>
      </c>
      <c r="G650" s="3">
        <v>9.99</v>
      </c>
      <c r="H650" s="3">
        <v>11.54</v>
      </c>
      <c r="I650" s="3">
        <v>12.48</v>
      </c>
      <c r="J650" s="2">
        <v>1430</v>
      </c>
    </row>
    <row r="651" spans="1:10" x14ac:dyDescent="0.2">
      <c r="A651" s="13">
        <f t="shared" si="9"/>
        <v>151</v>
      </c>
      <c r="B651" s="1" t="s">
        <v>11</v>
      </c>
      <c r="C651" s="3">
        <v>1.76</v>
      </c>
      <c r="D651" s="7" t="s">
        <v>11</v>
      </c>
      <c r="E651" s="3">
        <v>7.07</v>
      </c>
      <c r="F651" s="3">
        <v>3.56</v>
      </c>
      <c r="G651" s="3">
        <v>9.94</v>
      </c>
      <c r="H651" s="3">
        <v>11.47</v>
      </c>
      <c r="I651" s="3">
        <v>12.4</v>
      </c>
      <c r="J651" s="2">
        <v>1423</v>
      </c>
    </row>
    <row r="652" spans="1:10" x14ac:dyDescent="0.2">
      <c r="A652" s="13">
        <f t="shared" si="9"/>
        <v>150</v>
      </c>
      <c r="B652" s="1" t="s">
        <v>11</v>
      </c>
      <c r="C652" s="1" t="s">
        <v>11</v>
      </c>
      <c r="D652" s="3">
        <v>3.26</v>
      </c>
      <c r="E652" s="3">
        <v>7.06</v>
      </c>
      <c r="F652" s="3">
        <v>3.54</v>
      </c>
      <c r="G652" s="3">
        <v>9.8800000000000008</v>
      </c>
      <c r="H652" s="3">
        <v>11.4</v>
      </c>
      <c r="I652" s="3">
        <v>12.33</v>
      </c>
      <c r="J652" s="2">
        <v>1416</v>
      </c>
    </row>
    <row r="653" spans="1:10" x14ac:dyDescent="0.2">
      <c r="A653" s="13">
        <f t="shared" si="9"/>
        <v>149</v>
      </c>
      <c r="B653" s="1" t="s">
        <v>11</v>
      </c>
      <c r="C653" s="1" t="s">
        <v>11</v>
      </c>
      <c r="D653" s="1" t="s">
        <v>11</v>
      </c>
      <c r="E653" s="3">
        <v>7.05</v>
      </c>
      <c r="F653" s="3">
        <v>3.52</v>
      </c>
      <c r="G653" s="3">
        <v>9.83</v>
      </c>
      <c r="H653" s="3">
        <v>11.34</v>
      </c>
      <c r="I653" s="3">
        <v>12.26</v>
      </c>
      <c r="J653" s="2">
        <v>1409</v>
      </c>
    </row>
    <row r="654" spans="1:10" x14ac:dyDescent="0.2">
      <c r="A654" s="13">
        <f t="shared" si="9"/>
        <v>148</v>
      </c>
      <c r="B654" s="1" t="s">
        <v>11</v>
      </c>
      <c r="C654" s="3">
        <v>1.75</v>
      </c>
      <c r="D654" s="3">
        <v>3.25</v>
      </c>
      <c r="E654" s="3">
        <v>7.04</v>
      </c>
      <c r="F654" s="3">
        <v>3.51</v>
      </c>
      <c r="G654" s="3">
        <v>9.77</v>
      </c>
      <c r="H654" s="3">
        <v>11.27</v>
      </c>
      <c r="I654" s="3">
        <v>12.19</v>
      </c>
      <c r="J654" s="2">
        <v>1402</v>
      </c>
    </row>
    <row r="655" spans="1:10" x14ac:dyDescent="0.2">
      <c r="A655" s="13">
        <f t="shared" si="9"/>
        <v>147</v>
      </c>
      <c r="B655" s="1" t="s">
        <v>11</v>
      </c>
      <c r="C655" s="1" t="s">
        <v>11</v>
      </c>
      <c r="D655" s="1" t="s">
        <v>11</v>
      </c>
      <c r="E655" s="3">
        <v>7.03</v>
      </c>
      <c r="F655" s="3">
        <v>3.49</v>
      </c>
      <c r="G655" s="3">
        <v>9.7100000000000009</v>
      </c>
      <c r="H655" s="3">
        <v>11.2</v>
      </c>
      <c r="I655" s="3">
        <v>12.12</v>
      </c>
      <c r="J655" s="2">
        <v>1395</v>
      </c>
    </row>
    <row r="656" spans="1:10" x14ac:dyDescent="0.2">
      <c r="A656" s="13">
        <f t="shared" si="9"/>
        <v>146</v>
      </c>
      <c r="B656" s="1" t="s">
        <v>11</v>
      </c>
      <c r="C656" s="3">
        <v>1.74</v>
      </c>
      <c r="D656" s="3">
        <v>3.24</v>
      </c>
      <c r="E656" s="3">
        <v>7.02</v>
      </c>
      <c r="F656" s="3">
        <v>3.47</v>
      </c>
      <c r="G656" s="3">
        <v>9.66</v>
      </c>
      <c r="H656" s="3">
        <v>11.14</v>
      </c>
      <c r="I656" s="3">
        <v>12.04</v>
      </c>
      <c r="J656" s="2">
        <v>1388</v>
      </c>
    </row>
    <row r="657" spans="1:10" x14ac:dyDescent="0.2">
      <c r="A657" s="13">
        <f t="shared" si="9"/>
        <v>145</v>
      </c>
      <c r="B657" s="3">
        <v>1.0900000000000001</v>
      </c>
      <c r="C657" s="1" t="s">
        <v>11</v>
      </c>
      <c r="D657" s="1" t="s">
        <v>11</v>
      </c>
      <c r="E657" s="3">
        <v>7.01</v>
      </c>
      <c r="F657" s="3">
        <v>3.45</v>
      </c>
      <c r="G657" s="3">
        <v>9.6</v>
      </c>
      <c r="H657" s="3">
        <v>11.07</v>
      </c>
      <c r="I657" s="3">
        <v>11.97</v>
      </c>
      <c r="J657" s="2">
        <v>1381</v>
      </c>
    </row>
    <row r="658" spans="1:10" x14ac:dyDescent="0.2">
      <c r="A658" s="13">
        <f t="shared" si="9"/>
        <v>144</v>
      </c>
      <c r="B658" s="1" t="s">
        <v>11</v>
      </c>
      <c r="C658" s="1" t="s">
        <v>11</v>
      </c>
      <c r="D658" s="3">
        <v>3.23</v>
      </c>
      <c r="E658" s="3">
        <v>7</v>
      </c>
      <c r="F658" s="3">
        <v>3.44</v>
      </c>
      <c r="G658" s="3">
        <v>9.5500000000000007</v>
      </c>
      <c r="H658" s="3">
        <v>11</v>
      </c>
      <c r="I658" s="3">
        <v>11.9</v>
      </c>
      <c r="J658" s="2">
        <v>1374</v>
      </c>
    </row>
    <row r="659" spans="1:10" x14ac:dyDescent="0.2">
      <c r="A659" s="13">
        <f t="shared" si="9"/>
        <v>143</v>
      </c>
      <c r="B659" s="1" t="s">
        <v>11</v>
      </c>
      <c r="C659" s="3">
        <v>1.73</v>
      </c>
      <c r="D659" s="1" t="s">
        <v>11</v>
      </c>
      <c r="E659" s="3">
        <v>6.99</v>
      </c>
      <c r="F659" s="3">
        <v>3.42</v>
      </c>
      <c r="G659" s="3">
        <v>9.49</v>
      </c>
      <c r="H659" s="3">
        <v>10.94</v>
      </c>
      <c r="I659" s="3">
        <v>11.83</v>
      </c>
      <c r="J659" s="2">
        <v>1367</v>
      </c>
    </row>
    <row r="660" spans="1:10" x14ac:dyDescent="0.2">
      <c r="A660" s="13">
        <f t="shared" si="9"/>
        <v>142</v>
      </c>
      <c r="B660" s="1" t="s">
        <v>11</v>
      </c>
      <c r="C660" s="1" t="s">
        <v>11</v>
      </c>
      <c r="D660" s="3">
        <v>3.22</v>
      </c>
      <c r="E660" s="3">
        <v>6.98</v>
      </c>
      <c r="F660" s="3">
        <v>3.4</v>
      </c>
      <c r="G660" s="3">
        <v>9.44</v>
      </c>
      <c r="H660" s="3">
        <v>10.87</v>
      </c>
      <c r="I660" s="3">
        <v>11.76</v>
      </c>
      <c r="J660" s="2">
        <v>1360</v>
      </c>
    </row>
    <row r="661" spans="1:10" x14ac:dyDescent="0.2">
      <c r="A661" s="13">
        <f t="shared" si="9"/>
        <v>141</v>
      </c>
      <c r="B661" s="1" t="s">
        <v>11</v>
      </c>
      <c r="C661" s="3">
        <v>1.72</v>
      </c>
      <c r="D661" s="1" t="s">
        <v>11</v>
      </c>
      <c r="E661" s="3">
        <v>6.97</v>
      </c>
      <c r="F661" s="3">
        <v>3.39</v>
      </c>
      <c r="G661" s="3">
        <v>9.3800000000000008</v>
      </c>
      <c r="H661" s="3">
        <v>10.8</v>
      </c>
      <c r="I661" s="3">
        <v>11.68</v>
      </c>
      <c r="J661" s="2">
        <v>1352</v>
      </c>
    </row>
    <row r="662" spans="1:10" x14ac:dyDescent="0.2">
      <c r="A662" s="13">
        <f t="shared" si="9"/>
        <v>140</v>
      </c>
      <c r="B662" s="1" t="s">
        <v>11</v>
      </c>
      <c r="C662" s="1" t="s">
        <v>11</v>
      </c>
      <c r="D662" s="3">
        <v>3.21</v>
      </c>
      <c r="E662" s="3">
        <v>6.96</v>
      </c>
      <c r="F662" s="3">
        <v>3.37</v>
      </c>
      <c r="G662" s="3">
        <v>9.32</v>
      </c>
      <c r="H662" s="3">
        <v>10.74</v>
      </c>
      <c r="I662" s="3">
        <v>11.61</v>
      </c>
      <c r="J662" s="2">
        <v>1345</v>
      </c>
    </row>
    <row r="663" spans="1:10" x14ac:dyDescent="0.2">
      <c r="A663" s="13">
        <f t="shared" si="9"/>
        <v>139</v>
      </c>
      <c r="B663" s="1" t="s">
        <v>11</v>
      </c>
      <c r="C663" s="1" t="s">
        <v>11</v>
      </c>
      <c r="D663" s="1" t="s">
        <v>11</v>
      </c>
      <c r="E663" s="3">
        <v>6.95</v>
      </c>
      <c r="F663" s="3">
        <v>3.35</v>
      </c>
      <c r="G663" s="3">
        <v>9.27</v>
      </c>
      <c r="H663" s="3">
        <v>10.67</v>
      </c>
      <c r="I663" s="3">
        <v>11.54</v>
      </c>
      <c r="J663" s="2">
        <v>1338</v>
      </c>
    </row>
    <row r="664" spans="1:10" x14ac:dyDescent="0.2">
      <c r="A664" s="13">
        <f t="shared" si="9"/>
        <v>138</v>
      </c>
      <c r="B664" s="1" t="s">
        <v>11</v>
      </c>
      <c r="C664" s="3">
        <v>1.71</v>
      </c>
      <c r="D664" s="3">
        <v>3.2</v>
      </c>
      <c r="E664" s="3">
        <v>6.94</v>
      </c>
      <c r="F664" s="3">
        <v>3.33</v>
      </c>
      <c r="G664" s="3">
        <v>9.2100000000000009</v>
      </c>
      <c r="H664" s="3">
        <v>10.6</v>
      </c>
      <c r="I664" s="3">
        <v>11.47</v>
      </c>
      <c r="J664" s="2">
        <v>1331</v>
      </c>
    </row>
    <row r="665" spans="1:10" x14ac:dyDescent="0.2">
      <c r="A665" s="13">
        <f t="shared" si="9"/>
        <v>137</v>
      </c>
      <c r="B665" s="3">
        <v>1.08</v>
      </c>
      <c r="C665" s="1" t="s">
        <v>11</v>
      </c>
      <c r="D665" s="1" t="s">
        <v>11</v>
      </c>
      <c r="E665" s="3">
        <v>6.92</v>
      </c>
      <c r="F665" s="3">
        <v>3.32</v>
      </c>
      <c r="G665" s="3">
        <v>9.16</v>
      </c>
      <c r="H665" s="3">
        <v>10.54</v>
      </c>
      <c r="I665" s="3">
        <v>11.4</v>
      </c>
      <c r="J665" s="2">
        <v>1324</v>
      </c>
    </row>
    <row r="666" spans="1:10" x14ac:dyDescent="0.2">
      <c r="A666" s="13">
        <f t="shared" si="9"/>
        <v>136</v>
      </c>
      <c r="B666" s="1" t="s">
        <v>11</v>
      </c>
      <c r="C666" s="3">
        <v>1.7</v>
      </c>
      <c r="D666" s="3">
        <v>3.19</v>
      </c>
      <c r="E666" s="3">
        <v>6.91</v>
      </c>
      <c r="F666" s="3">
        <v>3.3</v>
      </c>
      <c r="G666" s="3">
        <v>9.1</v>
      </c>
      <c r="H666" s="3">
        <v>10.47</v>
      </c>
      <c r="I666" s="3">
        <v>11.32</v>
      </c>
      <c r="J666" s="2">
        <v>1317</v>
      </c>
    </row>
    <row r="667" spans="1:10" x14ac:dyDescent="0.2">
      <c r="A667" s="13">
        <f t="shared" si="9"/>
        <v>135</v>
      </c>
      <c r="B667" s="1" t="s">
        <v>11</v>
      </c>
      <c r="C667" s="1" t="s">
        <v>11</v>
      </c>
      <c r="D667" s="1" t="s">
        <v>11</v>
      </c>
      <c r="E667" s="3">
        <v>6.9</v>
      </c>
      <c r="F667" s="3">
        <v>3.28</v>
      </c>
      <c r="G667" s="3">
        <v>9.0500000000000007</v>
      </c>
      <c r="H667" s="3">
        <v>10.4</v>
      </c>
      <c r="I667" s="3">
        <v>11.25</v>
      </c>
      <c r="J667" s="2">
        <v>1310</v>
      </c>
    </row>
    <row r="668" spans="1:10" x14ac:dyDescent="0.2">
      <c r="A668" s="13">
        <f t="shared" si="9"/>
        <v>134</v>
      </c>
      <c r="B668" s="1" t="s">
        <v>11</v>
      </c>
      <c r="C668" s="1" t="s">
        <v>11</v>
      </c>
      <c r="D668" s="3">
        <v>3.18</v>
      </c>
      <c r="E668" s="3">
        <v>6.89</v>
      </c>
      <c r="F668" s="3">
        <v>3.27</v>
      </c>
      <c r="G668" s="3">
        <v>8.99</v>
      </c>
      <c r="H668" s="3">
        <v>10.34</v>
      </c>
      <c r="I668" s="3">
        <v>11.18</v>
      </c>
      <c r="J668" s="2">
        <v>1303</v>
      </c>
    </row>
    <row r="669" spans="1:10" x14ac:dyDescent="0.2">
      <c r="A669" s="13">
        <f t="shared" si="9"/>
        <v>133</v>
      </c>
      <c r="B669" s="1" t="s">
        <v>11</v>
      </c>
      <c r="C669" s="3">
        <v>1.69</v>
      </c>
      <c r="D669" s="1" t="s">
        <v>11</v>
      </c>
      <c r="E669" s="3">
        <v>6.88</v>
      </c>
      <c r="F669" s="3">
        <v>3.25</v>
      </c>
      <c r="G669" s="3">
        <v>8.94</v>
      </c>
      <c r="H669" s="3">
        <v>10.27</v>
      </c>
      <c r="I669" s="3">
        <v>11.11</v>
      </c>
      <c r="J669" s="2">
        <v>1296</v>
      </c>
    </row>
    <row r="670" spans="1:10" x14ac:dyDescent="0.2">
      <c r="A670" s="13">
        <f t="shared" si="9"/>
        <v>132</v>
      </c>
      <c r="B670" s="1" t="s">
        <v>11</v>
      </c>
      <c r="C670" s="1" t="s">
        <v>11</v>
      </c>
      <c r="D670" s="3">
        <v>3.17</v>
      </c>
      <c r="E670" s="3">
        <v>6.87</v>
      </c>
      <c r="F670" s="3">
        <v>3.23</v>
      </c>
      <c r="G670" s="3">
        <v>8.8800000000000008</v>
      </c>
      <c r="H670" s="3">
        <v>10.199999999999999</v>
      </c>
      <c r="I670" s="3">
        <v>11.04</v>
      </c>
      <c r="J670" s="2">
        <v>1289</v>
      </c>
    </row>
    <row r="671" spans="1:10" x14ac:dyDescent="0.2">
      <c r="A671" s="13">
        <f t="shared" si="9"/>
        <v>131</v>
      </c>
      <c r="B671" s="1" t="s">
        <v>11</v>
      </c>
      <c r="C671" s="3">
        <v>1.68</v>
      </c>
      <c r="D671" s="1" t="s">
        <v>11</v>
      </c>
      <c r="E671" s="3">
        <v>6.86</v>
      </c>
      <c r="F671" s="3">
        <v>3.21</v>
      </c>
      <c r="G671" s="3">
        <v>8.82</v>
      </c>
      <c r="H671" s="3">
        <v>10.14</v>
      </c>
      <c r="I671" s="3">
        <v>10.97</v>
      </c>
      <c r="J671" s="2">
        <v>1282</v>
      </c>
    </row>
    <row r="672" spans="1:10" x14ac:dyDescent="0.2">
      <c r="A672" s="13">
        <f t="shared" si="9"/>
        <v>130</v>
      </c>
      <c r="B672" s="1" t="s">
        <v>11</v>
      </c>
      <c r="C672" s="1" t="s">
        <v>11</v>
      </c>
      <c r="D672" s="3">
        <v>3.16</v>
      </c>
      <c r="E672" s="3">
        <v>6.85</v>
      </c>
      <c r="F672" s="3">
        <v>3.2</v>
      </c>
      <c r="G672" s="3">
        <v>8.77</v>
      </c>
      <c r="H672" s="3">
        <v>10.07</v>
      </c>
      <c r="I672" s="3">
        <v>10.89</v>
      </c>
      <c r="J672" s="2">
        <v>1275</v>
      </c>
    </row>
    <row r="673" spans="1:10" x14ac:dyDescent="0.2">
      <c r="A673" s="13">
        <f t="shared" si="9"/>
        <v>129</v>
      </c>
      <c r="B673" s="3">
        <v>1.07</v>
      </c>
      <c r="C673" s="1" t="s">
        <v>11</v>
      </c>
      <c r="D673" s="1" t="s">
        <v>11</v>
      </c>
      <c r="E673" s="3">
        <v>6.84</v>
      </c>
      <c r="F673" s="3">
        <v>3.18</v>
      </c>
      <c r="G673" s="3">
        <v>8.7100000000000009</v>
      </c>
      <c r="H673" s="3">
        <v>10.01</v>
      </c>
      <c r="I673" s="3">
        <v>10.82</v>
      </c>
      <c r="J673" s="2">
        <v>1268</v>
      </c>
    </row>
    <row r="674" spans="1:10" x14ac:dyDescent="0.2">
      <c r="A674" s="13">
        <f t="shared" si="9"/>
        <v>128</v>
      </c>
      <c r="B674" s="1" t="s">
        <v>11</v>
      </c>
      <c r="C674" s="3">
        <v>1.67</v>
      </c>
      <c r="D674" s="3">
        <v>3.15</v>
      </c>
      <c r="E674" s="3">
        <v>6.83</v>
      </c>
      <c r="F674" s="3">
        <v>3.16</v>
      </c>
      <c r="G674" s="3">
        <v>8.66</v>
      </c>
      <c r="H674" s="3">
        <v>9.94</v>
      </c>
      <c r="I674" s="3">
        <v>10.75</v>
      </c>
      <c r="J674" s="2">
        <v>1261</v>
      </c>
    </row>
    <row r="675" spans="1:10" x14ac:dyDescent="0.2">
      <c r="A675" s="13">
        <f t="shared" si="9"/>
        <v>127</v>
      </c>
      <c r="B675" s="1" t="s">
        <v>11</v>
      </c>
      <c r="C675" s="1" t="s">
        <v>11</v>
      </c>
      <c r="D675" s="1" t="s">
        <v>11</v>
      </c>
      <c r="E675" s="3">
        <v>6.82</v>
      </c>
      <c r="F675" s="3">
        <v>3.14</v>
      </c>
      <c r="G675" s="3">
        <v>8.6</v>
      </c>
      <c r="H675" s="3">
        <v>9.8699999999999992</v>
      </c>
      <c r="I675" s="3">
        <v>10.68</v>
      </c>
      <c r="J675" s="2">
        <v>1254</v>
      </c>
    </row>
    <row r="676" spans="1:10" x14ac:dyDescent="0.2">
      <c r="A676" s="13">
        <f t="shared" si="9"/>
        <v>126</v>
      </c>
      <c r="B676" s="1" t="s">
        <v>11</v>
      </c>
      <c r="C676" s="3">
        <v>1.66</v>
      </c>
      <c r="D676" s="3">
        <v>3.14</v>
      </c>
      <c r="E676" s="3">
        <v>6.81</v>
      </c>
      <c r="F676" s="3">
        <v>3.13</v>
      </c>
      <c r="G676" s="3">
        <v>8.5500000000000007</v>
      </c>
      <c r="H676" s="3">
        <v>9.81</v>
      </c>
      <c r="I676" s="3">
        <v>10.61</v>
      </c>
      <c r="J676" s="2">
        <v>1247</v>
      </c>
    </row>
    <row r="677" spans="1:10" x14ac:dyDescent="0.2">
      <c r="A677" s="13">
        <f t="shared" si="9"/>
        <v>125</v>
      </c>
      <c r="B677" s="1" t="s">
        <v>11</v>
      </c>
      <c r="C677" s="1" t="s">
        <v>11</v>
      </c>
      <c r="D677" s="1" t="s">
        <v>11</v>
      </c>
      <c r="E677" s="3">
        <v>6.8</v>
      </c>
      <c r="F677" s="3">
        <v>3.11</v>
      </c>
      <c r="G677" s="3">
        <v>8.49</v>
      </c>
      <c r="H677" s="3">
        <v>9.74</v>
      </c>
      <c r="I677" s="3">
        <v>10.53</v>
      </c>
      <c r="J677" s="2">
        <v>1240</v>
      </c>
    </row>
    <row r="678" spans="1:10" x14ac:dyDescent="0.2">
      <c r="A678" s="13">
        <f t="shared" si="9"/>
        <v>124</v>
      </c>
      <c r="B678" s="1" t="s">
        <v>11</v>
      </c>
      <c r="C678" s="1" t="s">
        <v>11</v>
      </c>
      <c r="D678" s="3">
        <v>3.13</v>
      </c>
      <c r="E678" s="3">
        <v>6.79</v>
      </c>
      <c r="F678" s="3">
        <v>3.09</v>
      </c>
      <c r="G678" s="3">
        <v>8.43</v>
      </c>
      <c r="H678" s="3">
        <v>9.67</v>
      </c>
      <c r="I678" s="3">
        <v>10.46</v>
      </c>
      <c r="J678" s="2">
        <v>1232</v>
      </c>
    </row>
    <row r="679" spans="1:10" x14ac:dyDescent="0.2">
      <c r="A679" s="13">
        <f t="shared" si="9"/>
        <v>123</v>
      </c>
      <c r="B679" s="1" t="s">
        <v>11</v>
      </c>
      <c r="C679" s="3">
        <v>1.65</v>
      </c>
      <c r="D679" s="1" t="s">
        <v>11</v>
      </c>
      <c r="E679" s="3">
        <v>6.78</v>
      </c>
      <c r="F679" s="3">
        <v>3.08</v>
      </c>
      <c r="G679" s="3">
        <v>8.3800000000000008</v>
      </c>
      <c r="H679" s="3">
        <v>9.61</v>
      </c>
      <c r="I679" s="3">
        <v>10.39</v>
      </c>
      <c r="J679" s="2">
        <v>1225</v>
      </c>
    </row>
    <row r="680" spans="1:10" x14ac:dyDescent="0.2">
      <c r="A680" s="13">
        <f t="shared" si="9"/>
        <v>122</v>
      </c>
      <c r="B680" s="1" t="s">
        <v>11</v>
      </c>
      <c r="C680" s="1" t="s">
        <v>11</v>
      </c>
      <c r="D680" s="3">
        <v>3.12</v>
      </c>
      <c r="E680" s="3">
        <v>6.77</v>
      </c>
      <c r="F680" s="3">
        <v>3.06</v>
      </c>
      <c r="G680" s="3">
        <v>8.32</v>
      </c>
      <c r="H680" s="3">
        <v>9.5399999999999991</v>
      </c>
      <c r="I680" s="3">
        <v>10.32</v>
      </c>
      <c r="J680" s="2">
        <v>1218</v>
      </c>
    </row>
    <row r="681" spans="1:10" x14ac:dyDescent="0.2">
      <c r="A681" s="13">
        <f t="shared" si="9"/>
        <v>121</v>
      </c>
      <c r="B681" s="3">
        <v>1.06</v>
      </c>
      <c r="C681" s="3">
        <v>1.64</v>
      </c>
      <c r="D681" s="1" t="s">
        <v>11</v>
      </c>
      <c r="E681" s="3">
        <v>6.76</v>
      </c>
      <c r="F681" s="3">
        <v>3.04</v>
      </c>
      <c r="G681" s="3">
        <v>8.27</v>
      </c>
      <c r="H681" s="3">
        <v>9.4700000000000006</v>
      </c>
      <c r="I681" s="3">
        <v>10.25</v>
      </c>
      <c r="J681" s="2">
        <v>1211</v>
      </c>
    </row>
    <row r="682" spans="1:10" x14ac:dyDescent="0.2">
      <c r="A682" s="13">
        <f t="shared" si="9"/>
        <v>120</v>
      </c>
      <c r="B682" s="1" t="s">
        <v>11</v>
      </c>
      <c r="C682" s="1" t="s">
        <v>11</v>
      </c>
      <c r="D682" s="3">
        <v>3.11</v>
      </c>
      <c r="E682" s="3">
        <v>6.75</v>
      </c>
      <c r="F682" s="3">
        <v>3.02</v>
      </c>
      <c r="G682" s="3">
        <v>8.2100000000000009</v>
      </c>
      <c r="H682" s="3">
        <v>9.41</v>
      </c>
      <c r="I682" s="3">
        <v>10.17</v>
      </c>
      <c r="J682" s="2">
        <v>1204</v>
      </c>
    </row>
    <row r="683" spans="1:10" x14ac:dyDescent="0.2">
      <c r="A683" s="13">
        <f t="shared" si="9"/>
        <v>119</v>
      </c>
      <c r="B683" s="1" t="s">
        <v>11</v>
      </c>
      <c r="C683" s="1" t="s">
        <v>11</v>
      </c>
      <c r="D683" s="1" t="s">
        <v>11</v>
      </c>
      <c r="E683" s="3">
        <v>6.74</v>
      </c>
      <c r="F683" s="3">
        <v>3.01</v>
      </c>
      <c r="G683" s="3">
        <v>8.16</v>
      </c>
      <c r="H683" s="3">
        <v>9.34</v>
      </c>
      <c r="I683" s="3">
        <v>10.1</v>
      </c>
      <c r="J683" s="2">
        <v>1197</v>
      </c>
    </row>
    <row r="684" spans="1:10" x14ac:dyDescent="0.2">
      <c r="A684" s="13">
        <f t="shared" si="9"/>
        <v>118</v>
      </c>
      <c r="B684" s="1" t="s">
        <v>11</v>
      </c>
      <c r="C684" s="3">
        <v>1.63</v>
      </c>
      <c r="D684" s="3">
        <v>3.1</v>
      </c>
      <c r="E684" s="3">
        <v>6.73</v>
      </c>
      <c r="F684" s="3">
        <v>2.99</v>
      </c>
      <c r="G684" s="3">
        <v>8.1</v>
      </c>
      <c r="H684" s="3">
        <v>9.27</v>
      </c>
      <c r="I684" s="3">
        <v>10.029999999999999</v>
      </c>
      <c r="J684" s="2">
        <v>1190</v>
      </c>
    </row>
    <row r="685" spans="1:10" x14ac:dyDescent="0.2">
      <c r="A685" s="13">
        <f t="shared" si="9"/>
        <v>117</v>
      </c>
      <c r="B685" s="1" t="s">
        <v>11</v>
      </c>
      <c r="C685" s="1" t="s">
        <v>11</v>
      </c>
      <c r="D685" s="1" t="s">
        <v>11</v>
      </c>
      <c r="E685" s="3">
        <v>6.72</v>
      </c>
      <c r="F685" s="3">
        <v>2.97</v>
      </c>
      <c r="G685" s="3">
        <v>8.0399999999999991</v>
      </c>
      <c r="H685" s="3">
        <v>9.2100000000000009</v>
      </c>
      <c r="I685" s="3">
        <v>9.9600000000000009</v>
      </c>
      <c r="J685" s="2">
        <v>1183</v>
      </c>
    </row>
    <row r="686" spans="1:10" x14ac:dyDescent="0.2">
      <c r="A686" s="13">
        <f t="shared" si="9"/>
        <v>116</v>
      </c>
      <c r="B686" s="1" t="s">
        <v>11</v>
      </c>
      <c r="C686" s="3">
        <v>1.62</v>
      </c>
      <c r="D686" s="3">
        <v>3.09</v>
      </c>
      <c r="E686" s="3">
        <v>6.71</v>
      </c>
      <c r="F686" s="3">
        <v>2.96</v>
      </c>
      <c r="G686" s="3">
        <v>7.99</v>
      </c>
      <c r="H686" s="3">
        <v>9.14</v>
      </c>
      <c r="I686" s="3">
        <v>9.89</v>
      </c>
      <c r="J686" s="2">
        <v>1176</v>
      </c>
    </row>
    <row r="687" spans="1:10" x14ac:dyDescent="0.2">
      <c r="A687" s="13">
        <f t="shared" si="9"/>
        <v>115</v>
      </c>
      <c r="B687" s="1" t="s">
        <v>11</v>
      </c>
      <c r="C687" s="1" t="s">
        <v>11</v>
      </c>
      <c r="D687" s="1" t="s">
        <v>11</v>
      </c>
      <c r="E687" s="3">
        <v>6.7</v>
      </c>
      <c r="F687" s="3">
        <v>2.94</v>
      </c>
      <c r="G687" s="3">
        <v>7.93</v>
      </c>
      <c r="H687" s="3">
        <v>9.07</v>
      </c>
      <c r="I687" s="3">
        <v>9.81</v>
      </c>
      <c r="J687" s="2">
        <v>1169</v>
      </c>
    </row>
    <row r="688" spans="1:10" x14ac:dyDescent="0.2">
      <c r="A688" s="13">
        <f t="shared" si="9"/>
        <v>114</v>
      </c>
      <c r="B688" s="1" t="s">
        <v>11</v>
      </c>
      <c r="C688" s="1" t="s">
        <v>11</v>
      </c>
      <c r="D688" s="3">
        <v>3.08</v>
      </c>
      <c r="E688" s="3">
        <v>6.69</v>
      </c>
      <c r="F688" s="3">
        <v>2.92</v>
      </c>
      <c r="G688" s="3">
        <v>7.88</v>
      </c>
      <c r="H688" s="3">
        <v>9.01</v>
      </c>
      <c r="I688" s="3">
        <v>9.74</v>
      </c>
      <c r="J688" s="2">
        <v>1162</v>
      </c>
    </row>
    <row r="689" spans="1:10" x14ac:dyDescent="0.2">
      <c r="A689" s="13">
        <f t="shared" si="9"/>
        <v>113</v>
      </c>
      <c r="B689" s="3">
        <v>1.05</v>
      </c>
      <c r="C689" s="3">
        <v>1.61</v>
      </c>
      <c r="D689" s="1" t="s">
        <v>11</v>
      </c>
      <c r="E689" s="3">
        <v>6.68</v>
      </c>
      <c r="F689" s="3">
        <v>2.9</v>
      </c>
      <c r="G689" s="3">
        <v>7.82</v>
      </c>
      <c r="H689" s="3">
        <v>8.94</v>
      </c>
      <c r="I689" s="3">
        <v>9.67</v>
      </c>
      <c r="J689" s="2">
        <v>1155</v>
      </c>
    </row>
    <row r="690" spans="1:10" x14ac:dyDescent="0.2">
      <c r="A690" s="13">
        <f t="shared" si="9"/>
        <v>112</v>
      </c>
      <c r="B690" s="1" t="s">
        <v>11</v>
      </c>
      <c r="C690" s="1" t="s">
        <v>11</v>
      </c>
      <c r="D690" s="3">
        <v>3.07</v>
      </c>
      <c r="E690" s="3">
        <v>6.67</v>
      </c>
      <c r="F690" s="3">
        <v>2.89</v>
      </c>
      <c r="G690" s="3">
        <v>7.77</v>
      </c>
      <c r="H690" s="3">
        <v>8.8699999999999992</v>
      </c>
      <c r="I690" s="3">
        <v>9.6</v>
      </c>
      <c r="J690" s="2">
        <v>1148</v>
      </c>
    </row>
    <row r="691" spans="1:10" x14ac:dyDescent="0.2">
      <c r="A691" s="13">
        <f t="shared" si="9"/>
        <v>111</v>
      </c>
      <c r="B691" s="1" t="s">
        <v>11</v>
      </c>
      <c r="C691" s="3">
        <v>1.6</v>
      </c>
      <c r="D691" s="1" t="s">
        <v>11</v>
      </c>
      <c r="E691" s="3">
        <v>6.66</v>
      </c>
      <c r="F691" s="3">
        <v>2.87</v>
      </c>
      <c r="G691" s="3">
        <v>7.71</v>
      </c>
      <c r="H691" s="3">
        <v>8.81</v>
      </c>
      <c r="I691" s="3">
        <v>9.5299999999999994</v>
      </c>
      <c r="J691" s="2">
        <v>1141</v>
      </c>
    </row>
    <row r="692" spans="1:10" x14ac:dyDescent="0.2">
      <c r="A692" s="13">
        <f t="shared" si="9"/>
        <v>110</v>
      </c>
      <c r="B692" s="1" t="s">
        <v>11</v>
      </c>
      <c r="C692" s="1" t="s">
        <v>11</v>
      </c>
      <c r="D692" s="3">
        <v>3.06</v>
      </c>
      <c r="E692" s="3">
        <v>6.65</v>
      </c>
      <c r="F692" s="3">
        <v>2.85</v>
      </c>
      <c r="G692" s="3">
        <v>7.65</v>
      </c>
      <c r="H692" s="3">
        <v>8.74</v>
      </c>
      <c r="I692" s="3">
        <v>9.4499999999999993</v>
      </c>
      <c r="J692" s="2">
        <v>1133</v>
      </c>
    </row>
    <row r="693" spans="1:10" x14ac:dyDescent="0.2">
      <c r="A693" s="13">
        <f t="shared" ref="A693:A756" si="10">A692-1</f>
        <v>109</v>
      </c>
      <c r="B693" s="1" t="s">
        <v>11</v>
      </c>
      <c r="C693" s="1" t="s">
        <v>11</v>
      </c>
      <c r="D693" s="1" t="s">
        <v>11</v>
      </c>
      <c r="E693" s="3">
        <v>6.64</v>
      </c>
      <c r="F693" s="3">
        <v>2.84</v>
      </c>
      <c r="G693" s="3">
        <v>7.6</v>
      </c>
      <c r="H693" s="3">
        <v>8.67</v>
      </c>
      <c r="I693" s="3">
        <v>9.3800000000000008</v>
      </c>
      <c r="J693" s="2">
        <v>1126</v>
      </c>
    </row>
    <row r="694" spans="1:10" x14ac:dyDescent="0.2">
      <c r="A694" s="13">
        <f t="shared" si="10"/>
        <v>108</v>
      </c>
      <c r="B694" s="1" t="s">
        <v>11</v>
      </c>
      <c r="C694" s="3">
        <v>1.59</v>
      </c>
      <c r="D694" s="3">
        <v>3.05</v>
      </c>
      <c r="E694" s="3">
        <v>6.63</v>
      </c>
      <c r="F694" s="3">
        <v>2.82</v>
      </c>
      <c r="G694" s="3">
        <v>7.54</v>
      </c>
      <c r="H694" s="3">
        <v>8.61</v>
      </c>
      <c r="I694" s="3">
        <v>9.31</v>
      </c>
      <c r="J694" s="2">
        <v>1119</v>
      </c>
    </row>
    <row r="695" spans="1:10" x14ac:dyDescent="0.2">
      <c r="A695" s="13">
        <f t="shared" si="10"/>
        <v>107</v>
      </c>
      <c r="B695" s="1" t="s">
        <v>11</v>
      </c>
      <c r="C695" s="1" t="s">
        <v>11</v>
      </c>
      <c r="D695" s="1" t="s">
        <v>11</v>
      </c>
      <c r="E695" s="3">
        <v>6.62</v>
      </c>
      <c r="F695" s="3">
        <v>2.8</v>
      </c>
      <c r="G695" s="3">
        <v>7.49</v>
      </c>
      <c r="H695" s="3">
        <v>8.5399999999999991</v>
      </c>
      <c r="I695" s="3">
        <v>9.24</v>
      </c>
      <c r="J695" s="2">
        <v>1112</v>
      </c>
    </row>
    <row r="696" spans="1:10" x14ac:dyDescent="0.2">
      <c r="A696" s="13">
        <f t="shared" si="10"/>
        <v>106</v>
      </c>
      <c r="B696" s="1" t="s">
        <v>11</v>
      </c>
      <c r="C696" s="3">
        <v>1.58</v>
      </c>
      <c r="D696" s="3">
        <v>3.04</v>
      </c>
      <c r="E696" s="3">
        <v>6.61</v>
      </c>
      <c r="F696" s="3">
        <v>2.78</v>
      </c>
      <c r="G696" s="3">
        <v>7.43</v>
      </c>
      <c r="H696" s="3">
        <v>8.4700000000000006</v>
      </c>
      <c r="I696" s="3">
        <v>9.17</v>
      </c>
      <c r="J696" s="2">
        <v>1105</v>
      </c>
    </row>
    <row r="697" spans="1:10" x14ac:dyDescent="0.2">
      <c r="A697" s="13">
        <f t="shared" si="10"/>
        <v>105</v>
      </c>
      <c r="B697" s="3">
        <v>1.04</v>
      </c>
      <c r="C697" s="1" t="s">
        <v>11</v>
      </c>
      <c r="D697" s="1" t="s">
        <v>11</v>
      </c>
      <c r="E697" s="3">
        <v>6.6</v>
      </c>
      <c r="F697" s="3">
        <v>2.77</v>
      </c>
      <c r="G697" s="3">
        <v>7.38</v>
      </c>
      <c r="H697" s="3">
        <v>8.41</v>
      </c>
      <c r="I697" s="3">
        <v>9.09</v>
      </c>
      <c r="J697" s="2">
        <v>1098</v>
      </c>
    </row>
    <row r="698" spans="1:10" x14ac:dyDescent="0.2">
      <c r="A698" s="13">
        <f t="shared" si="10"/>
        <v>104</v>
      </c>
      <c r="B698" s="1" t="s">
        <v>11</v>
      </c>
      <c r="C698" s="1" t="s">
        <v>11</v>
      </c>
      <c r="D698" s="3">
        <v>3.03</v>
      </c>
      <c r="E698" s="3">
        <v>6.59</v>
      </c>
      <c r="F698" s="3">
        <v>2.75</v>
      </c>
      <c r="G698" s="3">
        <v>7.32</v>
      </c>
      <c r="H698" s="3">
        <v>8.34</v>
      </c>
      <c r="I698" s="3">
        <v>9.02</v>
      </c>
      <c r="J698" s="2">
        <v>1091</v>
      </c>
    </row>
    <row r="699" spans="1:10" x14ac:dyDescent="0.2">
      <c r="A699" s="13">
        <f t="shared" si="10"/>
        <v>103</v>
      </c>
      <c r="B699" s="1" t="s">
        <v>11</v>
      </c>
      <c r="C699" s="3">
        <v>1.57</v>
      </c>
      <c r="D699" s="1" t="s">
        <v>11</v>
      </c>
      <c r="E699" s="3">
        <v>6.57</v>
      </c>
      <c r="F699" s="3">
        <v>2.73</v>
      </c>
      <c r="G699" s="3">
        <v>7.26</v>
      </c>
      <c r="H699" s="3">
        <v>8.27</v>
      </c>
      <c r="I699" s="3">
        <v>8.9499999999999993</v>
      </c>
      <c r="J699" s="2">
        <v>1084</v>
      </c>
    </row>
    <row r="700" spans="1:10" x14ac:dyDescent="0.2">
      <c r="A700" s="13">
        <f t="shared" si="10"/>
        <v>102</v>
      </c>
      <c r="B700" s="1" t="s">
        <v>11</v>
      </c>
      <c r="C700" s="1" t="s">
        <v>11</v>
      </c>
      <c r="D700" s="3">
        <v>3.02</v>
      </c>
      <c r="E700" s="3">
        <v>6.56</v>
      </c>
      <c r="F700" s="3">
        <v>2.72</v>
      </c>
      <c r="G700" s="3">
        <v>7.21</v>
      </c>
      <c r="H700" s="3">
        <v>8.2100000000000009</v>
      </c>
      <c r="I700" s="3">
        <v>8.8800000000000008</v>
      </c>
      <c r="J700" s="2">
        <v>1077</v>
      </c>
    </row>
    <row r="701" spans="1:10" x14ac:dyDescent="0.2">
      <c r="A701" s="13">
        <f t="shared" si="10"/>
        <v>101</v>
      </c>
      <c r="B701" s="1" t="s">
        <v>11</v>
      </c>
      <c r="C701" s="3">
        <v>1.56</v>
      </c>
      <c r="D701" s="1" t="s">
        <v>11</v>
      </c>
      <c r="E701" s="3">
        <v>6.55</v>
      </c>
      <c r="F701" s="3">
        <v>2.7</v>
      </c>
      <c r="G701" s="3">
        <v>7.15</v>
      </c>
      <c r="H701" s="3">
        <v>8.14</v>
      </c>
      <c r="I701" s="3">
        <v>8.81</v>
      </c>
      <c r="J701" s="2">
        <v>1070</v>
      </c>
    </row>
    <row r="702" spans="1:10" x14ac:dyDescent="0.2">
      <c r="A702" s="13">
        <f t="shared" si="10"/>
        <v>100</v>
      </c>
      <c r="B702" s="1" t="s">
        <v>11</v>
      </c>
      <c r="C702" s="1" t="s">
        <v>11</v>
      </c>
      <c r="D702" s="8">
        <v>3.01</v>
      </c>
      <c r="E702" s="3">
        <v>6.54</v>
      </c>
      <c r="F702" s="3">
        <v>2.68</v>
      </c>
      <c r="G702" s="3">
        <v>7.1</v>
      </c>
      <c r="H702" s="3">
        <v>8.07</v>
      </c>
      <c r="I702" s="3">
        <v>8.73</v>
      </c>
      <c r="J702" s="2">
        <v>1063</v>
      </c>
    </row>
    <row r="703" spans="1:10" x14ac:dyDescent="0.2">
      <c r="A703" s="13">
        <f t="shared" si="10"/>
        <v>99</v>
      </c>
      <c r="B703" s="1" t="s">
        <v>11</v>
      </c>
      <c r="C703" s="1" t="s">
        <v>11</v>
      </c>
      <c r="D703" s="7" t="s">
        <v>11</v>
      </c>
      <c r="E703" s="3">
        <v>6.53</v>
      </c>
      <c r="F703" s="3">
        <v>2.66</v>
      </c>
      <c r="G703" s="3">
        <v>7.04</v>
      </c>
      <c r="H703" s="3">
        <v>8.01</v>
      </c>
      <c r="I703" s="3">
        <v>8.66</v>
      </c>
      <c r="J703" s="2">
        <v>1056</v>
      </c>
    </row>
    <row r="704" spans="1:10" x14ac:dyDescent="0.2">
      <c r="A704" s="13">
        <f t="shared" si="10"/>
        <v>98</v>
      </c>
      <c r="B704" s="1" t="s">
        <v>11</v>
      </c>
      <c r="C704" s="3">
        <v>1.55</v>
      </c>
      <c r="D704" s="8">
        <v>3</v>
      </c>
      <c r="E704" s="3">
        <v>6.52</v>
      </c>
      <c r="F704" s="3">
        <v>2.65</v>
      </c>
      <c r="G704" s="3">
        <v>6.99</v>
      </c>
      <c r="H704" s="3">
        <v>7.94</v>
      </c>
      <c r="I704" s="3">
        <v>8.59</v>
      </c>
      <c r="J704" s="2">
        <v>1049</v>
      </c>
    </row>
    <row r="705" spans="1:10" x14ac:dyDescent="0.2">
      <c r="A705" s="13">
        <f t="shared" si="10"/>
        <v>97</v>
      </c>
      <c r="B705" s="3">
        <v>1.03</v>
      </c>
      <c r="C705" s="1" t="s">
        <v>11</v>
      </c>
      <c r="D705" s="7" t="s">
        <v>11</v>
      </c>
      <c r="E705" s="3">
        <v>6.51</v>
      </c>
      <c r="F705" s="3">
        <v>2.63</v>
      </c>
      <c r="G705" s="3">
        <v>6.93</v>
      </c>
      <c r="H705" s="3">
        <v>7.87</v>
      </c>
      <c r="I705" s="3">
        <v>8.52</v>
      </c>
      <c r="J705" s="2">
        <v>1041</v>
      </c>
    </row>
    <row r="706" spans="1:10" x14ac:dyDescent="0.2">
      <c r="A706" s="13">
        <f t="shared" si="10"/>
        <v>96</v>
      </c>
      <c r="B706" s="1" t="s">
        <v>11</v>
      </c>
      <c r="C706" s="3">
        <v>1.54</v>
      </c>
      <c r="D706" s="8">
        <v>2.99</v>
      </c>
      <c r="E706" s="3">
        <v>6.5</v>
      </c>
      <c r="F706" s="3">
        <v>2.61</v>
      </c>
      <c r="G706" s="3">
        <v>6.87</v>
      </c>
      <c r="H706" s="3">
        <v>7.81</v>
      </c>
      <c r="I706" s="3">
        <v>8.44</v>
      </c>
      <c r="J706" s="2">
        <v>1034</v>
      </c>
    </row>
    <row r="707" spans="1:10" x14ac:dyDescent="0.2">
      <c r="A707" s="13">
        <f t="shared" si="10"/>
        <v>95</v>
      </c>
      <c r="B707" s="1" t="s">
        <v>11</v>
      </c>
      <c r="C707" s="1" t="s">
        <v>11</v>
      </c>
      <c r="D707" s="7" t="s">
        <v>11</v>
      </c>
      <c r="E707" s="3">
        <v>6.49</v>
      </c>
      <c r="F707" s="3">
        <v>2.6</v>
      </c>
      <c r="G707" s="3">
        <v>6.82</v>
      </c>
      <c r="H707" s="3">
        <v>7.74</v>
      </c>
      <c r="I707" s="3">
        <v>8.3699999999999992</v>
      </c>
      <c r="J707" s="2">
        <v>1027</v>
      </c>
    </row>
    <row r="708" spans="1:10" x14ac:dyDescent="0.2">
      <c r="A708" s="13">
        <f t="shared" si="10"/>
        <v>94</v>
      </c>
      <c r="B708" s="1" t="s">
        <v>11</v>
      </c>
      <c r="C708" s="1" t="s">
        <v>11</v>
      </c>
      <c r="D708" s="8">
        <v>2.98</v>
      </c>
      <c r="E708" s="3">
        <v>6.48</v>
      </c>
      <c r="F708" s="3">
        <v>2.58</v>
      </c>
      <c r="G708" s="3">
        <v>6.76</v>
      </c>
      <c r="H708" s="3">
        <v>7.67</v>
      </c>
      <c r="I708" s="3">
        <v>8.3000000000000007</v>
      </c>
      <c r="J708" s="2">
        <v>1020</v>
      </c>
    </row>
    <row r="709" spans="1:10" x14ac:dyDescent="0.2">
      <c r="A709" s="13">
        <f t="shared" si="10"/>
        <v>93</v>
      </c>
      <c r="B709" s="1" t="s">
        <v>11</v>
      </c>
      <c r="C709" s="3">
        <v>1.53</v>
      </c>
      <c r="D709" s="7" t="s">
        <v>11</v>
      </c>
      <c r="E709" s="3">
        <v>6.47</v>
      </c>
      <c r="F709" s="3">
        <v>2.56</v>
      </c>
      <c r="G709" s="3">
        <v>6.71</v>
      </c>
      <c r="H709" s="3">
        <v>7.61</v>
      </c>
      <c r="I709" s="3">
        <v>8.23</v>
      </c>
      <c r="J709" s="2">
        <v>1013</v>
      </c>
    </row>
    <row r="710" spans="1:10" x14ac:dyDescent="0.2">
      <c r="A710" s="13">
        <f t="shared" si="10"/>
        <v>92</v>
      </c>
      <c r="B710" s="1" t="s">
        <v>11</v>
      </c>
      <c r="C710" s="1" t="s">
        <v>11</v>
      </c>
      <c r="D710" s="8">
        <v>2.97</v>
      </c>
      <c r="E710" s="3">
        <v>6.46</v>
      </c>
      <c r="F710" s="3">
        <v>2.54</v>
      </c>
      <c r="G710" s="3">
        <v>6.65</v>
      </c>
      <c r="H710" s="3">
        <v>7.54</v>
      </c>
      <c r="I710" s="3">
        <v>8.16</v>
      </c>
      <c r="J710" s="2">
        <v>1006</v>
      </c>
    </row>
    <row r="711" spans="1:10" x14ac:dyDescent="0.2">
      <c r="A711" s="13">
        <f t="shared" si="10"/>
        <v>91</v>
      </c>
      <c r="B711" s="1" t="s">
        <v>11</v>
      </c>
      <c r="C711" s="3">
        <v>1.52</v>
      </c>
      <c r="D711" s="7" t="s">
        <v>11</v>
      </c>
      <c r="E711" s="3">
        <v>6.45</v>
      </c>
      <c r="F711" s="3">
        <v>2.5299999999999998</v>
      </c>
      <c r="G711" s="3">
        <v>6.6</v>
      </c>
      <c r="H711" s="3">
        <v>7.47</v>
      </c>
      <c r="I711" s="3">
        <v>8.08</v>
      </c>
      <c r="J711" s="2">
        <v>999</v>
      </c>
    </row>
    <row r="712" spans="1:10" x14ac:dyDescent="0.2">
      <c r="A712" s="13">
        <f t="shared" si="10"/>
        <v>90</v>
      </c>
      <c r="B712" s="1" t="s">
        <v>11</v>
      </c>
      <c r="C712" s="1" t="s">
        <v>11</v>
      </c>
      <c r="D712" s="8">
        <v>2.96</v>
      </c>
      <c r="E712" s="3">
        <v>6.44</v>
      </c>
      <c r="F712" s="3">
        <v>2.5099999999999998</v>
      </c>
      <c r="G712" s="3">
        <v>6.54</v>
      </c>
      <c r="H712" s="3">
        <v>7.41</v>
      </c>
      <c r="I712" s="3">
        <v>8.01</v>
      </c>
      <c r="J712" s="2">
        <v>992</v>
      </c>
    </row>
    <row r="713" spans="1:10" x14ac:dyDescent="0.2">
      <c r="A713" s="13">
        <f t="shared" si="10"/>
        <v>89</v>
      </c>
      <c r="B713" s="1" t="s">
        <v>11</v>
      </c>
      <c r="C713" s="1" t="s">
        <v>11</v>
      </c>
      <c r="D713" s="7" t="s">
        <v>11</v>
      </c>
      <c r="E713" s="3">
        <v>6.43</v>
      </c>
      <c r="F713" s="3">
        <v>2.4900000000000002</v>
      </c>
      <c r="G713" s="3">
        <v>6.48</v>
      </c>
      <c r="H713" s="3">
        <v>7.34</v>
      </c>
      <c r="I713" s="3">
        <v>7.94</v>
      </c>
      <c r="J713" s="2">
        <v>985</v>
      </c>
    </row>
    <row r="714" spans="1:10" x14ac:dyDescent="0.2">
      <c r="A714" s="13">
        <f t="shared" si="10"/>
        <v>88</v>
      </c>
      <c r="B714" s="3">
        <v>1.02</v>
      </c>
      <c r="C714" s="3">
        <v>1.51</v>
      </c>
      <c r="D714" s="8">
        <v>2.95</v>
      </c>
      <c r="E714" s="3">
        <v>6.42</v>
      </c>
      <c r="F714" s="3">
        <v>2.48</v>
      </c>
      <c r="G714" s="3">
        <v>6.43</v>
      </c>
      <c r="H714" s="3">
        <v>7.28</v>
      </c>
      <c r="I714" s="3">
        <v>7.87</v>
      </c>
      <c r="J714" s="2">
        <v>978</v>
      </c>
    </row>
    <row r="715" spans="1:10" x14ac:dyDescent="0.2">
      <c r="A715" s="13">
        <f t="shared" si="10"/>
        <v>87</v>
      </c>
      <c r="B715" s="1" t="s">
        <v>11</v>
      </c>
      <c r="C715" s="1" t="s">
        <v>11</v>
      </c>
      <c r="D715" s="7" t="s">
        <v>11</v>
      </c>
      <c r="E715" s="3">
        <v>6.41</v>
      </c>
      <c r="F715" s="3">
        <v>2.46</v>
      </c>
      <c r="G715" s="3">
        <v>6.37</v>
      </c>
      <c r="H715" s="3">
        <v>7.21</v>
      </c>
      <c r="I715" s="3">
        <v>7.8</v>
      </c>
      <c r="J715" s="2">
        <v>971</v>
      </c>
    </row>
    <row r="716" spans="1:10" x14ac:dyDescent="0.2">
      <c r="A716" s="13">
        <f t="shared" si="10"/>
        <v>86</v>
      </c>
      <c r="B716" s="1" t="s">
        <v>11</v>
      </c>
      <c r="C716" s="3">
        <v>1.5</v>
      </c>
      <c r="D716" s="8">
        <v>2.94</v>
      </c>
      <c r="E716" s="3">
        <v>6.4</v>
      </c>
      <c r="F716" s="3">
        <v>2.44</v>
      </c>
      <c r="G716" s="3">
        <v>6.32</v>
      </c>
      <c r="H716" s="3">
        <v>7.14</v>
      </c>
      <c r="I716" s="3">
        <v>7.72</v>
      </c>
      <c r="J716" s="2">
        <v>963</v>
      </c>
    </row>
    <row r="717" spans="1:10" x14ac:dyDescent="0.2">
      <c r="A717" s="13">
        <f t="shared" si="10"/>
        <v>85</v>
      </c>
      <c r="B717" s="1" t="s">
        <v>11</v>
      </c>
      <c r="C717" s="1" t="s">
        <v>11</v>
      </c>
      <c r="D717" s="7" t="s">
        <v>11</v>
      </c>
      <c r="E717" s="3">
        <v>6.39</v>
      </c>
      <c r="F717" s="3">
        <v>2.42</v>
      </c>
      <c r="G717" s="3">
        <v>6.26</v>
      </c>
      <c r="H717" s="3">
        <v>7.08</v>
      </c>
      <c r="I717" s="3">
        <v>7.65</v>
      </c>
      <c r="J717" s="2">
        <v>956</v>
      </c>
    </row>
    <row r="718" spans="1:10" x14ac:dyDescent="0.2">
      <c r="A718" s="13">
        <f t="shared" si="10"/>
        <v>84</v>
      </c>
      <c r="B718" s="1" t="s">
        <v>11</v>
      </c>
      <c r="C718" s="1" t="s">
        <v>11</v>
      </c>
      <c r="D718" s="8">
        <v>2.93</v>
      </c>
      <c r="E718" s="3">
        <v>6.38</v>
      </c>
      <c r="F718" s="3">
        <v>2.41</v>
      </c>
      <c r="G718" s="3">
        <v>6.21</v>
      </c>
      <c r="H718" s="3">
        <v>7.01</v>
      </c>
      <c r="I718" s="3">
        <v>7.58</v>
      </c>
      <c r="J718" s="2">
        <v>949</v>
      </c>
    </row>
    <row r="719" spans="1:10" x14ac:dyDescent="0.2">
      <c r="A719" s="13">
        <f t="shared" si="10"/>
        <v>83</v>
      </c>
      <c r="B719" s="1" t="s">
        <v>11</v>
      </c>
      <c r="C719" s="3">
        <v>1.49</v>
      </c>
      <c r="D719" s="7" t="s">
        <v>11</v>
      </c>
      <c r="E719" s="3">
        <v>6.37</v>
      </c>
      <c r="F719" s="3">
        <v>2.39</v>
      </c>
      <c r="G719" s="3">
        <v>6.15</v>
      </c>
      <c r="H719" s="3">
        <v>6.94</v>
      </c>
      <c r="I719" s="3">
        <v>7.51</v>
      </c>
      <c r="J719" s="2">
        <v>942</v>
      </c>
    </row>
    <row r="720" spans="1:10" x14ac:dyDescent="0.2">
      <c r="A720" s="13">
        <f t="shared" si="10"/>
        <v>82</v>
      </c>
      <c r="B720" s="1" t="s">
        <v>11</v>
      </c>
      <c r="C720" s="1" t="s">
        <v>11</v>
      </c>
      <c r="D720" s="8">
        <v>2.92</v>
      </c>
      <c r="E720" s="3">
        <v>6.36</v>
      </c>
      <c r="F720" s="3">
        <v>2.37</v>
      </c>
      <c r="G720" s="3">
        <v>6.09</v>
      </c>
      <c r="H720" s="3">
        <v>6.88</v>
      </c>
      <c r="I720" s="3">
        <v>7.44</v>
      </c>
      <c r="J720" s="2">
        <v>935</v>
      </c>
    </row>
    <row r="721" spans="1:10" x14ac:dyDescent="0.2">
      <c r="A721" s="13">
        <f t="shared" si="10"/>
        <v>81</v>
      </c>
      <c r="B721" s="1" t="s">
        <v>11</v>
      </c>
      <c r="C721" s="3">
        <v>1.48</v>
      </c>
      <c r="D721" s="7" t="s">
        <v>11</v>
      </c>
      <c r="E721" s="3">
        <v>6.35</v>
      </c>
      <c r="F721" s="3">
        <v>2.36</v>
      </c>
      <c r="G721" s="3">
        <v>6.04</v>
      </c>
      <c r="H721" s="3">
        <v>6.81</v>
      </c>
      <c r="I721" s="3">
        <v>7.36</v>
      </c>
      <c r="J721" s="2">
        <v>928</v>
      </c>
    </row>
    <row r="722" spans="1:10" x14ac:dyDescent="0.2">
      <c r="A722" s="13">
        <f t="shared" si="10"/>
        <v>80</v>
      </c>
      <c r="B722" s="3">
        <v>1.01</v>
      </c>
      <c r="C722" s="1" t="s">
        <v>11</v>
      </c>
      <c r="D722" s="8">
        <v>2.91</v>
      </c>
      <c r="E722" s="3">
        <v>6.34</v>
      </c>
      <c r="F722" s="3">
        <v>2.34</v>
      </c>
      <c r="G722" s="3">
        <v>5.98</v>
      </c>
      <c r="H722" s="3">
        <v>6.74</v>
      </c>
      <c r="I722" s="3">
        <v>7.29</v>
      </c>
      <c r="J722" s="2">
        <v>921</v>
      </c>
    </row>
    <row r="723" spans="1:10" x14ac:dyDescent="0.2">
      <c r="A723" s="13">
        <f t="shared" si="10"/>
        <v>79</v>
      </c>
      <c r="B723" s="1" t="s">
        <v>11</v>
      </c>
      <c r="C723" s="1" t="s">
        <v>11</v>
      </c>
      <c r="D723" s="7" t="s">
        <v>11</v>
      </c>
      <c r="E723" s="3">
        <v>6.33</v>
      </c>
      <c r="F723" s="3">
        <v>2.3199999999999998</v>
      </c>
      <c r="G723" s="3">
        <v>5.93</v>
      </c>
      <c r="H723" s="3">
        <v>6.68</v>
      </c>
      <c r="I723" s="3">
        <v>7.22</v>
      </c>
      <c r="J723" s="2">
        <v>914</v>
      </c>
    </row>
    <row r="724" spans="1:10" x14ac:dyDescent="0.2">
      <c r="A724" s="13">
        <f t="shared" si="10"/>
        <v>78</v>
      </c>
      <c r="B724" s="1" t="s">
        <v>11</v>
      </c>
      <c r="C724" s="3">
        <v>1.47</v>
      </c>
      <c r="D724" s="8">
        <v>2.9</v>
      </c>
      <c r="E724" s="3">
        <v>6.32</v>
      </c>
      <c r="F724" s="3">
        <v>2.2999999999999998</v>
      </c>
      <c r="G724" s="3">
        <v>5.87</v>
      </c>
      <c r="H724" s="3">
        <v>6.61</v>
      </c>
      <c r="I724" s="3">
        <v>7.15</v>
      </c>
      <c r="J724" s="2">
        <v>907</v>
      </c>
    </row>
    <row r="725" spans="1:10" x14ac:dyDescent="0.2">
      <c r="A725" s="13">
        <f t="shared" si="10"/>
        <v>77</v>
      </c>
      <c r="B725" s="1" t="s">
        <v>11</v>
      </c>
      <c r="C725" s="1" t="s">
        <v>11</v>
      </c>
      <c r="D725" s="7" t="s">
        <v>11</v>
      </c>
      <c r="E725" s="3">
        <v>6.31</v>
      </c>
      <c r="F725" s="3">
        <v>2.29</v>
      </c>
      <c r="G725" s="3">
        <v>5.82</v>
      </c>
      <c r="H725" s="3">
        <v>6.54</v>
      </c>
      <c r="I725" s="3">
        <v>7.08</v>
      </c>
      <c r="J725" s="2">
        <v>900</v>
      </c>
    </row>
    <row r="726" spans="1:10" x14ac:dyDescent="0.2">
      <c r="A726" s="13">
        <f t="shared" si="10"/>
        <v>76</v>
      </c>
      <c r="B726" s="1" t="s">
        <v>11</v>
      </c>
      <c r="C726" s="3">
        <v>1.46</v>
      </c>
      <c r="D726" s="8">
        <v>2.89</v>
      </c>
      <c r="E726" s="3">
        <v>6.3</v>
      </c>
      <c r="F726" s="3">
        <v>2.27</v>
      </c>
      <c r="G726" s="3">
        <v>5.76</v>
      </c>
      <c r="H726" s="3">
        <v>6.48</v>
      </c>
      <c r="I726" s="3">
        <v>7</v>
      </c>
      <c r="J726" s="2">
        <v>893</v>
      </c>
    </row>
    <row r="727" spans="1:10" x14ac:dyDescent="0.2">
      <c r="A727" s="13">
        <f t="shared" si="10"/>
        <v>75</v>
      </c>
      <c r="B727" s="1" t="s">
        <v>11</v>
      </c>
      <c r="C727" s="1" t="s">
        <v>11</v>
      </c>
      <c r="D727" s="7" t="s">
        <v>11</v>
      </c>
      <c r="E727" s="3">
        <v>6.29</v>
      </c>
      <c r="F727" s="3">
        <v>2.25</v>
      </c>
      <c r="G727" s="3">
        <v>5.7</v>
      </c>
      <c r="H727" s="3">
        <v>6.41</v>
      </c>
      <c r="I727" s="3">
        <v>6.93</v>
      </c>
      <c r="J727" s="2">
        <v>885</v>
      </c>
    </row>
    <row r="728" spans="1:10" x14ac:dyDescent="0.2">
      <c r="A728" s="13">
        <f t="shared" si="10"/>
        <v>74</v>
      </c>
      <c r="B728" s="1" t="s">
        <v>11</v>
      </c>
      <c r="C728" s="1" t="s">
        <v>11</v>
      </c>
      <c r="D728" s="8">
        <v>2.88</v>
      </c>
      <c r="E728" s="3">
        <v>6.28</v>
      </c>
      <c r="F728" s="3">
        <v>2.23</v>
      </c>
      <c r="G728" s="3">
        <v>5.65</v>
      </c>
      <c r="H728" s="3">
        <v>6.34</v>
      </c>
      <c r="I728" s="3">
        <v>6.86</v>
      </c>
      <c r="J728" s="2">
        <v>878</v>
      </c>
    </row>
    <row r="729" spans="1:10" x14ac:dyDescent="0.2">
      <c r="A729" s="13">
        <f t="shared" si="10"/>
        <v>73</v>
      </c>
      <c r="B729" s="1" t="s">
        <v>11</v>
      </c>
      <c r="C729" s="3">
        <v>1.45</v>
      </c>
      <c r="D729" s="7" t="s">
        <v>11</v>
      </c>
      <c r="E729" s="3">
        <v>6.27</v>
      </c>
      <c r="F729" s="3">
        <v>2.2200000000000002</v>
      </c>
      <c r="G729" s="3">
        <v>5.59</v>
      </c>
      <c r="H729" s="3">
        <v>6.28</v>
      </c>
      <c r="I729" s="3">
        <v>6.79</v>
      </c>
      <c r="J729" s="2">
        <v>871</v>
      </c>
    </row>
    <row r="730" spans="1:10" x14ac:dyDescent="0.2">
      <c r="A730" s="13">
        <f t="shared" si="10"/>
        <v>72</v>
      </c>
      <c r="B730" s="3">
        <v>1</v>
      </c>
      <c r="C730" s="1" t="s">
        <v>11</v>
      </c>
      <c r="D730" s="8">
        <v>2.87</v>
      </c>
      <c r="E730" s="3">
        <v>6.25</v>
      </c>
      <c r="F730" s="3">
        <v>2.2000000000000002</v>
      </c>
      <c r="G730" s="3">
        <v>5.54</v>
      </c>
      <c r="H730" s="3">
        <v>6.21</v>
      </c>
      <c r="I730" s="3">
        <v>6.72</v>
      </c>
      <c r="J730" s="2">
        <v>864</v>
      </c>
    </row>
    <row r="731" spans="1:10" x14ac:dyDescent="0.2">
      <c r="A731" s="13">
        <f t="shared" si="10"/>
        <v>71</v>
      </c>
      <c r="B731" s="1" t="s">
        <v>11</v>
      </c>
      <c r="C731" s="3">
        <v>1.44</v>
      </c>
      <c r="D731" s="7" t="s">
        <v>11</v>
      </c>
      <c r="E731" s="3">
        <v>6.24</v>
      </c>
      <c r="F731" s="3">
        <v>2.1800000000000002</v>
      </c>
      <c r="G731" s="3">
        <v>5.48</v>
      </c>
      <c r="H731" s="3">
        <v>6.14</v>
      </c>
      <c r="I731" s="3">
        <v>6.64</v>
      </c>
      <c r="J731" s="2">
        <v>857</v>
      </c>
    </row>
    <row r="732" spans="1:10" x14ac:dyDescent="0.2">
      <c r="A732" s="13">
        <f t="shared" si="10"/>
        <v>70</v>
      </c>
      <c r="B732" s="1" t="s">
        <v>11</v>
      </c>
      <c r="C732" s="1" t="s">
        <v>11</v>
      </c>
      <c r="D732" s="8">
        <v>2.86</v>
      </c>
      <c r="E732" s="3">
        <v>6.23</v>
      </c>
      <c r="F732" s="3">
        <v>2.17</v>
      </c>
      <c r="G732" s="3">
        <v>5.43</v>
      </c>
      <c r="H732" s="3">
        <v>6.08</v>
      </c>
      <c r="I732" s="3">
        <v>6.57</v>
      </c>
      <c r="J732" s="2">
        <v>850</v>
      </c>
    </row>
    <row r="733" spans="1:10" x14ac:dyDescent="0.2">
      <c r="A733" s="13">
        <f t="shared" si="10"/>
        <v>69</v>
      </c>
      <c r="B733" s="1" t="s">
        <v>11</v>
      </c>
      <c r="C733" s="1" t="s">
        <v>11</v>
      </c>
      <c r="D733" s="7" t="s">
        <v>11</v>
      </c>
      <c r="E733" s="3">
        <v>6.22</v>
      </c>
      <c r="F733" s="3">
        <v>2.15</v>
      </c>
      <c r="G733" s="3">
        <v>5.37</v>
      </c>
      <c r="H733" s="3">
        <v>6.01</v>
      </c>
      <c r="I733" s="3">
        <v>6.5</v>
      </c>
      <c r="J733" s="2">
        <v>843</v>
      </c>
    </row>
    <row r="734" spans="1:10" x14ac:dyDescent="0.2">
      <c r="A734" s="13">
        <f t="shared" si="10"/>
        <v>68</v>
      </c>
      <c r="B734" s="1" t="s">
        <v>11</v>
      </c>
      <c r="C734" s="3">
        <v>1.43</v>
      </c>
      <c r="D734" s="8">
        <v>2.85</v>
      </c>
      <c r="E734" s="3">
        <v>6.21</v>
      </c>
      <c r="F734" s="3">
        <v>2.13</v>
      </c>
      <c r="G734" s="3">
        <v>5.31</v>
      </c>
      <c r="H734" s="3">
        <v>5.94</v>
      </c>
      <c r="I734" s="3">
        <v>6.43</v>
      </c>
      <c r="J734" s="2">
        <v>836</v>
      </c>
    </row>
    <row r="735" spans="1:10" x14ac:dyDescent="0.2">
      <c r="A735" s="13">
        <f t="shared" si="10"/>
        <v>67</v>
      </c>
      <c r="B735" s="1" t="s">
        <v>11</v>
      </c>
      <c r="C735" s="1" t="s">
        <v>11</v>
      </c>
      <c r="D735" s="7" t="s">
        <v>11</v>
      </c>
      <c r="E735" s="3">
        <v>6.2</v>
      </c>
      <c r="F735" s="3">
        <v>2.11</v>
      </c>
      <c r="G735" s="3">
        <v>5.26</v>
      </c>
      <c r="H735" s="3">
        <v>5.88</v>
      </c>
      <c r="I735" s="3">
        <v>6.36</v>
      </c>
      <c r="J735" s="2">
        <v>829</v>
      </c>
    </row>
    <row r="736" spans="1:10" x14ac:dyDescent="0.2">
      <c r="A736" s="13">
        <f t="shared" si="10"/>
        <v>66</v>
      </c>
      <c r="B736" s="1" t="s">
        <v>11</v>
      </c>
      <c r="C736" s="3">
        <v>1.42</v>
      </c>
      <c r="D736" s="8">
        <v>2.84</v>
      </c>
      <c r="E736" s="3">
        <v>6.19</v>
      </c>
      <c r="F736" s="3">
        <v>2.1</v>
      </c>
      <c r="G736" s="3">
        <v>5.2</v>
      </c>
      <c r="H736" s="3">
        <v>5.81</v>
      </c>
      <c r="I736" s="3">
        <v>6.28</v>
      </c>
      <c r="J736" s="2">
        <v>822</v>
      </c>
    </row>
    <row r="737" spans="1:10" x14ac:dyDescent="0.2">
      <c r="A737" s="13">
        <f t="shared" si="10"/>
        <v>65</v>
      </c>
      <c r="B737" s="1" t="s">
        <v>11</v>
      </c>
      <c r="C737" s="1" t="s">
        <v>11</v>
      </c>
      <c r="D737" s="7" t="s">
        <v>11</v>
      </c>
      <c r="E737" s="3">
        <v>6.18</v>
      </c>
      <c r="F737" s="3">
        <v>2.08</v>
      </c>
      <c r="G737" s="3">
        <v>5.15</v>
      </c>
      <c r="H737" s="3">
        <v>5.74</v>
      </c>
      <c r="I737" s="3">
        <v>6.21</v>
      </c>
      <c r="J737" s="2">
        <v>814</v>
      </c>
    </row>
    <row r="738" spans="1:10" x14ac:dyDescent="0.2">
      <c r="A738" s="13">
        <f t="shared" si="10"/>
        <v>64</v>
      </c>
      <c r="B738" s="3">
        <v>0.99</v>
      </c>
      <c r="C738" s="1" t="s">
        <v>11</v>
      </c>
      <c r="D738" s="8">
        <v>2.83</v>
      </c>
      <c r="E738" s="3">
        <v>6.17</v>
      </c>
      <c r="F738" s="3">
        <v>2.06</v>
      </c>
      <c r="G738" s="3">
        <v>5.09</v>
      </c>
      <c r="H738" s="3">
        <v>5.68</v>
      </c>
      <c r="I738" s="3">
        <v>6.14</v>
      </c>
      <c r="J738" s="2">
        <v>807</v>
      </c>
    </row>
    <row r="739" spans="1:10" x14ac:dyDescent="0.2">
      <c r="A739" s="13">
        <f t="shared" si="10"/>
        <v>63</v>
      </c>
      <c r="B739" s="1" t="s">
        <v>11</v>
      </c>
      <c r="C739" s="3">
        <v>1.41</v>
      </c>
      <c r="D739" s="7" t="s">
        <v>11</v>
      </c>
      <c r="E739" s="3">
        <v>6.16</v>
      </c>
      <c r="F739" s="3">
        <v>2.0499999999999998</v>
      </c>
      <c r="G739" s="3">
        <v>5.03</v>
      </c>
      <c r="H739" s="3">
        <v>5.61</v>
      </c>
      <c r="I739" s="3">
        <v>6.07</v>
      </c>
      <c r="J739" s="2">
        <v>800</v>
      </c>
    </row>
    <row r="740" spans="1:10" x14ac:dyDescent="0.2">
      <c r="A740" s="13">
        <f t="shared" si="10"/>
        <v>62</v>
      </c>
      <c r="B740" s="1" t="s">
        <v>11</v>
      </c>
      <c r="C740" s="1" t="s">
        <v>11</v>
      </c>
      <c r="D740" s="8">
        <v>2.82</v>
      </c>
      <c r="E740" s="3">
        <v>6.15</v>
      </c>
      <c r="F740" s="3">
        <v>2.0299999999999998</v>
      </c>
      <c r="G740" s="3">
        <v>4.9800000000000004</v>
      </c>
      <c r="H740" s="3">
        <v>5.54</v>
      </c>
      <c r="I740" s="3">
        <v>5.99</v>
      </c>
      <c r="J740" s="2">
        <v>793</v>
      </c>
    </row>
    <row r="741" spans="1:10" x14ac:dyDescent="0.2">
      <c r="A741" s="13">
        <f t="shared" si="10"/>
        <v>61</v>
      </c>
      <c r="B741" s="1" t="s">
        <v>11</v>
      </c>
      <c r="C741" s="3">
        <v>1.4</v>
      </c>
      <c r="D741" s="7" t="s">
        <v>11</v>
      </c>
      <c r="E741" s="3">
        <v>6.14</v>
      </c>
      <c r="F741" s="3">
        <v>2.0099999999999998</v>
      </c>
      <c r="G741" s="3">
        <v>4.92</v>
      </c>
      <c r="H741" s="3">
        <v>5.48</v>
      </c>
      <c r="I741" s="3">
        <v>5.92</v>
      </c>
      <c r="J741" s="2">
        <v>786</v>
      </c>
    </row>
    <row r="742" spans="1:10" x14ac:dyDescent="0.2">
      <c r="A742" s="13">
        <f t="shared" si="10"/>
        <v>60</v>
      </c>
      <c r="B742" s="1" t="s">
        <v>11</v>
      </c>
      <c r="C742" s="1" t="s">
        <v>11</v>
      </c>
      <c r="D742" s="8">
        <v>2.81</v>
      </c>
      <c r="E742" s="3">
        <v>6.13</v>
      </c>
      <c r="F742" s="3">
        <v>1.99</v>
      </c>
      <c r="G742" s="3">
        <v>4.87</v>
      </c>
      <c r="H742" s="3">
        <v>5.41</v>
      </c>
      <c r="I742" s="3">
        <v>5.85</v>
      </c>
      <c r="J742" s="2">
        <v>779</v>
      </c>
    </row>
    <row r="743" spans="1:10" x14ac:dyDescent="0.2">
      <c r="A743" s="13">
        <f t="shared" si="10"/>
        <v>59</v>
      </c>
      <c r="B743" s="1" t="s">
        <v>11</v>
      </c>
      <c r="C743" s="1" t="s">
        <v>11</v>
      </c>
      <c r="D743" s="7" t="s">
        <v>11</v>
      </c>
      <c r="E743" s="3">
        <v>6.12</v>
      </c>
      <c r="F743" s="3">
        <v>1.98</v>
      </c>
      <c r="G743" s="3">
        <v>4.8099999999999996</v>
      </c>
      <c r="H743" s="3">
        <v>5.34</v>
      </c>
      <c r="I743" s="3">
        <v>5.78</v>
      </c>
      <c r="J743" s="2">
        <v>772</v>
      </c>
    </row>
    <row r="744" spans="1:10" x14ac:dyDescent="0.2">
      <c r="A744" s="13">
        <f t="shared" si="10"/>
        <v>58</v>
      </c>
      <c r="B744" s="1" t="s">
        <v>11</v>
      </c>
      <c r="C744" s="3">
        <v>1.39</v>
      </c>
      <c r="D744" s="8">
        <v>2.8</v>
      </c>
      <c r="E744" s="3">
        <v>6.11</v>
      </c>
      <c r="F744" s="3">
        <v>1.96</v>
      </c>
      <c r="G744" s="3">
        <v>4.76</v>
      </c>
      <c r="H744" s="3">
        <v>5.28</v>
      </c>
      <c r="I744" s="3">
        <v>5.71</v>
      </c>
      <c r="J744" s="2">
        <v>765</v>
      </c>
    </row>
    <row r="745" spans="1:10" x14ac:dyDescent="0.2">
      <c r="A745" s="13">
        <f t="shared" si="10"/>
        <v>57</v>
      </c>
      <c r="B745" s="1" t="s">
        <v>11</v>
      </c>
      <c r="C745" s="1" t="s">
        <v>11</v>
      </c>
      <c r="D745" s="7" t="s">
        <v>11</v>
      </c>
      <c r="E745" s="3">
        <v>6.1</v>
      </c>
      <c r="F745" s="3">
        <v>1.94</v>
      </c>
      <c r="G745" s="3">
        <v>4.7</v>
      </c>
      <c r="H745" s="3">
        <v>5.21</v>
      </c>
      <c r="I745" s="3">
        <v>5.63</v>
      </c>
      <c r="J745" s="2">
        <v>758</v>
      </c>
    </row>
    <row r="746" spans="1:10" x14ac:dyDescent="0.2">
      <c r="A746" s="13">
        <f t="shared" si="10"/>
        <v>56</v>
      </c>
      <c r="B746" s="3">
        <v>0.98</v>
      </c>
      <c r="C746" s="3">
        <v>1.38</v>
      </c>
      <c r="D746" s="8">
        <v>2.79</v>
      </c>
      <c r="E746" s="3">
        <v>6.09</v>
      </c>
      <c r="F746" s="3">
        <v>1.93</v>
      </c>
      <c r="G746" s="3">
        <v>4.6399999999999997</v>
      </c>
      <c r="H746" s="3">
        <v>5.14</v>
      </c>
      <c r="I746" s="3">
        <v>5.56</v>
      </c>
      <c r="J746" s="2">
        <v>750</v>
      </c>
    </row>
    <row r="747" spans="1:10" x14ac:dyDescent="0.2">
      <c r="A747" s="13">
        <f t="shared" si="10"/>
        <v>55</v>
      </c>
      <c r="B747" s="1" t="s">
        <v>11</v>
      </c>
      <c r="C747" s="1" t="s">
        <v>11</v>
      </c>
      <c r="D747" s="7" t="s">
        <v>11</v>
      </c>
      <c r="E747" s="3">
        <v>6.08</v>
      </c>
      <c r="F747" s="3">
        <v>1.91</v>
      </c>
      <c r="G747" s="3">
        <v>4.59</v>
      </c>
      <c r="H747" s="3">
        <v>5.08</v>
      </c>
      <c r="I747" s="3">
        <v>5.49</v>
      </c>
      <c r="J747" s="2">
        <v>743</v>
      </c>
    </row>
    <row r="748" spans="1:10" x14ac:dyDescent="0.2">
      <c r="A748" s="13">
        <f t="shared" si="10"/>
        <v>54</v>
      </c>
      <c r="B748" s="1" t="s">
        <v>11</v>
      </c>
      <c r="C748" s="1" t="s">
        <v>11</v>
      </c>
      <c r="D748" s="8">
        <v>2.78</v>
      </c>
      <c r="E748" s="3">
        <v>6.07</v>
      </c>
      <c r="F748" s="3">
        <v>1.89</v>
      </c>
      <c r="G748" s="3">
        <v>4.53</v>
      </c>
      <c r="H748" s="3">
        <v>5.01</v>
      </c>
      <c r="I748" s="3">
        <v>5.42</v>
      </c>
      <c r="J748" s="2">
        <v>736</v>
      </c>
    </row>
    <row r="749" spans="1:10" x14ac:dyDescent="0.2">
      <c r="A749" s="13">
        <f t="shared" si="10"/>
        <v>53</v>
      </c>
      <c r="B749" s="1" t="s">
        <v>11</v>
      </c>
      <c r="C749" s="3">
        <v>1.37</v>
      </c>
      <c r="D749" s="7" t="s">
        <v>11</v>
      </c>
      <c r="E749" s="3">
        <v>6.06</v>
      </c>
      <c r="F749" s="3">
        <v>1.87</v>
      </c>
      <c r="G749" s="3">
        <v>4.4800000000000004</v>
      </c>
      <c r="H749" s="3">
        <v>4.9400000000000004</v>
      </c>
      <c r="I749" s="3">
        <v>5.35</v>
      </c>
      <c r="J749" s="2">
        <v>729</v>
      </c>
    </row>
    <row r="750" spans="1:10" x14ac:dyDescent="0.2">
      <c r="A750" s="13">
        <f t="shared" si="10"/>
        <v>52</v>
      </c>
      <c r="B750" s="1" t="s">
        <v>11</v>
      </c>
      <c r="C750" s="1" t="s">
        <v>11</v>
      </c>
      <c r="D750" s="8">
        <v>2.77</v>
      </c>
      <c r="E750" s="3">
        <v>6.05</v>
      </c>
      <c r="F750" s="3">
        <v>1.86</v>
      </c>
      <c r="G750" s="3">
        <v>4.42</v>
      </c>
      <c r="H750" s="3">
        <v>4.88</v>
      </c>
      <c r="I750" s="3">
        <v>5.27</v>
      </c>
      <c r="J750" s="2">
        <v>722</v>
      </c>
    </row>
    <row r="751" spans="1:10" x14ac:dyDescent="0.2">
      <c r="A751" s="13">
        <f t="shared" si="10"/>
        <v>51</v>
      </c>
      <c r="B751" s="1" t="s">
        <v>11</v>
      </c>
      <c r="C751" s="3">
        <v>1.36</v>
      </c>
      <c r="D751" s="7" t="s">
        <v>11</v>
      </c>
      <c r="E751" s="3">
        <v>6.04</v>
      </c>
      <c r="F751" s="3">
        <v>1.84</v>
      </c>
      <c r="G751" s="3">
        <v>4.37</v>
      </c>
      <c r="H751" s="3">
        <v>4.8099999999999996</v>
      </c>
      <c r="I751" s="3">
        <v>5.2</v>
      </c>
      <c r="J751" s="2">
        <v>715</v>
      </c>
    </row>
    <row r="752" spans="1:10" x14ac:dyDescent="0.2">
      <c r="A752" s="13">
        <f t="shared" si="10"/>
        <v>50</v>
      </c>
      <c r="B752" s="1" t="s">
        <v>11</v>
      </c>
      <c r="C752" s="1" t="s">
        <v>11</v>
      </c>
      <c r="D752" s="3">
        <v>2.76</v>
      </c>
      <c r="E752" s="3">
        <v>6.03</v>
      </c>
      <c r="F752" s="3">
        <v>1.82</v>
      </c>
      <c r="G752" s="3">
        <v>4.3099999999999996</v>
      </c>
      <c r="H752" s="3">
        <v>4.74</v>
      </c>
      <c r="I752" s="3">
        <v>5.13</v>
      </c>
      <c r="J752" s="2">
        <v>708</v>
      </c>
    </row>
    <row r="753" spans="1:10" x14ac:dyDescent="0.2">
      <c r="A753" s="13">
        <f t="shared" si="10"/>
        <v>49</v>
      </c>
      <c r="B753" s="1" t="s">
        <v>11</v>
      </c>
      <c r="C753" s="1" t="s">
        <v>11</v>
      </c>
      <c r="D753" s="1" t="s">
        <v>11</v>
      </c>
      <c r="E753" s="3">
        <v>6.02</v>
      </c>
      <c r="F753" s="3">
        <v>1.8</v>
      </c>
      <c r="G753" s="3">
        <v>4.25</v>
      </c>
      <c r="H753" s="3">
        <v>4.68</v>
      </c>
      <c r="I753" s="3">
        <v>5.0599999999999996</v>
      </c>
      <c r="J753" s="2">
        <v>701</v>
      </c>
    </row>
    <row r="754" spans="1:10" x14ac:dyDescent="0.2">
      <c r="A754" s="13">
        <f t="shared" si="10"/>
        <v>48</v>
      </c>
      <c r="B754" s="3">
        <v>0.97</v>
      </c>
      <c r="C754" s="3">
        <v>1.35</v>
      </c>
      <c r="D754" s="3">
        <v>2.75</v>
      </c>
      <c r="E754" s="3">
        <v>6.01</v>
      </c>
      <c r="F754" s="3">
        <v>1.79</v>
      </c>
      <c r="G754" s="3">
        <v>4.2</v>
      </c>
      <c r="H754" s="3">
        <v>4.6100000000000003</v>
      </c>
      <c r="I754" s="3">
        <v>4.99</v>
      </c>
      <c r="J754" s="2">
        <v>694</v>
      </c>
    </row>
    <row r="755" spans="1:10" x14ac:dyDescent="0.2">
      <c r="A755" s="13">
        <f t="shared" si="10"/>
        <v>47</v>
      </c>
      <c r="B755" s="1" t="s">
        <v>11</v>
      </c>
      <c r="C755" s="1" t="s">
        <v>11</v>
      </c>
      <c r="D755" s="1" t="s">
        <v>11</v>
      </c>
      <c r="E755" s="3">
        <v>6</v>
      </c>
      <c r="F755" s="3">
        <v>1.77</v>
      </c>
      <c r="G755" s="3">
        <v>4.1399999999999997</v>
      </c>
      <c r="H755" s="3">
        <v>4.54</v>
      </c>
      <c r="I755" s="3">
        <v>4.91</v>
      </c>
      <c r="J755" s="2">
        <v>686</v>
      </c>
    </row>
    <row r="756" spans="1:10" x14ac:dyDescent="0.2">
      <c r="A756" s="13">
        <f t="shared" si="10"/>
        <v>46</v>
      </c>
      <c r="B756" s="1" t="s">
        <v>11</v>
      </c>
      <c r="C756" s="3">
        <v>1.34</v>
      </c>
      <c r="D756" s="3">
        <v>2.74</v>
      </c>
      <c r="E756" s="3">
        <v>5.99</v>
      </c>
      <c r="F756" s="3">
        <v>1.75</v>
      </c>
      <c r="G756" s="3">
        <v>4.09</v>
      </c>
      <c r="H756" s="3">
        <v>4.4800000000000004</v>
      </c>
      <c r="I756" s="3">
        <v>4.84</v>
      </c>
      <c r="J756" s="2">
        <v>679</v>
      </c>
    </row>
    <row r="757" spans="1:10" x14ac:dyDescent="0.2">
      <c r="A757" s="13">
        <f t="shared" ref="A757:A801" si="11">A756-1</f>
        <v>45</v>
      </c>
      <c r="B757" s="1" t="s">
        <v>11</v>
      </c>
      <c r="C757" s="1" t="s">
        <v>11</v>
      </c>
      <c r="D757" s="1" t="s">
        <v>11</v>
      </c>
      <c r="E757" s="3">
        <v>5.98</v>
      </c>
      <c r="F757" s="3">
        <v>1.74</v>
      </c>
      <c r="G757" s="3">
        <v>4.03</v>
      </c>
      <c r="H757" s="3">
        <v>4.41</v>
      </c>
      <c r="I757" s="3">
        <v>4.7699999999999996</v>
      </c>
      <c r="J757" s="2">
        <v>672</v>
      </c>
    </row>
    <row r="758" spans="1:10" x14ac:dyDescent="0.2">
      <c r="A758" s="13">
        <f t="shared" si="11"/>
        <v>44</v>
      </c>
      <c r="B758" s="1" t="s">
        <v>11</v>
      </c>
      <c r="C758" s="1" t="s">
        <v>11</v>
      </c>
      <c r="D758" s="3">
        <v>2.73</v>
      </c>
      <c r="E758" s="3">
        <v>5.96</v>
      </c>
      <c r="F758" s="3">
        <v>1.72</v>
      </c>
      <c r="G758" s="3">
        <v>3.98</v>
      </c>
      <c r="H758" s="3">
        <v>4.34</v>
      </c>
      <c r="I758" s="3">
        <v>4.7</v>
      </c>
      <c r="J758" s="2">
        <v>665</v>
      </c>
    </row>
    <row r="759" spans="1:10" x14ac:dyDescent="0.2">
      <c r="A759" s="13">
        <f t="shared" si="11"/>
        <v>43</v>
      </c>
      <c r="B759" s="1" t="s">
        <v>11</v>
      </c>
      <c r="C759" s="3">
        <v>1.33</v>
      </c>
      <c r="D759" s="1" t="s">
        <v>11</v>
      </c>
      <c r="E759" s="3">
        <v>5.95</v>
      </c>
      <c r="F759" s="3">
        <v>1.7</v>
      </c>
      <c r="G759" s="3">
        <v>3.92</v>
      </c>
      <c r="H759" s="3">
        <v>4.28</v>
      </c>
      <c r="I759" s="3">
        <v>4.62</v>
      </c>
      <c r="J759" s="2">
        <v>658</v>
      </c>
    </row>
    <row r="760" spans="1:10" x14ac:dyDescent="0.2">
      <c r="A760" s="13">
        <f t="shared" si="11"/>
        <v>42</v>
      </c>
      <c r="B760" s="1" t="s">
        <v>11</v>
      </c>
      <c r="C760" s="1" t="s">
        <v>11</v>
      </c>
      <c r="D760" s="3">
        <v>2.72</v>
      </c>
      <c r="E760" s="3">
        <v>5.94</v>
      </c>
      <c r="F760" s="3">
        <v>1.68</v>
      </c>
      <c r="G760" s="3">
        <v>3.86</v>
      </c>
      <c r="H760" s="3">
        <v>4.21</v>
      </c>
      <c r="I760" s="3">
        <v>4.55</v>
      </c>
      <c r="J760" s="2">
        <v>651</v>
      </c>
    </row>
    <row r="761" spans="1:10" x14ac:dyDescent="0.2">
      <c r="A761" s="13">
        <f t="shared" si="11"/>
        <v>41</v>
      </c>
      <c r="B761" s="1" t="s">
        <v>11</v>
      </c>
      <c r="C761" s="3">
        <v>1.32</v>
      </c>
      <c r="D761" s="1" t="s">
        <v>11</v>
      </c>
      <c r="E761" s="3">
        <v>5.93</v>
      </c>
      <c r="F761" s="3">
        <v>1.67</v>
      </c>
      <c r="G761" s="3">
        <v>3.81</v>
      </c>
      <c r="H761" s="3">
        <v>4.1399999999999997</v>
      </c>
      <c r="I761" s="3">
        <v>4.4800000000000004</v>
      </c>
      <c r="J761" s="2">
        <v>644</v>
      </c>
    </row>
    <row r="762" spans="1:10" x14ac:dyDescent="0.2">
      <c r="A762" s="13">
        <f t="shared" si="11"/>
        <v>40</v>
      </c>
      <c r="B762" s="3">
        <v>0.96</v>
      </c>
      <c r="C762" s="1" t="s">
        <v>11</v>
      </c>
      <c r="D762" s="3">
        <v>2.71</v>
      </c>
      <c r="E762" s="3">
        <v>5.92</v>
      </c>
      <c r="F762" s="3">
        <v>1.65</v>
      </c>
      <c r="G762" s="3">
        <v>3.75</v>
      </c>
      <c r="H762" s="3">
        <v>4.08</v>
      </c>
      <c r="I762" s="3">
        <v>4.41</v>
      </c>
      <c r="J762" s="2">
        <v>637</v>
      </c>
    </row>
    <row r="763" spans="1:10" x14ac:dyDescent="0.2">
      <c r="A763" s="13">
        <f t="shared" si="11"/>
        <v>39</v>
      </c>
      <c r="B763" s="1" t="s">
        <v>11</v>
      </c>
      <c r="C763" s="3">
        <v>1.31</v>
      </c>
      <c r="D763" s="1" t="s">
        <v>11</v>
      </c>
      <c r="E763" s="3">
        <v>5.91</v>
      </c>
      <c r="F763" s="3">
        <v>1.63</v>
      </c>
      <c r="G763" s="3">
        <v>3.7</v>
      </c>
      <c r="H763" s="3">
        <v>4.01</v>
      </c>
      <c r="I763" s="3">
        <v>4.34</v>
      </c>
      <c r="J763" s="2">
        <v>629</v>
      </c>
    </row>
    <row r="764" spans="1:10" x14ac:dyDescent="0.2">
      <c r="A764" s="13">
        <f t="shared" si="11"/>
        <v>38</v>
      </c>
      <c r="B764" s="1" t="s">
        <v>11</v>
      </c>
      <c r="C764" s="1" t="s">
        <v>11</v>
      </c>
      <c r="D764" s="3">
        <v>2.7</v>
      </c>
      <c r="E764" s="3">
        <v>5.9</v>
      </c>
      <c r="F764" s="3">
        <v>1.62</v>
      </c>
      <c r="G764" s="3">
        <v>3.64</v>
      </c>
      <c r="H764" s="3">
        <v>3.94</v>
      </c>
      <c r="I764" s="3">
        <v>4.26</v>
      </c>
      <c r="J764" s="2">
        <v>622</v>
      </c>
    </row>
    <row r="765" spans="1:10" x14ac:dyDescent="0.2">
      <c r="A765" s="13">
        <f t="shared" si="11"/>
        <v>37</v>
      </c>
      <c r="B765" s="1" t="s">
        <v>11</v>
      </c>
      <c r="C765" s="1" t="s">
        <v>11</v>
      </c>
      <c r="D765" s="3">
        <v>2.69</v>
      </c>
      <c r="E765" s="3">
        <v>5.89</v>
      </c>
      <c r="F765" s="3">
        <v>1.6</v>
      </c>
      <c r="G765" s="3">
        <v>3.58</v>
      </c>
      <c r="H765" s="3">
        <v>3.88</v>
      </c>
      <c r="I765" s="3">
        <v>4.1900000000000004</v>
      </c>
      <c r="J765" s="2">
        <v>615</v>
      </c>
    </row>
    <row r="766" spans="1:10" x14ac:dyDescent="0.2">
      <c r="A766" s="13">
        <f t="shared" si="11"/>
        <v>36</v>
      </c>
      <c r="B766" s="1" t="s">
        <v>11</v>
      </c>
      <c r="C766" s="3">
        <v>1.3</v>
      </c>
      <c r="D766" s="1" t="s">
        <v>11</v>
      </c>
      <c r="E766" s="3">
        <v>5.88</v>
      </c>
      <c r="F766" s="3">
        <v>1.58</v>
      </c>
      <c r="G766" s="3">
        <v>3.53</v>
      </c>
      <c r="H766" s="3">
        <v>3.81</v>
      </c>
      <c r="I766" s="3">
        <v>4.12</v>
      </c>
      <c r="J766" s="2">
        <v>608</v>
      </c>
    </row>
    <row r="767" spans="1:10" x14ac:dyDescent="0.2">
      <c r="A767" s="13">
        <f t="shared" si="11"/>
        <v>35</v>
      </c>
      <c r="B767" s="1" t="s">
        <v>11</v>
      </c>
      <c r="C767" s="1" t="s">
        <v>11</v>
      </c>
      <c r="D767" s="3">
        <v>2.68</v>
      </c>
      <c r="E767" s="3">
        <v>5.87</v>
      </c>
      <c r="F767" s="3">
        <v>1.56</v>
      </c>
      <c r="G767" s="3">
        <v>3.47</v>
      </c>
      <c r="H767" s="3">
        <v>3.74</v>
      </c>
      <c r="I767" s="3">
        <v>4.05</v>
      </c>
      <c r="J767" s="2">
        <v>601</v>
      </c>
    </row>
    <row r="768" spans="1:10" x14ac:dyDescent="0.2">
      <c r="A768" s="13">
        <f t="shared" si="11"/>
        <v>34</v>
      </c>
      <c r="B768" s="1" t="s">
        <v>11</v>
      </c>
      <c r="C768" s="3">
        <v>1.29</v>
      </c>
      <c r="D768" s="1" t="s">
        <v>11</v>
      </c>
      <c r="E768" s="3">
        <v>5.86</v>
      </c>
      <c r="F768" s="3">
        <v>1.55</v>
      </c>
      <c r="G768" s="3">
        <v>3.42</v>
      </c>
      <c r="H768" s="3">
        <v>3.67</v>
      </c>
      <c r="I768" s="3">
        <v>3.98</v>
      </c>
      <c r="J768" s="2">
        <v>594</v>
      </c>
    </row>
    <row r="769" spans="1:10" x14ac:dyDescent="0.2">
      <c r="A769" s="13">
        <f t="shared" si="11"/>
        <v>33</v>
      </c>
      <c r="B769" s="1" t="s">
        <v>11</v>
      </c>
      <c r="C769" s="1" t="s">
        <v>11</v>
      </c>
      <c r="D769" s="3">
        <v>2.67</v>
      </c>
      <c r="E769" s="3">
        <v>5.85</v>
      </c>
      <c r="F769" s="3">
        <v>1.53</v>
      </c>
      <c r="G769" s="3">
        <v>3.36</v>
      </c>
      <c r="H769" s="3">
        <v>3.61</v>
      </c>
      <c r="I769" s="3">
        <v>3.9</v>
      </c>
      <c r="J769" s="2">
        <v>587</v>
      </c>
    </row>
    <row r="770" spans="1:10" x14ac:dyDescent="0.2">
      <c r="A770" s="13">
        <f t="shared" si="11"/>
        <v>32</v>
      </c>
      <c r="B770" s="3">
        <v>0.95</v>
      </c>
      <c r="C770" s="1" t="s">
        <v>11</v>
      </c>
      <c r="D770" s="1" t="s">
        <v>11</v>
      </c>
      <c r="E770" s="3">
        <v>5.84</v>
      </c>
      <c r="F770" s="3">
        <v>1.51</v>
      </c>
      <c r="G770" s="3">
        <v>3.31</v>
      </c>
      <c r="H770" s="3">
        <v>3.54</v>
      </c>
      <c r="I770" s="3">
        <v>3.83</v>
      </c>
      <c r="J770" s="2">
        <v>580</v>
      </c>
    </row>
    <row r="771" spans="1:10" x14ac:dyDescent="0.2">
      <c r="A771" s="13">
        <f t="shared" si="11"/>
        <v>31</v>
      </c>
      <c r="B771" s="1" t="s">
        <v>11</v>
      </c>
      <c r="C771" s="3">
        <v>1.28</v>
      </c>
      <c r="D771" s="3">
        <v>2.66</v>
      </c>
      <c r="E771" s="3">
        <v>5.83</v>
      </c>
      <c r="F771" s="3">
        <v>1.5</v>
      </c>
      <c r="G771" s="3">
        <v>3.25</v>
      </c>
      <c r="H771" s="3">
        <v>3.47</v>
      </c>
      <c r="I771" s="3">
        <v>3.76</v>
      </c>
      <c r="J771" s="2">
        <v>572</v>
      </c>
    </row>
    <row r="772" spans="1:10" x14ac:dyDescent="0.2">
      <c r="A772" s="13">
        <f t="shared" si="11"/>
        <v>30</v>
      </c>
      <c r="B772" s="1" t="s">
        <v>11</v>
      </c>
      <c r="C772" s="1" t="s">
        <v>11</v>
      </c>
      <c r="D772" s="1" t="s">
        <v>11</v>
      </c>
      <c r="E772" s="3">
        <v>5.82</v>
      </c>
      <c r="F772" s="3">
        <v>1.48</v>
      </c>
      <c r="G772" s="3">
        <v>3.19</v>
      </c>
      <c r="H772" s="3">
        <v>3.41</v>
      </c>
      <c r="I772" s="3">
        <v>3.69</v>
      </c>
      <c r="J772" s="2">
        <v>565</v>
      </c>
    </row>
    <row r="773" spans="1:10" x14ac:dyDescent="0.2">
      <c r="A773" s="13">
        <f t="shared" si="11"/>
        <v>29</v>
      </c>
      <c r="B773" s="1" t="s">
        <v>11</v>
      </c>
      <c r="C773" s="3">
        <v>1.27</v>
      </c>
      <c r="D773" s="3">
        <v>2.65</v>
      </c>
      <c r="E773" s="3">
        <v>5.81</v>
      </c>
      <c r="F773" s="3">
        <v>1.46</v>
      </c>
      <c r="G773" s="3">
        <v>3.14</v>
      </c>
      <c r="H773" s="3">
        <v>3.34</v>
      </c>
      <c r="I773" s="3">
        <v>3.61</v>
      </c>
      <c r="J773" s="2">
        <v>558</v>
      </c>
    </row>
    <row r="774" spans="1:10" x14ac:dyDescent="0.2">
      <c r="A774" s="13">
        <f t="shared" si="11"/>
        <v>28</v>
      </c>
      <c r="B774" s="1" t="s">
        <v>11</v>
      </c>
      <c r="C774" s="1" t="s">
        <v>11</v>
      </c>
      <c r="D774" s="1" t="s">
        <v>11</v>
      </c>
      <c r="E774" s="3">
        <v>5.8</v>
      </c>
      <c r="F774" s="3">
        <v>1.44</v>
      </c>
      <c r="G774" s="3">
        <v>3.08</v>
      </c>
      <c r="H774" s="3">
        <v>3.27</v>
      </c>
      <c r="I774" s="3">
        <v>3.54</v>
      </c>
      <c r="J774" s="2">
        <v>551</v>
      </c>
    </row>
    <row r="775" spans="1:10" x14ac:dyDescent="0.2">
      <c r="A775" s="13">
        <f t="shared" si="11"/>
        <v>27</v>
      </c>
      <c r="B775" s="1" t="s">
        <v>11</v>
      </c>
      <c r="C775" s="1" t="s">
        <v>11</v>
      </c>
      <c r="D775" s="3">
        <v>2.64</v>
      </c>
      <c r="E775" s="3">
        <v>5.79</v>
      </c>
      <c r="F775" s="3">
        <v>1.43</v>
      </c>
      <c r="G775" s="3">
        <v>3.03</v>
      </c>
      <c r="H775" s="3">
        <v>3.21</v>
      </c>
      <c r="I775" s="3">
        <v>3.47</v>
      </c>
      <c r="J775" s="2">
        <v>544</v>
      </c>
    </row>
    <row r="776" spans="1:10" x14ac:dyDescent="0.2">
      <c r="A776" s="13">
        <f t="shared" si="11"/>
        <v>26</v>
      </c>
      <c r="B776" s="1" t="s">
        <v>11</v>
      </c>
      <c r="C776" s="3">
        <v>1.26</v>
      </c>
      <c r="D776" s="1" t="s">
        <v>11</v>
      </c>
      <c r="E776" s="3">
        <v>5.78</v>
      </c>
      <c r="F776" s="3">
        <v>1.41</v>
      </c>
      <c r="G776" s="3">
        <v>2.97</v>
      </c>
      <c r="H776" s="3">
        <v>3.14</v>
      </c>
      <c r="I776" s="3">
        <v>3.4</v>
      </c>
      <c r="J776" s="2">
        <v>537</v>
      </c>
    </row>
    <row r="777" spans="1:10" x14ac:dyDescent="0.2">
      <c r="A777" s="13">
        <f t="shared" si="11"/>
        <v>25</v>
      </c>
      <c r="B777" s="1" t="s">
        <v>11</v>
      </c>
      <c r="C777" s="1" t="s">
        <v>11</v>
      </c>
      <c r="D777" s="3">
        <v>2.63</v>
      </c>
      <c r="E777" s="3">
        <v>5.77</v>
      </c>
      <c r="F777" s="3">
        <v>1.39</v>
      </c>
      <c r="G777" s="3">
        <v>2.91</v>
      </c>
      <c r="H777" s="3">
        <v>3.07</v>
      </c>
      <c r="I777" s="3">
        <v>3.33</v>
      </c>
      <c r="J777" s="2">
        <v>530</v>
      </c>
    </row>
    <row r="778" spans="1:10" x14ac:dyDescent="0.2">
      <c r="A778" s="13">
        <f t="shared" si="11"/>
        <v>24</v>
      </c>
      <c r="B778" s="3">
        <v>0.94</v>
      </c>
      <c r="C778" s="3">
        <v>1.25</v>
      </c>
      <c r="D778" s="1" t="s">
        <v>11</v>
      </c>
      <c r="E778" s="3">
        <v>5.76</v>
      </c>
      <c r="F778" s="3">
        <v>1.37</v>
      </c>
      <c r="G778" s="3">
        <v>2.86</v>
      </c>
      <c r="H778" s="3">
        <v>3.01</v>
      </c>
      <c r="I778" s="3">
        <v>3.25</v>
      </c>
      <c r="J778" s="2">
        <v>522</v>
      </c>
    </row>
    <row r="779" spans="1:10" x14ac:dyDescent="0.2">
      <c r="A779" s="13">
        <f t="shared" si="11"/>
        <v>23</v>
      </c>
      <c r="B779" s="1" t="s">
        <v>11</v>
      </c>
      <c r="C779" s="1" t="s">
        <v>11</v>
      </c>
      <c r="D779" s="3">
        <v>2.62</v>
      </c>
      <c r="E779" s="3">
        <v>5.75</v>
      </c>
      <c r="F779" s="3">
        <v>1.36</v>
      </c>
      <c r="G779" s="3">
        <v>2.8</v>
      </c>
      <c r="H779" s="3">
        <v>2.94</v>
      </c>
      <c r="I779" s="3">
        <v>3.18</v>
      </c>
      <c r="J779" s="2">
        <v>515</v>
      </c>
    </row>
    <row r="780" spans="1:10" x14ac:dyDescent="0.2">
      <c r="A780" s="13">
        <f t="shared" si="11"/>
        <v>22</v>
      </c>
      <c r="B780" s="1" t="s">
        <v>11</v>
      </c>
      <c r="C780" s="1" t="s">
        <v>11</v>
      </c>
      <c r="D780" s="1" t="s">
        <v>11</v>
      </c>
      <c r="E780" s="3">
        <v>5.74</v>
      </c>
      <c r="F780" s="3">
        <v>1.34</v>
      </c>
      <c r="G780" s="3">
        <v>2.75</v>
      </c>
      <c r="H780" s="3">
        <v>2.87</v>
      </c>
      <c r="I780" s="3">
        <v>3.11</v>
      </c>
      <c r="J780" s="2">
        <v>508</v>
      </c>
    </row>
    <row r="781" spans="1:10" x14ac:dyDescent="0.2">
      <c r="A781" s="13">
        <f t="shared" si="11"/>
        <v>21</v>
      </c>
      <c r="B781" s="1" t="s">
        <v>11</v>
      </c>
      <c r="C781" s="3">
        <v>1.24</v>
      </c>
      <c r="D781" s="3">
        <v>2.61</v>
      </c>
      <c r="E781" s="3">
        <v>5.73</v>
      </c>
      <c r="F781" s="3">
        <v>1.32</v>
      </c>
      <c r="G781" s="3">
        <v>2.69</v>
      </c>
      <c r="H781" s="3">
        <v>2.81</v>
      </c>
      <c r="I781" s="3">
        <v>3.04</v>
      </c>
      <c r="J781" s="2">
        <v>501</v>
      </c>
    </row>
    <row r="782" spans="1:10" x14ac:dyDescent="0.2">
      <c r="A782" s="13">
        <f t="shared" si="11"/>
        <v>20</v>
      </c>
      <c r="B782" s="1" t="s">
        <v>11</v>
      </c>
      <c r="C782" s="1" t="s">
        <v>11</v>
      </c>
      <c r="D782" s="1" t="s">
        <v>11</v>
      </c>
      <c r="E782" s="3">
        <v>5.72</v>
      </c>
      <c r="F782" s="3">
        <v>1.31</v>
      </c>
      <c r="G782" s="3">
        <v>2.64</v>
      </c>
      <c r="H782" s="3">
        <v>2.74</v>
      </c>
      <c r="I782" s="3">
        <v>2.97</v>
      </c>
      <c r="J782" s="2">
        <v>494</v>
      </c>
    </row>
    <row r="783" spans="1:10" x14ac:dyDescent="0.2">
      <c r="A783" s="13">
        <f t="shared" si="11"/>
        <v>19</v>
      </c>
      <c r="B783" s="1" t="s">
        <v>11</v>
      </c>
      <c r="C783" s="3">
        <v>1.23</v>
      </c>
      <c r="D783" s="3">
        <v>2.6</v>
      </c>
      <c r="E783" s="3">
        <v>5.71</v>
      </c>
      <c r="F783" s="3">
        <v>1.29</v>
      </c>
      <c r="G783" s="3">
        <v>2.58</v>
      </c>
      <c r="H783" s="3">
        <v>2.67</v>
      </c>
      <c r="I783" s="3">
        <v>2.89</v>
      </c>
      <c r="J783" s="2">
        <v>487</v>
      </c>
    </row>
    <row r="784" spans="1:10" x14ac:dyDescent="0.2">
      <c r="A784" s="13">
        <f t="shared" si="11"/>
        <v>18</v>
      </c>
      <c r="B784" s="1" t="s">
        <v>11</v>
      </c>
      <c r="C784" s="1" t="s">
        <v>11</v>
      </c>
      <c r="D784" s="1" t="s">
        <v>11</v>
      </c>
      <c r="E784" s="3">
        <v>5.7</v>
      </c>
      <c r="F784" s="3">
        <v>1.27</v>
      </c>
      <c r="G784" s="3">
        <v>2.52</v>
      </c>
      <c r="H784" s="3">
        <v>2.61</v>
      </c>
      <c r="I784" s="3">
        <v>2.82</v>
      </c>
      <c r="J784" s="2">
        <v>480</v>
      </c>
    </row>
    <row r="785" spans="1:10" x14ac:dyDescent="0.2">
      <c r="A785" s="13">
        <f t="shared" si="11"/>
        <v>17</v>
      </c>
      <c r="B785" s="1" t="s">
        <v>11</v>
      </c>
      <c r="C785" s="1" t="s">
        <v>11</v>
      </c>
      <c r="D785" s="3">
        <v>2.59</v>
      </c>
      <c r="E785" s="3">
        <v>5.68</v>
      </c>
      <c r="F785" s="3">
        <v>1.25</v>
      </c>
      <c r="G785" s="3">
        <v>2.4700000000000002</v>
      </c>
      <c r="H785" s="3">
        <v>2.54</v>
      </c>
      <c r="I785" s="3">
        <v>2.75</v>
      </c>
      <c r="J785" s="2">
        <v>472</v>
      </c>
    </row>
    <row r="786" spans="1:10" x14ac:dyDescent="0.2">
      <c r="A786" s="13">
        <f t="shared" si="11"/>
        <v>16</v>
      </c>
      <c r="B786" s="3">
        <v>0.93</v>
      </c>
      <c r="C786" s="3">
        <v>1.22</v>
      </c>
      <c r="D786" s="1" t="s">
        <v>11</v>
      </c>
      <c r="E786" s="3">
        <v>5.67</v>
      </c>
      <c r="F786" s="3">
        <v>1.24</v>
      </c>
      <c r="G786" s="3">
        <v>2.41</v>
      </c>
      <c r="H786" s="3">
        <v>2.4700000000000002</v>
      </c>
      <c r="I786" s="3">
        <v>2.68</v>
      </c>
      <c r="J786" s="2">
        <v>465</v>
      </c>
    </row>
    <row r="787" spans="1:10" x14ac:dyDescent="0.2">
      <c r="A787" s="13">
        <f t="shared" si="11"/>
        <v>15</v>
      </c>
      <c r="B787" s="1" t="s">
        <v>11</v>
      </c>
      <c r="C787" s="1" t="s">
        <v>11</v>
      </c>
      <c r="D787" s="3">
        <v>2.58</v>
      </c>
      <c r="E787" s="3">
        <v>5.66</v>
      </c>
      <c r="F787" s="3">
        <v>1.22</v>
      </c>
      <c r="G787" s="3">
        <v>2.36</v>
      </c>
      <c r="H787" s="3">
        <v>2.41</v>
      </c>
      <c r="I787" s="3">
        <v>2.6</v>
      </c>
      <c r="J787" s="2">
        <v>458</v>
      </c>
    </row>
    <row r="788" spans="1:10" x14ac:dyDescent="0.2">
      <c r="A788" s="13">
        <f t="shared" si="11"/>
        <v>14</v>
      </c>
      <c r="B788" s="1" t="s">
        <v>11</v>
      </c>
      <c r="C788" s="3">
        <v>1.21</v>
      </c>
      <c r="D788" s="1" t="s">
        <v>11</v>
      </c>
      <c r="E788" s="3">
        <v>5.65</v>
      </c>
      <c r="F788" s="3">
        <v>1.2</v>
      </c>
      <c r="G788" s="3">
        <v>2.2999999999999998</v>
      </c>
      <c r="H788" s="3">
        <v>2.34</v>
      </c>
      <c r="I788" s="3">
        <v>2.5299999999999998</v>
      </c>
      <c r="J788" s="2">
        <v>451</v>
      </c>
    </row>
    <row r="789" spans="1:10" x14ac:dyDescent="0.2">
      <c r="A789" s="13">
        <f t="shared" si="11"/>
        <v>13</v>
      </c>
      <c r="B789" s="1" t="s">
        <v>11</v>
      </c>
      <c r="C789" s="1" t="s">
        <v>11</v>
      </c>
      <c r="D789" s="3">
        <v>2.57</v>
      </c>
      <c r="E789" s="3">
        <v>5.64</v>
      </c>
      <c r="F789" s="3">
        <v>1.19</v>
      </c>
      <c r="G789" s="3">
        <v>2.2400000000000002</v>
      </c>
      <c r="H789" s="3">
        <v>2.27</v>
      </c>
      <c r="I789" s="3">
        <v>2.46</v>
      </c>
      <c r="J789" s="2">
        <v>444</v>
      </c>
    </row>
    <row r="790" spans="1:10" x14ac:dyDescent="0.2">
      <c r="A790" s="13">
        <f t="shared" si="11"/>
        <v>12</v>
      </c>
      <c r="B790" s="1" t="s">
        <v>11</v>
      </c>
      <c r="C790" s="1" t="s">
        <v>11</v>
      </c>
      <c r="D790" s="1" t="s">
        <v>11</v>
      </c>
      <c r="E790" s="3">
        <v>5.63</v>
      </c>
      <c r="F790" s="3">
        <v>1.17</v>
      </c>
      <c r="G790" s="3">
        <v>2.19</v>
      </c>
      <c r="H790" s="3">
        <v>2.21</v>
      </c>
      <c r="I790" s="3">
        <v>2.39</v>
      </c>
      <c r="J790" s="2">
        <v>437</v>
      </c>
    </row>
    <row r="791" spans="1:10" x14ac:dyDescent="0.2">
      <c r="A791" s="13">
        <f t="shared" si="11"/>
        <v>11</v>
      </c>
      <c r="B791" s="1" t="s">
        <v>11</v>
      </c>
      <c r="C791" s="3">
        <v>1.2</v>
      </c>
      <c r="D791" s="3">
        <v>2.56</v>
      </c>
      <c r="E791" s="3">
        <v>5.62</v>
      </c>
      <c r="F791" s="3">
        <v>1.1499999999999999</v>
      </c>
      <c r="G791" s="3">
        <v>2.13</v>
      </c>
      <c r="H791" s="3">
        <v>2.14</v>
      </c>
      <c r="I791" s="3">
        <v>2.3199999999999998</v>
      </c>
      <c r="J791" s="2">
        <v>430</v>
      </c>
    </row>
    <row r="792" spans="1:10" x14ac:dyDescent="0.2">
      <c r="A792" s="13">
        <f t="shared" si="11"/>
        <v>10</v>
      </c>
      <c r="B792" s="1" t="s">
        <v>11</v>
      </c>
      <c r="C792" s="1" t="s">
        <v>11</v>
      </c>
      <c r="D792" s="1" t="s">
        <v>11</v>
      </c>
      <c r="E792" s="3">
        <v>5.61</v>
      </c>
      <c r="F792" s="3">
        <v>1.1299999999999999</v>
      </c>
      <c r="G792" s="3">
        <v>2.08</v>
      </c>
      <c r="H792" s="3">
        <v>2.0699999999999998</v>
      </c>
      <c r="I792" s="3">
        <v>2.2400000000000002</v>
      </c>
      <c r="J792" s="2">
        <v>423</v>
      </c>
    </row>
    <row r="793" spans="1:10" x14ac:dyDescent="0.2">
      <c r="A793" s="13">
        <f t="shared" si="11"/>
        <v>9</v>
      </c>
      <c r="B793" s="1" t="s">
        <v>11</v>
      </c>
      <c r="C793" s="3">
        <v>1.19</v>
      </c>
      <c r="D793" s="3">
        <v>2.5499999999999998</v>
      </c>
      <c r="E793" s="3">
        <v>5.6</v>
      </c>
      <c r="F793" s="3">
        <v>1.1200000000000001</v>
      </c>
      <c r="G793" s="3">
        <v>2.02</v>
      </c>
      <c r="H793" s="3">
        <v>2.0099999999999998</v>
      </c>
      <c r="I793" s="3">
        <v>2.17</v>
      </c>
      <c r="J793" s="2">
        <v>415</v>
      </c>
    </row>
    <row r="794" spans="1:10" x14ac:dyDescent="0.2">
      <c r="A794" s="13">
        <f t="shared" si="11"/>
        <v>8</v>
      </c>
      <c r="B794" s="3">
        <v>0.92</v>
      </c>
      <c r="C794" s="1" t="s">
        <v>11</v>
      </c>
      <c r="D794" s="1" t="s">
        <v>11</v>
      </c>
      <c r="E794" s="3">
        <v>5.59</v>
      </c>
      <c r="F794" s="3">
        <v>1.1000000000000001</v>
      </c>
      <c r="G794" s="3">
        <v>1.97</v>
      </c>
      <c r="H794" s="3">
        <v>1.94</v>
      </c>
      <c r="I794" s="3">
        <v>2.1</v>
      </c>
      <c r="J794" s="2">
        <v>408</v>
      </c>
    </row>
    <row r="795" spans="1:10" x14ac:dyDescent="0.2">
      <c r="A795" s="13">
        <f t="shared" si="11"/>
        <v>7</v>
      </c>
      <c r="B795" s="1" t="s">
        <v>11</v>
      </c>
      <c r="C795" s="1" t="s">
        <v>11</v>
      </c>
      <c r="D795" s="3">
        <v>2.54</v>
      </c>
      <c r="E795" s="3">
        <v>5.58</v>
      </c>
      <c r="F795" s="3">
        <v>1.08</v>
      </c>
      <c r="G795" s="3">
        <v>1.91</v>
      </c>
      <c r="H795" s="3">
        <v>1.87</v>
      </c>
      <c r="I795" s="3">
        <v>2.0299999999999998</v>
      </c>
      <c r="J795" s="2">
        <v>401</v>
      </c>
    </row>
    <row r="796" spans="1:10" x14ac:dyDescent="0.2">
      <c r="A796" s="13">
        <f t="shared" si="11"/>
        <v>6</v>
      </c>
      <c r="B796" s="1" t="s">
        <v>11</v>
      </c>
      <c r="C796" s="3">
        <v>1.18</v>
      </c>
      <c r="D796" s="1" t="s">
        <v>11</v>
      </c>
      <c r="E796" s="3">
        <v>5.57</v>
      </c>
      <c r="F796" s="3">
        <v>1.07</v>
      </c>
      <c r="G796" s="3">
        <v>1.85</v>
      </c>
      <c r="H796" s="3">
        <v>1.81</v>
      </c>
      <c r="I796" s="3">
        <v>1.95</v>
      </c>
      <c r="J796" s="2">
        <v>394</v>
      </c>
    </row>
    <row r="797" spans="1:10" x14ac:dyDescent="0.2">
      <c r="A797" s="13">
        <f t="shared" si="11"/>
        <v>5</v>
      </c>
      <c r="B797" s="1" t="s">
        <v>11</v>
      </c>
      <c r="C797" s="1" t="s">
        <v>11</v>
      </c>
      <c r="D797" s="3">
        <v>2.5299999999999998</v>
      </c>
      <c r="E797" s="3">
        <v>5.56</v>
      </c>
      <c r="F797" s="3">
        <v>1.05</v>
      </c>
      <c r="G797" s="3">
        <v>1.8</v>
      </c>
      <c r="H797" s="3">
        <v>1.74</v>
      </c>
      <c r="I797" s="3">
        <v>1.88</v>
      </c>
      <c r="J797" s="2">
        <v>387</v>
      </c>
    </row>
    <row r="798" spans="1:10" x14ac:dyDescent="0.2">
      <c r="A798" s="13">
        <f t="shared" si="11"/>
        <v>4</v>
      </c>
      <c r="B798" s="1" t="s">
        <v>11</v>
      </c>
      <c r="C798" s="3">
        <v>1.17</v>
      </c>
      <c r="D798" s="1" t="s">
        <v>11</v>
      </c>
      <c r="E798" s="3">
        <v>5.55</v>
      </c>
      <c r="F798" s="3">
        <v>1.03</v>
      </c>
      <c r="G798" s="3">
        <v>1.74</v>
      </c>
      <c r="H798" s="3">
        <v>1.67</v>
      </c>
      <c r="I798" s="3">
        <v>1.81</v>
      </c>
      <c r="J798" s="2">
        <v>380</v>
      </c>
    </row>
    <row r="799" spans="1:10" x14ac:dyDescent="0.2">
      <c r="A799" s="13">
        <f t="shared" si="11"/>
        <v>3</v>
      </c>
      <c r="B799" s="1" t="s">
        <v>11</v>
      </c>
      <c r="C799" s="1" t="s">
        <v>11</v>
      </c>
      <c r="D799" s="3">
        <v>2.52</v>
      </c>
      <c r="E799" s="3">
        <v>5.54</v>
      </c>
      <c r="F799" s="3">
        <v>1.01</v>
      </c>
      <c r="G799" s="3">
        <v>1.69</v>
      </c>
      <c r="H799" s="3">
        <v>1.61</v>
      </c>
      <c r="I799" s="3">
        <v>1.74</v>
      </c>
      <c r="J799" s="2">
        <v>372</v>
      </c>
    </row>
    <row r="800" spans="1:10" x14ac:dyDescent="0.2">
      <c r="A800" s="13">
        <f t="shared" si="11"/>
        <v>2</v>
      </c>
      <c r="B800" s="1" t="s">
        <v>11</v>
      </c>
      <c r="C800" s="1" t="s">
        <v>11</v>
      </c>
      <c r="D800" s="1" t="s">
        <v>11</v>
      </c>
      <c r="E800" s="3">
        <v>5.53</v>
      </c>
      <c r="F800" s="3">
        <v>1</v>
      </c>
      <c r="G800" s="3">
        <v>1.63</v>
      </c>
      <c r="H800" s="3">
        <v>1.54</v>
      </c>
      <c r="I800" s="3">
        <v>1.67</v>
      </c>
      <c r="J800" s="2">
        <v>365</v>
      </c>
    </row>
    <row r="801" spans="1:10" x14ac:dyDescent="0.2">
      <c r="A801" s="13">
        <f t="shared" si="11"/>
        <v>1</v>
      </c>
      <c r="B801" s="1" t="s">
        <v>11</v>
      </c>
      <c r="C801" s="3">
        <v>1.1599999999999999</v>
      </c>
      <c r="D801" s="3">
        <v>2.5099999999999998</v>
      </c>
      <c r="E801" s="3">
        <v>5.52</v>
      </c>
      <c r="F801" s="3">
        <v>0.98</v>
      </c>
      <c r="G801" s="3">
        <v>1.57</v>
      </c>
      <c r="H801" s="3">
        <v>1.47</v>
      </c>
      <c r="I801" s="3">
        <v>1.59</v>
      </c>
      <c r="J801" s="2">
        <v>358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tabColor rgb="FF7030A0"/>
  </sheetPr>
  <dimension ref="A1:J801"/>
  <sheetViews>
    <sheetView workbookViewId="0">
      <selection activeCell="B1" sqref="B1:J1"/>
    </sheetView>
  </sheetViews>
  <sheetFormatPr baseColWidth="10" defaultColWidth="9.33203125" defaultRowHeight="12.75" x14ac:dyDescent="0.2"/>
  <cols>
    <col min="1" max="1" width="7.33203125" customWidth="1"/>
    <col min="2" max="2" width="8.5" customWidth="1"/>
    <col min="3" max="3" width="9.33203125" customWidth="1"/>
    <col min="4" max="4" width="8" customWidth="1"/>
    <col min="5" max="5" width="8.1640625" customWidth="1"/>
    <col min="6" max="6" width="8.6640625" customWidth="1"/>
    <col min="7" max="7" width="8.1640625" customWidth="1"/>
    <col min="8" max="8" width="8.5" customWidth="1"/>
    <col min="9" max="9" width="9.33203125" customWidth="1"/>
    <col min="10" max="10" width="11.1640625" customWidth="1"/>
  </cols>
  <sheetData>
    <row r="1" spans="1:10" ht="11.1" customHeight="1" x14ac:dyDescent="0.2">
      <c r="A1" s="1" t="s">
        <v>0</v>
      </c>
      <c r="B1" s="1" t="s">
        <v>1</v>
      </c>
      <c r="C1" s="1" t="s">
        <v>12984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1.1" customHeight="1" x14ac:dyDescent="0.2">
      <c r="A2" s="2">
        <v>800</v>
      </c>
      <c r="B2" s="1" t="s">
        <v>11</v>
      </c>
      <c r="C2" s="3">
        <v>15.82</v>
      </c>
      <c r="D2" s="3">
        <v>26.61</v>
      </c>
      <c r="E2" s="3">
        <v>43.19</v>
      </c>
      <c r="F2" s="1" t="s">
        <v>1066</v>
      </c>
      <c r="G2" s="1" t="s">
        <v>831</v>
      </c>
      <c r="H2" s="3">
        <v>52.67</v>
      </c>
      <c r="I2" s="1" t="s">
        <v>12985</v>
      </c>
      <c r="J2" s="1" t="s">
        <v>12986</v>
      </c>
    </row>
    <row r="3" spans="1:10" ht="9.75" customHeight="1" x14ac:dyDescent="0.2">
      <c r="A3" s="2">
        <v>799</v>
      </c>
      <c r="B3" s="3">
        <v>13.02</v>
      </c>
      <c r="C3" s="3">
        <v>15.83</v>
      </c>
      <c r="D3" s="3">
        <v>26.62</v>
      </c>
      <c r="E3" s="3">
        <v>43.21</v>
      </c>
      <c r="F3" s="1" t="s">
        <v>12987</v>
      </c>
      <c r="G3" s="1" t="s">
        <v>12988</v>
      </c>
      <c r="H3" s="3">
        <v>52.7</v>
      </c>
      <c r="I3" s="1" t="s">
        <v>5847</v>
      </c>
      <c r="J3" s="1" t="s">
        <v>1077</v>
      </c>
    </row>
    <row r="4" spans="1:10" ht="9.9499999999999993" customHeight="1" x14ac:dyDescent="0.2">
      <c r="A4" s="2">
        <v>798</v>
      </c>
      <c r="B4" s="3">
        <v>13.03</v>
      </c>
      <c r="C4" s="3">
        <v>15.84</v>
      </c>
      <c r="D4" s="3">
        <v>26.63</v>
      </c>
      <c r="E4" s="3">
        <v>43.23</v>
      </c>
      <c r="F4" s="1" t="s">
        <v>12989</v>
      </c>
      <c r="G4" s="1" t="s">
        <v>12990</v>
      </c>
      <c r="H4" s="3">
        <v>52.73</v>
      </c>
      <c r="I4" s="1" t="s">
        <v>12991</v>
      </c>
      <c r="J4" s="1" t="s">
        <v>2704</v>
      </c>
    </row>
    <row r="5" spans="1:10" ht="9.75" customHeight="1" x14ac:dyDescent="0.2">
      <c r="A5" s="2">
        <v>797</v>
      </c>
      <c r="B5" s="1" t="s">
        <v>11</v>
      </c>
      <c r="C5" s="1" t="s">
        <v>11</v>
      </c>
      <c r="D5" s="3">
        <v>26.64</v>
      </c>
      <c r="E5" s="3">
        <v>43.25</v>
      </c>
      <c r="F5" s="1" t="s">
        <v>12992</v>
      </c>
      <c r="G5" s="1" t="s">
        <v>12993</v>
      </c>
      <c r="H5" s="3">
        <v>52.76</v>
      </c>
      <c r="I5" s="1" t="s">
        <v>12994</v>
      </c>
      <c r="J5" s="1" t="s">
        <v>12995</v>
      </c>
    </row>
    <row r="6" spans="1:10" ht="9.9499999999999993" customHeight="1" x14ac:dyDescent="0.2">
      <c r="A6" s="2">
        <v>796</v>
      </c>
      <c r="B6" s="3">
        <v>13.04</v>
      </c>
      <c r="C6" s="3">
        <v>15.85</v>
      </c>
      <c r="D6" s="3">
        <v>26.65</v>
      </c>
      <c r="E6" s="3">
        <v>43.27</v>
      </c>
      <c r="F6" s="1" t="s">
        <v>1826</v>
      </c>
      <c r="G6" s="1" t="s">
        <v>2122</v>
      </c>
      <c r="H6" s="3">
        <v>52.79</v>
      </c>
      <c r="I6" s="1" t="s">
        <v>1130</v>
      </c>
      <c r="J6" s="1" t="s">
        <v>2721</v>
      </c>
    </row>
    <row r="7" spans="1:10" ht="9.9499999999999993" customHeight="1" x14ac:dyDescent="0.2">
      <c r="A7" s="2">
        <v>795</v>
      </c>
      <c r="B7" s="1" t="s">
        <v>11</v>
      </c>
      <c r="C7" s="3">
        <v>15.86</v>
      </c>
      <c r="D7" s="3">
        <v>26.66</v>
      </c>
      <c r="E7" s="3">
        <v>43.29</v>
      </c>
      <c r="F7" s="1" t="s">
        <v>291</v>
      </c>
      <c r="G7" s="1" t="s">
        <v>845</v>
      </c>
      <c r="H7" s="3">
        <v>52.82</v>
      </c>
      <c r="I7" s="1" t="s">
        <v>12996</v>
      </c>
      <c r="J7" s="1" t="s">
        <v>12997</v>
      </c>
    </row>
    <row r="8" spans="1:10" ht="9.75" customHeight="1" x14ac:dyDescent="0.2">
      <c r="A8" s="2">
        <v>794</v>
      </c>
      <c r="B8" s="3">
        <v>13.05</v>
      </c>
      <c r="C8" s="3">
        <v>15.87</v>
      </c>
      <c r="D8" s="3">
        <v>26.68</v>
      </c>
      <c r="E8" s="3">
        <v>43.32</v>
      </c>
      <c r="F8" s="1" t="s">
        <v>294</v>
      </c>
      <c r="G8" s="1" t="s">
        <v>847</v>
      </c>
      <c r="H8" s="3">
        <v>52.85</v>
      </c>
      <c r="I8" s="1" t="s">
        <v>12998</v>
      </c>
      <c r="J8" s="1" t="s">
        <v>12999</v>
      </c>
    </row>
    <row r="9" spans="1:10" ht="9.9499999999999993" customHeight="1" x14ac:dyDescent="0.2">
      <c r="A9" s="2">
        <v>793</v>
      </c>
      <c r="B9" s="1" t="s">
        <v>11</v>
      </c>
      <c r="C9" s="3">
        <v>15.88</v>
      </c>
      <c r="D9" s="3">
        <v>26.69</v>
      </c>
      <c r="E9" s="3">
        <v>43.34</v>
      </c>
      <c r="F9" s="1" t="s">
        <v>296</v>
      </c>
      <c r="G9" s="1" t="s">
        <v>849</v>
      </c>
      <c r="H9" s="3">
        <v>52.87</v>
      </c>
      <c r="I9" s="1" t="s">
        <v>13000</v>
      </c>
      <c r="J9" s="1" t="s">
        <v>13001</v>
      </c>
    </row>
    <row r="10" spans="1:10" ht="9.75" customHeight="1" x14ac:dyDescent="0.2">
      <c r="A10" s="2">
        <v>792</v>
      </c>
      <c r="B10" s="3">
        <v>13.06</v>
      </c>
      <c r="C10" s="3">
        <v>15.89</v>
      </c>
      <c r="D10" s="3">
        <v>26.7</v>
      </c>
      <c r="E10" s="3">
        <v>43.36</v>
      </c>
      <c r="F10" s="1" t="s">
        <v>299</v>
      </c>
      <c r="G10" s="1" t="s">
        <v>13002</v>
      </c>
      <c r="H10" s="3">
        <v>52.9</v>
      </c>
      <c r="I10" s="1" t="s">
        <v>13003</v>
      </c>
      <c r="J10" s="1" t="s">
        <v>2755</v>
      </c>
    </row>
    <row r="11" spans="1:10" ht="12" customHeight="1" x14ac:dyDescent="0.2">
      <c r="A11" s="2">
        <v>791</v>
      </c>
      <c r="B11" s="3">
        <v>13.07</v>
      </c>
      <c r="C11" s="3">
        <v>15.9</v>
      </c>
      <c r="D11" s="3">
        <v>26.71</v>
      </c>
      <c r="E11" s="3">
        <v>43.38</v>
      </c>
      <c r="F11" s="1" t="s">
        <v>1096</v>
      </c>
      <c r="G11" s="1" t="s">
        <v>13004</v>
      </c>
      <c r="H11" s="3">
        <v>52.93</v>
      </c>
      <c r="I11" s="1" t="s">
        <v>1145</v>
      </c>
      <c r="J11" s="1" t="s">
        <v>13005</v>
      </c>
    </row>
    <row r="12" spans="1:10" ht="11.1" customHeight="1" x14ac:dyDescent="0.2">
      <c r="A12" s="2">
        <v>790</v>
      </c>
      <c r="B12" s="1" t="s">
        <v>11</v>
      </c>
      <c r="C12" s="3">
        <v>15.91</v>
      </c>
      <c r="D12" s="3">
        <v>26.72</v>
      </c>
      <c r="E12" s="3">
        <v>43.4</v>
      </c>
      <c r="F12" s="1" t="s">
        <v>1100</v>
      </c>
      <c r="G12" s="1" t="s">
        <v>13006</v>
      </c>
      <c r="H12" s="3">
        <v>52.96</v>
      </c>
      <c r="I12" s="1" t="s">
        <v>13007</v>
      </c>
      <c r="J12" s="1" t="s">
        <v>2772</v>
      </c>
    </row>
    <row r="13" spans="1:10" ht="9.9499999999999993" customHeight="1" x14ac:dyDescent="0.2">
      <c r="A13" s="2">
        <v>789</v>
      </c>
      <c r="B13" s="3">
        <v>13.08</v>
      </c>
      <c r="C13" s="3">
        <v>15.92</v>
      </c>
      <c r="D13" s="3">
        <v>26.74</v>
      </c>
      <c r="E13" s="3">
        <v>43.42</v>
      </c>
      <c r="F13" s="1" t="s">
        <v>1104</v>
      </c>
      <c r="G13" s="1" t="s">
        <v>13008</v>
      </c>
      <c r="H13" s="3">
        <v>52.99</v>
      </c>
      <c r="I13" s="1" t="s">
        <v>13009</v>
      </c>
      <c r="J13" s="1" t="s">
        <v>13010</v>
      </c>
    </row>
    <row r="14" spans="1:10" ht="9.9499999999999993" customHeight="1" x14ac:dyDescent="0.2">
      <c r="A14" s="2">
        <v>788</v>
      </c>
      <c r="B14" s="1" t="s">
        <v>11</v>
      </c>
      <c r="C14" s="1" t="s">
        <v>11</v>
      </c>
      <c r="D14" s="3">
        <v>26.75</v>
      </c>
      <c r="E14" s="3">
        <v>43.44</v>
      </c>
      <c r="F14" s="1" t="s">
        <v>310</v>
      </c>
      <c r="G14" s="1" t="s">
        <v>864</v>
      </c>
      <c r="H14" s="3">
        <v>53.02</v>
      </c>
      <c r="I14" s="1" t="s">
        <v>13011</v>
      </c>
      <c r="J14" s="1" t="s">
        <v>2788</v>
      </c>
    </row>
    <row r="15" spans="1:10" ht="9.75" customHeight="1" x14ac:dyDescent="0.2">
      <c r="A15" s="2">
        <v>787</v>
      </c>
      <c r="B15" s="3">
        <v>13.09</v>
      </c>
      <c r="C15" s="3">
        <v>15.93</v>
      </c>
      <c r="D15" s="3">
        <v>26.76</v>
      </c>
      <c r="E15" s="3">
        <v>43.46</v>
      </c>
      <c r="F15" s="1" t="s">
        <v>312</v>
      </c>
      <c r="G15" s="1" t="s">
        <v>1730</v>
      </c>
      <c r="H15" s="3">
        <v>53.04</v>
      </c>
      <c r="I15" s="1" t="s">
        <v>13012</v>
      </c>
      <c r="J15" s="1" t="s">
        <v>13013</v>
      </c>
    </row>
    <row r="16" spans="1:10" ht="9.9499999999999993" customHeight="1" x14ac:dyDescent="0.2">
      <c r="A16" s="2">
        <v>786</v>
      </c>
      <c r="B16" s="1" t="s">
        <v>11</v>
      </c>
      <c r="C16" s="3">
        <v>15.94</v>
      </c>
      <c r="D16" s="3">
        <v>26.77</v>
      </c>
      <c r="E16" s="3">
        <v>43.49</v>
      </c>
      <c r="F16" s="1" t="s">
        <v>13014</v>
      </c>
      <c r="G16" s="1" t="s">
        <v>13015</v>
      </c>
      <c r="H16" s="3">
        <v>53.07</v>
      </c>
      <c r="I16" s="1" t="s">
        <v>13016</v>
      </c>
      <c r="J16" s="1" t="s">
        <v>2805</v>
      </c>
    </row>
    <row r="17" spans="1:10" ht="9.75" customHeight="1" x14ac:dyDescent="0.2">
      <c r="A17" s="2">
        <v>785</v>
      </c>
      <c r="B17" s="3">
        <v>13.1</v>
      </c>
      <c r="C17" s="3">
        <v>15.95</v>
      </c>
      <c r="D17" s="3">
        <v>26.78</v>
      </c>
      <c r="E17" s="3">
        <v>43.51</v>
      </c>
      <c r="F17" s="1" t="s">
        <v>13017</v>
      </c>
      <c r="G17" s="1" t="s">
        <v>13018</v>
      </c>
      <c r="H17" s="3">
        <v>53.1</v>
      </c>
      <c r="I17" s="1" t="s">
        <v>13019</v>
      </c>
      <c r="J17" s="1" t="s">
        <v>13020</v>
      </c>
    </row>
    <row r="18" spans="1:10" ht="9.9499999999999993" customHeight="1" x14ac:dyDescent="0.2">
      <c r="A18" s="2">
        <v>784</v>
      </c>
      <c r="B18" s="1" t="s">
        <v>11</v>
      </c>
      <c r="C18" s="3">
        <v>15.96</v>
      </c>
      <c r="D18" s="3">
        <v>26.8</v>
      </c>
      <c r="E18" s="3">
        <v>43.53</v>
      </c>
      <c r="F18" s="1" t="s">
        <v>13021</v>
      </c>
      <c r="G18" s="1" t="s">
        <v>13022</v>
      </c>
      <c r="H18" s="3">
        <v>53.13</v>
      </c>
      <c r="I18" s="1" t="s">
        <v>5922</v>
      </c>
      <c r="J18" s="1" t="s">
        <v>2822</v>
      </c>
    </row>
    <row r="19" spans="1:10" ht="9.75" customHeight="1" x14ac:dyDescent="0.2">
      <c r="A19" s="2">
        <v>783</v>
      </c>
      <c r="B19" s="3">
        <v>13.11</v>
      </c>
      <c r="C19" s="3">
        <v>15.97</v>
      </c>
      <c r="D19" s="3">
        <v>26.81</v>
      </c>
      <c r="E19" s="3">
        <v>43.55</v>
      </c>
      <c r="F19" s="1" t="s">
        <v>1125</v>
      </c>
      <c r="G19" s="1" t="s">
        <v>13023</v>
      </c>
      <c r="H19" s="3">
        <v>53.16</v>
      </c>
      <c r="I19" s="1" t="s">
        <v>13024</v>
      </c>
      <c r="J19" s="1" t="s">
        <v>13025</v>
      </c>
    </row>
    <row r="20" spans="1:10" ht="9.9499999999999993" customHeight="1" x14ac:dyDescent="0.2">
      <c r="A20" s="2">
        <v>782</v>
      </c>
      <c r="B20" s="3">
        <v>13.12</v>
      </c>
      <c r="C20" s="3">
        <v>15.98</v>
      </c>
      <c r="D20" s="3">
        <v>26.82</v>
      </c>
      <c r="E20" s="3">
        <v>43.57</v>
      </c>
      <c r="F20" s="1" t="s">
        <v>1128</v>
      </c>
      <c r="G20" s="1" t="s">
        <v>1742</v>
      </c>
      <c r="H20" s="3">
        <v>53.19</v>
      </c>
      <c r="I20" s="1" t="s">
        <v>13026</v>
      </c>
      <c r="J20" s="1" t="s">
        <v>2839</v>
      </c>
    </row>
    <row r="21" spans="1:10" ht="12" customHeight="1" x14ac:dyDescent="0.2">
      <c r="A21" s="2">
        <v>781</v>
      </c>
      <c r="B21" s="1" t="s">
        <v>11</v>
      </c>
      <c r="C21" s="3">
        <v>15.99</v>
      </c>
      <c r="D21" s="3">
        <v>26.83</v>
      </c>
      <c r="E21" s="3">
        <v>43.59</v>
      </c>
      <c r="F21" s="1" t="s">
        <v>1132</v>
      </c>
      <c r="G21" s="1" t="s">
        <v>885</v>
      </c>
      <c r="H21" s="3">
        <v>53.22</v>
      </c>
      <c r="I21" s="1" t="s">
        <v>13027</v>
      </c>
      <c r="J21" s="1" t="s">
        <v>13028</v>
      </c>
    </row>
    <row r="22" spans="1:10" ht="11.1" customHeight="1" x14ac:dyDescent="0.2">
      <c r="A22" s="2">
        <v>780</v>
      </c>
      <c r="B22" s="3">
        <v>13.13</v>
      </c>
      <c r="C22" s="3">
        <v>16</v>
      </c>
      <c r="D22" s="3">
        <v>26.84</v>
      </c>
      <c r="E22" s="3">
        <v>43.61</v>
      </c>
      <c r="F22" s="1" t="s">
        <v>329</v>
      </c>
      <c r="G22" s="1" t="s">
        <v>887</v>
      </c>
      <c r="H22" s="3">
        <v>53.24</v>
      </c>
      <c r="I22" s="1" t="s">
        <v>1187</v>
      </c>
      <c r="J22" s="1" t="s">
        <v>2857</v>
      </c>
    </row>
    <row r="23" spans="1:10" ht="9.9499999999999993" customHeight="1" x14ac:dyDescent="0.2">
      <c r="A23" s="2">
        <v>779</v>
      </c>
      <c r="B23" s="1" t="s">
        <v>11</v>
      </c>
      <c r="C23" s="1" t="s">
        <v>11</v>
      </c>
      <c r="D23" s="3">
        <v>26.85</v>
      </c>
      <c r="E23" s="3">
        <v>43.64</v>
      </c>
      <c r="F23" s="1" t="s">
        <v>332</v>
      </c>
      <c r="G23" s="1" t="s">
        <v>13029</v>
      </c>
      <c r="H23" s="3">
        <v>53.27</v>
      </c>
      <c r="I23" s="1" t="s">
        <v>13030</v>
      </c>
      <c r="J23" s="1" t="s">
        <v>13031</v>
      </c>
    </row>
    <row r="24" spans="1:10" ht="9.75" customHeight="1" x14ac:dyDescent="0.2">
      <c r="A24" s="2">
        <v>778</v>
      </c>
      <c r="B24" s="3">
        <v>13.14</v>
      </c>
      <c r="C24" s="3">
        <v>16.010000000000002</v>
      </c>
      <c r="D24" s="3">
        <v>26.87</v>
      </c>
      <c r="E24" s="3">
        <v>43.66</v>
      </c>
      <c r="F24" s="1" t="s">
        <v>334</v>
      </c>
      <c r="G24" s="1" t="s">
        <v>13032</v>
      </c>
      <c r="H24" s="3">
        <v>53.3</v>
      </c>
      <c r="I24" s="1" t="s">
        <v>13033</v>
      </c>
      <c r="J24" s="1" t="s">
        <v>2874</v>
      </c>
    </row>
    <row r="25" spans="1:10" ht="9.9499999999999993" customHeight="1" x14ac:dyDescent="0.2">
      <c r="A25" s="2">
        <v>777</v>
      </c>
      <c r="B25" s="1" t="s">
        <v>11</v>
      </c>
      <c r="C25" s="3">
        <v>16.02</v>
      </c>
      <c r="D25" s="3">
        <v>26.88</v>
      </c>
      <c r="E25" s="3">
        <v>43.68</v>
      </c>
      <c r="F25" s="1" t="s">
        <v>13034</v>
      </c>
      <c r="G25" s="1" t="s">
        <v>13035</v>
      </c>
      <c r="H25" s="3">
        <v>53.33</v>
      </c>
      <c r="I25" s="1" t="s">
        <v>13036</v>
      </c>
      <c r="J25" s="1" t="s">
        <v>13037</v>
      </c>
    </row>
    <row r="26" spans="1:10" ht="9.75" customHeight="1" x14ac:dyDescent="0.2">
      <c r="A26" s="2">
        <v>776</v>
      </c>
      <c r="B26" s="3">
        <v>13.15</v>
      </c>
      <c r="C26" s="3">
        <v>16.03</v>
      </c>
      <c r="D26" s="3">
        <v>26.89</v>
      </c>
      <c r="E26" s="3">
        <v>43.7</v>
      </c>
      <c r="F26" s="1" t="s">
        <v>13038</v>
      </c>
      <c r="G26" s="1" t="s">
        <v>1759</v>
      </c>
      <c r="H26" s="3">
        <v>53.36</v>
      </c>
      <c r="I26" s="1" t="s">
        <v>13039</v>
      </c>
      <c r="J26" s="1" t="s">
        <v>2891</v>
      </c>
    </row>
    <row r="27" spans="1:10" ht="9.9499999999999993" customHeight="1" x14ac:dyDescent="0.2">
      <c r="A27" s="2">
        <v>775</v>
      </c>
      <c r="B27" s="3">
        <v>13.16</v>
      </c>
      <c r="C27" s="3">
        <v>16.04</v>
      </c>
      <c r="D27" s="3">
        <v>26.9</v>
      </c>
      <c r="E27" s="3">
        <v>43.72</v>
      </c>
      <c r="F27" s="1" t="s">
        <v>13040</v>
      </c>
      <c r="G27" s="1" t="s">
        <v>903</v>
      </c>
      <c r="H27" s="3">
        <v>53.39</v>
      </c>
      <c r="I27" s="1" t="s">
        <v>13041</v>
      </c>
      <c r="J27" s="1" t="s">
        <v>1157</v>
      </c>
    </row>
    <row r="28" spans="1:10" ht="9.9499999999999993" customHeight="1" x14ac:dyDescent="0.2">
      <c r="A28" s="2">
        <v>774</v>
      </c>
      <c r="B28" s="1" t="s">
        <v>11</v>
      </c>
      <c r="C28" s="3">
        <v>16.05</v>
      </c>
      <c r="D28" s="3">
        <v>26.91</v>
      </c>
      <c r="E28" s="3">
        <v>43.74</v>
      </c>
      <c r="F28" s="1" t="s">
        <v>344</v>
      </c>
      <c r="G28" s="1" t="s">
        <v>905</v>
      </c>
      <c r="H28" s="3">
        <v>53.42</v>
      </c>
      <c r="I28" s="1" t="s">
        <v>13042</v>
      </c>
      <c r="J28" s="1" t="s">
        <v>13043</v>
      </c>
    </row>
    <row r="29" spans="1:10" ht="9.75" customHeight="1" x14ac:dyDescent="0.2">
      <c r="A29" s="2">
        <v>773</v>
      </c>
      <c r="B29" s="3">
        <v>13.17</v>
      </c>
      <c r="C29" s="3">
        <v>16.059999999999999</v>
      </c>
      <c r="D29" s="3">
        <v>26.93</v>
      </c>
      <c r="E29" s="3">
        <v>43.76</v>
      </c>
      <c r="F29" s="1" t="s">
        <v>346</v>
      </c>
      <c r="G29" s="1" t="s">
        <v>13044</v>
      </c>
      <c r="H29" s="3">
        <v>53.45</v>
      </c>
      <c r="I29" s="1" t="s">
        <v>13045</v>
      </c>
      <c r="J29" s="1" t="s">
        <v>13046</v>
      </c>
    </row>
    <row r="30" spans="1:10" ht="9.9499999999999993" customHeight="1" x14ac:dyDescent="0.2">
      <c r="A30" s="2">
        <v>772</v>
      </c>
      <c r="B30" s="1" t="s">
        <v>11</v>
      </c>
      <c r="C30" s="3">
        <v>16.07</v>
      </c>
      <c r="D30" s="3">
        <v>26.94</v>
      </c>
      <c r="E30" s="3">
        <v>43.79</v>
      </c>
      <c r="F30" s="1" t="s">
        <v>348</v>
      </c>
      <c r="G30" s="1" t="s">
        <v>13047</v>
      </c>
      <c r="H30" s="3">
        <v>53.48</v>
      </c>
      <c r="I30" s="1" t="s">
        <v>5977</v>
      </c>
      <c r="J30" s="1" t="s">
        <v>13048</v>
      </c>
    </row>
    <row r="31" spans="1:10" ht="11.1" customHeight="1" x14ac:dyDescent="0.2">
      <c r="A31" s="2">
        <v>771</v>
      </c>
      <c r="B31" s="3">
        <v>13.18</v>
      </c>
      <c r="C31" s="3">
        <v>16.079999999999998</v>
      </c>
      <c r="D31" s="3">
        <v>26.95</v>
      </c>
      <c r="E31" s="3">
        <v>43.81</v>
      </c>
      <c r="F31" s="1" t="s">
        <v>350</v>
      </c>
      <c r="G31" s="1" t="s">
        <v>13049</v>
      </c>
      <c r="H31" s="3">
        <v>53.5</v>
      </c>
      <c r="I31" s="1" t="s">
        <v>13050</v>
      </c>
      <c r="J31" s="1" t="s">
        <v>13051</v>
      </c>
    </row>
    <row r="32" spans="1:10" ht="12" customHeight="1" x14ac:dyDescent="0.2">
      <c r="A32" s="2">
        <v>770</v>
      </c>
      <c r="B32" s="1" t="s">
        <v>11</v>
      </c>
      <c r="C32" s="3">
        <v>16.09</v>
      </c>
      <c r="D32" s="3">
        <v>26.96</v>
      </c>
      <c r="E32" s="3">
        <v>43.83</v>
      </c>
      <c r="F32" s="1" t="s">
        <v>1164</v>
      </c>
      <c r="G32" s="1" t="s">
        <v>13052</v>
      </c>
      <c r="H32" s="3">
        <v>53.53</v>
      </c>
      <c r="I32" s="1" t="s">
        <v>13053</v>
      </c>
      <c r="J32" s="1" t="s">
        <v>13054</v>
      </c>
    </row>
    <row r="33" spans="1:10" ht="9.75" customHeight="1" x14ac:dyDescent="0.2">
      <c r="A33" s="2">
        <v>769</v>
      </c>
      <c r="B33" s="3">
        <v>13.19</v>
      </c>
      <c r="C33" s="1" t="s">
        <v>11</v>
      </c>
      <c r="D33" s="3">
        <v>26.97</v>
      </c>
      <c r="E33" s="3">
        <v>43.85</v>
      </c>
      <c r="F33" s="1" t="s">
        <v>1168</v>
      </c>
      <c r="G33" s="1" t="s">
        <v>13055</v>
      </c>
      <c r="H33" s="3">
        <v>53.56</v>
      </c>
      <c r="I33" s="1" t="s">
        <v>13056</v>
      </c>
      <c r="J33" s="1" t="s">
        <v>13057</v>
      </c>
    </row>
    <row r="34" spans="1:10" ht="9.9499999999999993" customHeight="1" x14ac:dyDescent="0.2">
      <c r="A34" s="2">
        <v>768</v>
      </c>
      <c r="B34" s="3">
        <v>13.2</v>
      </c>
      <c r="C34" s="3">
        <v>16.100000000000001</v>
      </c>
      <c r="D34" s="3">
        <v>26.99</v>
      </c>
      <c r="E34" s="3">
        <v>43.87</v>
      </c>
      <c r="F34" s="1" t="s">
        <v>1171</v>
      </c>
      <c r="G34" s="1" t="s">
        <v>13058</v>
      </c>
      <c r="H34" s="3">
        <v>53.59</v>
      </c>
      <c r="I34" s="1" t="s">
        <v>1228</v>
      </c>
      <c r="J34" s="1" t="s">
        <v>13059</v>
      </c>
    </row>
    <row r="35" spans="1:10" ht="9.9499999999999993" customHeight="1" x14ac:dyDescent="0.2">
      <c r="A35" s="2">
        <v>767</v>
      </c>
      <c r="B35" s="1" t="s">
        <v>11</v>
      </c>
      <c r="C35" s="3">
        <v>16.11</v>
      </c>
      <c r="D35" s="3">
        <v>27</v>
      </c>
      <c r="E35" s="3">
        <v>43.89</v>
      </c>
      <c r="F35" s="1" t="s">
        <v>364</v>
      </c>
      <c r="G35" s="1" t="s">
        <v>1784</v>
      </c>
      <c r="H35" s="3">
        <v>53.62</v>
      </c>
      <c r="I35" s="1" t="s">
        <v>1232</v>
      </c>
      <c r="J35" s="1" t="s">
        <v>13060</v>
      </c>
    </row>
    <row r="36" spans="1:10" ht="9.75" customHeight="1" x14ac:dyDescent="0.2">
      <c r="A36" s="2">
        <v>766</v>
      </c>
      <c r="B36" s="3">
        <v>13.21</v>
      </c>
      <c r="C36" s="3">
        <v>16.12</v>
      </c>
      <c r="D36" s="3">
        <v>27.01</v>
      </c>
      <c r="E36" s="3">
        <v>43.92</v>
      </c>
      <c r="F36" s="1" t="s">
        <v>366</v>
      </c>
      <c r="G36" s="1" t="s">
        <v>927</v>
      </c>
      <c r="H36" s="3">
        <v>53.65</v>
      </c>
      <c r="I36" s="1" t="s">
        <v>6005</v>
      </c>
      <c r="J36" s="1" t="s">
        <v>13061</v>
      </c>
    </row>
    <row r="37" spans="1:10" ht="9.9499999999999993" customHeight="1" x14ac:dyDescent="0.2">
      <c r="A37" s="2">
        <v>765</v>
      </c>
      <c r="B37" s="1" t="s">
        <v>11</v>
      </c>
      <c r="C37" s="3">
        <v>16.13</v>
      </c>
      <c r="D37" s="3">
        <v>27.02</v>
      </c>
      <c r="E37" s="3">
        <v>43.94</v>
      </c>
      <c r="F37" s="1" t="s">
        <v>368</v>
      </c>
      <c r="G37" s="1" t="s">
        <v>929</v>
      </c>
      <c r="H37" s="3">
        <v>53.68</v>
      </c>
      <c r="I37" s="1" t="s">
        <v>13062</v>
      </c>
      <c r="J37" s="1" t="s">
        <v>1193</v>
      </c>
    </row>
    <row r="38" spans="1:10" ht="9.75" customHeight="1" x14ac:dyDescent="0.2">
      <c r="A38" s="2">
        <v>764</v>
      </c>
      <c r="B38" s="3">
        <v>13.22</v>
      </c>
      <c r="C38" s="3">
        <v>16.14</v>
      </c>
      <c r="D38" s="3">
        <v>27.04</v>
      </c>
      <c r="E38" s="3">
        <v>43.96</v>
      </c>
      <c r="F38" s="1" t="s">
        <v>370</v>
      </c>
      <c r="G38" s="1" t="s">
        <v>13063</v>
      </c>
      <c r="H38" s="3">
        <v>53.71</v>
      </c>
      <c r="I38" s="1" t="s">
        <v>13064</v>
      </c>
      <c r="J38" s="1" t="s">
        <v>13065</v>
      </c>
    </row>
    <row r="39" spans="1:10" ht="9.9499999999999993" customHeight="1" x14ac:dyDescent="0.2">
      <c r="A39" s="2">
        <v>763</v>
      </c>
      <c r="B39" s="1" t="s">
        <v>11</v>
      </c>
      <c r="C39" s="3">
        <v>16.149999999999999</v>
      </c>
      <c r="D39" s="3">
        <v>27.05</v>
      </c>
      <c r="E39" s="3">
        <v>43.98</v>
      </c>
      <c r="F39" s="1" t="s">
        <v>13066</v>
      </c>
      <c r="G39" s="1" t="s">
        <v>13067</v>
      </c>
      <c r="H39" s="3">
        <v>53.74</v>
      </c>
      <c r="I39" s="1" t="s">
        <v>13068</v>
      </c>
      <c r="J39" s="1" t="s">
        <v>13069</v>
      </c>
    </row>
    <row r="40" spans="1:10" ht="9.75" customHeight="1" x14ac:dyDescent="0.2">
      <c r="A40" s="2">
        <v>762</v>
      </c>
      <c r="B40" s="3">
        <v>13.23</v>
      </c>
      <c r="C40" s="3">
        <v>16.16</v>
      </c>
      <c r="D40" s="3">
        <v>27.06</v>
      </c>
      <c r="E40" s="3">
        <v>44</v>
      </c>
      <c r="F40" s="1" t="s">
        <v>1895</v>
      </c>
      <c r="G40" s="1" t="s">
        <v>1799</v>
      </c>
      <c r="H40" s="3">
        <v>53.76</v>
      </c>
      <c r="I40" s="1" t="s">
        <v>13070</v>
      </c>
      <c r="J40" s="1" t="s">
        <v>13071</v>
      </c>
    </row>
    <row r="41" spans="1:10" ht="12" customHeight="1" x14ac:dyDescent="0.2">
      <c r="A41" s="2">
        <v>761</v>
      </c>
      <c r="B41" s="3">
        <v>13.24</v>
      </c>
      <c r="C41" s="3">
        <v>16.170000000000002</v>
      </c>
      <c r="D41" s="3">
        <v>27.07</v>
      </c>
      <c r="E41" s="3">
        <v>44.02</v>
      </c>
      <c r="F41" s="1" t="s">
        <v>13072</v>
      </c>
      <c r="G41" s="1" t="s">
        <v>13073</v>
      </c>
      <c r="H41" s="3">
        <v>53.79</v>
      </c>
      <c r="I41" s="1" t="s">
        <v>1252</v>
      </c>
      <c r="J41" s="1" t="s">
        <v>13074</v>
      </c>
    </row>
    <row r="42" spans="1:10" ht="12" customHeight="1" x14ac:dyDescent="0.2">
      <c r="A42" s="2">
        <v>760</v>
      </c>
      <c r="B42" s="1" t="s">
        <v>11</v>
      </c>
      <c r="C42" s="3">
        <v>16.18</v>
      </c>
      <c r="D42" s="3">
        <v>27.08</v>
      </c>
      <c r="E42" s="3">
        <v>44.04</v>
      </c>
      <c r="F42" s="1" t="s">
        <v>1898</v>
      </c>
      <c r="G42" s="1" t="s">
        <v>13075</v>
      </c>
      <c r="H42" s="3">
        <v>53.82</v>
      </c>
      <c r="I42" s="1" t="s">
        <v>13076</v>
      </c>
      <c r="J42" s="1" t="s">
        <v>13077</v>
      </c>
    </row>
    <row r="43" spans="1:10" ht="9.75" customHeight="1" x14ac:dyDescent="0.2">
      <c r="A43" s="2">
        <v>759</v>
      </c>
      <c r="B43" s="3">
        <v>13.25</v>
      </c>
      <c r="C43" s="3">
        <v>16.190000000000001</v>
      </c>
      <c r="D43" s="3">
        <v>27.1</v>
      </c>
      <c r="E43" s="3">
        <v>44.07</v>
      </c>
      <c r="F43" s="1" t="s">
        <v>384</v>
      </c>
      <c r="G43" s="1" t="s">
        <v>13078</v>
      </c>
      <c r="H43" s="3">
        <v>53.85</v>
      </c>
      <c r="I43" s="1" t="s">
        <v>13079</v>
      </c>
      <c r="J43" s="1" t="s">
        <v>13080</v>
      </c>
    </row>
    <row r="44" spans="1:10" ht="9.9499999999999993" customHeight="1" x14ac:dyDescent="0.2">
      <c r="A44" s="2">
        <v>758</v>
      </c>
      <c r="B44" s="1" t="s">
        <v>11</v>
      </c>
      <c r="C44" s="1" t="s">
        <v>11</v>
      </c>
      <c r="D44" s="3">
        <v>27.11</v>
      </c>
      <c r="E44" s="3">
        <v>44.09</v>
      </c>
      <c r="F44" s="1" t="s">
        <v>386</v>
      </c>
      <c r="G44" s="1" t="s">
        <v>956</v>
      </c>
      <c r="H44" s="3">
        <v>53.88</v>
      </c>
      <c r="I44" s="1" t="s">
        <v>13081</v>
      </c>
      <c r="J44" s="1" t="s">
        <v>13082</v>
      </c>
    </row>
    <row r="45" spans="1:10" ht="9.75" customHeight="1" x14ac:dyDescent="0.2">
      <c r="A45" s="2">
        <v>757</v>
      </c>
      <c r="B45" s="3">
        <v>13.26</v>
      </c>
      <c r="C45" s="3">
        <v>16.2</v>
      </c>
      <c r="D45" s="3">
        <v>27.12</v>
      </c>
      <c r="E45" s="3">
        <v>44.11</v>
      </c>
      <c r="F45" s="1" t="s">
        <v>389</v>
      </c>
      <c r="G45" s="1" t="s">
        <v>959</v>
      </c>
      <c r="H45" s="3">
        <v>53.91</v>
      </c>
      <c r="I45" s="1" t="s">
        <v>6041</v>
      </c>
      <c r="J45" s="1" t="s">
        <v>13083</v>
      </c>
    </row>
    <row r="46" spans="1:10" ht="9.9499999999999993" customHeight="1" x14ac:dyDescent="0.2">
      <c r="A46" s="2">
        <v>756</v>
      </c>
      <c r="B46" s="3">
        <v>13.27</v>
      </c>
      <c r="C46" s="3">
        <v>16.21</v>
      </c>
      <c r="D46" s="3">
        <v>27.13</v>
      </c>
      <c r="E46" s="3">
        <v>44.13</v>
      </c>
      <c r="F46" s="1" t="s">
        <v>1210</v>
      </c>
      <c r="G46" s="1" t="s">
        <v>13084</v>
      </c>
      <c r="H46" s="3">
        <v>53.94</v>
      </c>
      <c r="I46" s="1" t="s">
        <v>13085</v>
      </c>
      <c r="J46" s="1" t="s">
        <v>13086</v>
      </c>
    </row>
    <row r="47" spans="1:10" ht="9.75" customHeight="1" x14ac:dyDescent="0.2">
      <c r="A47" s="2">
        <v>755</v>
      </c>
      <c r="B47" s="1" t="s">
        <v>11</v>
      </c>
      <c r="C47" s="3">
        <v>16.22</v>
      </c>
      <c r="D47" s="3">
        <v>27.14</v>
      </c>
      <c r="E47" s="3">
        <v>44.15</v>
      </c>
      <c r="F47" s="1" t="s">
        <v>1213</v>
      </c>
      <c r="G47" s="1" t="s">
        <v>13087</v>
      </c>
      <c r="H47" s="3">
        <v>53.97</v>
      </c>
      <c r="I47" s="1" t="s">
        <v>13088</v>
      </c>
      <c r="J47" s="1" t="s">
        <v>13089</v>
      </c>
    </row>
    <row r="48" spans="1:10" ht="9.9499999999999993" customHeight="1" x14ac:dyDescent="0.2">
      <c r="A48" s="2">
        <v>754</v>
      </c>
      <c r="B48" s="3">
        <v>13.28</v>
      </c>
      <c r="C48" s="3">
        <v>16.23</v>
      </c>
      <c r="D48" s="3">
        <v>27.16</v>
      </c>
      <c r="E48" s="3">
        <v>44.18</v>
      </c>
      <c r="F48" s="1" t="s">
        <v>1216</v>
      </c>
      <c r="G48" s="1" t="s">
        <v>1821</v>
      </c>
      <c r="H48" s="3">
        <v>54</v>
      </c>
      <c r="I48" s="1" t="s">
        <v>1274</v>
      </c>
      <c r="J48" s="1" t="s">
        <v>1229</v>
      </c>
    </row>
    <row r="49" spans="1:10" ht="9.9499999999999993" customHeight="1" x14ac:dyDescent="0.2">
      <c r="A49" s="2">
        <v>753</v>
      </c>
      <c r="B49" s="1" t="s">
        <v>11</v>
      </c>
      <c r="C49" s="3">
        <v>16.239999999999998</v>
      </c>
      <c r="D49" s="3">
        <v>27.17</v>
      </c>
      <c r="E49" s="3">
        <v>44.2</v>
      </c>
      <c r="F49" s="1" t="s">
        <v>1219</v>
      </c>
      <c r="G49" s="1" t="s">
        <v>13090</v>
      </c>
      <c r="H49" s="3">
        <v>54.03</v>
      </c>
      <c r="I49" s="1" t="s">
        <v>1277</v>
      </c>
      <c r="J49" s="1" t="s">
        <v>1233</v>
      </c>
    </row>
    <row r="50" spans="1:10" ht="9.75" customHeight="1" x14ac:dyDescent="0.2">
      <c r="A50" s="2">
        <v>752</v>
      </c>
      <c r="B50" s="3">
        <v>13.29</v>
      </c>
      <c r="C50" s="3">
        <v>16.25</v>
      </c>
      <c r="D50" s="3">
        <v>27.18</v>
      </c>
      <c r="E50" s="3">
        <v>44.22</v>
      </c>
      <c r="F50" s="1" t="s">
        <v>402</v>
      </c>
      <c r="G50" s="1" t="s">
        <v>13091</v>
      </c>
      <c r="H50" s="3">
        <v>54.06</v>
      </c>
      <c r="I50" s="1" t="s">
        <v>6064</v>
      </c>
      <c r="J50" s="1" t="s">
        <v>13092</v>
      </c>
    </row>
    <row r="51" spans="1:10" ht="9.75" customHeight="1" x14ac:dyDescent="0.2">
      <c r="A51" s="2">
        <v>751</v>
      </c>
      <c r="B51" s="1" t="s">
        <v>11</v>
      </c>
      <c r="C51" s="3">
        <v>16.260000000000002</v>
      </c>
      <c r="D51" s="3">
        <v>27.19</v>
      </c>
      <c r="E51" s="3">
        <v>44.24</v>
      </c>
      <c r="F51" s="1" t="s">
        <v>404</v>
      </c>
      <c r="G51" s="1" t="s">
        <v>13093</v>
      </c>
      <c r="H51" s="3">
        <v>54.08</v>
      </c>
      <c r="I51" s="1" t="s">
        <v>13094</v>
      </c>
      <c r="J51" s="1" t="s">
        <v>3105</v>
      </c>
    </row>
    <row r="52" spans="1:10" x14ac:dyDescent="0.2">
      <c r="A52" s="13">
        <f>A51-1</f>
        <v>750</v>
      </c>
      <c r="B52" s="3">
        <v>13.3</v>
      </c>
      <c r="C52" s="3">
        <v>16.27</v>
      </c>
      <c r="D52" s="3">
        <v>27.21</v>
      </c>
      <c r="E52" s="3">
        <v>44.26</v>
      </c>
      <c r="F52" s="1" t="s">
        <v>406</v>
      </c>
      <c r="G52" s="1" t="s">
        <v>986</v>
      </c>
      <c r="H52" s="3">
        <v>54.11</v>
      </c>
      <c r="I52" s="1" t="s">
        <v>13095</v>
      </c>
      <c r="J52" s="5" t="s">
        <v>13096</v>
      </c>
    </row>
    <row r="53" spans="1:10" x14ac:dyDescent="0.2">
      <c r="A53" s="13">
        <f t="shared" ref="A53:A116" si="0">A52-1</f>
        <v>749</v>
      </c>
      <c r="B53" s="3">
        <v>13.31</v>
      </c>
      <c r="C53" s="3">
        <v>16.28</v>
      </c>
      <c r="D53" s="3">
        <v>27.22</v>
      </c>
      <c r="E53" s="3">
        <v>44.28</v>
      </c>
      <c r="F53" s="1" t="s">
        <v>409</v>
      </c>
      <c r="G53" s="1" t="s">
        <v>989</v>
      </c>
      <c r="H53" s="3">
        <v>54.14</v>
      </c>
      <c r="I53" s="1" t="s">
        <v>13097</v>
      </c>
      <c r="J53" s="5" t="s">
        <v>13098</v>
      </c>
    </row>
    <row r="54" spans="1:10" x14ac:dyDescent="0.2">
      <c r="A54" s="13">
        <f t="shared" si="0"/>
        <v>748</v>
      </c>
      <c r="B54" s="1" t="s">
        <v>11</v>
      </c>
      <c r="C54" s="3">
        <v>16.29</v>
      </c>
      <c r="D54" s="3">
        <v>27.23</v>
      </c>
      <c r="E54" s="3">
        <v>44.31</v>
      </c>
      <c r="F54" s="1" t="s">
        <v>13099</v>
      </c>
      <c r="G54" s="1" t="s">
        <v>13100</v>
      </c>
      <c r="H54" s="3">
        <v>54.17</v>
      </c>
      <c r="I54" s="1" t="s">
        <v>13101</v>
      </c>
      <c r="J54" s="5" t="s">
        <v>13102</v>
      </c>
    </row>
    <row r="55" spans="1:10" x14ac:dyDescent="0.2">
      <c r="A55" s="13">
        <f t="shared" si="0"/>
        <v>747</v>
      </c>
      <c r="B55" s="3">
        <v>13.32</v>
      </c>
      <c r="C55" s="3">
        <v>16.3</v>
      </c>
      <c r="D55" s="3">
        <v>27.24</v>
      </c>
      <c r="E55" s="3">
        <v>44.33</v>
      </c>
      <c r="F55" s="1" t="s">
        <v>13103</v>
      </c>
      <c r="G55" s="1" t="s">
        <v>13104</v>
      </c>
      <c r="H55" s="3">
        <v>54.2</v>
      </c>
      <c r="I55" s="1" t="s">
        <v>13105</v>
      </c>
      <c r="J55" s="5" t="s">
        <v>3140</v>
      </c>
    </row>
    <row r="56" spans="1:10" x14ac:dyDescent="0.2">
      <c r="A56" s="13">
        <f t="shared" si="0"/>
        <v>746</v>
      </c>
      <c r="B56" s="1" t="s">
        <v>11</v>
      </c>
      <c r="C56" s="1" t="s">
        <v>11</v>
      </c>
      <c r="D56" s="3">
        <v>27.25</v>
      </c>
      <c r="E56" s="3">
        <v>44.35</v>
      </c>
      <c r="F56" s="1" t="s">
        <v>13106</v>
      </c>
      <c r="G56" s="1" t="s">
        <v>13107</v>
      </c>
      <c r="H56" s="3">
        <v>54.23</v>
      </c>
      <c r="I56" s="1" t="s">
        <v>1303</v>
      </c>
      <c r="J56" s="5" t="s">
        <v>13108</v>
      </c>
    </row>
    <row r="57" spans="1:10" x14ac:dyDescent="0.2">
      <c r="A57" s="13">
        <f t="shared" si="0"/>
        <v>745</v>
      </c>
      <c r="B57" s="3">
        <v>13.33</v>
      </c>
      <c r="C57" s="3">
        <v>16.309999999999999</v>
      </c>
      <c r="D57" s="3">
        <v>27.27</v>
      </c>
      <c r="E57" s="3">
        <v>44.37</v>
      </c>
      <c r="F57" s="1" t="s">
        <v>13109</v>
      </c>
      <c r="G57" s="1" t="s">
        <v>13110</v>
      </c>
      <c r="H57" s="3">
        <v>54.26</v>
      </c>
      <c r="I57" s="1" t="s">
        <v>1306</v>
      </c>
      <c r="J57" s="5" t="s">
        <v>13111</v>
      </c>
    </row>
    <row r="58" spans="1:10" x14ac:dyDescent="0.2">
      <c r="A58" s="13">
        <f t="shared" si="0"/>
        <v>744</v>
      </c>
      <c r="B58" s="1" t="s">
        <v>11</v>
      </c>
      <c r="C58" s="3">
        <v>16.32</v>
      </c>
      <c r="D58" s="3">
        <v>27.28</v>
      </c>
      <c r="E58" s="3">
        <v>44.39</v>
      </c>
      <c r="F58" s="1" t="s">
        <v>423</v>
      </c>
      <c r="G58" s="1" t="s">
        <v>13112</v>
      </c>
      <c r="H58" s="3">
        <v>54.29</v>
      </c>
      <c r="I58" s="1" t="s">
        <v>13113</v>
      </c>
      <c r="J58" s="5" t="s">
        <v>13114</v>
      </c>
    </row>
    <row r="59" spans="1:10" x14ac:dyDescent="0.2">
      <c r="A59" s="13">
        <f t="shared" si="0"/>
        <v>743</v>
      </c>
      <c r="B59" s="3">
        <v>13.34</v>
      </c>
      <c r="C59" s="3">
        <v>16.329999999999998</v>
      </c>
      <c r="D59" s="3">
        <v>27.29</v>
      </c>
      <c r="E59" s="3">
        <v>44.42</v>
      </c>
      <c r="F59" s="1" t="s">
        <v>425</v>
      </c>
      <c r="G59" s="1" t="s">
        <v>1847</v>
      </c>
      <c r="H59" s="3">
        <v>54.32</v>
      </c>
      <c r="I59" s="1" t="s">
        <v>13115</v>
      </c>
      <c r="J59" s="5" t="s">
        <v>13116</v>
      </c>
    </row>
    <row r="60" spans="1:10" x14ac:dyDescent="0.2">
      <c r="A60" s="13">
        <f t="shared" si="0"/>
        <v>742</v>
      </c>
      <c r="B60" s="3">
        <v>13.35</v>
      </c>
      <c r="C60" s="3">
        <v>16.34</v>
      </c>
      <c r="D60" s="3">
        <v>27.3</v>
      </c>
      <c r="E60" s="3">
        <v>44.44</v>
      </c>
      <c r="F60" s="1" t="s">
        <v>428</v>
      </c>
      <c r="G60" s="1" t="s">
        <v>13117</v>
      </c>
      <c r="H60" s="3">
        <v>54.35</v>
      </c>
      <c r="I60" s="1" t="s">
        <v>13118</v>
      </c>
      <c r="J60" s="5" t="s">
        <v>13119</v>
      </c>
    </row>
    <row r="61" spans="1:10" x14ac:dyDescent="0.2">
      <c r="A61" s="13">
        <f t="shared" si="0"/>
        <v>741</v>
      </c>
      <c r="B61" s="1" t="s">
        <v>11</v>
      </c>
      <c r="C61" s="3">
        <v>16.350000000000001</v>
      </c>
      <c r="D61" s="3">
        <v>27.32</v>
      </c>
      <c r="E61" s="3">
        <v>44.46</v>
      </c>
      <c r="F61" s="1" t="s">
        <v>431</v>
      </c>
      <c r="G61" s="1" t="s">
        <v>1018</v>
      </c>
      <c r="H61" s="3">
        <v>54.38</v>
      </c>
      <c r="I61" s="1" t="s">
        <v>13120</v>
      </c>
      <c r="J61" s="5" t="s">
        <v>13121</v>
      </c>
    </row>
    <row r="62" spans="1:10" x14ac:dyDescent="0.2">
      <c r="A62" s="13">
        <f t="shared" si="0"/>
        <v>740</v>
      </c>
      <c r="B62" s="3">
        <v>13.36</v>
      </c>
      <c r="C62" s="3">
        <v>16.36</v>
      </c>
      <c r="D62" s="3">
        <v>27.33</v>
      </c>
      <c r="E62" s="3">
        <v>44.48</v>
      </c>
      <c r="F62" s="1" t="s">
        <v>13122</v>
      </c>
      <c r="G62" s="1" t="s">
        <v>1020</v>
      </c>
      <c r="H62" s="3">
        <v>54.41</v>
      </c>
      <c r="I62" s="1" t="s">
        <v>13123</v>
      </c>
      <c r="J62" s="5" t="s">
        <v>13124</v>
      </c>
    </row>
    <row r="63" spans="1:10" x14ac:dyDescent="0.2">
      <c r="A63" s="13">
        <f t="shared" si="0"/>
        <v>739</v>
      </c>
      <c r="B63" s="1" t="s">
        <v>11</v>
      </c>
      <c r="C63" s="3">
        <v>16.37</v>
      </c>
      <c r="D63" s="3">
        <v>27.34</v>
      </c>
      <c r="E63" s="3">
        <v>44.5</v>
      </c>
      <c r="F63" s="1" t="s">
        <v>13125</v>
      </c>
      <c r="G63" s="1" t="s">
        <v>1024</v>
      </c>
      <c r="H63" s="3">
        <v>54.44</v>
      </c>
      <c r="I63" s="1" t="s">
        <v>13126</v>
      </c>
      <c r="J63" s="5" t="s">
        <v>13127</v>
      </c>
    </row>
    <row r="64" spans="1:10" x14ac:dyDescent="0.2">
      <c r="A64" s="13">
        <f t="shared" si="0"/>
        <v>738</v>
      </c>
      <c r="B64" s="3">
        <v>13.37</v>
      </c>
      <c r="C64" s="3">
        <v>16.38</v>
      </c>
      <c r="D64" s="3">
        <v>27.35</v>
      </c>
      <c r="E64" s="3">
        <v>44.53</v>
      </c>
      <c r="F64" s="1" t="s">
        <v>13128</v>
      </c>
      <c r="G64" s="1" t="s">
        <v>13129</v>
      </c>
      <c r="H64" s="3">
        <v>54.47</v>
      </c>
      <c r="I64" s="1" t="s">
        <v>13130</v>
      </c>
      <c r="J64" s="5" t="s">
        <v>1278</v>
      </c>
    </row>
    <row r="65" spans="1:10" x14ac:dyDescent="0.2">
      <c r="A65" s="13">
        <f t="shared" si="0"/>
        <v>737</v>
      </c>
      <c r="B65" s="3">
        <v>13.38</v>
      </c>
      <c r="C65" s="3">
        <v>16.39</v>
      </c>
      <c r="D65" s="3">
        <v>27.36</v>
      </c>
      <c r="E65" s="3">
        <v>44.55</v>
      </c>
      <c r="F65" s="1" t="s">
        <v>13131</v>
      </c>
      <c r="G65" s="1" t="s">
        <v>13132</v>
      </c>
      <c r="H65" s="3">
        <v>54.5</v>
      </c>
      <c r="I65" s="1" t="s">
        <v>13133</v>
      </c>
      <c r="J65" s="5" t="s">
        <v>13134</v>
      </c>
    </row>
    <row r="66" spans="1:10" x14ac:dyDescent="0.2">
      <c r="A66" s="13">
        <f t="shared" si="0"/>
        <v>736</v>
      </c>
      <c r="B66" s="1" t="s">
        <v>11</v>
      </c>
      <c r="C66" s="3">
        <v>16.399999999999999</v>
      </c>
      <c r="D66" s="3">
        <v>27.38</v>
      </c>
      <c r="E66" s="3">
        <v>44.57</v>
      </c>
      <c r="F66" s="1" t="s">
        <v>13135</v>
      </c>
      <c r="G66" s="1" t="s">
        <v>13136</v>
      </c>
      <c r="H66" s="3">
        <v>54.53</v>
      </c>
      <c r="I66" s="1" t="s">
        <v>1336</v>
      </c>
      <c r="J66" s="5" t="s">
        <v>13137</v>
      </c>
    </row>
    <row r="67" spans="1:10" x14ac:dyDescent="0.2">
      <c r="A67" s="13">
        <f t="shared" si="0"/>
        <v>735</v>
      </c>
      <c r="B67" s="3">
        <v>13.39</v>
      </c>
      <c r="C67" s="3">
        <v>16.41</v>
      </c>
      <c r="D67" s="3">
        <v>27.39</v>
      </c>
      <c r="E67" s="3">
        <v>44.59</v>
      </c>
      <c r="F67" s="1" t="s">
        <v>13138</v>
      </c>
      <c r="G67" s="1" t="s">
        <v>13139</v>
      </c>
      <c r="H67" s="3">
        <v>54.55</v>
      </c>
      <c r="I67" s="1" t="s">
        <v>1339</v>
      </c>
      <c r="J67" s="5" t="s">
        <v>13140</v>
      </c>
    </row>
    <row r="68" spans="1:10" x14ac:dyDescent="0.2">
      <c r="A68" s="13">
        <f t="shared" si="0"/>
        <v>734</v>
      </c>
      <c r="B68" s="1" t="s">
        <v>11</v>
      </c>
      <c r="C68" s="1" t="s">
        <v>11</v>
      </c>
      <c r="D68" s="3">
        <v>27.4</v>
      </c>
      <c r="E68" s="3">
        <v>44.61</v>
      </c>
      <c r="F68" s="1" t="s">
        <v>1279</v>
      </c>
      <c r="G68" s="1" t="s">
        <v>13141</v>
      </c>
      <c r="H68" s="3">
        <v>54.58</v>
      </c>
      <c r="I68" s="1" t="s">
        <v>13142</v>
      </c>
      <c r="J68" s="5" t="s">
        <v>3247</v>
      </c>
    </row>
    <row r="69" spans="1:10" x14ac:dyDescent="0.2">
      <c r="A69" s="13">
        <f t="shared" si="0"/>
        <v>733</v>
      </c>
      <c r="B69" s="3">
        <v>13.4</v>
      </c>
      <c r="C69" s="3">
        <v>16.420000000000002</v>
      </c>
      <c r="D69" s="3">
        <v>27.41</v>
      </c>
      <c r="E69" s="3">
        <v>44.64</v>
      </c>
      <c r="F69" s="1" t="s">
        <v>1282</v>
      </c>
      <c r="G69" s="1" t="s">
        <v>1873</v>
      </c>
      <c r="H69" s="3">
        <v>54.61</v>
      </c>
      <c r="I69" s="1" t="s">
        <v>13143</v>
      </c>
      <c r="J69" s="5" t="s">
        <v>13144</v>
      </c>
    </row>
    <row r="70" spans="1:10" x14ac:dyDescent="0.2">
      <c r="A70" s="13">
        <f t="shared" si="0"/>
        <v>732</v>
      </c>
      <c r="B70" s="1" t="s">
        <v>11</v>
      </c>
      <c r="C70" s="3">
        <v>16.43</v>
      </c>
      <c r="D70" s="3">
        <v>27.43</v>
      </c>
      <c r="E70" s="3">
        <v>44.66</v>
      </c>
      <c r="F70" s="1" t="s">
        <v>1286</v>
      </c>
      <c r="G70" s="1" t="s">
        <v>13145</v>
      </c>
      <c r="H70" s="3">
        <v>54.64</v>
      </c>
      <c r="I70" s="1" t="s">
        <v>13146</v>
      </c>
      <c r="J70" s="5" t="s">
        <v>3264</v>
      </c>
    </row>
    <row r="71" spans="1:10" x14ac:dyDescent="0.2">
      <c r="A71" s="13">
        <f t="shared" si="0"/>
        <v>731</v>
      </c>
      <c r="B71" s="3">
        <v>13.41</v>
      </c>
      <c r="C71" s="3">
        <v>16.440000000000001</v>
      </c>
      <c r="D71" s="3">
        <v>27.44</v>
      </c>
      <c r="E71" s="3">
        <v>44.68</v>
      </c>
      <c r="F71" s="1" t="s">
        <v>1290</v>
      </c>
      <c r="G71" s="1" t="s">
        <v>13147</v>
      </c>
      <c r="H71" s="3">
        <v>54.67</v>
      </c>
      <c r="I71" s="1" t="s">
        <v>13148</v>
      </c>
      <c r="J71" s="5" t="s">
        <v>13149</v>
      </c>
    </row>
    <row r="72" spans="1:10" x14ac:dyDescent="0.2">
      <c r="A72" s="13">
        <f t="shared" si="0"/>
        <v>730</v>
      </c>
      <c r="B72" s="3">
        <v>13.42</v>
      </c>
      <c r="C72" s="3">
        <v>16.45</v>
      </c>
      <c r="D72" s="3">
        <v>27.45</v>
      </c>
      <c r="E72" s="3">
        <v>44.7</v>
      </c>
      <c r="F72" s="1" t="s">
        <v>13150</v>
      </c>
      <c r="G72" s="1" t="s">
        <v>1881</v>
      </c>
      <c r="H72" s="3">
        <v>54.7</v>
      </c>
      <c r="I72" s="1" t="s">
        <v>13151</v>
      </c>
      <c r="J72" s="5" t="s">
        <v>13152</v>
      </c>
    </row>
    <row r="73" spans="1:10" x14ac:dyDescent="0.2">
      <c r="A73" s="13">
        <f t="shared" si="0"/>
        <v>729</v>
      </c>
      <c r="B73" s="1" t="s">
        <v>11</v>
      </c>
      <c r="C73" s="3">
        <v>16.46</v>
      </c>
      <c r="D73" s="3">
        <v>27.46</v>
      </c>
      <c r="E73" s="3">
        <v>44.72</v>
      </c>
      <c r="F73" s="1" t="s">
        <v>1297</v>
      </c>
      <c r="G73" s="1" t="s">
        <v>1055</v>
      </c>
      <c r="H73" s="3">
        <v>54.73</v>
      </c>
      <c r="I73" s="1" t="s">
        <v>13153</v>
      </c>
      <c r="J73" s="5" t="s">
        <v>13154</v>
      </c>
    </row>
    <row r="74" spans="1:10" x14ac:dyDescent="0.2">
      <c r="A74" s="13">
        <f t="shared" si="0"/>
        <v>728</v>
      </c>
      <c r="B74" s="3">
        <v>13.43</v>
      </c>
      <c r="C74" s="3">
        <v>16.47</v>
      </c>
      <c r="D74" s="3">
        <v>27.48</v>
      </c>
      <c r="E74" s="3">
        <v>44.75</v>
      </c>
      <c r="F74" s="1" t="s">
        <v>465</v>
      </c>
      <c r="G74" s="1" t="s">
        <v>1057</v>
      </c>
      <c r="H74" s="3">
        <v>54.76</v>
      </c>
      <c r="I74" s="1" t="s">
        <v>13155</v>
      </c>
      <c r="J74" s="5" t="s">
        <v>13156</v>
      </c>
    </row>
    <row r="75" spans="1:10" x14ac:dyDescent="0.2">
      <c r="A75" s="13">
        <f t="shared" si="0"/>
        <v>727</v>
      </c>
      <c r="B75" s="1" t="s">
        <v>11</v>
      </c>
      <c r="C75" s="3">
        <v>16.48</v>
      </c>
      <c r="D75" s="3">
        <v>27.49</v>
      </c>
      <c r="E75" s="3">
        <v>44.77</v>
      </c>
      <c r="F75" s="1" t="s">
        <v>468</v>
      </c>
      <c r="G75" s="1" t="s">
        <v>13157</v>
      </c>
      <c r="H75" s="3">
        <v>54.79</v>
      </c>
      <c r="I75" s="1" t="s">
        <v>13158</v>
      </c>
      <c r="J75" s="5" t="s">
        <v>13159</v>
      </c>
    </row>
    <row r="76" spans="1:10" x14ac:dyDescent="0.2">
      <c r="A76" s="13">
        <f t="shared" si="0"/>
        <v>726</v>
      </c>
      <c r="B76" s="3">
        <v>13.44</v>
      </c>
      <c r="C76" s="3">
        <v>16.489999999999998</v>
      </c>
      <c r="D76" s="3">
        <v>27.5</v>
      </c>
      <c r="E76" s="3">
        <v>44.79</v>
      </c>
      <c r="F76" s="1" t="s">
        <v>471</v>
      </c>
      <c r="G76" s="1" t="s">
        <v>13160</v>
      </c>
      <c r="H76" s="3">
        <v>54.82</v>
      </c>
      <c r="I76" s="1" t="s">
        <v>13161</v>
      </c>
      <c r="J76" s="5" t="s">
        <v>13162</v>
      </c>
    </row>
    <row r="77" spans="1:10" x14ac:dyDescent="0.2">
      <c r="A77" s="13">
        <f t="shared" si="0"/>
        <v>725</v>
      </c>
      <c r="B77" s="3">
        <v>13.45</v>
      </c>
      <c r="C77" s="3">
        <v>16.5</v>
      </c>
      <c r="D77" s="3">
        <v>27.51</v>
      </c>
      <c r="E77" s="3">
        <v>44.81</v>
      </c>
      <c r="F77" s="1" t="s">
        <v>473</v>
      </c>
      <c r="G77" s="1" t="s">
        <v>13163</v>
      </c>
      <c r="H77" s="3">
        <v>54.85</v>
      </c>
      <c r="I77" s="1" t="s">
        <v>1374</v>
      </c>
      <c r="J77" s="5" t="s">
        <v>13164</v>
      </c>
    </row>
    <row r="78" spans="1:10" x14ac:dyDescent="0.2">
      <c r="A78" s="13">
        <f t="shared" si="0"/>
        <v>724</v>
      </c>
      <c r="B78" s="1" t="s">
        <v>11</v>
      </c>
      <c r="C78" s="3">
        <v>16.510000000000002</v>
      </c>
      <c r="D78" s="3">
        <v>27.52</v>
      </c>
      <c r="E78" s="3">
        <v>44.83</v>
      </c>
      <c r="F78" s="1" t="s">
        <v>13165</v>
      </c>
      <c r="G78" s="1" t="s">
        <v>1893</v>
      </c>
      <c r="H78" s="3">
        <v>54.88</v>
      </c>
      <c r="I78" s="1" t="s">
        <v>1378</v>
      </c>
      <c r="J78" s="5" t="s">
        <v>13166</v>
      </c>
    </row>
    <row r="79" spans="1:10" x14ac:dyDescent="0.2">
      <c r="A79" s="13">
        <f t="shared" si="0"/>
        <v>723</v>
      </c>
      <c r="B79" s="3">
        <v>13.46</v>
      </c>
      <c r="C79" s="3">
        <v>16.52</v>
      </c>
      <c r="D79" s="3">
        <v>27.54</v>
      </c>
      <c r="E79" s="3">
        <v>44.86</v>
      </c>
      <c r="F79" s="1" t="s">
        <v>1314</v>
      </c>
      <c r="G79" s="1" t="s">
        <v>13167</v>
      </c>
      <c r="H79" s="3">
        <v>54.91</v>
      </c>
      <c r="I79" s="1" t="s">
        <v>13168</v>
      </c>
      <c r="J79" s="5" t="s">
        <v>13169</v>
      </c>
    </row>
    <row r="80" spans="1:10" x14ac:dyDescent="0.2">
      <c r="A80" s="13">
        <f t="shared" si="0"/>
        <v>722</v>
      </c>
      <c r="B80" s="1" t="s">
        <v>11</v>
      </c>
      <c r="C80" s="3">
        <v>16.53</v>
      </c>
      <c r="D80" s="3">
        <v>27.55</v>
      </c>
      <c r="E80" s="3">
        <v>44.88</v>
      </c>
      <c r="F80" s="1" t="s">
        <v>1317</v>
      </c>
      <c r="G80" s="1" t="s">
        <v>13170</v>
      </c>
      <c r="H80" s="3">
        <v>54.94</v>
      </c>
      <c r="I80" s="1" t="s">
        <v>6176</v>
      </c>
      <c r="J80" s="5" t="s">
        <v>13171</v>
      </c>
    </row>
    <row r="81" spans="1:10" x14ac:dyDescent="0.2">
      <c r="A81" s="13">
        <f t="shared" si="0"/>
        <v>721</v>
      </c>
      <c r="B81" s="3">
        <v>13.47</v>
      </c>
      <c r="C81" s="3">
        <v>16.54</v>
      </c>
      <c r="D81" s="3">
        <v>27.56</v>
      </c>
      <c r="E81" s="3">
        <v>44.9</v>
      </c>
      <c r="F81" s="1" t="s">
        <v>1321</v>
      </c>
      <c r="G81" s="1" t="s">
        <v>1900</v>
      </c>
      <c r="H81" s="3">
        <v>54.97</v>
      </c>
      <c r="I81" s="1" t="s">
        <v>13172</v>
      </c>
      <c r="J81" s="5" t="s">
        <v>3357</v>
      </c>
    </row>
    <row r="82" spans="1:10" x14ac:dyDescent="0.2">
      <c r="A82" s="13">
        <f t="shared" si="0"/>
        <v>720</v>
      </c>
      <c r="B82" s="3">
        <v>13.48</v>
      </c>
      <c r="C82" s="1" t="s">
        <v>11</v>
      </c>
      <c r="D82" s="3">
        <v>27.57</v>
      </c>
      <c r="E82" s="3">
        <v>44.92</v>
      </c>
      <c r="F82" s="1" t="s">
        <v>1324</v>
      </c>
      <c r="G82" s="1" t="s">
        <v>13173</v>
      </c>
      <c r="H82" s="3">
        <v>55</v>
      </c>
      <c r="I82" s="1" t="s">
        <v>13174</v>
      </c>
      <c r="J82" s="5" t="s">
        <v>13175</v>
      </c>
    </row>
    <row r="83" spans="1:10" x14ac:dyDescent="0.2">
      <c r="A83" s="13">
        <f t="shared" si="0"/>
        <v>719</v>
      </c>
      <c r="B83" s="1" t="s">
        <v>11</v>
      </c>
      <c r="C83" s="3">
        <v>16.55</v>
      </c>
      <c r="D83" s="3">
        <v>27.59</v>
      </c>
      <c r="E83" s="3">
        <v>44.95</v>
      </c>
      <c r="F83" s="1" t="s">
        <v>492</v>
      </c>
      <c r="G83" s="1" t="s">
        <v>13176</v>
      </c>
      <c r="H83" s="3">
        <v>55.03</v>
      </c>
      <c r="I83" s="1" t="s">
        <v>6188</v>
      </c>
      <c r="J83" s="5" t="s">
        <v>2220</v>
      </c>
    </row>
    <row r="84" spans="1:10" x14ac:dyDescent="0.2">
      <c r="A84" s="13">
        <f t="shared" si="0"/>
        <v>718</v>
      </c>
      <c r="B84" s="3">
        <v>13.49</v>
      </c>
      <c r="C84" s="3">
        <v>16.559999999999999</v>
      </c>
      <c r="D84" s="3">
        <v>27.6</v>
      </c>
      <c r="E84" s="3">
        <v>44.97</v>
      </c>
      <c r="F84" s="1" t="s">
        <v>494</v>
      </c>
      <c r="G84" s="1" t="s">
        <v>1088</v>
      </c>
      <c r="H84" s="3">
        <v>55.06</v>
      </c>
      <c r="I84" s="1" t="s">
        <v>13177</v>
      </c>
      <c r="J84" s="5" t="s">
        <v>13178</v>
      </c>
    </row>
    <row r="85" spans="1:10" x14ac:dyDescent="0.2">
      <c r="A85" s="13">
        <f t="shared" si="0"/>
        <v>717</v>
      </c>
      <c r="B85" s="1" t="s">
        <v>11</v>
      </c>
      <c r="C85" s="3">
        <v>16.57</v>
      </c>
      <c r="D85" s="3">
        <v>27.61</v>
      </c>
      <c r="E85" s="3">
        <v>44.99</v>
      </c>
      <c r="F85" s="1" t="s">
        <v>496</v>
      </c>
      <c r="G85" s="1" t="s">
        <v>1092</v>
      </c>
      <c r="H85" s="3">
        <v>55.09</v>
      </c>
      <c r="I85" s="1" t="s">
        <v>13179</v>
      </c>
      <c r="J85" s="5" t="s">
        <v>13180</v>
      </c>
    </row>
    <row r="86" spans="1:10" x14ac:dyDescent="0.2">
      <c r="A86" s="13">
        <f t="shared" si="0"/>
        <v>716</v>
      </c>
      <c r="B86" s="3">
        <v>13.5</v>
      </c>
      <c r="C86" s="3">
        <v>16.579999999999998</v>
      </c>
      <c r="D86" s="3">
        <v>27.62</v>
      </c>
      <c r="E86" s="3">
        <v>45.01</v>
      </c>
      <c r="F86" s="1" t="s">
        <v>498</v>
      </c>
      <c r="G86" s="1" t="s">
        <v>1094</v>
      </c>
      <c r="H86" s="3">
        <v>55.12</v>
      </c>
      <c r="I86" s="1" t="s">
        <v>6200</v>
      </c>
      <c r="J86" s="5" t="s">
        <v>13181</v>
      </c>
    </row>
    <row r="87" spans="1:10" x14ac:dyDescent="0.2">
      <c r="A87" s="13">
        <f t="shared" si="0"/>
        <v>715</v>
      </c>
      <c r="B87" s="3">
        <v>13.51</v>
      </c>
      <c r="C87" s="3">
        <v>16.59</v>
      </c>
      <c r="D87" s="3">
        <v>27.64</v>
      </c>
      <c r="E87" s="3">
        <v>45.04</v>
      </c>
      <c r="F87" s="1" t="s">
        <v>13182</v>
      </c>
      <c r="G87" s="1" t="s">
        <v>1097</v>
      </c>
      <c r="H87" s="3">
        <v>55.15</v>
      </c>
      <c r="I87" s="1" t="s">
        <v>13183</v>
      </c>
      <c r="J87" s="5" t="s">
        <v>13184</v>
      </c>
    </row>
    <row r="88" spans="1:10" x14ac:dyDescent="0.2">
      <c r="A88" s="13">
        <f t="shared" si="0"/>
        <v>714</v>
      </c>
      <c r="B88" s="1" t="s">
        <v>11</v>
      </c>
      <c r="C88" s="3">
        <v>16.600000000000001</v>
      </c>
      <c r="D88" s="3">
        <v>27.65</v>
      </c>
      <c r="E88" s="3">
        <v>45.06</v>
      </c>
      <c r="F88" s="1" t="s">
        <v>13185</v>
      </c>
      <c r="G88" s="1" t="s">
        <v>13186</v>
      </c>
      <c r="H88" s="3">
        <v>55.18</v>
      </c>
      <c r="I88" s="1" t="s">
        <v>13187</v>
      </c>
      <c r="J88" s="5" t="s">
        <v>13188</v>
      </c>
    </row>
    <row r="89" spans="1:10" x14ac:dyDescent="0.2">
      <c r="A89" s="13">
        <f t="shared" si="0"/>
        <v>713</v>
      </c>
      <c r="B89" s="3">
        <v>13.52</v>
      </c>
      <c r="C89" s="3">
        <v>16.61</v>
      </c>
      <c r="D89" s="3">
        <v>27.66</v>
      </c>
      <c r="E89" s="3">
        <v>45.08</v>
      </c>
      <c r="F89" s="1" t="s">
        <v>1344</v>
      </c>
      <c r="G89" s="1" t="s">
        <v>13189</v>
      </c>
      <c r="H89" s="3">
        <v>55.21</v>
      </c>
      <c r="I89" s="1" t="s">
        <v>13190</v>
      </c>
      <c r="J89" s="5" t="s">
        <v>13191</v>
      </c>
    </row>
    <row r="90" spans="1:10" x14ac:dyDescent="0.2">
      <c r="A90" s="13">
        <f t="shared" si="0"/>
        <v>712</v>
      </c>
      <c r="B90" s="1" t="s">
        <v>11</v>
      </c>
      <c r="C90" s="3">
        <v>16.62</v>
      </c>
      <c r="D90" s="3">
        <v>27.67</v>
      </c>
      <c r="E90" s="3">
        <v>45.1</v>
      </c>
      <c r="F90" s="1" t="s">
        <v>1348</v>
      </c>
      <c r="G90" s="1" t="s">
        <v>13192</v>
      </c>
      <c r="H90" s="3">
        <v>55.24</v>
      </c>
      <c r="I90" s="1" t="s">
        <v>13193</v>
      </c>
      <c r="J90" s="5" t="s">
        <v>1361</v>
      </c>
    </row>
    <row r="91" spans="1:10" x14ac:dyDescent="0.2">
      <c r="A91" s="13">
        <f t="shared" si="0"/>
        <v>711</v>
      </c>
      <c r="B91" s="3">
        <v>13.53</v>
      </c>
      <c r="C91" s="3">
        <v>16.63</v>
      </c>
      <c r="D91" s="3">
        <v>27.69</v>
      </c>
      <c r="E91" s="3">
        <v>45.12</v>
      </c>
      <c r="F91" s="1" t="s">
        <v>512</v>
      </c>
      <c r="G91" s="1" t="s">
        <v>13194</v>
      </c>
      <c r="H91" s="3">
        <v>55.27</v>
      </c>
      <c r="I91" s="1" t="s">
        <v>1424</v>
      </c>
      <c r="J91" s="5" t="s">
        <v>1364</v>
      </c>
    </row>
    <row r="92" spans="1:10" x14ac:dyDescent="0.2">
      <c r="A92" s="13">
        <f t="shared" si="0"/>
        <v>710</v>
      </c>
      <c r="B92" s="1" t="s">
        <v>11</v>
      </c>
      <c r="C92" s="3">
        <v>16.64</v>
      </c>
      <c r="D92" s="3">
        <v>27.7</v>
      </c>
      <c r="E92" s="3">
        <v>45.15</v>
      </c>
      <c r="F92" s="1" t="s">
        <v>514</v>
      </c>
      <c r="G92" s="1" t="s">
        <v>13195</v>
      </c>
      <c r="H92" s="3">
        <v>55.3</v>
      </c>
      <c r="I92" s="1" t="s">
        <v>13196</v>
      </c>
      <c r="J92" s="5" t="s">
        <v>1367</v>
      </c>
    </row>
    <row r="93" spans="1:10" x14ac:dyDescent="0.2">
      <c r="A93" s="13">
        <f t="shared" si="0"/>
        <v>709</v>
      </c>
      <c r="B93" s="3">
        <v>13.54</v>
      </c>
      <c r="C93" s="3">
        <v>16.649999999999999</v>
      </c>
      <c r="D93" s="3">
        <v>27.71</v>
      </c>
      <c r="E93" s="3">
        <v>45.17</v>
      </c>
      <c r="F93" s="1" t="s">
        <v>517</v>
      </c>
      <c r="G93" s="1" t="s">
        <v>13197</v>
      </c>
      <c r="H93" s="3">
        <v>55.33</v>
      </c>
      <c r="I93" s="1" t="s">
        <v>1430</v>
      </c>
      <c r="J93" s="5" t="s">
        <v>1371</v>
      </c>
    </row>
    <row r="94" spans="1:10" x14ac:dyDescent="0.2">
      <c r="A94" s="13">
        <f t="shared" si="0"/>
        <v>708</v>
      </c>
      <c r="B94" s="3">
        <v>13.55</v>
      </c>
      <c r="C94" s="3">
        <v>16.66</v>
      </c>
      <c r="D94" s="3">
        <v>27.72</v>
      </c>
      <c r="E94" s="3">
        <v>45.19</v>
      </c>
      <c r="F94" s="1" t="s">
        <v>519</v>
      </c>
      <c r="G94" s="1" t="s">
        <v>13198</v>
      </c>
      <c r="H94" s="3">
        <v>55.36</v>
      </c>
      <c r="I94" s="1" t="s">
        <v>13199</v>
      </c>
      <c r="J94" s="5" t="s">
        <v>1375</v>
      </c>
    </row>
    <row r="95" spans="1:10" x14ac:dyDescent="0.2">
      <c r="A95" s="13">
        <f t="shared" si="0"/>
        <v>707</v>
      </c>
      <c r="B95" s="1" t="s">
        <v>11</v>
      </c>
      <c r="C95" s="3">
        <v>16.670000000000002</v>
      </c>
      <c r="D95" s="3">
        <v>27.74</v>
      </c>
      <c r="E95" s="3">
        <v>45.21</v>
      </c>
      <c r="F95" s="1" t="s">
        <v>13200</v>
      </c>
      <c r="G95" s="1" t="s">
        <v>13201</v>
      </c>
      <c r="H95" s="3">
        <v>55.39</v>
      </c>
      <c r="I95" s="1" t="s">
        <v>1437</v>
      </c>
      <c r="J95" s="5" t="s">
        <v>13202</v>
      </c>
    </row>
    <row r="96" spans="1:10" x14ac:dyDescent="0.2">
      <c r="A96" s="13">
        <f t="shared" si="0"/>
        <v>706</v>
      </c>
      <c r="B96" s="3">
        <v>13.56</v>
      </c>
      <c r="C96" s="3">
        <v>16.68</v>
      </c>
      <c r="D96" s="3">
        <v>27.75</v>
      </c>
      <c r="E96" s="3">
        <v>45.24</v>
      </c>
      <c r="F96" s="1" t="s">
        <v>13203</v>
      </c>
      <c r="G96" s="1" t="s">
        <v>13204</v>
      </c>
      <c r="H96" s="3">
        <v>55.42</v>
      </c>
      <c r="I96" s="1" t="s">
        <v>13205</v>
      </c>
      <c r="J96" s="5" t="s">
        <v>13206</v>
      </c>
    </row>
    <row r="97" spans="1:10" x14ac:dyDescent="0.2">
      <c r="A97" s="13">
        <f t="shared" si="0"/>
        <v>705</v>
      </c>
      <c r="B97" s="1" t="s">
        <v>11</v>
      </c>
      <c r="C97" s="3">
        <v>16.690000000000001</v>
      </c>
      <c r="D97" s="3">
        <v>27.76</v>
      </c>
      <c r="E97" s="3">
        <v>45.26</v>
      </c>
      <c r="F97" s="1" t="s">
        <v>1368</v>
      </c>
      <c r="G97" s="1" t="s">
        <v>1133</v>
      </c>
      <c r="H97" s="3">
        <v>55.45</v>
      </c>
      <c r="I97" s="1" t="s">
        <v>13207</v>
      </c>
      <c r="J97" s="5" t="s">
        <v>13208</v>
      </c>
    </row>
    <row r="98" spans="1:10" x14ac:dyDescent="0.2">
      <c r="A98" s="13">
        <f t="shared" si="0"/>
        <v>704</v>
      </c>
      <c r="B98" s="3">
        <v>13.57</v>
      </c>
      <c r="C98" s="3">
        <v>16.7</v>
      </c>
      <c r="D98" s="3">
        <v>27.77</v>
      </c>
      <c r="E98" s="3">
        <v>45.28</v>
      </c>
      <c r="F98" s="1" t="s">
        <v>1372</v>
      </c>
      <c r="G98" s="1" t="s">
        <v>1136</v>
      </c>
      <c r="H98" s="3">
        <v>55.48</v>
      </c>
      <c r="I98" s="1" t="s">
        <v>6241</v>
      </c>
      <c r="J98" s="5" t="s">
        <v>13209</v>
      </c>
    </row>
    <row r="99" spans="1:10" x14ac:dyDescent="0.2">
      <c r="A99" s="13">
        <f t="shared" si="0"/>
        <v>703</v>
      </c>
      <c r="B99" s="3">
        <v>13.58</v>
      </c>
      <c r="C99" s="1" t="s">
        <v>11</v>
      </c>
      <c r="D99" s="3">
        <v>27.79</v>
      </c>
      <c r="E99" s="3">
        <v>45.3</v>
      </c>
      <c r="F99" s="1" t="s">
        <v>533</v>
      </c>
      <c r="G99" s="1" t="s">
        <v>1138</v>
      </c>
      <c r="H99" s="3">
        <v>55.51</v>
      </c>
      <c r="I99" s="1" t="s">
        <v>13210</v>
      </c>
      <c r="J99" s="5" t="s">
        <v>2358</v>
      </c>
    </row>
    <row r="100" spans="1:10" x14ac:dyDescent="0.2">
      <c r="A100" s="13">
        <f t="shared" si="0"/>
        <v>702</v>
      </c>
      <c r="B100" s="1" t="s">
        <v>11</v>
      </c>
      <c r="C100" s="3">
        <v>16.71</v>
      </c>
      <c r="D100" s="3">
        <v>27.8</v>
      </c>
      <c r="E100" s="3">
        <v>45.33</v>
      </c>
      <c r="F100" s="1" t="s">
        <v>535</v>
      </c>
      <c r="G100" s="1" t="s">
        <v>1140</v>
      </c>
      <c r="H100" s="3">
        <v>55.54</v>
      </c>
      <c r="I100" s="1" t="s">
        <v>13211</v>
      </c>
      <c r="J100" s="5" t="s">
        <v>13212</v>
      </c>
    </row>
    <row r="101" spans="1:10" x14ac:dyDescent="0.2">
      <c r="A101" s="13">
        <f t="shared" si="0"/>
        <v>701</v>
      </c>
      <c r="B101" s="3">
        <v>13.59</v>
      </c>
      <c r="C101" s="3">
        <v>16.72</v>
      </c>
      <c r="D101" s="3">
        <v>27.81</v>
      </c>
      <c r="E101" s="3">
        <v>45.35</v>
      </c>
      <c r="F101" s="1" t="s">
        <v>537</v>
      </c>
      <c r="G101" s="1" t="s">
        <v>1142</v>
      </c>
      <c r="H101" s="3">
        <v>55.57</v>
      </c>
      <c r="I101" s="1" t="s">
        <v>13213</v>
      </c>
      <c r="J101" s="5" t="s">
        <v>13214</v>
      </c>
    </row>
    <row r="102" spans="1:10" x14ac:dyDescent="0.2">
      <c r="A102" s="13">
        <f t="shared" si="0"/>
        <v>700</v>
      </c>
      <c r="B102" s="1" t="s">
        <v>11</v>
      </c>
      <c r="C102" s="3">
        <v>16.73</v>
      </c>
      <c r="D102" s="3">
        <v>27.83</v>
      </c>
      <c r="E102" s="3">
        <v>45.37</v>
      </c>
      <c r="F102" s="1" t="s">
        <v>539</v>
      </c>
      <c r="G102" s="1" t="s">
        <v>13215</v>
      </c>
      <c r="H102" s="3">
        <v>55.6</v>
      </c>
      <c r="I102" s="1" t="s">
        <v>13216</v>
      </c>
      <c r="J102" s="1" t="s">
        <v>13217</v>
      </c>
    </row>
    <row r="103" spans="1:10" x14ac:dyDescent="0.2">
      <c r="A103" s="13">
        <f t="shared" si="0"/>
        <v>699</v>
      </c>
      <c r="B103" s="3">
        <v>13.6</v>
      </c>
      <c r="C103" s="3">
        <v>16.739999999999998</v>
      </c>
      <c r="D103" s="3">
        <v>27.84</v>
      </c>
      <c r="E103" s="3">
        <v>45.39</v>
      </c>
      <c r="F103" s="1" t="s">
        <v>1388</v>
      </c>
      <c r="G103" s="1" t="s">
        <v>13218</v>
      </c>
      <c r="H103" s="3">
        <v>55.63</v>
      </c>
      <c r="I103" s="1" t="s">
        <v>13219</v>
      </c>
      <c r="J103" s="1" t="s">
        <v>13220</v>
      </c>
    </row>
    <row r="104" spans="1:10" x14ac:dyDescent="0.2">
      <c r="A104" s="13">
        <f t="shared" si="0"/>
        <v>698</v>
      </c>
      <c r="B104" s="3">
        <v>13.61</v>
      </c>
      <c r="C104" s="3">
        <v>16.75</v>
      </c>
      <c r="D104" s="3">
        <v>27.85</v>
      </c>
      <c r="E104" s="3">
        <v>45.42</v>
      </c>
      <c r="F104" s="1" t="s">
        <v>1392</v>
      </c>
      <c r="G104" s="1" t="s">
        <v>1950</v>
      </c>
      <c r="H104" s="3">
        <v>55.66</v>
      </c>
      <c r="I104" s="1" t="s">
        <v>13221</v>
      </c>
      <c r="J104" s="1" t="s">
        <v>13222</v>
      </c>
    </row>
    <row r="105" spans="1:10" x14ac:dyDescent="0.2">
      <c r="A105" s="13">
        <f t="shared" si="0"/>
        <v>697</v>
      </c>
      <c r="B105" s="1" t="s">
        <v>11</v>
      </c>
      <c r="C105" s="3">
        <v>16.760000000000002</v>
      </c>
      <c r="D105" s="3">
        <v>27.86</v>
      </c>
      <c r="E105" s="3">
        <v>45.44</v>
      </c>
      <c r="F105" s="1" t="s">
        <v>1395</v>
      </c>
      <c r="G105" s="1" t="s">
        <v>13223</v>
      </c>
      <c r="H105" s="3">
        <v>55.69</v>
      </c>
      <c r="I105" s="1" t="s">
        <v>13224</v>
      </c>
      <c r="J105" s="1" t="s">
        <v>13225</v>
      </c>
    </row>
    <row r="106" spans="1:10" x14ac:dyDescent="0.2">
      <c r="A106" s="13">
        <f t="shared" si="0"/>
        <v>696</v>
      </c>
      <c r="B106" s="3">
        <v>13.62</v>
      </c>
      <c r="C106" s="3">
        <v>16.77</v>
      </c>
      <c r="D106" s="3">
        <v>27.88</v>
      </c>
      <c r="E106" s="3">
        <v>45.46</v>
      </c>
      <c r="F106" s="1" t="s">
        <v>2013</v>
      </c>
      <c r="G106" s="1" t="s">
        <v>13226</v>
      </c>
      <c r="H106" s="3">
        <v>55.72</v>
      </c>
      <c r="I106" s="1" t="s">
        <v>2133</v>
      </c>
      <c r="J106" s="1" t="s">
        <v>13227</v>
      </c>
    </row>
    <row r="107" spans="1:10" x14ac:dyDescent="0.2">
      <c r="A107" s="13">
        <f t="shared" si="0"/>
        <v>695</v>
      </c>
      <c r="B107" s="1" t="s">
        <v>11</v>
      </c>
      <c r="C107" s="3">
        <v>16.78</v>
      </c>
      <c r="D107" s="3">
        <v>27.89</v>
      </c>
      <c r="E107" s="3">
        <v>45.49</v>
      </c>
      <c r="F107" s="1" t="s">
        <v>1402</v>
      </c>
      <c r="G107" s="1" t="s">
        <v>13228</v>
      </c>
      <c r="H107" s="3">
        <v>55.75</v>
      </c>
      <c r="I107" s="1" t="s">
        <v>13229</v>
      </c>
      <c r="J107" s="1" t="s">
        <v>13230</v>
      </c>
    </row>
    <row r="108" spans="1:10" x14ac:dyDescent="0.2">
      <c r="A108" s="13">
        <f t="shared" si="0"/>
        <v>694</v>
      </c>
      <c r="B108" s="3">
        <v>13.63</v>
      </c>
      <c r="C108" s="3">
        <v>16.79</v>
      </c>
      <c r="D108" s="3">
        <v>27.9</v>
      </c>
      <c r="E108" s="3">
        <v>45.51</v>
      </c>
      <c r="F108" s="1" t="s">
        <v>1406</v>
      </c>
      <c r="G108" s="1" t="s">
        <v>13231</v>
      </c>
      <c r="H108" s="3">
        <v>55.78</v>
      </c>
      <c r="I108" s="1" t="s">
        <v>13232</v>
      </c>
      <c r="J108" s="1" t="s">
        <v>2436</v>
      </c>
    </row>
    <row r="109" spans="1:10" x14ac:dyDescent="0.2">
      <c r="A109" s="13">
        <f t="shared" si="0"/>
        <v>693</v>
      </c>
      <c r="B109" s="3">
        <v>13.64</v>
      </c>
      <c r="C109" s="3">
        <v>16.8</v>
      </c>
      <c r="D109" s="3">
        <v>27.91</v>
      </c>
      <c r="E109" s="3">
        <v>45.53</v>
      </c>
      <c r="F109" s="1" t="s">
        <v>13233</v>
      </c>
      <c r="G109" s="1" t="s">
        <v>13234</v>
      </c>
      <c r="H109" s="3">
        <v>55.81</v>
      </c>
      <c r="I109" s="1" t="s">
        <v>2159</v>
      </c>
      <c r="J109" s="1" t="s">
        <v>1425</v>
      </c>
    </row>
    <row r="110" spans="1:10" x14ac:dyDescent="0.2">
      <c r="A110" s="13">
        <f t="shared" si="0"/>
        <v>692</v>
      </c>
      <c r="B110" s="1" t="s">
        <v>11</v>
      </c>
      <c r="C110" s="3">
        <v>16.809999999999999</v>
      </c>
      <c r="D110" s="3">
        <v>27.93</v>
      </c>
      <c r="E110" s="3">
        <v>45.55</v>
      </c>
      <c r="F110" s="1" t="s">
        <v>560</v>
      </c>
      <c r="G110" s="1" t="s">
        <v>13235</v>
      </c>
      <c r="H110" s="3">
        <v>55.84</v>
      </c>
      <c r="I110" s="1" t="s">
        <v>13236</v>
      </c>
      <c r="J110" s="1" t="s">
        <v>1428</v>
      </c>
    </row>
    <row r="111" spans="1:10" x14ac:dyDescent="0.2">
      <c r="A111" s="13">
        <f t="shared" si="0"/>
        <v>691</v>
      </c>
      <c r="B111" s="3">
        <v>13.65</v>
      </c>
      <c r="C111" s="3">
        <v>16.82</v>
      </c>
      <c r="D111" s="3">
        <v>27.94</v>
      </c>
      <c r="E111" s="3">
        <v>45.58</v>
      </c>
      <c r="F111" s="1" t="s">
        <v>563</v>
      </c>
      <c r="G111" s="1" t="s">
        <v>13237</v>
      </c>
      <c r="H111" s="3">
        <v>55.88</v>
      </c>
      <c r="I111" s="1" t="s">
        <v>13238</v>
      </c>
      <c r="J111" s="1" t="s">
        <v>13239</v>
      </c>
    </row>
    <row r="112" spans="1:10" x14ac:dyDescent="0.2">
      <c r="A112" s="13">
        <f t="shared" si="0"/>
        <v>690</v>
      </c>
      <c r="B112" s="1" t="s">
        <v>11</v>
      </c>
      <c r="C112" s="3">
        <v>16.829999999999998</v>
      </c>
      <c r="D112" s="3">
        <v>27.95</v>
      </c>
      <c r="E112" s="3">
        <v>45.6</v>
      </c>
      <c r="F112" s="1" t="s">
        <v>13240</v>
      </c>
      <c r="G112" s="1" t="s">
        <v>13241</v>
      </c>
      <c r="H112" s="3">
        <v>55.91</v>
      </c>
      <c r="I112" s="1" t="s">
        <v>2188</v>
      </c>
      <c r="J112" s="1" t="s">
        <v>1434</v>
      </c>
    </row>
    <row r="113" spans="1:10" x14ac:dyDescent="0.2">
      <c r="A113" s="13">
        <f t="shared" si="0"/>
        <v>689</v>
      </c>
      <c r="B113" s="3">
        <v>13.66</v>
      </c>
      <c r="C113" s="3">
        <v>16.84</v>
      </c>
      <c r="D113" s="3">
        <v>27.96</v>
      </c>
      <c r="E113" s="3">
        <v>45.62</v>
      </c>
      <c r="F113" s="1" t="s">
        <v>13242</v>
      </c>
      <c r="G113" s="1" t="s">
        <v>13243</v>
      </c>
      <c r="H113" s="3">
        <v>55.94</v>
      </c>
      <c r="I113" s="1" t="s">
        <v>13244</v>
      </c>
      <c r="J113" s="1" t="s">
        <v>1438</v>
      </c>
    </row>
    <row r="114" spans="1:10" x14ac:dyDescent="0.2">
      <c r="A114" s="13">
        <f t="shared" si="0"/>
        <v>688</v>
      </c>
      <c r="B114" s="3">
        <v>13.67</v>
      </c>
      <c r="C114" s="3">
        <v>16.850000000000001</v>
      </c>
      <c r="D114" s="3">
        <v>27.98</v>
      </c>
      <c r="E114" s="3">
        <v>45.64</v>
      </c>
      <c r="F114" s="1" t="s">
        <v>13245</v>
      </c>
      <c r="G114" s="1" t="s">
        <v>13246</v>
      </c>
      <c r="H114" s="3">
        <v>55.97</v>
      </c>
      <c r="I114" s="1" t="s">
        <v>13247</v>
      </c>
      <c r="J114" s="1" t="s">
        <v>13248</v>
      </c>
    </row>
    <row r="115" spans="1:10" x14ac:dyDescent="0.2">
      <c r="A115" s="13">
        <f t="shared" si="0"/>
        <v>687</v>
      </c>
      <c r="B115" s="1" t="s">
        <v>11</v>
      </c>
      <c r="C115" s="3">
        <v>16.86</v>
      </c>
      <c r="D115" s="3">
        <v>27.99</v>
      </c>
      <c r="E115" s="3">
        <v>45.67</v>
      </c>
      <c r="F115" s="1" t="s">
        <v>13249</v>
      </c>
      <c r="G115" s="1" t="s">
        <v>13250</v>
      </c>
      <c r="H115" s="3">
        <v>56</v>
      </c>
      <c r="I115" s="1" t="s">
        <v>13251</v>
      </c>
      <c r="J115" s="1" t="s">
        <v>13252</v>
      </c>
    </row>
    <row r="116" spans="1:10" x14ac:dyDescent="0.2">
      <c r="A116" s="13">
        <f t="shared" si="0"/>
        <v>686</v>
      </c>
      <c r="B116" s="3">
        <v>13.68</v>
      </c>
      <c r="C116" s="3">
        <v>16.87</v>
      </c>
      <c r="D116" s="3">
        <v>28</v>
      </c>
      <c r="E116" s="3">
        <v>45.69</v>
      </c>
      <c r="F116" s="1" t="s">
        <v>2025</v>
      </c>
      <c r="G116" s="1" t="s">
        <v>13253</v>
      </c>
      <c r="H116" s="3">
        <v>56.03</v>
      </c>
      <c r="I116" s="1" t="s">
        <v>13254</v>
      </c>
      <c r="J116" s="1" t="s">
        <v>13255</v>
      </c>
    </row>
    <row r="117" spans="1:10" x14ac:dyDescent="0.2">
      <c r="A117" s="13">
        <f t="shared" ref="A117:A180" si="1">A116-1</f>
        <v>685</v>
      </c>
      <c r="B117" s="3">
        <v>13.69</v>
      </c>
      <c r="C117" s="3">
        <v>16.88</v>
      </c>
      <c r="D117" s="3">
        <v>28.02</v>
      </c>
      <c r="E117" s="3">
        <v>45.71</v>
      </c>
      <c r="F117" s="1" t="s">
        <v>580</v>
      </c>
      <c r="G117" s="1" t="s">
        <v>1194</v>
      </c>
      <c r="H117" s="3">
        <v>56.06</v>
      </c>
      <c r="I117" s="1" t="s">
        <v>13256</v>
      </c>
      <c r="J117" s="1" t="s">
        <v>2514</v>
      </c>
    </row>
    <row r="118" spans="1:10" x14ac:dyDescent="0.2">
      <c r="A118" s="13">
        <f t="shared" si="1"/>
        <v>684</v>
      </c>
      <c r="B118" s="1" t="s">
        <v>11</v>
      </c>
      <c r="C118" s="3">
        <v>16.89</v>
      </c>
      <c r="D118" s="3">
        <v>28.03</v>
      </c>
      <c r="E118" s="3">
        <v>45.74</v>
      </c>
      <c r="F118" s="1" t="s">
        <v>583</v>
      </c>
      <c r="G118" s="1" t="s">
        <v>1197</v>
      </c>
      <c r="H118" s="3">
        <v>56.09</v>
      </c>
      <c r="I118" s="1" t="s">
        <v>13257</v>
      </c>
      <c r="J118" s="1" t="s">
        <v>13258</v>
      </c>
    </row>
    <row r="119" spans="1:10" x14ac:dyDescent="0.2">
      <c r="A119" s="13">
        <f t="shared" si="1"/>
        <v>683</v>
      </c>
      <c r="B119" s="3">
        <v>13.7</v>
      </c>
      <c r="C119" s="3">
        <v>16.899999999999999</v>
      </c>
      <c r="D119" s="3">
        <v>28.04</v>
      </c>
      <c r="E119" s="3">
        <v>45.76</v>
      </c>
      <c r="F119" s="1" t="s">
        <v>585</v>
      </c>
      <c r="G119" s="1" t="s">
        <v>1200</v>
      </c>
      <c r="H119" s="3">
        <v>56.12</v>
      </c>
      <c r="I119" s="1" t="s">
        <v>2257</v>
      </c>
      <c r="J119" s="1" t="s">
        <v>13259</v>
      </c>
    </row>
    <row r="120" spans="1:10" x14ac:dyDescent="0.2">
      <c r="A120" s="13">
        <f t="shared" si="1"/>
        <v>682</v>
      </c>
      <c r="B120" s="1" t="s">
        <v>11</v>
      </c>
      <c r="C120" s="1" t="s">
        <v>11</v>
      </c>
      <c r="D120" s="3">
        <v>28.05</v>
      </c>
      <c r="E120" s="3">
        <v>45.78</v>
      </c>
      <c r="F120" s="1" t="s">
        <v>588</v>
      </c>
      <c r="G120" s="1" t="s">
        <v>1204</v>
      </c>
      <c r="H120" s="3">
        <v>56.15</v>
      </c>
      <c r="I120" s="1" t="s">
        <v>13260</v>
      </c>
      <c r="J120" s="1" t="s">
        <v>3666</v>
      </c>
    </row>
    <row r="121" spans="1:10" x14ac:dyDescent="0.2">
      <c r="A121" s="13">
        <f t="shared" si="1"/>
        <v>681</v>
      </c>
      <c r="B121" s="3">
        <v>13.71</v>
      </c>
      <c r="C121" s="3">
        <v>16.91</v>
      </c>
      <c r="D121" s="3">
        <v>28.07</v>
      </c>
      <c r="E121" s="3">
        <v>45.8</v>
      </c>
      <c r="F121" s="1" t="s">
        <v>2033</v>
      </c>
      <c r="G121" s="1" t="s">
        <v>1206</v>
      </c>
      <c r="H121" s="3">
        <v>56.18</v>
      </c>
      <c r="I121" s="1" t="s">
        <v>6319</v>
      </c>
      <c r="J121" s="1" t="s">
        <v>13261</v>
      </c>
    </row>
    <row r="122" spans="1:10" x14ac:dyDescent="0.2">
      <c r="A122" s="13">
        <f t="shared" si="1"/>
        <v>680</v>
      </c>
      <c r="B122" s="3">
        <v>13.72</v>
      </c>
      <c r="C122" s="3">
        <v>16.920000000000002</v>
      </c>
      <c r="D122" s="3">
        <v>28.08</v>
      </c>
      <c r="E122" s="3">
        <v>45.83</v>
      </c>
      <c r="F122" s="1" t="s">
        <v>13262</v>
      </c>
      <c r="G122" s="1" t="s">
        <v>13263</v>
      </c>
      <c r="H122" s="3">
        <v>56.21</v>
      </c>
      <c r="I122" s="1" t="s">
        <v>2284</v>
      </c>
      <c r="J122" s="1" t="s">
        <v>13264</v>
      </c>
    </row>
    <row r="123" spans="1:10" x14ac:dyDescent="0.2">
      <c r="A123" s="13">
        <f t="shared" si="1"/>
        <v>679</v>
      </c>
      <c r="B123" s="1" t="s">
        <v>11</v>
      </c>
      <c r="C123" s="3">
        <v>16.93</v>
      </c>
      <c r="D123" s="3">
        <v>28.09</v>
      </c>
      <c r="E123" s="3">
        <v>45.85</v>
      </c>
      <c r="F123" s="1" t="s">
        <v>13265</v>
      </c>
      <c r="G123" s="1" t="s">
        <v>13266</v>
      </c>
      <c r="H123" s="3">
        <v>56.24</v>
      </c>
      <c r="I123" s="1" t="s">
        <v>13267</v>
      </c>
      <c r="J123" s="1" t="s">
        <v>13268</v>
      </c>
    </row>
    <row r="124" spans="1:10" x14ac:dyDescent="0.2">
      <c r="A124" s="13">
        <f t="shared" si="1"/>
        <v>678</v>
      </c>
      <c r="B124" s="3">
        <v>13.73</v>
      </c>
      <c r="C124" s="3">
        <v>16.940000000000001</v>
      </c>
      <c r="D124" s="3">
        <v>28.11</v>
      </c>
      <c r="E124" s="3">
        <v>45.87</v>
      </c>
      <c r="F124" s="1" t="s">
        <v>13269</v>
      </c>
      <c r="G124" s="1" t="s">
        <v>1993</v>
      </c>
      <c r="H124" s="3">
        <v>56.27</v>
      </c>
      <c r="I124" s="1" t="s">
        <v>13270</v>
      </c>
      <c r="J124" s="1" t="s">
        <v>13271</v>
      </c>
    </row>
    <row r="125" spans="1:10" x14ac:dyDescent="0.2">
      <c r="A125" s="13">
        <f t="shared" si="1"/>
        <v>677</v>
      </c>
      <c r="B125" s="1" t="s">
        <v>11</v>
      </c>
      <c r="C125" s="3">
        <v>16.95</v>
      </c>
      <c r="D125" s="3">
        <v>28.12</v>
      </c>
      <c r="E125" s="3">
        <v>45.9</v>
      </c>
      <c r="F125" s="1" t="s">
        <v>13272</v>
      </c>
      <c r="G125" s="1" t="s">
        <v>13273</v>
      </c>
      <c r="H125" s="3">
        <v>56.3</v>
      </c>
      <c r="I125" s="1" t="s">
        <v>13274</v>
      </c>
      <c r="J125" s="1" t="s">
        <v>13275</v>
      </c>
    </row>
    <row r="126" spans="1:10" x14ac:dyDescent="0.2">
      <c r="A126" s="13">
        <f t="shared" si="1"/>
        <v>676</v>
      </c>
      <c r="B126" s="3">
        <v>13.74</v>
      </c>
      <c r="C126" s="3">
        <v>16.96</v>
      </c>
      <c r="D126" s="3">
        <v>28.13</v>
      </c>
      <c r="E126" s="3">
        <v>45.92</v>
      </c>
      <c r="F126" s="1" t="s">
        <v>1463</v>
      </c>
      <c r="G126" s="1" t="s">
        <v>1997</v>
      </c>
      <c r="H126" s="3">
        <v>56.33</v>
      </c>
      <c r="I126" s="1" t="s">
        <v>13276</v>
      </c>
      <c r="J126" s="1" t="s">
        <v>13277</v>
      </c>
    </row>
    <row r="127" spans="1:10" x14ac:dyDescent="0.2">
      <c r="A127" s="13">
        <f t="shared" si="1"/>
        <v>675</v>
      </c>
      <c r="B127" s="3">
        <v>13.75</v>
      </c>
      <c r="C127" s="3">
        <v>16.97</v>
      </c>
      <c r="D127" s="3">
        <v>28.14</v>
      </c>
      <c r="E127" s="3">
        <v>45.94</v>
      </c>
      <c r="F127" s="1" t="s">
        <v>607</v>
      </c>
      <c r="G127" s="1" t="s">
        <v>13278</v>
      </c>
      <c r="H127" s="3">
        <v>56.37</v>
      </c>
      <c r="I127" s="1" t="s">
        <v>13279</v>
      </c>
      <c r="J127" s="1" t="s">
        <v>3720</v>
      </c>
    </row>
    <row r="128" spans="1:10" x14ac:dyDescent="0.2">
      <c r="A128" s="13">
        <f t="shared" si="1"/>
        <v>674</v>
      </c>
      <c r="B128" s="1" t="s">
        <v>11</v>
      </c>
      <c r="C128" s="3">
        <v>16.98</v>
      </c>
      <c r="D128" s="3">
        <v>28.16</v>
      </c>
      <c r="E128" s="3">
        <v>45.97</v>
      </c>
      <c r="F128" s="1" t="s">
        <v>609</v>
      </c>
      <c r="G128" s="1" t="s">
        <v>13280</v>
      </c>
      <c r="H128" s="3">
        <v>56.4</v>
      </c>
      <c r="I128" s="1" t="s">
        <v>2340</v>
      </c>
      <c r="J128" s="1" t="s">
        <v>2610</v>
      </c>
    </row>
    <row r="129" spans="1:10" x14ac:dyDescent="0.2">
      <c r="A129" s="13">
        <f t="shared" si="1"/>
        <v>673</v>
      </c>
      <c r="B129" s="3">
        <v>13.76</v>
      </c>
      <c r="C129" s="3">
        <v>16.989999999999998</v>
      </c>
      <c r="D129" s="3">
        <v>28.17</v>
      </c>
      <c r="E129" s="3">
        <v>45.99</v>
      </c>
      <c r="F129" s="1" t="s">
        <v>611</v>
      </c>
      <c r="G129" s="1" t="s">
        <v>13281</v>
      </c>
      <c r="H129" s="3">
        <v>56.43</v>
      </c>
      <c r="I129" s="1" t="s">
        <v>13282</v>
      </c>
      <c r="J129" s="1" t="s">
        <v>13283</v>
      </c>
    </row>
    <row r="130" spans="1:10" x14ac:dyDescent="0.2">
      <c r="A130" s="13">
        <f t="shared" si="1"/>
        <v>672</v>
      </c>
      <c r="B130" s="1" t="s">
        <v>11</v>
      </c>
      <c r="C130" s="3">
        <v>17</v>
      </c>
      <c r="D130" s="3">
        <v>28.18</v>
      </c>
      <c r="E130" s="3">
        <v>46.01</v>
      </c>
      <c r="F130" s="1" t="s">
        <v>1476</v>
      </c>
      <c r="G130" s="1" t="s">
        <v>13284</v>
      </c>
      <c r="H130" s="3">
        <v>56.46</v>
      </c>
      <c r="I130" s="1" t="s">
        <v>13285</v>
      </c>
      <c r="J130" s="1" t="s">
        <v>13286</v>
      </c>
    </row>
    <row r="131" spans="1:10" x14ac:dyDescent="0.2">
      <c r="A131" s="13">
        <f t="shared" si="1"/>
        <v>671</v>
      </c>
      <c r="B131" s="3">
        <v>13.77</v>
      </c>
      <c r="C131" s="3">
        <v>17.010000000000002</v>
      </c>
      <c r="D131" s="3">
        <v>28.2</v>
      </c>
      <c r="E131" s="3">
        <v>46.03</v>
      </c>
      <c r="F131" s="1" t="s">
        <v>13287</v>
      </c>
      <c r="G131" s="1" t="s">
        <v>13288</v>
      </c>
      <c r="H131" s="3">
        <v>56.49</v>
      </c>
      <c r="I131" s="1" t="s">
        <v>2366</v>
      </c>
      <c r="J131" s="1" t="s">
        <v>13289</v>
      </c>
    </row>
    <row r="132" spans="1:10" x14ac:dyDescent="0.2">
      <c r="A132" s="13">
        <f t="shared" si="1"/>
        <v>670</v>
      </c>
      <c r="B132" s="3">
        <v>13.78</v>
      </c>
      <c r="C132" s="3">
        <v>17.02</v>
      </c>
      <c r="D132" s="3">
        <v>28.21</v>
      </c>
      <c r="E132" s="3">
        <v>46.06</v>
      </c>
      <c r="F132" s="1" t="s">
        <v>13290</v>
      </c>
      <c r="G132" s="1" t="s">
        <v>13291</v>
      </c>
      <c r="H132" s="3">
        <v>56.52</v>
      </c>
      <c r="I132" s="1" t="s">
        <v>13292</v>
      </c>
      <c r="J132" s="1" t="s">
        <v>3757</v>
      </c>
    </row>
    <row r="133" spans="1:10" x14ac:dyDescent="0.2">
      <c r="A133" s="13">
        <f t="shared" si="1"/>
        <v>669</v>
      </c>
      <c r="B133" s="1" t="s">
        <v>11</v>
      </c>
      <c r="C133" s="3">
        <v>17.03</v>
      </c>
      <c r="D133" s="3">
        <v>28.22</v>
      </c>
      <c r="E133" s="3">
        <v>46.08</v>
      </c>
      <c r="F133" s="1" t="s">
        <v>13293</v>
      </c>
      <c r="G133" s="1" t="s">
        <v>13294</v>
      </c>
      <c r="H133" s="3">
        <v>56.55</v>
      </c>
      <c r="I133" s="1" t="s">
        <v>13295</v>
      </c>
      <c r="J133" s="1" t="s">
        <v>13296</v>
      </c>
    </row>
    <row r="134" spans="1:10" x14ac:dyDescent="0.2">
      <c r="A134" s="13">
        <f t="shared" si="1"/>
        <v>668</v>
      </c>
      <c r="B134" s="3">
        <v>13.79</v>
      </c>
      <c r="C134" s="3">
        <v>17.04</v>
      </c>
      <c r="D134" s="3">
        <v>28.23</v>
      </c>
      <c r="E134" s="3">
        <v>46.1</v>
      </c>
      <c r="F134" s="1" t="s">
        <v>13297</v>
      </c>
      <c r="G134" s="1" t="s">
        <v>2011</v>
      </c>
      <c r="H134" s="3">
        <v>56.58</v>
      </c>
      <c r="I134" s="1" t="s">
        <v>2393</v>
      </c>
      <c r="J134" s="1" t="s">
        <v>13298</v>
      </c>
    </row>
    <row r="135" spans="1:10" x14ac:dyDescent="0.2">
      <c r="A135" s="13">
        <f t="shared" si="1"/>
        <v>667</v>
      </c>
      <c r="B135" s="3">
        <v>13.8</v>
      </c>
      <c r="C135" s="3">
        <v>17.05</v>
      </c>
      <c r="D135" s="3">
        <v>28.25</v>
      </c>
      <c r="E135" s="3">
        <v>46.13</v>
      </c>
      <c r="F135" s="1" t="s">
        <v>2050</v>
      </c>
      <c r="G135" s="1" t="s">
        <v>13299</v>
      </c>
      <c r="H135" s="3">
        <v>56.61</v>
      </c>
      <c r="I135" s="1" t="s">
        <v>13300</v>
      </c>
      <c r="J135" s="1" t="s">
        <v>13301</v>
      </c>
    </row>
    <row r="136" spans="1:10" x14ac:dyDescent="0.2">
      <c r="A136" s="13">
        <f t="shared" si="1"/>
        <v>666</v>
      </c>
      <c r="B136" s="1" t="s">
        <v>11</v>
      </c>
      <c r="C136" s="3">
        <v>17.059999999999999</v>
      </c>
      <c r="D136" s="3">
        <v>28.26</v>
      </c>
      <c r="E136" s="3">
        <v>46.15</v>
      </c>
      <c r="F136" s="1" t="s">
        <v>13302</v>
      </c>
      <c r="G136" s="1" t="s">
        <v>13303</v>
      </c>
      <c r="H136" s="3">
        <v>56.64</v>
      </c>
      <c r="I136" s="1" t="s">
        <v>13304</v>
      </c>
      <c r="J136" s="1" t="s">
        <v>13305</v>
      </c>
    </row>
    <row r="137" spans="1:10" x14ac:dyDescent="0.2">
      <c r="A137" s="13">
        <f t="shared" si="1"/>
        <v>665</v>
      </c>
      <c r="B137" s="3">
        <v>13.81</v>
      </c>
      <c r="C137" s="3">
        <v>17.07</v>
      </c>
      <c r="D137" s="3">
        <v>28.27</v>
      </c>
      <c r="E137" s="3">
        <v>46.17</v>
      </c>
      <c r="F137" s="1" t="s">
        <v>13306</v>
      </c>
      <c r="G137" s="1" t="s">
        <v>13307</v>
      </c>
      <c r="H137" s="3">
        <v>56.68</v>
      </c>
      <c r="I137" s="1" t="s">
        <v>13308</v>
      </c>
      <c r="J137" s="1" t="s">
        <v>3796</v>
      </c>
    </row>
    <row r="138" spans="1:10" x14ac:dyDescent="0.2">
      <c r="A138" s="13">
        <f t="shared" si="1"/>
        <v>664</v>
      </c>
      <c r="B138" s="1" t="s">
        <v>11</v>
      </c>
      <c r="C138" s="3">
        <v>17.079999999999998</v>
      </c>
      <c r="D138" s="3">
        <v>28.29</v>
      </c>
      <c r="E138" s="3">
        <v>46.2</v>
      </c>
      <c r="F138" s="1" t="s">
        <v>2054</v>
      </c>
      <c r="G138" s="1" t="s">
        <v>2018</v>
      </c>
      <c r="H138" s="3">
        <v>56.71</v>
      </c>
      <c r="I138" s="1" t="s">
        <v>13309</v>
      </c>
      <c r="J138" s="1" t="s">
        <v>1515</v>
      </c>
    </row>
    <row r="139" spans="1:10" x14ac:dyDescent="0.2">
      <c r="A139" s="13">
        <f t="shared" si="1"/>
        <v>663</v>
      </c>
      <c r="B139" s="3">
        <v>13.82</v>
      </c>
      <c r="C139" s="3">
        <v>17.09</v>
      </c>
      <c r="D139" s="3">
        <v>28.3</v>
      </c>
      <c r="E139" s="3">
        <v>46.22</v>
      </c>
      <c r="F139" s="1" t="s">
        <v>639</v>
      </c>
      <c r="G139" s="1" t="s">
        <v>13310</v>
      </c>
      <c r="H139" s="3">
        <v>56.74</v>
      </c>
      <c r="I139" s="1" t="s">
        <v>1577</v>
      </c>
      <c r="J139" s="1" t="s">
        <v>13311</v>
      </c>
    </row>
    <row r="140" spans="1:10" x14ac:dyDescent="0.2">
      <c r="A140" s="13">
        <f t="shared" si="1"/>
        <v>662</v>
      </c>
      <c r="B140" s="3">
        <v>13.83</v>
      </c>
      <c r="C140" s="3">
        <v>17.100000000000001</v>
      </c>
      <c r="D140" s="3">
        <v>28.31</v>
      </c>
      <c r="E140" s="3">
        <v>46.24</v>
      </c>
      <c r="F140" s="1" t="s">
        <v>641</v>
      </c>
      <c r="G140" s="1" t="s">
        <v>13312</v>
      </c>
      <c r="H140" s="3">
        <v>56.77</v>
      </c>
      <c r="I140" s="1" t="s">
        <v>1580</v>
      </c>
      <c r="J140" s="1" t="s">
        <v>13313</v>
      </c>
    </row>
    <row r="141" spans="1:10" x14ac:dyDescent="0.2">
      <c r="A141" s="13">
        <f t="shared" si="1"/>
        <v>661</v>
      </c>
      <c r="B141" s="1" t="s">
        <v>11</v>
      </c>
      <c r="C141" s="3">
        <v>17.11</v>
      </c>
      <c r="D141" s="3">
        <v>28.32</v>
      </c>
      <c r="E141" s="3">
        <v>46.27</v>
      </c>
      <c r="F141" s="1" t="s">
        <v>13314</v>
      </c>
      <c r="G141" s="1" t="s">
        <v>13315</v>
      </c>
      <c r="H141" s="3">
        <v>56.8</v>
      </c>
      <c r="I141" s="1" t="s">
        <v>1584</v>
      </c>
      <c r="J141" s="1" t="s">
        <v>2722</v>
      </c>
    </row>
    <row r="142" spans="1:10" x14ac:dyDescent="0.2">
      <c r="A142" s="13">
        <f t="shared" si="1"/>
        <v>660</v>
      </c>
      <c r="B142" s="3">
        <v>13.84</v>
      </c>
      <c r="C142" s="3">
        <v>17.12</v>
      </c>
      <c r="D142" s="3">
        <v>28.34</v>
      </c>
      <c r="E142" s="3">
        <v>46.29</v>
      </c>
      <c r="F142" s="1" t="s">
        <v>1509</v>
      </c>
      <c r="G142" s="1" t="s">
        <v>13316</v>
      </c>
      <c r="H142" s="3">
        <v>56.83</v>
      </c>
      <c r="I142" s="1" t="s">
        <v>1588</v>
      </c>
      <c r="J142" s="1" t="s">
        <v>3832</v>
      </c>
    </row>
    <row r="143" spans="1:10" x14ac:dyDescent="0.2">
      <c r="A143" s="13">
        <f t="shared" si="1"/>
        <v>659</v>
      </c>
      <c r="B143" s="1" t="s">
        <v>11</v>
      </c>
      <c r="C143" s="3">
        <v>17.13</v>
      </c>
      <c r="D143" s="3">
        <v>28.35</v>
      </c>
      <c r="E143" s="3">
        <v>46.31</v>
      </c>
      <c r="F143" s="1" t="s">
        <v>1512</v>
      </c>
      <c r="G143" s="1" t="s">
        <v>13317</v>
      </c>
      <c r="H143" s="3">
        <v>56.86</v>
      </c>
      <c r="I143" s="1" t="s">
        <v>6382</v>
      </c>
      <c r="J143" s="1" t="s">
        <v>13318</v>
      </c>
    </row>
    <row r="144" spans="1:10" x14ac:dyDescent="0.2">
      <c r="A144" s="13">
        <f t="shared" si="1"/>
        <v>658</v>
      </c>
      <c r="B144" s="3">
        <v>13.85</v>
      </c>
      <c r="C144" s="3">
        <v>17.14</v>
      </c>
      <c r="D144" s="3">
        <v>28.36</v>
      </c>
      <c r="E144" s="3">
        <v>46.34</v>
      </c>
      <c r="F144" s="1" t="s">
        <v>1516</v>
      </c>
      <c r="G144" s="1" t="s">
        <v>13319</v>
      </c>
      <c r="H144" s="3">
        <v>56.89</v>
      </c>
      <c r="I144" s="1" t="s">
        <v>13320</v>
      </c>
      <c r="J144" s="1" t="s">
        <v>13321</v>
      </c>
    </row>
    <row r="145" spans="1:10" x14ac:dyDescent="0.2">
      <c r="A145" s="13">
        <f t="shared" si="1"/>
        <v>657</v>
      </c>
      <c r="B145" s="3">
        <v>13.86</v>
      </c>
      <c r="C145" s="3">
        <v>17.149999999999999</v>
      </c>
      <c r="D145" s="3">
        <v>28.38</v>
      </c>
      <c r="E145" s="3">
        <v>46.36</v>
      </c>
      <c r="F145" s="1" t="s">
        <v>13322</v>
      </c>
      <c r="G145" s="1" t="s">
        <v>13323</v>
      </c>
      <c r="H145" s="3">
        <v>56.92</v>
      </c>
      <c r="I145" s="1" t="s">
        <v>6387</v>
      </c>
      <c r="J145" s="1" t="s">
        <v>13324</v>
      </c>
    </row>
    <row r="146" spans="1:10" x14ac:dyDescent="0.2">
      <c r="A146" s="13">
        <f t="shared" si="1"/>
        <v>656</v>
      </c>
      <c r="B146" s="1" t="s">
        <v>11</v>
      </c>
      <c r="C146" s="3">
        <v>17.16</v>
      </c>
      <c r="D146" s="3">
        <v>28.39</v>
      </c>
      <c r="E146" s="3">
        <v>46.38</v>
      </c>
      <c r="F146" s="1" t="s">
        <v>13325</v>
      </c>
      <c r="G146" s="1" t="s">
        <v>13326</v>
      </c>
      <c r="H146" s="3">
        <v>56.96</v>
      </c>
      <c r="I146" s="1" t="s">
        <v>13327</v>
      </c>
      <c r="J146" s="1" t="s">
        <v>13328</v>
      </c>
    </row>
    <row r="147" spans="1:10" x14ac:dyDescent="0.2">
      <c r="A147" s="13">
        <f t="shared" si="1"/>
        <v>655</v>
      </c>
      <c r="B147" s="3">
        <v>13.87</v>
      </c>
      <c r="C147" s="3">
        <v>17.170000000000002</v>
      </c>
      <c r="D147" s="3">
        <v>28.4</v>
      </c>
      <c r="E147" s="3">
        <v>46.41</v>
      </c>
      <c r="F147" s="1" t="s">
        <v>660</v>
      </c>
      <c r="G147" s="1" t="s">
        <v>13329</v>
      </c>
      <c r="H147" s="3">
        <v>56.99</v>
      </c>
      <c r="I147" s="1" t="s">
        <v>2517</v>
      </c>
      <c r="J147" s="1" t="s">
        <v>3871</v>
      </c>
    </row>
    <row r="148" spans="1:10" x14ac:dyDescent="0.2">
      <c r="A148" s="13">
        <f t="shared" si="1"/>
        <v>654</v>
      </c>
      <c r="B148" s="3">
        <v>13.88</v>
      </c>
      <c r="C148" s="3">
        <v>17.18</v>
      </c>
      <c r="D148" s="3">
        <v>28.42</v>
      </c>
      <c r="E148" s="3">
        <v>46.43</v>
      </c>
      <c r="F148" s="1" t="s">
        <v>662</v>
      </c>
      <c r="G148" s="1" t="s">
        <v>13330</v>
      </c>
      <c r="H148" s="3">
        <v>57.02</v>
      </c>
      <c r="I148" s="1" t="s">
        <v>13331</v>
      </c>
      <c r="J148" s="1" t="s">
        <v>13332</v>
      </c>
    </row>
    <row r="149" spans="1:10" x14ac:dyDescent="0.2">
      <c r="A149" s="13">
        <f t="shared" si="1"/>
        <v>653</v>
      </c>
      <c r="B149" s="1" t="s">
        <v>11</v>
      </c>
      <c r="C149" s="3">
        <v>17.190000000000001</v>
      </c>
      <c r="D149" s="3">
        <v>28.43</v>
      </c>
      <c r="E149" s="3">
        <v>46.45</v>
      </c>
      <c r="F149" s="1" t="s">
        <v>13333</v>
      </c>
      <c r="G149" s="1" t="s">
        <v>13334</v>
      </c>
      <c r="H149" s="3">
        <v>57.05</v>
      </c>
      <c r="I149" s="1" t="s">
        <v>2534</v>
      </c>
      <c r="J149" s="1" t="s">
        <v>13335</v>
      </c>
    </row>
    <row r="150" spans="1:10" x14ac:dyDescent="0.2">
      <c r="A150" s="13">
        <f t="shared" si="1"/>
        <v>652</v>
      </c>
      <c r="B150" s="3">
        <v>13.89</v>
      </c>
      <c r="C150" s="3">
        <v>17.2</v>
      </c>
      <c r="D150" s="3">
        <v>28.44</v>
      </c>
      <c r="E150" s="3">
        <v>46.48</v>
      </c>
      <c r="F150" s="1" t="s">
        <v>666</v>
      </c>
      <c r="G150" s="1" t="s">
        <v>13336</v>
      </c>
      <c r="H150" s="3">
        <v>57.08</v>
      </c>
      <c r="I150" s="1" t="s">
        <v>13337</v>
      </c>
      <c r="J150" s="1" t="s">
        <v>13338</v>
      </c>
    </row>
    <row r="151" spans="1:10" x14ac:dyDescent="0.2">
      <c r="A151" s="13">
        <f t="shared" si="1"/>
        <v>651</v>
      </c>
      <c r="B151" s="1" t="s">
        <v>11</v>
      </c>
      <c r="C151" s="3">
        <v>17.21</v>
      </c>
      <c r="D151" s="3">
        <v>28.45</v>
      </c>
      <c r="E151" s="3">
        <v>46.5</v>
      </c>
      <c r="F151" s="1" t="s">
        <v>669</v>
      </c>
      <c r="G151" s="1" t="s">
        <v>13339</v>
      </c>
      <c r="H151" s="3">
        <v>57.11</v>
      </c>
      <c r="I151" s="1" t="s">
        <v>13340</v>
      </c>
      <c r="J151" s="1" t="s">
        <v>1551</v>
      </c>
    </row>
    <row r="152" spans="1:10" x14ac:dyDescent="0.2">
      <c r="A152" s="13">
        <f t="shared" si="1"/>
        <v>650</v>
      </c>
      <c r="B152" s="3">
        <v>13.9</v>
      </c>
      <c r="C152" s="3">
        <v>17.22</v>
      </c>
      <c r="D152" s="3">
        <v>28.47</v>
      </c>
      <c r="E152" s="3">
        <v>46.52</v>
      </c>
      <c r="F152" s="1" t="s">
        <v>13341</v>
      </c>
      <c r="G152" s="1" t="s">
        <v>13342</v>
      </c>
      <c r="H152" s="3">
        <v>57.14</v>
      </c>
      <c r="I152" s="1" t="s">
        <v>2562</v>
      </c>
      <c r="J152" s="5" t="s">
        <v>3907</v>
      </c>
    </row>
    <row r="153" spans="1:10" x14ac:dyDescent="0.2">
      <c r="A153" s="13">
        <f t="shared" si="1"/>
        <v>649</v>
      </c>
      <c r="B153" s="3">
        <v>13.91</v>
      </c>
      <c r="C153" s="3">
        <v>17.23</v>
      </c>
      <c r="D153" s="3">
        <v>28.48</v>
      </c>
      <c r="E153" s="3">
        <v>46.55</v>
      </c>
      <c r="F153" s="1" t="s">
        <v>1540</v>
      </c>
      <c r="G153" s="1" t="s">
        <v>13343</v>
      </c>
      <c r="H153" s="3">
        <v>57.18</v>
      </c>
      <c r="I153" s="1" t="s">
        <v>13344</v>
      </c>
      <c r="J153" s="5" t="s">
        <v>13345</v>
      </c>
    </row>
    <row r="154" spans="1:10" x14ac:dyDescent="0.2">
      <c r="A154" s="13">
        <f t="shared" si="1"/>
        <v>648</v>
      </c>
      <c r="B154" s="1" t="s">
        <v>11</v>
      </c>
      <c r="C154" s="3">
        <v>17.239999999999998</v>
      </c>
      <c r="D154" s="3">
        <v>28.49</v>
      </c>
      <c r="E154" s="3">
        <v>46.57</v>
      </c>
      <c r="F154" s="1" t="s">
        <v>2072</v>
      </c>
      <c r="G154" s="1" t="s">
        <v>13346</v>
      </c>
      <c r="H154" s="3">
        <v>57.21</v>
      </c>
      <c r="I154" s="1" t="s">
        <v>13347</v>
      </c>
      <c r="J154" s="5" t="s">
        <v>2834</v>
      </c>
    </row>
    <row r="155" spans="1:10" x14ac:dyDescent="0.2">
      <c r="A155" s="13">
        <f t="shared" si="1"/>
        <v>647</v>
      </c>
      <c r="B155" s="3">
        <v>13.92</v>
      </c>
      <c r="C155" s="1" t="s">
        <v>11</v>
      </c>
      <c r="D155" s="3">
        <v>28.51</v>
      </c>
      <c r="E155" s="3">
        <v>46.59</v>
      </c>
      <c r="F155" s="1" t="s">
        <v>1547</v>
      </c>
      <c r="G155" s="1" t="s">
        <v>13348</v>
      </c>
      <c r="H155" s="3">
        <v>57.24</v>
      </c>
      <c r="I155" s="1" t="s">
        <v>2591</v>
      </c>
      <c r="J155" s="5" t="s">
        <v>13349</v>
      </c>
    </row>
    <row r="156" spans="1:10" x14ac:dyDescent="0.2">
      <c r="A156" s="13">
        <f t="shared" si="1"/>
        <v>646</v>
      </c>
      <c r="B156" s="3">
        <v>13.93</v>
      </c>
      <c r="C156" s="3">
        <v>17.25</v>
      </c>
      <c r="D156" s="3">
        <v>28.52</v>
      </c>
      <c r="E156" s="3">
        <v>46.62</v>
      </c>
      <c r="F156" s="1" t="s">
        <v>13350</v>
      </c>
      <c r="G156" s="1" t="s">
        <v>13351</v>
      </c>
      <c r="H156" s="3">
        <v>57.27</v>
      </c>
      <c r="I156" s="1" t="s">
        <v>1626</v>
      </c>
      <c r="J156" s="5" t="s">
        <v>2852</v>
      </c>
    </row>
    <row r="157" spans="1:10" x14ac:dyDescent="0.2">
      <c r="A157" s="13">
        <f t="shared" si="1"/>
        <v>645</v>
      </c>
      <c r="B157" s="1" t="s">
        <v>11</v>
      </c>
      <c r="C157" s="3">
        <v>17.260000000000002</v>
      </c>
      <c r="D157" s="3">
        <v>28.53</v>
      </c>
      <c r="E157" s="3">
        <v>46.64</v>
      </c>
      <c r="F157" s="1" t="s">
        <v>687</v>
      </c>
      <c r="G157" s="1" t="s">
        <v>13352</v>
      </c>
      <c r="H157" s="3">
        <v>57.3</v>
      </c>
      <c r="I157" s="1" t="s">
        <v>1629</v>
      </c>
      <c r="J157" s="5" t="s">
        <v>13353</v>
      </c>
    </row>
    <row r="158" spans="1:10" x14ac:dyDescent="0.2">
      <c r="A158" s="13">
        <f t="shared" si="1"/>
        <v>644</v>
      </c>
      <c r="B158" s="3">
        <v>13.94</v>
      </c>
      <c r="C158" s="3">
        <v>17.27</v>
      </c>
      <c r="D158" s="3">
        <v>28.55</v>
      </c>
      <c r="E158" s="3">
        <v>46.66</v>
      </c>
      <c r="F158" s="1" t="s">
        <v>13354</v>
      </c>
      <c r="G158" s="1" t="s">
        <v>13355</v>
      </c>
      <c r="H158" s="3">
        <v>57.33</v>
      </c>
      <c r="I158" s="1" t="s">
        <v>2618</v>
      </c>
      <c r="J158" s="5" t="s">
        <v>13356</v>
      </c>
    </row>
    <row r="159" spans="1:10" x14ac:dyDescent="0.2">
      <c r="A159" s="13">
        <f t="shared" si="1"/>
        <v>643</v>
      </c>
      <c r="B159" s="1" t="s">
        <v>11</v>
      </c>
      <c r="C159" s="3">
        <v>17.28</v>
      </c>
      <c r="D159" s="3">
        <v>28.56</v>
      </c>
      <c r="E159" s="3">
        <v>46.69</v>
      </c>
      <c r="F159" s="1" t="s">
        <v>13357</v>
      </c>
      <c r="G159" s="1" t="s">
        <v>13358</v>
      </c>
      <c r="H159" s="3">
        <v>57.36</v>
      </c>
      <c r="I159" s="1" t="s">
        <v>13359</v>
      </c>
      <c r="J159" s="5" t="s">
        <v>13360</v>
      </c>
    </row>
    <row r="160" spans="1:10" x14ac:dyDescent="0.2">
      <c r="A160" s="13">
        <f t="shared" si="1"/>
        <v>642</v>
      </c>
      <c r="B160" s="3">
        <v>13.95</v>
      </c>
      <c r="C160" s="3">
        <v>17.29</v>
      </c>
      <c r="D160" s="3">
        <v>28.57</v>
      </c>
      <c r="E160" s="3">
        <v>46.71</v>
      </c>
      <c r="F160" s="1" t="s">
        <v>695</v>
      </c>
      <c r="G160" s="1" t="s">
        <v>13361</v>
      </c>
      <c r="H160" s="3">
        <v>57.4</v>
      </c>
      <c r="I160" s="1" t="s">
        <v>13362</v>
      </c>
      <c r="J160" s="5" t="s">
        <v>13363</v>
      </c>
    </row>
    <row r="161" spans="1:10" x14ac:dyDescent="0.2">
      <c r="A161" s="13">
        <f t="shared" si="1"/>
        <v>641</v>
      </c>
      <c r="B161" s="3">
        <v>13.96</v>
      </c>
      <c r="C161" s="3">
        <v>17.3</v>
      </c>
      <c r="D161" s="3">
        <v>28.59</v>
      </c>
      <c r="E161" s="3">
        <v>46.73</v>
      </c>
      <c r="F161" s="1" t="s">
        <v>697</v>
      </c>
      <c r="G161" s="1" t="s">
        <v>13364</v>
      </c>
      <c r="H161" s="3">
        <v>57.43</v>
      </c>
      <c r="I161" s="1" t="s">
        <v>2646</v>
      </c>
      <c r="J161" s="5" t="s">
        <v>13365</v>
      </c>
    </row>
    <row r="162" spans="1:10" x14ac:dyDescent="0.2">
      <c r="A162" s="13">
        <f t="shared" si="1"/>
        <v>640</v>
      </c>
      <c r="B162" s="1" t="s">
        <v>11</v>
      </c>
      <c r="C162" s="3">
        <v>17.309999999999999</v>
      </c>
      <c r="D162" s="3">
        <v>28.6</v>
      </c>
      <c r="E162" s="3">
        <v>46.76</v>
      </c>
      <c r="F162" s="1" t="s">
        <v>13366</v>
      </c>
      <c r="G162" s="1" t="s">
        <v>13367</v>
      </c>
      <c r="H162" s="3">
        <v>57.46</v>
      </c>
      <c r="I162" s="1" t="s">
        <v>13368</v>
      </c>
      <c r="J162" s="5" t="s">
        <v>13369</v>
      </c>
    </row>
    <row r="163" spans="1:10" x14ac:dyDescent="0.2">
      <c r="A163" s="13">
        <f t="shared" si="1"/>
        <v>639</v>
      </c>
      <c r="B163" s="3">
        <v>13.97</v>
      </c>
      <c r="C163" s="3">
        <v>17.32</v>
      </c>
      <c r="D163" s="3">
        <v>28.61</v>
      </c>
      <c r="E163" s="3">
        <v>46.78</v>
      </c>
      <c r="F163" s="1" t="s">
        <v>1569</v>
      </c>
      <c r="G163" s="1" t="s">
        <v>13370</v>
      </c>
      <c r="H163" s="3">
        <v>57.49</v>
      </c>
      <c r="I163" s="1" t="s">
        <v>13371</v>
      </c>
      <c r="J163" s="5" t="s">
        <v>13372</v>
      </c>
    </row>
    <row r="164" spans="1:10" x14ac:dyDescent="0.2">
      <c r="A164" s="13">
        <f t="shared" si="1"/>
        <v>638</v>
      </c>
      <c r="B164" s="3">
        <v>13.98</v>
      </c>
      <c r="C164" s="3">
        <v>17.329999999999998</v>
      </c>
      <c r="D164" s="3">
        <v>28.63</v>
      </c>
      <c r="E164" s="3">
        <v>46.81</v>
      </c>
      <c r="F164" s="1" t="s">
        <v>13373</v>
      </c>
      <c r="G164" s="1" t="s">
        <v>13374</v>
      </c>
      <c r="H164" s="3">
        <v>57.52</v>
      </c>
      <c r="I164" s="1" t="s">
        <v>2676</v>
      </c>
      <c r="J164" s="5" t="s">
        <v>13375</v>
      </c>
    </row>
    <row r="165" spans="1:10" x14ac:dyDescent="0.2">
      <c r="A165" s="13">
        <f t="shared" si="1"/>
        <v>637</v>
      </c>
      <c r="B165" s="1" t="s">
        <v>11</v>
      </c>
      <c r="C165" s="3">
        <v>17.34</v>
      </c>
      <c r="D165" s="3">
        <v>28.64</v>
      </c>
      <c r="E165" s="3">
        <v>46.83</v>
      </c>
      <c r="F165" s="1" t="s">
        <v>13376</v>
      </c>
      <c r="G165" s="1" t="s">
        <v>13377</v>
      </c>
      <c r="H165" s="3">
        <v>57.55</v>
      </c>
      <c r="I165" s="1" t="s">
        <v>13378</v>
      </c>
      <c r="J165" s="5" t="s">
        <v>4006</v>
      </c>
    </row>
    <row r="166" spans="1:10" x14ac:dyDescent="0.2">
      <c r="A166" s="13">
        <f t="shared" si="1"/>
        <v>636</v>
      </c>
      <c r="B166" s="3">
        <v>13.99</v>
      </c>
      <c r="C166" s="3">
        <v>17.350000000000001</v>
      </c>
      <c r="D166" s="3">
        <v>28.65</v>
      </c>
      <c r="E166" s="3">
        <v>46.85</v>
      </c>
      <c r="F166" s="1" t="s">
        <v>13379</v>
      </c>
      <c r="G166" s="1" t="s">
        <v>13380</v>
      </c>
      <c r="H166" s="3">
        <v>57.59</v>
      </c>
      <c r="I166" s="1" t="s">
        <v>13381</v>
      </c>
      <c r="J166" s="5" t="s">
        <v>13382</v>
      </c>
    </row>
    <row r="167" spans="1:10" x14ac:dyDescent="0.2">
      <c r="A167" s="13">
        <f t="shared" si="1"/>
        <v>635</v>
      </c>
      <c r="B167" s="1" t="s">
        <v>11</v>
      </c>
      <c r="C167" s="3">
        <v>17.36</v>
      </c>
      <c r="D167" s="3">
        <v>28.67</v>
      </c>
      <c r="E167" s="3">
        <v>46.88</v>
      </c>
      <c r="F167" s="1" t="s">
        <v>13383</v>
      </c>
      <c r="G167" s="1" t="s">
        <v>13384</v>
      </c>
      <c r="H167" s="3">
        <v>57.62</v>
      </c>
      <c r="I167" s="1" t="s">
        <v>1655</v>
      </c>
      <c r="J167" s="5" t="s">
        <v>13385</v>
      </c>
    </row>
    <row r="168" spans="1:10" x14ac:dyDescent="0.2">
      <c r="A168" s="13">
        <f t="shared" si="1"/>
        <v>634</v>
      </c>
      <c r="B168" s="3">
        <v>14</v>
      </c>
      <c r="C168" s="3">
        <v>17.37</v>
      </c>
      <c r="D168" s="3">
        <v>28.68</v>
      </c>
      <c r="E168" s="3">
        <v>46.9</v>
      </c>
      <c r="F168" s="1" t="s">
        <v>13386</v>
      </c>
      <c r="G168" s="1" t="s">
        <v>13387</v>
      </c>
      <c r="H168" s="3">
        <v>57.65</v>
      </c>
      <c r="I168" s="1" t="s">
        <v>13388</v>
      </c>
      <c r="J168" s="5" t="s">
        <v>13389</v>
      </c>
    </row>
    <row r="169" spans="1:10" x14ac:dyDescent="0.2">
      <c r="A169" s="13">
        <f t="shared" si="1"/>
        <v>633</v>
      </c>
      <c r="B169" s="3">
        <v>14.01</v>
      </c>
      <c r="C169" s="3">
        <v>17.38</v>
      </c>
      <c r="D169" s="3">
        <v>28.69</v>
      </c>
      <c r="E169" s="3">
        <v>46.92</v>
      </c>
      <c r="F169" s="1" t="s">
        <v>719</v>
      </c>
      <c r="G169" s="1" t="s">
        <v>13390</v>
      </c>
      <c r="H169" s="3">
        <v>57.68</v>
      </c>
      <c r="I169" s="1" t="s">
        <v>13391</v>
      </c>
      <c r="J169" s="5" t="s">
        <v>13392</v>
      </c>
    </row>
    <row r="170" spans="1:10" x14ac:dyDescent="0.2">
      <c r="A170" s="13">
        <f t="shared" si="1"/>
        <v>632</v>
      </c>
      <c r="B170" s="1" t="s">
        <v>11</v>
      </c>
      <c r="C170" s="3">
        <v>17.39</v>
      </c>
      <c r="D170" s="3">
        <v>28.71</v>
      </c>
      <c r="E170" s="3">
        <v>46.95</v>
      </c>
      <c r="F170" s="1" t="s">
        <v>721</v>
      </c>
      <c r="G170" s="1" t="s">
        <v>13393</v>
      </c>
      <c r="H170" s="3">
        <v>57.71</v>
      </c>
      <c r="I170" s="1" t="s">
        <v>2731</v>
      </c>
      <c r="J170" s="5" t="s">
        <v>13394</v>
      </c>
    </row>
    <row r="171" spans="1:10" x14ac:dyDescent="0.2">
      <c r="A171" s="13">
        <f t="shared" si="1"/>
        <v>631</v>
      </c>
      <c r="B171" s="3">
        <v>14.02</v>
      </c>
      <c r="C171" s="3">
        <v>17.399999999999999</v>
      </c>
      <c r="D171" s="3">
        <v>28.72</v>
      </c>
      <c r="E171" s="3">
        <v>46.97</v>
      </c>
      <c r="F171" s="1" t="s">
        <v>1592</v>
      </c>
      <c r="G171" s="1" t="s">
        <v>13395</v>
      </c>
      <c r="H171" s="3">
        <v>57.75</v>
      </c>
      <c r="I171" s="1" t="s">
        <v>13396</v>
      </c>
      <c r="J171" s="5" t="s">
        <v>13397</v>
      </c>
    </row>
    <row r="172" spans="1:10" x14ac:dyDescent="0.2">
      <c r="A172" s="13">
        <f t="shared" si="1"/>
        <v>630</v>
      </c>
      <c r="B172" s="3">
        <v>14.03</v>
      </c>
      <c r="C172" s="3">
        <v>17.41</v>
      </c>
      <c r="D172" s="3">
        <v>28.73</v>
      </c>
      <c r="E172" s="3">
        <v>46.99</v>
      </c>
      <c r="F172" s="1" t="s">
        <v>726</v>
      </c>
      <c r="G172" s="1" t="s">
        <v>13398</v>
      </c>
      <c r="H172" s="3">
        <v>57.78</v>
      </c>
      <c r="I172" s="1" t="s">
        <v>13399</v>
      </c>
      <c r="J172" s="5" t="s">
        <v>13400</v>
      </c>
    </row>
    <row r="173" spans="1:10" x14ac:dyDescent="0.2">
      <c r="A173" s="13">
        <f t="shared" si="1"/>
        <v>629</v>
      </c>
      <c r="B173" s="1" t="s">
        <v>11</v>
      </c>
      <c r="C173" s="3">
        <v>17.420000000000002</v>
      </c>
      <c r="D173" s="3">
        <v>28.75</v>
      </c>
      <c r="E173" s="3">
        <v>47.02</v>
      </c>
      <c r="F173" s="1" t="s">
        <v>729</v>
      </c>
      <c r="G173" s="1" t="s">
        <v>13401</v>
      </c>
      <c r="H173" s="3">
        <v>57.81</v>
      </c>
      <c r="I173" s="1" t="s">
        <v>2759</v>
      </c>
      <c r="J173" s="5" t="s">
        <v>13402</v>
      </c>
    </row>
    <row r="174" spans="1:10" x14ac:dyDescent="0.2">
      <c r="A174" s="13">
        <f t="shared" si="1"/>
        <v>628</v>
      </c>
      <c r="B174" s="3">
        <v>14.04</v>
      </c>
      <c r="C174" s="3">
        <v>17.43</v>
      </c>
      <c r="D174" s="3">
        <v>28.76</v>
      </c>
      <c r="E174" s="3">
        <v>47.04</v>
      </c>
      <c r="F174" s="1" t="s">
        <v>13403</v>
      </c>
      <c r="G174" s="1" t="s">
        <v>13404</v>
      </c>
      <c r="H174" s="3">
        <v>57.84</v>
      </c>
      <c r="I174" s="1" t="s">
        <v>13405</v>
      </c>
      <c r="J174" s="5" t="s">
        <v>13406</v>
      </c>
    </row>
    <row r="175" spans="1:10" x14ac:dyDescent="0.2">
      <c r="A175" s="13">
        <f t="shared" si="1"/>
        <v>627</v>
      </c>
      <c r="B175" s="1" t="s">
        <v>11</v>
      </c>
      <c r="C175" s="3">
        <v>17.440000000000001</v>
      </c>
      <c r="D175" s="3">
        <v>28.77</v>
      </c>
      <c r="E175" s="3">
        <v>47.07</v>
      </c>
      <c r="F175" s="1" t="s">
        <v>13407</v>
      </c>
      <c r="G175" s="1" t="s">
        <v>13408</v>
      </c>
      <c r="H175" s="3">
        <v>57.87</v>
      </c>
      <c r="I175" s="1" t="s">
        <v>13409</v>
      </c>
      <c r="J175" s="5" t="s">
        <v>13410</v>
      </c>
    </row>
    <row r="176" spans="1:10" x14ac:dyDescent="0.2">
      <c r="A176" s="13">
        <f t="shared" si="1"/>
        <v>626</v>
      </c>
      <c r="B176" s="3">
        <v>14.05</v>
      </c>
      <c r="C176" s="3">
        <v>17.45</v>
      </c>
      <c r="D176" s="3">
        <v>28.79</v>
      </c>
      <c r="E176" s="3">
        <v>47.09</v>
      </c>
      <c r="F176" s="1" t="s">
        <v>13411</v>
      </c>
      <c r="G176" s="1" t="s">
        <v>13412</v>
      </c>
      <c r="H176" s="3">
        <v>57.91</v>
      </c>
      <c r="I176" s="1" t="s">
        <v>1681</v>
      </c>
      <c r="J176" s="5" t="s">
        <v>13413</v>
      </c>
    </row>
    <row r="177" spans="1:10" x14ac:dyDescent="0.2">
      <c r="A177" s="13">
        <f t="shared" si="1"/>
        <v>625</v>
      </c>
      <c r="B177" s="3">
        <v>14.06</v>
      </c>
      <c r="C177" s="3">
        <v>17.46</v>
      </c>
      <c r="D177" s="3">
        <v>28.8</v>
      </c>
      <c r="E177" s="3">
        <v>47.11</v>
      </c>
      <c r="F177" s="1" t="s">
        <v>2097</v>
      </c>
      <c r="G177" s="1" t="s">
        <v>13414</v>
      </c>
      <c r="H177" s="3">
        <v>57.94</v>
      </c>
      <c r="I177" s="1" t="s">
        <v>13415</v>
      </c>
      <c r="J177" s="5" t="s">
        <v>3037</v>
      </c>
    </row>
    <row r="178" spans="1:10" x14ac:dyDescent="0.2">
      <c r="A178" s="13">
        <f t="shared" si="1"/>
        <v>624</v>
      </c>
      <c r="B178" s="1" t="s">
        <v>11</v>
      </c>
      <c r="C178" s="3">
        <v>17.47</v>
      </c>
      <c r="D178" s="3">
        <v>28.81</v>
      </c>
      <c r="E178" s="3">
        <v>47.14</v>
      </c>
      <c r="F178" s="1" t="s">
        <v>13416</v>
      </c>
      <c r="G178" s="1" t="s">
        <v>13417</v>
      </c>
      <c r="H178" s="3">
        <v>57.97</v>
      </c>
      <c r="I178" s="1" t="s">
        <v>13418</v>
      </c>
      <c r="J178" s="5" t="s">
        <v>13419</v>
      </c>
    </row>
    <row r="179" spans="1:10" x14ac:dyDescent="0.2">
      <c r="A179" s="13">
        <f t="shared" si="1"/>
        <v>623</v>
      </c>
      <c r="B179" s="3">
        <v>14.07</v>
      </c>
      <c r="C179" s="3">
        <v>17.48</v>
      </c>
      <c r="D179" s="3">
        <v>28.83</v>
      </c>
      <c r="E179" s="3">
        <v>47.16</v>
      </c>
      <c r="F179" s="1" t="s">
        <v>1614</v>
      </c>
      <c r="G179" s="1" t="s">
        <v>13420</v>
      </c>
      <c r="H179" s="3">
        <v>58</v>
      </c>
      <c r="I179" s="1" t="s">
        <v>13421</v>
      </c>
      <c r="J179" s="5" t="s">
        <v>1630</v>
      </c>
    </row>
    <row r="180" spans="1:10" x14ac:dyDescent="0.2">
      <c r="A180" s="13">
        <f t="shared" si="1"/>
        <v>622</v>
      </c>
      <c r="B180" s="3">
        <v>14.08</v>
      </c>
      <c r="C180" s="3">
        <v>17.489999999999998</v>
      </c>
      <c r="D180" s="3">
        <v>28.84</v>
      </c>
      <c r="E180" s="3">
        <v>47.19</v>
      </c>
      <c r="F180" s="1" t="s">
        <v>750</v>
      </c>
      <c r="G180" s="1" t="s">
        <v>1385</v>
      </c>
      <c r="H180" s="3">
        <v>58.03</v>
      </c>
      <c r="I180" s="1" t="s">
        <v>13422</v>
      </c>
      <c r="J180" s="5" t="s">
        <v>13423</v>
      </c>
    </row>
    <row r="181" spans="1:10" x14ac:dyDescent="0.2">
      <c r="A181" s="13">
        <f t="shared" ref="A181:A244" si="2">A180-1</f>
        <v>621</v>
      </c>
      <c r="B181" s="1" t="s">
        <v>11</v>
      </c>
      <c r="C181" s="3">
        <v>17.5</v>
      </c>
      <c r="D181" s="3">
        <v>28.85</v>
      </c>
      <c r="E181" s="3">
        <v>47.21</v>
      </c>
      <c r="F181" s="1" t="s">
        <v>13424</v>
      </c>
      <c r="G181" s="1" t="s">
        <v>2076</v>
      </c>
      <c r="H181" s="3">
        <v>58.07</v>
      </c>
      <c r="I181" s="1" t="s">
        <v>2831</v>
      </c>
      <c r="J181" s="5" t="s">
        <v>3071</v>
      </c>
    </row>
    <row r="182" spans="1:10" x14ac:dyDescent="0.2">
      <c r="A182" s="13">
        <f t="shared" si="2"/>
        <v>620</v>
      </c>
      <c r="B182" s="3">
        <v>14.09</v>
      </c>
      <c r="C182" s="3">
        <v>17.510000000000002</v>
      </c>
      <c r="D182" s="3">
        <v>28.87</v>
      </c>
      <c r="E182" s="3">
        <v>47.23</v>
      </c>
      <c r="F182" s="1" t="s">
        <v>13425</v>
      </c>
      <c r="G182" s="1" t="s">
        <v>1393</v>
      </c>
      <c r="H182" s="3">
        <v>58.1</v>
      </c>
      <c r="I182" s="1" t="s">
        <v>13426</v>
      </c>
      <c r="J182" s="5" t="s">
        <v>13427</v>
      </c>
    </row>
    <row r="183" spans="1:10" x14ac:dyDescent="0.2">
      <c r="A183" s="13">
        <f t="shared" si="2"/>
        <v>619</v>
      </c>
      <c r="B183" s="3">
        <v>14.1</v>
      </c>
      <c r="C183" s="3">
        <v>17.52</v>
      </c>
      <c r="D183" s="3">
        <v>28.88</v>
      </c>
      <c r="E183" s="3">
        <v>47.26</v>
      </c>
      <c r="F183" s="1" t="s">
        <v>757</v>
      </c>
      <c r="G183" s="1" t="s">
        <v>13428</v>
      </c>
      <c r="H183" s="3">
        <v>58.13</v>
      </c>
      <c r="I183" s="1" t="s">
        <v>13429</v>
      </c>
      <c r="J183" s="5" t="s">
        <v>13430</v>
      </c>
    </row>
    <row r="184" spans="1:10" x14ac:dyDescent="0.2">
      <c r="A184" s="13">
        <f t="shared" si="2"/>
        <v>618</v>
      </c>
      <c r="B184" s="1" t="s">
        <v>11</v>
      </c>
      <c r="C184" s="3">
        <v>17.53</v>
      </c>
      <c r="D184" s="3">
        <v>28.89</v>
      </c>
      <c r="E184" s="3">
        <v>47.28</v>
      </c>
      <c r="F184" s="1" t="s">
        <v>760</v>
      </c>
      <c r="G184" s="1" t="s">
        <v>1399</v>
      </c>
      <c r="H184" s="3">
        <v>58.16</v>
      </c>
      <c r="I184" s="1" t="s">
        <v>1700</v>
      </c>
      <c r="J184" s="5" t="s">
        <v>4150</v>
      </c>
    </row>
    <row r="185" spans="1:10" x14ac:dyDescent="0.2">
      <c r="A185" s="13">
        <f t="shared" si="2"/>
        <v>617</v>
      </c>
      <c r="B185" s="3">
        <v>14.11</v>
      </c>
      <c r="C185" s="3">
        <v>17.54</v>
      </c>
      <c r="D185" s="3">
        <v>28.91</v>
      </c>
      <c r="E185" s="3">
        <v>47.31</v>
      </c>
      <c r="F185" s="1" t="s">
        <v>762</v>
      </c>
      <c r="G185" s="1" t="s">
        <v>13431</v>
      </c>
      <c r="H185" s="3">
        <v>58.19</v>
      </c>
      <c r="I185" s="1" t="s">
        <v>13432</v>
      </c>
      <c r="J185" s="5" t="s">
        <v>13433</v>
      </c>
    </row>
    <row r="186" spans="1:10" x14ac:dyDescent="0.2">
      <c r="A186" s="13">
        <f t="shared" si="2"/>
        <v>616</v>
      </c>
      <c r="B186" s="1" t="s">
        <v>11</v>
      </c>
      <c r="C186" s="3">
        <v>17.55</v>
      </c>
      <c r="D186" s="3">
        <v>28.92</v>
      </c>
      <c r="E186" s="3">
        <v>47.33</v>
      </c>
      <c r="F186" s="1" t="s">
        <v>764</v>
      </c>
      <c r="G186" s="1" t="s">
        <v>1407</v>
      </c>
      <c r="H186" s="3">
        <v>58.23</v>
      </c>
      <c r="I186" s="1" t="s">
        <v>13434</v>
      </c>
      <c r="J186" s="5" t="s">
        <v>1646</v>
      </c>
    </row>
    <row r="187" spans="1:10" x14ac:dyDescent="0.2">
      <c r="A187" s="13">
        <f t="shared" si="2"/>
        <v>615</v>
      </c>
      <c r="B187" s="3">
        <v>14.12</v>
      </c>
      <c r="C187" s="3">
        <v>17.559999999999999</v>
      </c>
      <c r="D187" s="3">
        <v>28.93</v>
      </c>
      <c r="E187" s="3">
        <v>47.35</v>
      </c>
      <c r="F187" s="1" t="s">
        <v>13435</v>
      </c>
      <c r="G187" s="1" t="s">
        <v>13436</v>
      </c>
      <c r="H187" s="3">
        <v>58.26</v>
      </c>
      <c r="I187" s="1" t="s">
        <v>2889</v>
      </c>
      <c r="J187" s="5" t="s">
        <v>13437</v>
      </c>
    </row>
    <row r="188" spans="1:10" x14ac:dyDescent="0.2">
      <c r="A188" s="13">
        <f t="shared" si="2"/>
        <v>614</v>
      </c>
      <c r="B188" s="3">
        <v>14.13</v>
      </c>
      <c r="C188" s="3">
        <v>17.57</v>
      </c>
      <c r="D188" s="3">
        <v>28.95</v>
      </c>
      <c r="E188" s="3">
        <v>47.38</v>
      </c>
      <c r="F188" s="1" t="s">
        <v>13438</v>
      </c>
      <c r="G188" s="1" t="s">
        <v>1412</v>
      </c>
      <c r="H188" s="3">
        <v>58.29</v>
      </c>
      <c r="I188" s="1" t="s">
        <v>13439</v>
      </c>
      <c r="J188" s="5" t="s">
        <v>13440</v>
      </c>
    </row>
    <row r="189" spans="1:10" x14ac:dyDescent="0.2">
      <c r="A189" s="13">
        <f t="shared" si="2"/>
        <v>613</v>
      </c>
      <c r="B189" s="1" t="s">
        <v>11</v>
      </c>
      <c r="C189" s="3">
        <v>17.579999999999998</v>
      </c>
      <c r="D189" s="3">
        <v>28.96</v>
      </c>
      <c r="E189" s="3">
        <v>47.4</v>
      </c>
      <c r="F189" s="1" t="s">
        <v>13441</v>
      </c>
      <c r="G189" s="1" t="s">
        <v>13442</v>
      </c>
      <c r="H189" s="3">
        <v>58.32</v>
      </c>
      <c r="I189" s="1" t="s">
        <v>13443</v>
      </c>
      <c r="J189" s="5" t="s">
        <v>13444</v>
      </c>
    </row>
    <row r="190" spans="1:10" x14ac:dyDescent="0.2">
      <c r="A190" s="13">
        <f t="shared" si="2"/>
        <v>612</v>
      </c>
      <c r="B190" s="3">
        <v>14.14</v>
      </c>
      <c r="C190" s="3">
        <v>17.59</v>
      </c>
      <c r="D190" s="3">
        <v>28.97</v>
      </c>
      <c r="E190" s="3">
        <v>47.43</v>
      </c>
      <c r="F190" s="1" t="s">
        <v>13445</v>
      </c>
      <c r="G190" s="1" t="s">
        <v>13446</v>
      </c>
      <c r="H190" s="3">
        <v>58.36</v>
      </c>
      <c r="I190" s="1" t="s">
        <v>2916</v>
      </c>
      <c r="J190" s="5" t="s">
        <v>13447</v>
      </c>
    </row>
    <row r="191" spans="1:10" x14ac:dyDescent="0.2">
      <c r="A191" s="13">
        <f t="shared" si="2"/>
        <v>611</v>
      </c>
      <c r="B191" s="3">
        <v>14.15</v>
      </c>
      <c r="C191" s="3">
        <v>17.600000000000001</v>
      </c>
      <c r="D191" s="3">
        <v>28.99</v>
      </c>
      <c r="E191" s="3">
        <v>47.45</v>
      </c>
      <c r="F191" s="1" t="s">
        <v>1642</v>
      </c>
      <c r="G191" s="1" t="s">
        <v>2090</v>
      </c>
      <c r="H191" s="3">
        <v>58.39</v>
      </c>
      <c r="I191" s="1" t="s">
        <v>13448</v>
      </c>
      <c r="J191" s="5" t="s">
        <v>13449</v>
      </c>
    </row>
    <row r="192" spans="1:10" x14ac:dyDescent="0.2">
      <c r="A192" s="13">
        <f t="shared" si="2"/>
        <v>610</v>
      </c>
      <c r="B192" s="1" t="s">
        <v>11</v>
      </c>
      <c r="C192" s="3">
        <v>17.61</v>
      </c>
      <c r="D192" s="3">
        <v>29</v>
      </c>
      <c r="E192" s="3">
        <v>47.48</v>
      </c>
      <c r="F192" s="1" t="s">
        <v>13450</v>
      </c>
      <c r="G192" s="1" t="s">
        <v>13451</v>
      </c>
      <c r="H192" s="3">
        <v>58.42</v>
      </c>
      <c r="I192" s="1" t="s">
        <v>13452</v>
      </c>
      <c r="J192" s="5" t="s">
        <v>13453</v>
      </c>
    </row>
    <row r="193" spans="1:10" x14ac:dyDescent="0.2">
      <c r="A193" s="13">
        <f t="shared" si="2"/>
        <v>609</v>
      </c>
      <c r="B193" s="3">
        <v>14.16</v>
      </c>
      <c r="C193" s="3">
        <v>17.63</v>
      </c>
      <c r="D193" s="3">
        <v>29.01</v>
      </c>
      <c r="E193" s="3">
        <v>47.5</v>
      </c>
      <c r="F193" s="1" t="s">
        <v>13454</v>
      </c>
      <c r="G193" s="1" t="s">
        <v>13455</v>
      </c>
      <c r="H193" s="3">
        <v>58.45</v>
      </c>
      <c r="I193" s="1" t="s">
        <v>13456</v>
      </c>
      <c r="J193" s="5" t="s">
        <v>13457</v>
      </c>
    </row>
    <row r="194" spans="1:10" x14ac:dyDescent="0.2">
      <c r="A194" s="13">
        <f t="shared" si="2"/>
        <v>608</v>
      </c>
      <c r="B194" s="3">
        <v>14.17</v>
      </c>
      <c r="C194" s="3">
        <v>17.64</v>
      </c>
      <c r="D194" s="3">
        <v>29.03</v>
      </c>
      <c r="E194" s="3">
        <v>47.52</v>
      </c>
      <c r="F194" s="1" t="s">
        <v>13458</v>
      </c>
      <c r="G194" s="1" t="s">
        <v>13459</v>
      </c>
      <c r="H194" s="3">
        <v>58.49</v>
      </c>
      <c r="I194" s="1" t="s">
        <v>13460</v>
      </c>
      <c r="J194" s="5" t="s">
        <v>13461</v>
      </c>
    </row>
    <row r="195" spans="1:10" x14ac:dyDescent="0.2">
      <c r="A195" s="13">
        <f t="shared" si="2"/>
        <v>607</v>
      </c>
      <c r="B195" s="1" t="s">
        <v>11</v>
      </c>
      <c r="C195" s="3">
        <v>17.649999999999999</v>
      </c>
      <c r="D195" s="3">
        <v>29.04</v>
      </c>
      <c r="E195" s="3">
        <v>47.55</v>
      </c>
      <c r="F195" s="1" t="s">
        <v>788</v>
      </c>
      <c r="G195" s="1" t="s">
        <v>13462</v>
      </c>
      <c r="H195" s="3">
        <v>58.52</v>
      </c>
      <c r="I195" s="1" t="s">
        <v>13463</v>
      </c>
      <c r="J195" s="5" t="s">
        <v>13464</v>
      </c>
    </row>
    <row r="196" spans="1:10" x14ac:dyDescent="0.2">
      <c r="A196" s="13">
        <f t="shared" si="2"/>
        <v>606</v>
      </c>
      <c r="B196" s="3">
        <v>14.18</v>
      </c>
      <c r="C196" s="3">
        <v>17.66</v>
      </c>
      <c r="D196" s="3">
        <v>29.05</v>
      </c>
      <c r="E196" s="3">
        <v>47.57</v>
      </c>
      <c r="F196" s="1" t="s">
        <v>790</v>
      </c>
      <c r="G196" s="1" t="s">
        <v>13465</v>
      </c>
      <c r="H196" s="3">
        <v>58.55</v>
      </c>
      <c r="I196" s="1" t="s">
        <v>13466</v>
      </c>
      <c r="J196" s="5" t="s">
        <v>13467</v>
      </c>
    </row>
    <row r="197" spans="1:10" x14ac:dyDescent="0.2">
      <c r="A197" s="13">
        <f t="shared" si="2"/>
        <v>605</v>
      </c>
      <c r="B197" s="3">
        <v>14.19</v>
      </c>
      <c r="C197" s="3">
        <v>17.670000000000002</v>
      </c>
      <c r="D197" s="3">
        <v>29.07</v>
      </c>
      <c r="E197" s="3">
        <v>47.6</v>
      </c>
      <c r="F197" s="1" t="s">
        <v>792</v>
      </c>
      <c r="G197" s="1" t="s">
        <v>13468</v>
      </c>
      <c r="H197" s="3">
        <v>58.58</v>
      </c>
      <c r="I197" s="1" t="s">
        <v>13469</v>
      </c>
      <c r="J197" s="5" t="s">
        <v>13470</v>
      </c>
    </row>
    <row r="198" spans="1:10" x14ac:dyDescent="0.2">
      <c r="A198" s="13">
        <f t="shared" si="2"/>
        <v>604</v>
      </c>
      <c r="B198" s="1" t="s">
        <v>11</v>
      </c>
      <c r="C198" s="3">
        <v>17.68</v>
      </c>
      <c r="D198" s="3">
        <v>29.08</v>
      </c>
      <c r="E198" s="3">
        <v>47.62</v>
      </c>
      <c r="F198" s="1" t="s">
        <v>794</v>
      </c>
      <c r="G198" s="1" t="s">
        <v>13471</v>
      </c>
      <c r="H198" s="3">
        <v>58.62</v>
      </c>
      <c r="I198" s="1" t="s">
        <v>2992</v>
      </c>
      <c r="J198" s="5" t="s">
        <v>13472</v>
      </c>
    </row>
    <row r="199" spans="1:10" x14ac:dyDescent="0.2">
      <c r="A199" s="13">
        <f t="shared" si="2"/>
        <v>603</v>
      </c>
      <c r="B199" s="3">
        <v>14.2</v>
      </c>
      <c r="C199" s="3">
        <v>17.690000000000001</v>
      </c>
      <c r="D199" s="3">
        <v>29.1</v>
      </c>
      <c r="E199" s="3">
        <v>47.64</v>
      </c>
      <c r="F199" s="1" t="s">
        <v>13473</v>
      </c>
      <c r="G199" s="1" t="s">
        <v>13474</v>
      </c>
      <c r="H199" s="3">
        <v>58.65</v>
      </c>
      <c r="I199" s="1" t="s">
        <v>13475</v>
      </c>
      <c r="J199" s="5" t="s">
        <v>13476</v>
      </c>
    </row>
    <row r="200" spans="1:10" x14ac:dyDescent="0.2">
      <c r="A200" s="13">
        <f t="shared" si="2"/>
        <v>602</v>
      </c>
      <c r="B200" s="1" t="s">
        <v>11</v>
      </c>
      <c r="C200" s="3">
        <v>17.7</v>
      </c>
      <c r="D200" s="3">
        <v>29.11</v>
      </c>
      <c r="E200" s="3">
        <v>47.67</v>
      </c>
      <c r="F200" s="1" t="s">
        <v>799</v>
      </c>
      <c r="G200" s="1" t="s">
        <v>13477</v>
      </c>
      <c r="H200" s="3">
        <v>58.68</v>
      </c>
      <c r="I200" s="1" t="s">
        <v>13478</v>
      </c>
      <c r="J200" s="5" t="s">
        <v>13479</v>
      </c>
    </row>
    <row r="201" spans="1:10" x14ac:dyDescent="0.2">
      <c r="A201" s="13">
        <f t="shared" si="2"/>
        <v>601</v>
      </c>
      <c r="B201" s="3">
        <v>14.21</v>
      </c>
      <c r="C201" s="3">
        <v>17.71</v>
      </c>
      <c r="D201" s="3">
        <v>29.12</v>
      </c>
      <c r="E201" s="3">
        <v>47.69</v>
      </c>
      <c r="F201" s="1" t="s">
        <v>13480</v>
      </c>
      <c r="G201" s="1" t="s">
        <v>1452</v>
      </c>
      <c r="H201" s="3">
        <v>58.71</v>
      </c>
      <c r="I201" s="1" t="s">
        <v>3022</v>
      </c>
      <c r="J201" s="5" t="s">
        <v>13481</v>
      </c>
    </row>
    <row r="202" spans="1:10" x14ac:dyDescent="0.2">
      <c r="A202" s="13">
        <f t="shared" si="2"/>
        <v>600</v>
      </c>
      <c r="B202" s="3">
        <v>14.22</v>
      </c>
      <c r="C202" s="3">
        <v>17.72</v>
      </c>
      <c r="D202" s="3">
        <v>29.14</v>
      </c>
      <c r="E202" s="3">
        <v>47.72</v>
      </c>
      <c r="F202" s="1" t="s">
        <v>1668</v>
      </c>
      <c r="G202" s="1" t="s">
        <v>1456</v>
      </c>
      <c r="H202" s="3">
        <v>58.75</v>
      </c>
      <c r="I202" s="1" t="s">
        <v>1748</v>
      </c>
      <c r="J202" s="1" t="s">
        <v>13482</v>
      </c>
    </row>
    <row r="203" spans="1:10" x14ac:dyDescent="0.2">
      <c r="A203" s="13">
        <f t="shared" si="2"/>
        <v>599</v>
      </c>
      <c r="B203" s="1" t="s">
        <v>11</v>
      </c>
      <c r="C203" s="3">
        <v>17.73</v>
      </c>
      <c r="D203" s="3">
        <v>29.15</v>
      </c>
      <c r="E203" s="3">
        <v>47.74</v>
      </c>
      <c r="F203" s="1" t="s">
        <v>1671</v>
      </c>
      <c r="G203" s="1" t="s">
        <v>1460</v>
      </c>
      <c r="H203" s="3">
        <v>58.78</v>
      </c>
      <c r="I203" s="1" t="s">
        <v>3040</v>
      </c>
      <c r="J203" s="1" t="s">
        <v>13483</v>
      </c>
    </row>
    <row r="204" spans="1:10" x14ac:dyDescent="0.2">
      <c r="A204" s="13">
        <f t="shared" si="2"/>
        <v>598</v>
      </c>
      <c r="B204" s="3">
        <v>14.23</v>
      </c>
      <c r="C204" s="3">
        <v>17.739999999999998</v>
      </c>
      <c r="D204" s="3">
        <v>29.16</v>
      </c>
      <c r="E204" s="3">
        <v>47.77</v>
      </c>
      <c r="F204" s="1" t="s">
        <v>13484</v>
      </c>
      <c r="G204" s="1" t="s">
        <v>1464</v>
      </c>
      <c r="H204" s="3">
        <v>58.81</v>
      </c>
      <c r="I204" s="1" t="s">
        <v>3052</v>
      </c>
      <c r="J204" s="1" t="s">
        <v>4297</v>
      </c>
    </row>
    <row r="205" spans="1:10" x14ac:dyDescent="0.2">
      <c r="A205" s="13">
        <f t="shared" si="2"/>
        <v>597</v>
      </c>
      <c r="B205" s="3">
        <v>14.24</v>
      </c>
      <c r="C205" s="3">
        <v>17.75</v>
      </c>
      <c r="D205" s="3">
        <v>29.18</v>
      </c>
      <c r="E205" s="3">
        <v>47.79</v>
      </c>
      <c r="F205" s="1" t="s">
        <v>13485</v>
      </c>
      <c r="G205" s="1" t="s">
        <v>13486</v>
      </c>
      <c r="H205" s="3">
        <v>58.84</v>
      </c>
      <c r="I205" s="1" t="s">
        <v>13487</v>
      </c>
      <c r="J205" s="1" t="s">
        <v>13488</v>
      </c>
    </row>
    <row r="206" spans="1:10" x14ac:dyDescent="0.2">
      <c r="A206" s="13">
        <f t="shared" si="2"/>
        <v>596</v>
      </c>
      <c r="B206" s="1" t="s">
        <v>11</v>
      </c>
      <c r="C206" s="3">
        <v>17.760000000000002</v>
      </c>
      <c r="D206" s="3">
        <v>29.19</v>
      </c>
      <c r="E206" s="3">
        <v>47.82</v>
      </c>
      <c r="F206" s="1" t="s">
        <v>13489</v>
      </c>
      <c r="G206" s="1" t="s">
        <v>13490</v>
      </c>
      <c r="H206" s="3">
        <v>58.88</v>
      </c>
      <c r="I206" s="1" t="s">
        <v>3068</v>
      </c>
      <c r="J206" s="1" t="s">
        <v>13491</v>
      </c>
    </row>
    <row r="207" spans="1:10" x14ac:dyDescent="0.2">
      <c r="A207" s="13">
        <f t="shared" si="2"/>
        <v>595</v>
      </c>
      <c r="B207" s="3">
        <v>14.25</v>
      </c>
      <c r="C207" s="3">
        <v>17.77</v>
      </c>
      <c r="D207" s="3">
        <v>29.2</v>
      </c>
      <c r="E207" s="3">
        <v>47.84</v>
      </c>
      <c r="F207" s="1" t="s">
        <v>13492</v>
      </c>
      <c r="G207" s="1" t="s">
        <v>13493</v>
      </c>
      <c r="H207" s="3">
        <v>58.91</v>
      </c>
      <c r="I207" s="1" t="s">
        <v>1761</v>
      </c>
      <c r="J207" s="1" t="s">
        <v>4320</v>
      </c>
    </row>
    <row r="208" spans="1:10" x14ac:dyDescent="0.2">
      <c r="A208" s="13">
        <f t="shared" si="2"/>
        <v>594</v>
      </c>
      <c r="B208" s="3">
        <v>14.26</v>
      </c>
      <c r="C208" s="3">
        <v>17.78</v>
      </c>
      <c r="D208" s="3">
        <v>29.22</v>
      </c>
      <c r="E208" s="3">
        <v>47.86</v>
      </c>
      <c r="F208" s="1" t="s">
        <v>820</v>
      </c>
      <c r="G208" s="1" t="s">
        <v>13494</v>
      </c>
      <c r="H208" s="3">
        <v>58.94</v>
      </c>
      <c r="I208" s="1" t="s">
        <v>13495</v>
      </c>
      <c r="J208" s="1" t="s">
        <v>13496</v>
      </c>
    </row>
    <row r="209" spans="1:10" x14ac:dyDescent="0.2">
      <c r="A209" s="13">
        <f t="shared" si="2"/>
        <v>593</v>
      </c>
      <c r="B209" s="1" t="s">
        <v>11</v>
      </c>
      <c r="C209" s="3">
        <v>17.79</v>
      </c>
      <c r="D209" s="3">
        <v>29.23</v>
      </c>
      <c r="E209" s="3">
        <v>47.89</v>
      </c>
      <c r="F209" s="1" t="s">
        <v>13497</v>
      </c>
      <c r="G209" s="1" t="s">
        <v>13498</v>
      </c>
      <c r="H209" s="3">
        <v>58.98</v>
      </c>
      <c r="I209" s="1" t="s">
        <v>3097</v>
      </c>
      <c r="J209" s="1" t="s">
        <v>13499</v>
      </c>
    </row>
    <row r="210" spans="1:10" x14ac:dyDescent="0.2">
      <c r="A210" s="13">
        <f t="shared" si="2"/>
        <v>592</v>
      </c>
      <c r="B210" s="3">
        <v>14.27</v>
      </c>
      <c r="C210" s="3">
        <v>17.8</v>
      </c>
      <c r="D210" s="3">
        <v>29.25</v>
      </c>
      <c r="E210" s="3">
        <v>47.91</v>
      </c>
      <c r="F210" s="1" t="s">
        <v>824</v>
      </c>
      <c r="G210" s="1" t="s">
        <v>13500</v>
      </c>
      <c r="H210" s="3">
        <v>59.01</v>
      </c>
      <c r="I210" s="1" t="s">
        <v>13501</v>
      </c>
      <c r="J210" s="1" t="s">
        <v>4343</v>
      </c>
    </row>
    <row r="211" spans="1:10" x14ac:dyDescent="0.2">
      <c r="A211" s="13">
        <f t="shared" si="2"/>
        <v>591</v>
      </c>
      <c r="B211" s="3">
        <v>14.28</v>
      </c>
      <c r="C211" s="3">
        <v>17.809999999999999</v>
      </c>
      <c r="D211" s="3">
        <v>29.26</v>
      </c>
      <c r="E211" s="3">
        <v>47.94</v>
      </c>
      <c r="F211" s="1" t="s">
        <v>826</v>
      </c>
      <c r="G211" s="1" t="s">
        <v>13502</v>
      </c>
      <c r="H211" s="3">
        <v>59.04</v>
      </c>
      <c r="I211" s="1" t="s">
        <v>3115</v>
      </c>
      <c r="J211" s="1" t="s">
        <v>13503</v>
      </c>
    </row>
    <row r="212" spans="1:10" x14ac:dyDescent="0.2">
      <c r="A212" s="13">
        <f t="shared" si="2"/>
        <v>590</v>
      </c>
      <c r="B212" s="1" t="s">
        <v>11</v>
      </c>
      <c r="C212" s="3">
        <v>17.82</v>
      </c>
      <c r="D212" s="3">
        <v>29.27</v>
      </c>
      <c r="E212" s="3">
        <v>47.96</v>
      </c>
      <c r="F212" s="1" t="s">
        <v>828</v>
      </c>
      <c r="G212" s="1" t="s">
        <v>13504</v>
      </c>
      <c r="H212" s="3">
        <v>59.08</v>
      </c>
      <c r="I212" s="1" t="s">
        <v>1775</v>
      </c>
      <c r="J212" s="1" t="s">
        <v>13505</v>
      </c>
    </row>
    <row r="213" spans="1:10" x14ac:dyDescent="0.2">
      <c r="A213" s="13">
        <f t="shared" si="2"/>
        <v>589</v>
      </c>
      <c r="B213" s="3">
        <v>14.29</v>
      </c>
      <c r="C213" s="3">
        <v>17.829999999999998</v>
      </c>
      <c r="D213" s="3">
        <v>29.29</v>
      </c>
      <c r="E213" s="3">
        <v>47.99</v>
      </c>
      <c r="F213" s="1" t="s">
        <v>831</v>
      </c>
      <c r="G213" s="1" t="s">
        <v>13506</v>
      </c>
      <c r="H213" s="3">
        <v>59.11</v>
      </c>
      <c r="I213" s="1" t="s">
        <v>13507</v>
      </c>
      <c r="J213" s="1" t="s">
        <v>4366</v>
      </c>
    </row>
    <row r="214" spans="1:10" x14ac:dyDescent="0.2">
      <c r="A214" s="13">
        <f t="shared" si="2"/>
        <v>588</v>
      </c>
      <c r="B214" s="3">
        <v>14.3</v>
      </c>
      <c r="C214" s="3">
        <v>17.84</v>
      </c>
      <c r="D214" s="3">
        <v>29.3</v>
      </c>
      <c r="E214" s="3">
        <v>48.01</v>
      </c>
      <c r="F214" s="1" t="s">
        <v>12988</v>
      </c>
      <c r="G214" s="1" t="s">
        <v>13508</v>
      </c>
      <c r="H214" s="3">
        <v>59.14</v>
      </c>
      <c r="I214" s="1" t="s">
        <v>3144</v>
      </c>
      <c r="J214" s="1" t="s">
        <v>13509</v>
      </c>
    </row>
    <row r="215" spans="1:10" x14ac:dyDescent="0.2">
      <c r="A215" s="13">
        <f t="shared" si="2"/>
        <v>587</v>
      </c>
      <c r="B215" s="1" t="s">
        <v>11</v>
      </c>
      <c r="C215" s="3">
        <v>17.850000000000001</v>
      </c>
      <c r="D215" s="3">
        <v>29.31</v>
      </c>
      <c r="E215" s="3">
        <v>48.04</v>
      </c>
      <c r="F215" s="1" t="s">
        <v>12990</v>
      </c>
      <c r="G215" s="1" t="s">
        <v>1494</v>
      </c>
      <c r="H215" s="3">
        <v>59.17</v>
      </c>
      <c r="I215" s="1" t="s">
        <v>13510</v>
      </c>
      <c r="J215" s="1" t="s">
        <v>13511</v>
      </c>
    </row>
    <row r="216" spans="1:10" x14ac:dyDescent="0.2">
      <c r="A216" s="13">
        <f t="shared" si="2"/>
        <v>586</v>
      </c>
      <c r="B216" s="3">
        <v>14.31</v>
      </c>
      <c r="C216" s="3">
        <v>17.86</v>
      </c>
      <c r="D216" s="3">
        <v>29.33</v>
      </c>
      <c r="E216" s="3">
        <v>48.06</v>
      </c>
      <c r="F216" s="1" t="s">
        <v>13512</v>
      </c>
      <c r="G216" s="1" t="s">
        <v>1498</v>
      </c>
      <c r="H216" s="3">
        <v>59.21</v>
      </c>
      <c r="I216" s="1" t="s">
        <v>13513</v>
      </c>
      <c r="J216" s="1" t="s">
        <v>13514</v>
      </c>
    </row>
    <row r="217" spans="1:10" x14ac:dyDescent="0.2">
      <c r="A217" s="13">
        <f t="shared" si="2"/>
        <v>585</v>
      </c>
      <c r="B217" s="3">
        <v>14.32</v>
      </c>
      <c r="C217" s="3">
        <v>17.87</v>
      </c>
      <c r="D217" s="3">
        <v>29.34</v>
      </c>
      <c r="E217" s="3">
        <v>48.09</v>
      </c>
      <c r="F217" s="1" t="s">
        <v>13515</v>
      </c>
      <c r="G217" s="1" t="s">
        <v>13516</v>
      </c>
      <c r="H217" s="3">
        <v>59.24</v>
      </c>
      <c r="I217" s="1" t="s">
        <v>13517</v>
      </c>
      <c r="J217" s="1" t="s">
        <v>13518</v>
      </c>
    </row>
    <row r="218" spans="1:10" x14ac:dyDescent="0.2">
      <c r="A218" s="13">
        <f t="shared" si="2"/>
        <v>584</v>
      </c>
      <c r="B218" s="1" t="s">
        <v>11</v>
      </c>
      <c r="C218" s="3">
        <v>17.88</v>
      </c>
      <c r="D218" s="3">
        <v>29.36</v>
      </c>
      <c r="E218" s="3">
        <v>48.11</v>
      </c>
      <c r="F218" s="1" t="s">
        <v>1709</v>
      </c>
      <c r="G218" s="1" t="s">
        <v>13519</v>
      </c>
      <c r="H218" s="3">
        <v>59.27</v>
      </c>
      <c r="I218" s="1" t="s">
        <v>13520</v>
      </c>
      <c r="J218" s="1" t="s">
        <v>13521</v>
      </c>
    </row>
    <row r="219" spans="1:10" x14ac:dyDescent="0.2">
      <c r="A219" s="13">
        <f t="shared" si="2"/>
        <v>583</v>
      </c>
      <c r="B219" s="3">
        <v>14.33</v>
      </c>
      <c r="C219" s="3">
        <v>17.89</v>
      </c>
      <c r="D219" s="3">
        <v>29.37</v>
      </c>
      <c r="E219" s="3">
        <v>48.14</v>
      </c>
      <c r="F219" s="1" t="s">
        <v>13522</v>
      </c>
      <c r="G219" s="1" t="s">
        <v>13523</v>
      </c>
      <c r="H219" s="3">
        <v>59.31</v>
      </c>
      <c r="I219" s="1" t="s">
        <v>13524</v>
      </c>
      <c r="J219" s="1" t="s">
        <v>13525</v>
      </c>
    </row>
    <row r="220" spans="1:10" x14ac:dyDescent="0.2">
      <c r="A220" s="13">
        <f t="shared" si="2"/>
        <v>582</v>
      </c>
      <c r="B220" s="3">
        <v>14.34</v>
      </c>
      <c r="C220" s="3">
        <v>17.899999999999999</v>
      </c>
      <c r="D220" s="3">
        <v>29.38</v>
      </c>
      <c r="E220" s="3">
        <v>48.16</v>
      </c>
      <c r="F220" s="1" t="s">
        <v>13526</v>
      </c>
      <c r="G220" s="1" t="s">
        <v>13527</v>
      </c>
      <c r="H220" s="3">
        <v>59.34</v>
      </c>
      <c r="I220" s="1" t="s">
        <v>13528</v>
      </c>
      <c r="J220" s="1" t="s">
        <v>13529</v>
      </c>
    </row>
    <row r="221" spans="1:10" x14ac:dyDescent="0.2">
      <c r="A221" s="13">
        <f t="shared" si="2"/>
        <v>581</v>
      </c>
      <c r="B221" s="1" t="s">
        <v>11</v>
      </c>
      <c r="C221" s="3">
        <v>17.91</v>
      </c>
      <c r="D221" s="3">
        <v>29.4</v>
      </c>
      <c r="E221" s="3">
        <v>48.19</v>
      </c>
      <c r="F221" s="1" t="s">
        <v>13530</v>
      </c>
      <c r="G221" s="1" t="s">
        <v>13531</v>
      </c>
      <c r="H221" s="3">
        <v>59.37</v>
      </c>
      <c r="I221" s="1" t="s">
        <v>1801</v>
      </c>
      <c r="J221" s="1" t="s">
        <v>13532</v>
      </c>
    </row>
    <row r="222" spans="1:10" x14ac:dyDescent="0.2">
      <c r="A222" s="13">
        <f t="shared" si="2"/>
        <v>580</v>
      </c>
      <c r="B222" s="3">
        <v>14.35</v>
      </c>
      <c r="C222" s="3">
        <v>17.920000000000002</v>
      </c>
      <c r="D222" s="3">
        <v>29.41</v>
      </c>
      <c r="E222" s="3">
        <v>48.21</v>
      </c>
      <c r="F222" s="1" t="s">
        <v>855</v>
      </c>
      <c r="G222" s="1" t="s">
        <v>13533</v>
      </c>
      <c r="H222" s="3">
        <v>59.41</v>
      </c>
      <c r="I222" s="1" t="s">
        <v>3217</v>
      </c>
      <c r="J222" s="1" t="s">
        <v>13534</v>
      </c>
    </row>
    <row r="223" spans="1:10" x14ac:dyDescent="0.2">
      <c r="A223" s="13">
        <f t="shared" si="2"/>
        <v>579</v>
      </c>
      <c r="B223" s="3">
        <v>14.36</v>
      </c>
      <c r="C223" s="3">
        <v>17.93</v>
      </c>
      <c r="D223" s="3">
        <v>29.42</v>
      </c>
      <c r="E223" s="3">
        <v>48.23</v>
      </c>
      <c r="F223" s="1" t="s">
        <v>13535</v>
      </c>
      <c r="G223" s="1" t="s">
        <v>13536</v>
      </c>
      <c r="H223" s="3">
        <v>59.44</v>
      </c>
      <c r="I223" s="1" t="s">
        <v>13537</v>
      </c>
      <c r="J223" s="1" t="s">
        <v>13538</v>
      </c>
    </row>
    <row r="224" spans="1:10" x14ac:dyDescent="0.2">
      <c r="A224" s="13">
        <f t="shared" si="2"/>
        <v>578</v>
      </c>
      <c r="B224" s="1" t="s">
        <v>11</v>
      </c>
      <c r="C224" s="3">
        <v>17.940000000000001</v>
      </c>
      <c r="D224" s="3">
        <v>29.44</v>
      </c>
      <c r="E224" s="3">
        <v>48.26</v>
      </c>
      <c r="F224" s="1" t="s">
        <v>860</v>
      </c>
      <c r="G224" s="1" t="s">
        <v>13539</v>
      </c>
      <c r="H224" s="3">
        <v>59.47</v>
      </c>
      <c r="I224" s="1" t="s">
        <v>13540</v>
      </c>
      <c r="J224" s="1" t="s">
        <v>13541</v>
      </c>
    </row>
    <row r="225" spans="1:10" x14ac:dyDescent="0.2">
      <c r="A225" s="13">
        <f t="shared" si="2"/>
        <v>577</v>
      </c>
      <c r="B225" s="3">
        <v>14.37</v>
      </c>
      <c r="C225" s="3">
        <v>17.95</v>
      </c>
      <c r="D225" s="3">
        <v>29.45</v>
      </c>
      <c r="E225" s="3">
        <v>48.28</v>
      </c>
      <c r="F225" s="1" t="s">
        <v>13008</v>
      </c>
      <c r="G225" s="1" t="s">
        <v>13542</v>
      </c>
      <c r="H225" s="3">
        <v>59.51</v>
      </c>
      <c r="I225" s="1" t="s">
        <v>1812</v>
      </c>
      <c r="J225" s="1" t="s">
        <v>13543</v>
      </c>
    </row>
    <row r="226" spans="1:10" x14ac:dyDescent="0.2">
      <c r="A226" s="13">
        <f t="shared" si="2"/>
        <v>576</v>
      </c>
      <c r="B226" s="1" t="s">
        <v>11</v>
      </c>
      <c r="C226" s="3">
        <v>17.96</v>
      </c>
      <c r="D226" s="3">
        <v>29.47</v>
      </c>
      <c r="E226" s="3">
        <v>48.31</v>
      </c>
      <c r="F226" s="1" t="s">
        <v>864</v>
      </c>
      <c r="G226" s="1" t="s">
        <v>1525</v>
      </c>
      <c r="H226" s="3">
        <v>59.54</v>
      </c>
      <c r="I226" s="1" t="s">
        <v>13544</v>
      </c>
      <c r="J226" s="1" t="s">
        <v>13545</v>
      </c>
    </row>
    <row r="227" spans="1:10" x14ac:dyDescent="0.2">
      <c r="A227" s="13">
        <f t="shared" si="2"/>
        <v>575</v>
      </c>
      <c r="B227" s="3">
        <v>14.38</v>
      </c>
      <c r="C227" s="3">
        <v>17.98</v>
      </c>
      <c r="D227" s="3">
        <v>29.48</v>
      </c>
      <c r="E227" s="3">
        <v>48.33</v>
      </c>
      <c r="F227" s="1" t="s">
        <v>1730</v>
      </c>
      <c r="G227" s="1" t="s">
        <v>1528</v>
      </c>
      <c r="H227" s="3">
        <v>59.57</v>
      </c>
      <c r="I227" s="1" t="s">
        <v>3262</v>
      </c>
      <c r="J227" s="1" t="s">
        <v>13546</v>
      </c>
    </row>
    <row r="228" spans="1:10" x14ac:dyDescent="0.2">
      <c r="A228" s="13">
        <f t="shared" si="2"/>
        <v>574</v>
      </c>
      <c r="B228" s="3">
        <v>14.39</v>
      </c>
      <c r="C228" s="3">
        <v>17.989999999999998</v>
      </c>
      <c r="D228" s="3">
        <v>29.49</v>
      </c>
      <c r="E228" s="3">
        <v>48.36</v>
      </c>
      <c r="F228" s="1" t="s">
        <v>869</v>
      </c>
      <c r="G228" s="1" t="s">
        <v>13547</v>
      </c>
      <c r="H228" s="3">
        <v>59.61</v>
      </c>
      <c r="I228" s="1" t="s">
        <v>13548</v>
      </c>
      <c r="J228" s="1" t="s">
        <v>13549</v>
      </c>
    </row>
    <row r="229" spans="1:10" x14ac:dyDescent="0.2">
      <c r="A229" s="13">
        <f t="shared" si="2"/>
        <v>573</v>
      </c>
      <c r="B229" s="1" t="s">
        <v>11</v>
      </c>
      <c r="C229" s="3">
        <v>18</v>
      </c>
      <c r="D229" s="3">
        <v>29.51</v>
      </c>
      <c r="E229" s="3">
        <v>48.38</v>
      </c>
      <c r="F229" s="1" t="s">
        <v>13550</v>
      </c>
      <c r="G229" s="1" t="s">
        <v>13551</v>
      </c>
      <c r="H229" s="3">
        <v>59.64</v>
      </c>
      <c r="I229" s="1" t="s">
        <v>1823</v>
      </c>
      <c r="J229" s="1" t="s">
        <v>13552</v>
      </c>
    </row>
    <row r="230" spans="1:10" x14ac:dyDescent="0.2">
      <c r="A230" s="13">
        <f t="shared" si="2"/>
        <v>572</v>
      </c>
      <c r="B230" s="3">
        <v>14.4</v>
      </c>
      <c r="C230" s="3">
        <v>18.010000000000002</v>
      </c>
      <c r="D230" s="3">
        <v>29.52</v>
      </c>
      <c r="E230" s="3">
        <v>48.41</v>
      </c>
      <c r="F230" s="1" t="s">
        <v>873</v>
      </c>
      <c r="G230" s="1" t="s">
        <v>13553</v>
      </c>
      <c r="H230" s="3">
        <v>59.67</v>
      </c>
      <c r="I230" s="1" t="s">
        <v>13554</v>
      </c>
      <c r="J230" s="1" t="s">
        <v>13555</v>
      </c>
    </row>
    <row r="231" spans="1:10" x14ac:dyDescent="0.2">
      <c r="A231" s="13">
        <f t="shared" si="2"/>
        <v>571</v>
      </c>
      <c r="B231" s="3">
        <v>14.41</v>
      </c>
      <c r="C231" s="3">
        <v>18.02</v>
      </c>
      <c r="D231" s="3">
        <v>29.54</v>
      </c>
      <c r="E231" s="3">
        <v>48.43</v>
      </c>
      <c r="F231" s="1" t="s">
        <v>1739</v>
      </c>
      <c r="G231" s="1" t="s">
        <v>13556</v>
      </c>
      <c r="H231" s="3">
        <v>59.71</v>
      </c>
      <c r="I231" s="1" t="s">
        <v>13557</v>
      </c>
      <c r="J231" s="1" t="s">
        <v>3502</v>
      </c>
    </row>
    <row r="232" spans="1:10" x14ac:dyDescent="0.2">
      <c r="A232" s="13">
        <f t="shared" si="2"/>
        <v>570</v>
      </c>
      <c r="B232" s="1" t="s">
        <v>11</v>
      </c>
      <c r="C232" s="3">
        <v>18.03</v>
      </c>
      <c r="D232" s="3">
        <v>29.55</v>
      </c>
      <c r="E232" s="3">
        <v>48.46</v>
      </c>
      <c r="F232" s="1" t="s">
        <v>13558</v>
      </c>
      <c r="G232" s="1" t="s">
        <v>13559</v>
      </c>
      <c r="H232" s="3">
        <v>59.74</v>
      </c>
      <c r="I232" s="1" t="s">
        <v>3309</v>
      </c>
      <c r="J232" s="1" t="s">
        <v>13560</v>
      </c>
    </row>
    <row r="233" spans="1:10" x14ac:dyDescent="0.2">
      <c r="A233" s="13">
        <f t="shared" si="2"/>
        <v>569</v>
      </c>
      <c r="B233" s="3">
        <v>14.42</v>
      </c>
      <c r="C233" s="3">
        <v>18.04</v>
      </c>
      <c r="D233" s="3">
        <v>29.56</v>
      </c>
      <c r="E233" s="3">
        <v>48.48</v>
      </c>
      <c r="F233" s="1" t="s">
        <v>13561</v>
      </c>
      <c r="G233" s="1" t="s">
        <v>13562</v>
      </c>
      <c r="H233" s="3">
        <v>59.77</v>
      </c>
      <c r="I233" s="1" t="s">
        <v>13563</v>
      </c>
      <c r="J233" s="1" t="s">
        <v>13564</v>
      </c>
    </row>
    <row r="234" spans="1:10" x14ac:dyDescent="0.2">
      <c r="A234" s="13">
        <f t="shared" si="2"/>
        <v>568</v>
      </c>
      <c r="B234" s="3">
        <v>14.43</v>
      </c>
      <c r="C234" s="3">
        <v>18.05</v>
      </c>
      <c r="D234" s="3">
        <v>29.58</v>
      </c>
      <c r="E234" s="3">
        <v>48.51</v>
      </c>
      <c r="F234" s="1" t="s">
        <v>13565</v>
      </c>
      <c r="G234" s="1" t="s">
        <v>13566</v>
      </c>
      <c r="H234" s="3">
        <v>59.81</v>
      </c>
      <c r="I234" s="1" t="s">
        <v>13567</v>
      </c>
      <c r="J234" s="1" t="s">
        <v>13568</v>
      </c>
    </row>
    <row r="235" spans="1:10" x14ac:dyDescent="0.2">
      <c r="A235" s="13">
        <f t="shared" si="2"/>
        <v>567</v>
      </c>
      <c r="B235" s="1" t="s">
        <v>11</v>
      </c>
      <c r="C235" s="3">
        <v>18.059999999999999</v>
      </c>
      <c r="D235" s="3">
        <v>29.59</v>
      </c>
      <c r="E235" s="3">
        <v>48.53</v>
      </c>
      <c r="F235" s="1" t="s">
        <v>1750</v>
      </c>
      <c r="G235" s="1" t="s">
        <v>13569</v>
      </c>
      <c r="H235" s="3">
        <v>59.84</v>
      </c>
      <c r="I235" s="1" t="s">
        <v>13570</v>
      </c>
      <c r="J235" s="1" t="s">
        <v>4530</v>
      </c>
    </row>
    <row r="236" spans="1:10" x14ac:dyDescent="0.2">
      <c r="A236" s="13">
        <f t="shared" si="2"/>
        <v>566</v>
      </c>
      <c r="B236" s="3">
        <v>14.44</v>
      </c>
      <c r="C236" s="3">
        <v>18.07</v>
      </c>
      <c r="D236" s="3">
        <v>29.61</v>
      </c>
      <c r="E236" s="3">
        <v>48.56</v>
      </c>
      <c r="F236" s="1" t="s">
        <v>13571</v>
      </c>
      <c r="G236" s="1" t="s">
        <v>1553</v>
      </c>
      <c r="H236" s="3">
        <v>59.87</v>
      </c>
      <c r="I236" s="1" t="s">
        <v>13572</v>
      </c>
      <c r="J236" s="1" t="s">
        <v>13573</v>
      </c>
    </row>
    <row r="237" spans="1:10" x14ac:dyDescent="0.2">
      <c r="A237" s="13">
        <f t="shared" si="2"/>
        <v>565</v>
      </c>
      <c r="B237" s="3">
        <v>14.45</v>
      </c>
      <c r="C237" s="3">
        <v>18.079999999999998</v>
      </c>
      <c r="D237" s="3">
        <v>29.62</v>
      </c>
      <c r="E237" s="3">
        <v>48.58</v>
      </c>
      <c r="F237" s="1" t="s">
        <v>13574</v>
      </c>
      <c r="G237" s="1" t="s">
        <v>1557</v>
      </c>
      <c r="H237" s="3">
        <v>59.91</v>
      </c>
      <c r="I237" s="1" t="s">
        <v>3355</v>
      </c>
      <c r="J237" s="1" t="s">
        <v>13575</v>
      </c>
    </row>
    <row r="238" spans="1:10" x14ac:dyDescent="0.2">
      <c r="A238" s="13">
        <f t="shared" si="2"/>
        <v>564</v>
      </c>
      <c r="B238" s="1" t="s">
        <v>11</v>
      </c>
      <c r="C238" s="3">
        <v>18.09</v>
      </c>
      <c r="D238" s="3">
        <v>29.63</v>
      </c>
      <c r="E238" s="3">
        <v>48.61</v>
      </c>
      <c r="F238" s="1" t="s">
        <v>13035</v>
      </c>
      <c r="G238" s="1" t="s">
        <v>13576</v>
      </c>
      <c r="H238" s="3">
        <v>59.94</v>
      </c>
      <c r="I238" s="1" t="s">
        <v>13577</v>
      </c>
      <c r="J238" s="1" t="s">
        <v>13578</v>
      </c>
    </row>
    <row r="239" spans="1:10" x14ac:dyDescent="0.2">
      <c r="A239" s="13">
        <f t="shared" si="2"/>
        <v>563</v>
      </c>
      <c r="B239" s="3">
        <v>14.46</v>
      </c>
      <c r="C239" s="3">
        <v>18.100000000000001</v>
      </c>
      <c r="D239" s="3">
        <v>29.65</v>
      </c>
      <c r="E239" s="3">
        <v>48.64</v>
      </c>
      <c r="F239" s="1" t="s">
        <v>1759</v>
      </c>
      <c r="G239" s="1" t="s">
        <v>13579</v>
      </c>
      <c r="H239" s="3">
        <v>59.98</v>
      </c>
      <c r="I239" s="1" t="s">
        <v>13580</v>
      </c>
      <c r="J239" s="1" t="s">
        <v>13581</v>
      </c>
    </row>
    <row r="240" spans="1:10" x14ac:dyDescent="0.2">
      <c r="A240" s="13">
        <f t="shared" si="2"/>
        <v>562</v>
      </c>
      <c r="B240" s="3">
        <v>14.47</v>
      </c>
      <c r="C240" s="3">
        <v>18.11</v>
      </c>
      <c r="D240" s="3">
        <v>29.66</v>
      </c>
      <c r="E240" s="3">
        <v>48.66</v>
      </c>
      <c r="F240" s="1" t="s">
        <v>903</v>
      </c>
      <c r="G240" s="1" t="s">
        <v>13582</v>
      </c>
      <c r="H240" s="1" t="s">
        <v>938</v>
      </c>
      <c r="I240" s="1" t="s">
        <v>3384</v>
      </c>
      <c r="J240" s="1" t="s">
        <v>13583</v>
      </c>
    </row>
    <row r="241" spans="1:10" x14ac:dyDescent="0.2">
      <c r="A241" s="13">
        <f t="shared" si="2"/>
        <v>561</v>
      </c>
      <c r="B241" s="1" t="s">
        <v>11</v>
      </c>
      <c r="C241" s="3">
        <v>18.12</v>
      </c>
      <c r="D241" s="3">
        <v>29.68</v>
      </c>
      <c r="E241" s="3">
        <v>48.69</v>
      </c>
      <c r="F241" s="1" t="s">
        <v>13584</v>
      </c>
      <c r="G241" s="1" t="s">
        <v>13585</v>
      </c>
      <c r="H241" s="1" t="s">
        <v>941</v>
      </c>
      <c r="I241" s="1" t="s">
        <v>13586</v>
      </c>
      <c r="J241" s="1" t="s">
        <v>13587</v>
      </c>
    </row>
    <row r="242" spans="1:10" x14ac:dyDescent="0.2">
      <c r="A242" s="13">
        <f t="shared" si="2"/>
        <v>560</v>
      </c>
      <c r="B242" s="3">
        <v>14.48</v>
      </c>
      <c r="C242" s="3">
        <v>18.13</v>
      </c>
      <c r="D242" s="3">
        <v>29.69</v>
      </c>
      <c r="E242" s="3">
        <v>48.71</v>
      </c>
      <c r="F242" s="1" t="s">
        <v>907</v>
      </c>
      <c r="G242" s="1" t="s">
        <v>13588</v>
      </c>
      <c r="H242" s="1" t="s">
        <v>13589</v>
      </c>
      <c r="I242" s="1" t="s">
        <v>13590</v>
      </c>
      <c r="J242" s="1" t="s">
        <v>13591</v>
      </c>
    </row>
    <row r="243" spans="1:10" x14ac:dyDescent="0.2">
      <c r="A243" s="13">
        <f t="shared" si="2"/>
        <v>559</v>
      </c>
      <c r="B243" s="3">
        <v>14.49</v>
      </c>
      <c r="C243" s="3">
        <v>18.14</v>
      </c>
      <c r="D243" s="3">
        <v>29.7</v>
      </c>
      <c r="E243" s="3">
        <v>48.74</v>
      </c>
      <c r="F243" s="1" t="s">
        <v>910</v>
      </c>
      <c r="G243" s="1" t="s">
        <v>1573</v>
      </c>
      <c r="H243" s="1" t="s">
        <v>951</v>
      </c>
      <c r="I243" s="1" t="s">
        <v>6557</v>
      </c>
      <c r="J243" s="1" t="s">
        <v>13592</v>
      </c>
    </row>
    <row r="244" spans="1:10" x14ac:dyDescent="0.2">
      <c r="A244" s="13">
        <f t="shared" si="2"/>
        <v>558</v>
      </c>
      <c r="B244" s="1" t="s">
        <v>11</v>
      </c>
      <c r="C244" s="3">
        <v>18.149999999999999</v>
      </c>
      <c r="D244" s="3">
        <v>29.72</v>
      </c>
      <c r="E244" s="3">
        <v>48.76</v>
      </c>
      <c r="F244" s="1" t="s">
        <v>912</v>
      </c>
      <c r="G244" s="1" t="s">
        <v>1576</v>
      </c>
      <c r="H244" s="1" t="s">
        <v>189</v>
      </c>
      <c r="I244" s="1" t="s">
        <v>13593</v>
      </c>
      <c r="J244" s="1" t="s">
        <v>13594</v>
      </c>
    </row>
    <row r="245" spans="1:10" x14ac:dyDescent="0.2">
      <c r="A245" s="13">
        <f t="shared" ref="A245:A308" si="3">A244-1</f>
        <v>557</v>
      </c>
      <c r="B245" s="3">
        <v>14.5</v>
      </c>
      <c r="C245" s="3">
        <v>18.16</v>
      </c>
      <c r="D245" s="3">
        <v>29.73</v>
      </c>
      <c r="E245" s="3">
        <v>48.79</v>
      </c>
      <c r="F245" s="1" t="s">
        <v>915</v>
      </c>
      <c r="G245" s="1" t="s">
        <v>1579</v>
      </c>
      <c r="H245" s="1" t="s">
        <v>192</v>
      </c>
      <c r="I245" s="1" t="s">
        <v>3431</v>
      </c>
      <c r="J245" s="1" t="s">
        <v>4603</v>
      </c>
    </row>
    <row r="246" spans="1:10" x14ac:dyDescent="0.2">
      <c r="A246" s="13">
        <f t="shared" si="3"/>
        <v>556</v>
      </c>
      <c r="B246" s="3">
        <v>14.51</v>
      </c>
      <c r="C246" s="3">
        <v>18.18</v>
      </c>
      <c r="D246" s="3">
        <v>29.75</v>
      </c>
      <c r="E246" s="3">
        <v>48.81</v>
      </c>
      <c r="F246" s="1" t="s">
        <v>13595</v>
      </c>
      <c r="G246" s="1" t="s">
        <v>13596</v>
      </c>
      <c r="H246" s="1" t="s">
        <v>13597</v>
      </c>
      <c r="I246" s="1" t="s">
        <v>13598</v>
      </c>
      <c r="J246" s="1" t="s">
        <v>13599</v>
      </c>
    </row>
    <row r="247" spans="1:10" x14ac:dyDescent="0.2">
      <c r="A247" s="13">
        <f t="shared" si="3"/>
        <v>555</v>
      </c>
      <c r="B247" s="3">
        <v>14.52</v>
      </c>
      <c r="C247" s="3">
        <v>18.190000000000001</v>
      </c>
      <c r="D247" s="3">
        <v>29.76</v>
      </c>
      <c r="E247" s="3">
        <v>48.84</v>
      </c>
      <c r="F247" s="1" t="s">
        <v>920</v>
      </c>
      <c r="G247" s="1" t="s">
        <v>13600</v>
      </c>
      <c r="H247" s="1" t="s">
        <v>13601</v>
      </c>
      <c r="I247" s="1" t="s">
        <v>1867</v>
      </c>
      <c r="J247" s="1" t="s">
        <v>13602</v>
      </c>
    </row>
    <row r="248" spans="1:10" x14ac:dyDescent="0.2">
      <c r="A248" s="13">
        <f t="shared" si="3"/>
        <v>554</v>
      </c>
      <c r="B248" s="1" t="s">
        <v>11</v>
      </c>
      <c r="C248" s="3">
        <v>18.2</v>
      </c>
      <c r="D248" s="3">
        <v>29.78</v>
      </c>
      <c r="E248" s="3">
        <v>48.86</v>
      </c>
      <c r="F248" s="1" t="s">
        <v>13603</v>
      </c>
      <c r="G248" s="1" t="s">
        <v>13604</v>
      </c>
      <c r="H248" s="1" t="s">
        <v>200</v>
      </c>
      <c r="I248" s="1" t="s">
        <v>13605</v>
      </c>
      <c r="J248" s="1" t="s">
        <v>13606</v>
      </c>
    </row>
    <row r="249" spans="1:10" x14ac:dyDescent="0.2">
      <c r="A249" s="13">
        <f t="shared" si="3"/>
        <v>553</v>
      </c>
      <c r="B249" s="3">
        <v>14.53</v>
      </c>
      <c r="C249" s="3">
        <v>18.21</v>
      </c>
      <c r="D249" s="3">
        <v>29.79</v>
      </c>
      <c r="E249" s="3">
        <v>48.89</v>
      </c>
      <c r="F249" s="1" t="s">
        <v>13607</v>
      </c>
      <c r="G249" s="1" t="s">
        <v>13608</v>
      </c>
      <c r="H249" s="1" t="s">
        <v>978</v>
      </c>
      <c r="I249" s="1" t="s">
        <v>13609</v>
      </c>
      <c r="J249" s="1" t="s">
        <v>13610</v>
      </c>
    </row>
    <row r="250" spans="1:10" x14ac:dyDescent="0.2">
      <c r="A250" s="13">
        <f t="shared" si="3"/>
        <v>552</v>
      </c>
      <c r="B250" s="3">
        <v>14.54</v>
      </c>
      <c r="C250" s="3">
        <v>18.22</v>
      </c>
      <c r="D250" s="3">
        <v>29.8</v>
      </c>
      <c r="E250" s="3">
        <v>48.91</v>
      </c>
      <c r="F250" s="1" t="s">
        <v>1788</v>
      </c>
      <c r="G250" s="1" t="s">
        <v>13611</v>
      </c>
      <c r="H250" s="1" t="s">
        <v>982</v>
      </c>
      <c r="I250" s="1" t="s">
        <v>3477</v>
      </c>
      <c r="J250" s="1" t="s">
        <v>13612</v>
      </c>
    </row>
    <row r="251" spans="1:10" x14ac:dyDescent="0.2">
      <c r="A251" s="13">
        <f t="shared" si="3"/>
        <v>551</v>
      </c>
      <c r="B251" s="1" t="s">
        <v>11</v>
      </c>
      <c r="C251" s="3">
        <v>18.23</v>
      </c>
      <c r="D251" s="3">
        <v>29.82</v>
      </c>
      <c r="E251" s="3">
        <v>48.94</v>
      </c>
      <c r="F251" s="1" t="s">
        <v>13613</v>
      </c>
      <c r="G251" s="1" t="s">
        <v>13614</v>
      </c>
      <c r="H251" s="1" t="s">
        <v>13615</v>
      </c>
      <c r="I251" s="1" t="s">
        <v>13616</v>
      </c>
      <c r="J251" s="1" t="s">
        <v>13617</v>
      </c>
    </row>
    <row r="252" spans="1:10" x14ac:dyDescent="0.2">
      <c r="A252" s="13">
        <f t="shared" si="3"/>
        <v>550</v>
      </c>
      <c r="B252" s="3">
        <v>14.55</v>
      </c>
      <c r="C252" s="3">
        <v>18.239999999999998</v>
      </c>
      <c r="D252" s="3">
        <v>29.83</v>
      </c>
      <c r="E252" s="3">
        <v>48.96</v>
      </c>
      <c r="F252" s="1" t="s">
        <v>13618</v>
      </c>
      <c r="G252" s="1" t="s">
        <v>13619</v>
      </c>
      <c r="H252" s="1" t="s">
        <v>13620</v>
      </c>
      <c r="I252" s="1" t="s">
        <v>13621</v>
      </c>
      <c r="J252" s="5" t="s">
        <v>3667</v>
      </c>
    </row>
    <row r="253" spans="1:10" x14ac:dyDescent="0.2">
      <c r="A253" s="13">
        <f t="shared" si="3"/>
        <v>549</v>
      </c>
      <c r="B253" s="3">
        <v>14.56</v>
      </c>
      <c r="C253" s="3">
        <v>18.25</v>
      </c>
      <c r="D253" s="3">
        <v>29.85</v>
      </c>
      <c r="E253" s="3">
        <v>48.99</v>
      </c>
      <c r="F253" s="1" t="s">
        <v>13067</v>
      </c>
      <c r="G253" s="1" t="s">
        <v>13622</v>
      </c>
      <c r="H253" s="1" t="s">
        <v>994</v>
      </c>
      <c r="I253" s="1" t="s">
        <v>13623</v>
      </c>
      <c r="J253" s="5" t="s">
        <v>13624</v>
      </c>
    </row>
    <row r="254" spans="1:10" x14ac:dyDescent="0.2">
      <c r="A254" s="13">
        <f t="shared" si="3"/>
        <v>548</v>
      </c>
      <c r="B254" s="1" t="s">
        <v>11</v>
      </c>
      <c r="C254" s="3">
        <v>18.260000000000002</v>
      </c>
      <c r="D254" s="3">
        <v>29.86</v>
      </c>
      <c r="E254" s="3">
        <v>49.02</v>
      </c>
      <c r="F254" s="1" t="s">
        <v>1799</v>
      </c>
      <c r="G254" s="1" t="s">
        <v>13625</v>
      </c>
      <c r="H254" s="1" t="s">
        <v>218</v>
      </c>
      <c r="I254" s="1" t="s">
        <v>13626</v>
      </c>
      <c r="J254" s="5" t="s">
        <v>13627</v>
      </c>
    </row>
    <row r="255" spans="1:10" x14ac:dyDescent="0.2">
      <c r="A255" s="13">
        <f t="shared" si="3"/>
        <v>547</v>
      </c>
      <c r="B255" s="3">
        <v>14.57</v>
      </c>
      <c r="C255" s="3">
        <v>18.27</v>
      </c>
      <c r="D255" s="3">
        <v>29.88</v>
      </c>
      <c r="E255" s="3">
        <v>49.04</v>
      </c>
      <c r="F255" s="1" t="s">
        <v>13073</v>
      </c>
      <c r="G255" s="1" t="s">
        <v>13628</v>
      </c>
      <c r="H255" s="1" t="s">
        <v>220</v>
      </c>
      <c r="I255" s="1" t="s">
        <v>3522</v>
      </c>
      <c r="J255" s="5" t="s">
        <v>13629</v>
      </c>
    </row>
    <row r="256" spans="1:10" x14ac:dyDescent="0.2">
      <c r="A256" s="13">
        <f t="shared" si="3"/>
        <v>546</v>
      </c>
      <c r="B256" s="3">
        <v>14.58</v>
      </c>
      <c r="C256" s="3">
        <v>18.28</v>
      </c>
      <c r="D256" s="3">
        <v>29.89</v>
      </c>
      <c r="E256" s="3">
        <v>49.07</v>
      </c>
      <c r="F256" s="1" t="s">
        <v>13630</v>
      </c>
      <c r="G256" s="1" t="s">
        <v>13631</v>
      </c>
      <c r="H256" s="1" t="s">
        <v>1771</v>
      </c>
      <c r="I256" s="1" t="s">
        <v>13632</v>
      </c>
      <c r="J256" s="5" t="s">
        <v>13633</v>
      </c>
    </row>
    <row r="257" spans="1:10" x14ac:dyDescent="0.2">
      <c r="A257" s="13">
        <f t="shared" si="3"/>
        <v>545</v>
      </c>
      <c r="B257" s="1" t="s">
        <v>11</v>
      </c>
      <c r="C257" s="3">
        <v>18.29</v>
      </c>
      <c r="D257" s="3">
        <v>29.9</v>
      </c>
      <c r="E257" s="3">
        <v>49.09</v>
      </c>
      <c r="F257" s="1" t="s">
        <v>1806</v>
      </c>
      <c r="G257" s="1" t="s">
        <v>13634</v>
      </c>
      <c r="H257" s="1" t="s">
        <v>1011</v>
      </c>
      <c r="I257" s="1" t="s">
        <v>13635</v>
      </c>
      <c r="J257" s="5" t="s">
        <v>13636</v>
      </c>
    </row>
    <row r="258" spans="1:10" x14ac:dyDescent="0.2">
      <c r="A258" s="13">
        <f t="shared" si="3"/>
        <v>544</v>
      </c>
      <c r="B258" s="3">
        <v>14.59</v>
      </c>
      <c r="C258" s="3">
        <v>18.3</v>
      </c>
      <c r="D258" s="3">
        <v>29.92</v>
      </c>
      <c r="E258" s="3">
        <v>49.12</v>
      </c>
      <c r="F258" s="1" t="s">
        <v>13637</v>
      </c>
      <c r="G258" s="1" t="s">
        <v>1615</v>
      </c>
      <c r="H258" s="1" t="s">
        <v>230</v>
      </c>
      <c r="I258" s="1" t="s">
        <v>13638</v>
      </c>
      <c r="J258" s="5" t="s">
        <v>13639</v>
      </c>
    </row>
    <row r="259" spans="1:10" x14ac:dyDescent="0.2">
      <c r="A259" s="13">
        <f t="shared" si="3"/>
        <v>543</v>
      </c>
      <c r="B259" s="3">
        <v>14.6</v>
      </c>
      <c r="C259" s="3">
        <v>18.309999999999999</v>
      </c>
      <c r="D259" s="3">
        <v>29.93</v>
      </c>
      <c r="E259" s="3">
        <v>49.14</v>
      </c>
      <c r="F259" s="1" t="s">
        <v>13640</v>
      </c>
      <c r="G259" s="1" t="s">
        <v>13641</v>
      </c>
      <c r="H259" s="1" t="s">
        <v>13642</v>
      </c>
      <c r="I259" s="1" t="s">
        <v>13643</v>
      </c>
      <c r="J259" s="5" t="s">
        <v>4702</v>
      </c>
    </row>
    <row r="260" spans="1:10" x14ac:dyDescent="0.2">
      <c r="A260" s="13">
        <f t="shared" si="3"/>
        <v>542</v>
      </c>
      <c r="B260" s="1" t="s">
        <v>11</v>
      </c>
      <c r="C260" s="3">
        <v>18.329999999999998</v>
      </c>
      <c r="D260" s="3">
        <v>29.95</v>
      </c>
      <c r="E260" s="3">
        <v>49.17</v>
      </c>
      <c r="F260" s="1" t="s">
        <v>13644</v>
      </c>
      <c r="G260" s="1" t="s">
        <v>13645</v>
      </c>
      <c r="H260" s="1" t="s">
        <v>1023</v>
      </c>
      <c r="I260" s="1" t="s">
        <v>3563</v>
      </c>
      <c r="J260" s="5" t="s">
        <v>13646</v>
      </c>
    </row>
    <row r="261" spans="1:10" x14ac:dyDescent="0.2">
      <c r="A261" s="13">
        <f t="shared" si="3"/>
        <v>541</v>
      </c>
      <c r="B261" s="3">
        <v>14.61</v>
      </c>
      <c r="C261" s="3">
        <v>18.34</v>
      </c>
      <c r="D261" s="3">
        <v>29.96</v>
      </c>
      <c r="E261" s="3">
        <v>49.19</v>
      </c>
      <c r="F261" s="1" t="s">
        <v>13647</v>
      </c>
      <c r="G261" s="1" t="s">
        <v>13648</v>
      </c>
      <c r="H261" s="1" t="s">
        <v>240</v>
      </c>
      <c r="I261" s="1" t="s">
        <v>13649</v>
      </c>
      <c r="J261" s="5" t="s">
        <v>13650</v>
      </c>
    </row>
    <row r="262" spans="1:10" x14ac:dyDescent="0.2">
      <c r="A262" s="13">
        <f t="shared" si="3"/>
        <v>540</v>
      </c>
      <c r="B262" s="3">
        <v>14.62</v>
      </c>
      <c r="C262" s="3">
        <v>18.350000000000001</v>
      </c>
      <c r="D262" s="3">
        <v>29.98</v>
      </c>
      <c r="E262" s="3">
        <v>49.22</v>
      </c>
      <c r="F262" s="1" t="s">
        <v>969</v>
      </c>
      <c r="G262" s="1" t="s">
        <v>13651</v>
      </c>
      <c r="H262" s="1" t="s">
        <v>13652</v>
      </c>
      <c r="I262" s="1" t="s">
        <v>3579</v>
      </c>
      <c r="J262" s="5" t="s">
        <v>13653</v>
      </c>
    </row>
    <row r="263" spans="1:10" x14ac:dyDescent="0.2">
      <c r="A263" s="13">
        <f t="shared" si="3"/>
        <v>539</v>
      </c>
      <c r="B263" s="1" t="s">
        <v>11</v>
      </c>
      <c r="C263" s="3">
        <v>18.36</v>
      </c>
      <c r="D263" s="3">
        <v>29.99</v>
      </c>
      <c r="E263" s="3">
        <v>49.25</v>
      </c>
      <c r="F263" s="1" t="s">
        <v>13654</v>
      </c>
      <c r="G263" s="1" t="s">
        <v>13655</v>
      </c>
      <c r="H263" s="1" t="s">
        <v>1036</v>
      </c>
      <c r="I263" s="1" t="s">
        <v>13656</v>
      </c>
      <c r="J263" s="5" t="s">
        <v>4729</v>
      </c>
    </row>
    <row r="264" spans="1:10" x14ac:dyDescent="0.2">
      <c r="A264" s="13">
        <f t="shared" si="3"/>
        <v>538</v>
      </c>
      <c r="B264" s="3">
        <v>14.63</v>
      </c>
      <c r="C264" s="3">
        <v>18.37</v>
      </c>
      <c r="D264" s="3">
        <v>30</v>
      </c>
      <c r="E264" s="3">
        <v>49.27</v>
      </c>
      <c r="F264" s="1" t="s">
        <v>975</v>
      </c>
      <c r="G264" s="1" t="s">
        <v>13657</v>
      </c>
      <c r="H264" s="1" t="s">
        <v>249</v>
      </c>
      <c r="I264" s="1" t="s">
        <v>13658</v>
      </c>
      <c r="J264" s="5" t="s">
        <v>13659</v>
      </c>
    </row>
    <row r="265" spans="1:10" x14ac:dyDescent="0.2">
      <c r="A265" s="13">
        <f t="shared" si="3"/>
        <v>537</v>
      </c>
      <c r="B265" s="3">
        <v>14.64</v>
      </c>
      <c r="C265" s="3">
        <v>18.38</v>
      </c>
      <c r="D265" s="3">
        <v>30.02</v>
      </c>
      <c r="E265" s="3">
        <v>49.3</v>
      </c>
      <c r="F265" s="1" t="s">
        <v>979</v>
      </c>
      <c r="G265" s="1" t="s">
        <v>13660</v>
      </c>
      <c r="H265" s="1" t="s">
        <v>252</v>
      </c>
      <c r="I265" s="1" t="s">
        <v>13661</v>
      </c>
      <c r="J265" s="5" t="s">
        <v>13662</v>
      </c>
    </row>
    <row r="266" spans="1:10" x14ac:dyDescent="0.2">
      <c r="A266" s="13">
        <f t="shared" si="3"/>
        <v>536</v>
      </c>
      <c r="B266" s="1" t="s">
        <v>11</v>
      </c>
      <c r="C266" s="3">
        <v>18.39</v>
      </c>
      <c r="D266" s="3">
        <v>30.03</v>
      </c>
      <c r="E266" s="3">
        <v>49.32</v>
      </c>
      <c r="F266" s="1" t="s">
        <v>983</v>
      </c>
      <c r="G266" s="1" t="s">
        <v>13663</v>
      </c>
      <c r="H266" s="1" t="s">
        <v>13664</v>
      </c>
      <c r="I266" s="1" t="s">
        <v>13665</v>
      </c>
      <c r="J266" s="5" t="s">
        <v>13666</v>
      </c>
    </row>
    <row r="267" spans="1:10" x14ac:dyDescent="0.2">
      <c r="A267" s="13">
        <f t="shared" si="3"/>
        <v>535</v>
      </c>
      <c r="B267" s="3">
        <v>14.65</v>
      </c>
      <c r="C267" s="3">
        <v>18.399999999999999</v>
      </c>
      <c r="D267" s="3">
        <v>30.05</v>
      </c>
      <c r="E267" s="3">
        <v>49.35</v>
      </c>
      <c r="F267" s="1" t="s">
        <v>986</v>
      </c>
      <c r="G267" s="1" t="s">
        <v>13667</v>
      </c>
      <c r="H267" s="1" t="s">
        <v>13668</v>
      </c>
      <c r="I267" s="1" t="s">
        <v>13669</v>
      </c>
      <c r="J267" s="5" t="s">
        <v>13670</v>
      </c>
    </row>
    <row r="268" spans="1:10" x14ac:dyDescent="0.2">
      <c r="A268" s="13">
        <f t="shared" si="3"/>
        <v>534</v>
      </c>
      <c r="B268" s="3">
        <v>14.66</v>
      </c>
      <c r="C268" s="3">
        <v>18.41</v>
      </c>
      <c r="D268" s="3">
        <v>30.06</v>
      </c>
      <c r="E268" s="3">
        <v>49.38</v>
      </c>
      <c r="F268" s="1" t="s">
        <v>989</v>
      </c>
      <c r="G268" s="1" t="s">
        <v>13671</v>
      </c>
      <c r="H268" s="1" t="s">
        <v>261</v>
      </c>
      <c r="I268" s="1" t="s">
        <v>1918</v>
      </c>
      <c r="J268" s="5" t="s">
        <v>13672</v>
      </c>
    </row>
    <row r="269" spans="1:10" x14ac:dyDescent="0.2">
      <c r="A269" s="13">
        <f t="shared" si="3"/>
        <v>533</v>
      </c>
      <c r="B269" s="1" t="s">
        <v>11</v>
      </c>
      <c r="C269" s="3">
        <v>18.420000000000002</v>
      </c>
      <c r="D269" s="3">
        <v>30.08</v>
      </c>
      <c r="E269" s="3">
        <v>49.4</v>
      </c>
      <c r="F269" s="1" t="s">
        <v>13100</v>
      </c>
      <c r="G269" s="1" t="s">
        <v>13673</v>
      </c>
      <c r="H269" s="1" t="s">
        <v>13674</v>
      </c>
      <c r="I269" s="1" t="s">
        <v>3635</v>
      </c>
      <c r="J269" s="5" t="s">
        <v>13675</v>
      </c>
    </row>
    <row r="270" spans="1:10" x14ac:dyDescent="0.2">
      <c r="A270" s="13">
        <f t="shared" si="3"/>
        <v>532</v>
      </c>
      <c r="B270" s="3">
        <v>14.67</v>
      </c>
      <c r="C270" s="3">
        <v>18.43</v>
      </c>
      <c r="D270" s="3">
        <v>30.09</v>
      </c>
      <c r="E270" s="3">
        <v>49.43</v>
      </c>
      <c r="F270" s="1" t="s">
        <v>995</v>
      </c>
      <c r="G270" s="1" t="s">
        <v>13676</v>
      </c>
      <c r="H270" s="1" t="s">
        <v>268</v>
      </c>
      <c r="I270" s="1" t="s">
        <v>13677</v>
      </c>
      <c r="J270" s="5" t="s">
        <v>13678</v>
      </c>
    </row>
    <row r="271" spans="1:10" x14ac:dyDescent="0.2">
      <c r="A271" s="13">
        <f t="shared" si="3"/>
        <v>531</v>
      </c>
      <c r="B271" s="3">
        <v>14.68</v>
      </c>
      <c r="C271" s="3">
        <v>18.440000000000001</v>
      </c>
      <c r="D271" s="3">
        <v>30.11</v>
      </c>
      <c r="E271" s="3">
        <v>49.45</v>
      </c>
      <c r="F271" s="1" t="s">
        <v>999</v>
      </c>
      <c r="G271" s="1" t="s">
        <v>1645</v>
      </c>
      <c r="H271" s="1" t="s">
        <v>270</v>
      </c>
      <c r="I271" s="1" t="s">
        <v>13679</v>
      </c>
      <c r="J271" s="5" t="s">
        <v>1860</v>
      </c>
    </row>
    <row r="272" spans="1:10" x14ac:dyDescent="0.2">
      <c r="A272" s="13">
        <f t="shared" si="3"/>
        <v>530</v>
      </c>
      <c r="B272" s="3">
        <v>14.69</v>
      </c>
      <c r="C272" s="3">
        <v>18.46</v>
      </c>
      <c r="D272" s="3">
        <v>30.12</v>
      </c>
      <c r="E272" s="3">
        <v>49.48</v>
      </c>
      <c r="F272" s="1" t="s">
        <v>13680</v>
      </c>
      <c r="G272" s="1" t="s">
        <v>13681</v>
      </c>
      <c r="H272" s="1" t="s">
        <v>1816</v>
      </c>
      <c r="I272" s="1" t="s">
        <v>13682</v>
      </c>
      <c r="J272" s="5" t="s">
        <v>13683</v>
      </c>
    </row>
    <row r="273" spans="1:10" x14ac:dyDescent="0.2">
      <c r="A273" s="13">
        <f t="shared" si="3"/>
        <v>529</v>
      </c>
      <c r="B273" s="1" t="s">
        <v>11</v>
      </c>
      <c r="C273" s="3">
        <v>18.47</v>
      </c>
      <c r="D273" s="3">
        <v>30.13</v>
      </c>
      <c r="E273" s="3">
        <v>49.5</v>
      </c>
      <c r="F273" s="1" t="s">
        <v>13684</v>
      </c>
      <c r="G273" s="1" t="s">
        <v>13685</v>
      </c>
      <c r="H273" s="1" t="s">
        <v>13686</v>
      </c>
      <c r="I273" s="1" t="s">
        <v>13687</v>
      </c>
      <c r="J273" s="5" t="s">
        <v>13688</v>
      </c>
    </row>
    <row r="274" spans="1:10" x14ac:dyDescent="0.2">
      <c r="A274" s="13">
        <f t="shared" si="3"/>
        <v>528</v>
      </c>
      <c r="B274" s="3">
        <v>14.7</v>
      </c>
      <c r="C274" s="3">
        <v>18.48</v>
      </c>
      <c r="D274" s="3">
        <v>30.15</v>
      </c>
      <c r="E274" s="3">
        <v>49.53</v>
      </c>
      <c r="F274" s="1" t="s">
        <v>1009</v>
      </c>
      <c r="G274" s="1" t="s">
        <v>13689</v>
      </c>
      <c r="H274" s="1" t="s">
        <v>281</v>
      </c>
      <c r="I274" s="1" t="s">
        <v>3679</v>
      </c>
      <c r="J274" s="5" t="s">
        <v>4809</v>
      </c>
    </row>
    <row r="275" spans="1:10" x14ac:dyDescent="0.2">
      <c r="A275" s="13">
        <f t="shared" si="3"/>
        <v>527</v>
      </c>
      <c r="B275" s="3">
        <v>14.71</v>
      </c>
      <c r="C275" s="3">
        <v>18.489999999999998</v>
      </c>
      <c r="D275" s="3">
        <v>30.16</v>
      </c>
      <c r="E275" s="3">
        <v>49.56</v>
      </c>
      <c r="F275" s="1" t="s">
        <v>13690</v>
      </c>
      <c r="G275" s="1" t="s">
        <v>13691</v>
      </c>
      <c r="H275" s="1" t="s">
        <v>1074</v>
      </c>
      <c r="I275" s="1" t="s">
        <v>13692</v>
      </c>
      <c r="J275" s="5" t="s">
        <v>13693</v>
      </c>
    </row>
    <row r="276" spans="1:10" x14ac:dyDescent="0.2">
      <c r="A276" s="13">
        <f t="shared" si="3"/>
        <v>526</v>
      </c>
      <c r="B276" s="1" t="s">
        <v>11</v>
      </c>
      <c r="C276" s="3">
        <v>18.5</v>
      </c>
      <c r="D276" s="3">
        <v>30.18</v>
      </c>
      <c r="E276" s="3">
        <v>49.58</v>
      </c>
      <c r="F276" s="1" t="s">
        <v>1851</v>
      </c>
      <c r="G276" s="1" t="s">
        <v>13694</v>
      </c>
      <c r="H276" s="1" t="s">
        <v>1826</v>
      </c>
      <c r="I276" s="1" t="s">
        <v>1936</v>
      </c>
      <c r="J276" s="5" t="s">
        <v>13695</v>
      </c>
    </row>
    <row r="277" spans="1:10" x14ac:dyDescent="0.2">
      <c r="A277" s="13">
        <f t="shared" si="3"/>
        <v>525</v>
      </c>
      <c r="B277" s="3">
        <v>14.72</v>
      </c>
      <c r="C277" s="3">
        <v>18.510000000000002</v>
      </c>
      <c r="D277" s="3">
        <v>30.19</v>
      </c>
      <c r="E277" s="3">
        <v>49.61</v>
      </c>
      <c r="F277" s="1" t="s">
        <v>13696</v>
      </c>
      <c r="G277" s="1" t="s">
        <v>13697</v>
      </c>
      <c r="H277" s="1" t="s">
        <v>291</v>
      </c>
      <c r="I277" s="1" t="s">
        <v>13698</v>
      </c>
      <c r="J277" s="5" t="s">
        <v>13699</v>
      </c>
    </row>
    <row r="278" spans="1:10" x14ac:dyDescent="0.2">
      <c r="A278" s="13">
        <f t="shared" si="3"/>
        <v>524</v>
      </c>
      <c r="B278" s="3">
        <v>14.73</v>
      </c>
      <c r="C278" s="3">
        <v>18.52</v>
      </c>
      <c r="D278" s="3">
        <v>30.21</v>
      </c>
      <c r="E278" s="3">
        <v>49.63</v>
      </c>
      <c r="F278" s="1" t="s">
        <v>13700</v>
      </c>
      <c r="G278" s="1" t="s">
        <v>13701</v>
      </c>
      <c r="H278" s="1" t="s">
        <v>1087</v>
      </c>
      <c r="I278" s="1" t="s">
        <v>13702</v>
      </c>
      <c r="J278" s="5" t="s">
        <v>3872</v>
      </c>
    </row>
    <row r="279" spans="1:10" x14ac:dyDescent="0.2">
      <c r="A279" s="13">
        <f t="shared" si="3"/>
        <v>523</v>
      </c>
      <c r="B279" s="1" t="s">
        <v>11</v>
      </c>
      <c r="C279" s="3">
        <v>18.53</v>
      </c>
      <c r="D279" s="3">
        <v>30.22</v>
      </c>
      <c r="E279" s="3">
        <v>49.66</v>
      </c>
      <c r="F279" s="1" t="s">
        <v>1857</v>
      </c>
      <c r="G279" s="1" t="s">
        <v>13703</v>
      </c>
      <c r="H279" s="1" t="s">
        <v>1091</v>
      </c>
      <c r="I279" s="1" t="s">
        <v>13704</v>
      </c>
      <c r="J279" s="5" t="s">
        <v>13705</v>
      </c>
    </row>
    <row r="280" spans="1:10" x14ac:dyDescent="0.2">
      <c r="A280" s="13">
        <f t="shared" si="3"/>
        <v>522</v>
      </c>
      <c r="B280" s="3">
        <v>14.74</v>
      </c>
      <c r="C280" s="3">
        <v>18.54</v>
      </c>
      <c r="D280" s="3">
        <v>30.24</v>
      </c>
      <c r="E280" s="3">
        <v>49.69</v>
      </c>
      <c r="F280" s="1" t="s">
        <v>13706</v>
      </c>
      <c r="G280" s="1" t="s">
        <v>13707</v>
      </c>
      <c r="H280" s="1" t="s">
        <v>301</v>
      </c>
      <c r="I280" s="1" t="s">
        <v>13708</v>
      </c>
      <c r="J280" s="5" t="s">
        <v>13709</v>
      </c>
    </row>
    <row r="281" spans="1:10" x14ac:dyDescent="0.2">
      <c r="A281" s="13">
        <f t="shared" si="3"/>
        <v>521</v>
      </c>
      <c r="B281" s="3">
        <v>14.75</v>
      </c>
      <c r="C281" s="3">
        <v>18.55</v>
      </c>
      <c r="D281" s="3">
        <v>30.25</v>
      </c>
      <c r="E281" s="3">
        <v>49.71</v>
      </c>
      <c r="F281" s="1" t="s">
        <v>13710</v>
      </c>
      <c r="G281" s="1" t="s">
        <v>13711</v>
      </c>
      <c r="H281" s="1" t="s">
        <v>304</v>
      </c>
      <c r="I281" s="1" t="s">
        <v>3739</v>
      </c>
      <c r="J281" s="5" t="s">
        <v>13712</v>
      </c>
    </row>
    <row r="282" spans="1:10" x14ac:dyDescent="0.2">
      <c r="A282" s="13">
        <f t="shared" si="3"/>
        <v>520</v>
      </c>
      <c r="B282" s="1" t="s">
        <v>11</v>
      </c>
      <c r="C282" s="3">
        <v>18.559999999999999</v>
      </c>
      <c r="D282" s="3">
        <v>30.27</v>
      </c>
      <c r="E282" s="3">
        <v>49.74</v>
      </c>
      <c r="F282" s="1" t="s">
        <v>1864</v>
      </c>
      <c r="G282" s="1" t="s">
        <v>1672</v>
      </c>
      <c r="H282" s="1" t="s">
        <v>1104</v>
      </c>
      <c r="I282" s="1" t="s">
        <v>13713</v>
      </c>
      <c r="J282" s="5" t="s">
        <v>4865</v>
      </c>
    </row>
    <row r="283" spans="1:10" x14ac:dyDescent="0.2">
      <c r="A283" s="13">
        <f t="shared" si="3"/>
        <v>519</v>
      </c>
      <c r="B283" s="3">
        <v>14.76</v>
      </c>
      <c r="C283" s="3">
        <v>18.579999999999998</v>
      </c>
      <c r="D283" s="3">
        <v>30.28</v>
      </c>
      <c r="E283" s="3">
        <v>49.77</v>
      </c>
      <c r="F283" s="1" t="s">
        <v>13139</v>
      </c>
      <c r="G283" s="1" t="s">
        <v>13714</v>
      </c>
      <c r="H283" s="1" t="s">
        <v>1107</v>
      </c>
      <c r="I283" s="1" t="s">
        <v>13715</v>
      </c>
      <c r="J283" s="5" t="s">
        <v>13716</v>
      </c>
    </row>
    <row r="284" spans="1:10" x14ac:dyDescent="0.2">
      <c r="A284" s="13">
        <f t="shared" si="3"/>
        <v>518</v>
      </c>
      <c r="B284" s="3">
        <v>14.77</v>
      </c>
      <c r="C284" s="3">
        <v>18.59</v>
      </c>
      <c r="D284" s="3">
        <v>30.29</v>
      </c>
      <c r="E284" s="3">
        <v>49.79</v>
      </c>
      <c r="F284" s="1" t="s">
        <v>13141</v>
      </c>
      <c r="G284" s="1" t="s">
        <v>13717</v>
      </c>
      <c r="H284" s="1" t="s">
        <v>312</v>
      </c>
      <c r="I284" s="1" t="s">
        <v>13718</v>
      </c>
      <c r="J284" s="5" t="s">
        <v>13719</v>
      </c>
    </row>
    <row r="285" spans="1:10" x14ac:dyDescent="0.2">
      <c r="A285" s="13">
        <f t="shared" si="3"/>
        <v>517</v>
      </c>
      <c r="B285" s="3">
        <v>14.78</v>
      </c>
      <c r="C285" s="3">
        <v>18.600000000000001</v>
      </c>
      <c r="D285" s="3">
        <v>30.31</v>
      </c>
      <c r="E285" s="3">
        <v>49.82</v>
      </c>
      <c r="F285" s="1" t="s">
        <v>1873</v>
      </c>
      <c r="G285" s="1" t="s">
        <v>13720</v>
      </c>
      <c r="H285" s="1" t="s">
        <v>13014</v>
      </c>
      <c r="I285" s="1" t="s">
        <v>13721</v>
      </c>
      <c r="J285" s="5" t="s">
        <v>13722</v>
      </c>
    </row>
    <row r="286" spans="1:10" x14ac:dyDescent="0.2">
      <c r="A286" s="13">
        <f t="shared" si="3"/>
        <v>516</v>
      </c>
      <c r="B286" s="1" t="s">
        <v>11</v>
      </c>
      <c r="C286" s="3">
        <v>18.61</v>
      </c>
      <c r="D286" s="3">
        <v>30.32</v>
      </c>
      <c r="E286" s="3">
        <v>49.84</v>
      </c>
      <c r="F286" s="1" t="s">
        <v>13145</v>
      </c>
      <c r="G286" s="1" t="s">
        <v>13723</v>
      </c>
      <c r="H286" s="1" t="s">
        <v>1120</v>
      </c>
      <c r="I286" s="1" t="s">
        <v>1956</v>
      </c>
      <c r="J286" s="5" t="s">
        <v>4894</v>
      </c>
    </row>
    <row r="287" spans="1:10" x14ac:dyDescent="0.2">
      <c r="A287" s="13">
        <f t="shared" si="3"/>
        <v>515</v>
      </c>
      <c r="B287" s="3">
        <v>14.79</v>
      </c>
      <c r="C287" s="3">
        <v>18.62</v>
      </c>
      <c r="D287" s="3">
        <v>30.34</v>
      </c>
      <c r="E287" s="3">
        <v>49.87</v>
      </c>
      <c r="F287" s="1" t="s">
        <v>13147</v>
      </c>
      <c r="G287" s="1" t="s">
        <v>1686</v>
      </c>
      <c r="H287" s="1" t="s">
        <v>321</v>
      </c>
      <c r="I287" s="1" t="s">
        <v>13724</v>
      </c>
      <c r="J287" s="5" t="s">
        <v>3943</v>
      </c>
    </row>
    <row r="288" spans="1:10" x14ac:dyDescent="0.2">
      <c r="A288" s="13">
        <f t="shared" si="3"/>
        <v>514</v>
      </c>
      <c r="B288" s="3">
        <v>14.8</v>
      </c>
      <c r="C288" s="3">
        <v>18.63</v>
      </c>
      <c r="D288" s="3">
        <v>30.35</v>
      </c>
      <c r="E288" s="3">
        <v>49.9</v>
      </c>
      <c r="F288" s="1" t="s">
        <v>13725</v>
      </c>
      <c r="G288" s="1" t="s">
        <v>13726</v>
      </c>
      <c r="H288" s="1" t="s">
        <v>13727</v>
      </c>
      <c r="I288" s="1" t="s">
        <v>3799</v>
      </c>
      <c r="J288" s="5" t="s">
        <v>1899</v>
      </c>
    </row>
    <row r="289" spans="1:10" x14ac:dyDescent="0.2">
      <c r="A289" s="13">
        <f t="shared" si="3"/>
        <v>513</v>
      </c>
      <c r="B289" s="1" t="s">
        <v>11</v>
      </c>
      <c r="C289" s="3">
        <v>18.64</v>
      </c>
      <c r="D289" s="3">
        <v>30.37</v>
      </c>
      <c r="E289" s="3">
        <v>49.92</v>
      </c>
      <c r="F289" s="1" t="s">
        <v>13728</v>
      </c>
      <c r="G289" s="1" t="s">
        <v>13729</v>
      </c>
      <c r="H289" s="1" t="s">
        <v>13730</v>
      </c>
      <c r="I289" s="1" t="s">
        <v>13731</v>
      </c>
      <c r="J289" s="5" t="s">
        <v>13732</v>
      </c>
    </row>
    <row r="290" spans="1:10" x14ac:dyDescent="0.2">
      <c r="A290" s="13">
        <f t="shared" si="3"/>
        <v>512</v>
      </c>
      <c r="B290" s="3">
        <v>14.81</v>
      </c>
      <c r="C290" s="3">
        <v>18.649999999999999</v>
      </c>
      <c r="D290" s="3">
        <v>30.38</v>
      </c>
      <c r="E290" s="3">
        <v>49.95</v>
      </c>
      <c r="F290" s="1" t="s">
        <v>13733</v>
      </c>
      <c r="G290" s="1" t="s">
        <v>13734</v>
      </c>
      <c r="H290" s="1" t="s">
        <v>329</v>
      </c>
      <c r="I290" s="1" t="s">
        <v>3816</v>
      </c>
      <c r="J290" s="5" t="s">
        <v>13735</v>
      </c>
    </row>
    <row r="291" spans="1:10" x14ac:dyDescent="0.2">
      <c r="A291" s="13">
        <f t="shared" si="3"/>
        <v>511</v>
      </c>
      <c r="B291" s="3">
        <v>14.82</v>
      </c>
      <c r="C291" s="3">
        <v>18.66</v>
      </c>
      <c r="D291" s="3">
        <v>30.4</v>
      </c>
      <c r="E291" s="3">
        <v>49.98</v>
      </c>
      <c r="F291" s="1" t="s">
        <v>13736</v>
      </c>
      <c r="G291" s="1" t="s">
        <v>13737</v>
      </c>
      <c r="H291" s="1" t="s">
        <v>332</v>
      </c>
      <c r="I291" s="1" t="s">
        <v>13738</v>
      </c>
      <c r="J291" s="5" t="s">
        <v>13739</v>
      </c>
    </row>
    <row r="292" spans="1:10" x14ac:dyDescent="0.2">
      <c r="A292" s="13">
        <f t="shared" si="3"/>
        <v>510</v>
      </c>
      <c r="B292" s="1" t="s">
        <v>11</v>
      </c>
      <c r="C292" s="3">
        <v>18.68</v>
      </c>
      <c r="D292" s="3">
        <v>30.41</v>
      </c>
      <c r="E292" s="3">
        <v>50</v>
      </c>
      <c r="F292" s="1" t="s">
        <v>13740</v>
      </c>
      <c r="G292" s="1" t="s">
        <v>1696</v>
      </c>
      <c r="H292" s="1" t="s">
        <v>1862</v>
      </c>
      <c r="I292" s="1" t="s">
        <v>13741</v>
      </c>
      <c r="J292" s="5" t="s">
        <v>13742</v>
      </c>
    </row>
    <row r="293" spans="1:10" x14ac:dyDescent="0.2">
      <c r="A293" s="13">
        <f t="shared" si="3"/>
        <v>509</v>
      </c>
      <c r="B293" s="3">
        <v>14.83</v>
      </c>
      <c r="C293" s="3">
        <v>18.690000000000001</v>
      </c>
      <c r="D293" s="3">
        <v>30.43</v>
      </c>
      <c r="E293" s="3">
        <v>50.03</v>
      </c>
      <c r="F293" s="1" t="s">
        <v>1063</v>
      </c>
      <c r="G293" s="1" t="s">
        <v>13743</v>
      </c>
      <c r="H293" s="1" t="s">
        <v>338</v>
      </c>
      <c r="I293" s="1" t="s">
        <v>1973</v>
      </c>
      <c r="J293" s="5" t="s">
        <v>13744</v>
      </c>
    </row>
    <row r="294" spans="1:10" x14ac:dyDescent="0.2">
      <c r="A294" s="13">
        <f t="shared" si="3"/>
        <v>508</v>
      </c>
      <c r="B294" s="3">
        <v>14.84</v>
      </c>
      <c r="C294" s="3">
        <v>18.7</v>
      </c>
      <c r="D294" s="3">
        <v>30.44</v>
      </c>
      <c r="E294" s="3">
        <v>50.06</v>
      </c>
      <c r="F294" s="1" t="s">
        <v>13745</v>
      </c>
      <c r="G294" s="1" t="s">
        <v>13746</v>
      </c>
      <c r="H294" s="1" t="s">
        <v>340</v>
      </c>
      <c r="I294" s="1" t="s">
        <v>13747</v>
      </c>
      <c r="J294" s="5" t="s">
        <v>13748</v>
      </c>
    </row>
    <row r="295" spans="1:10" x14ac:dyDescent="0.2">
      <c r="A295" s="13">
        <f t="shared" si="3"/>
        <v>507</v>
      </c>
      <c r="B295" s="3">
        <v>14.85</v>
      </c>
      <c r="C295" s="3">
        <v>18.71</v>
      </c>
      <c r="D295" s="3">
        <v>30.46</v>
      </c>
      <c r="E295" s="3">
        <v>50.08</v>
      </c>
      <c r="F295" s="1" t="s">
        <v>13749</v>
      </c>
      <c r="G295" s="1" t="s">
        <v>13750</v>
      </c>
      <c r="H295" s="1" t="s">
        <v>1871</v>
      </c>
      <c r="I295" s="1" t="s">
        <v>13751</v>
      </c>
      <c r="J295" s="5" t="s">
        <v>13752</v>
      </c>
    </row>
    <row r="296" spans="1:10" x14ac:dyDescent="0.2">
      <c r="A296" s="13">
        <f t="shared" si="3"/>
        <v>506</v>
      </c>
      <c r="B296" s="1" t="s">
        <v>11</v>
      </c>
      <c r="C296" s="3">
        <v>18.72</v>
      </c>
      <c r="D296" s="3">
        <v>30.47</v>
      </c>
      <c r="E296" s="3">
        <v>50.11</v>
      </c>
      <c r="F296" s="1" t="s">
        <v>13753</v>
      </c>
      <c r="G296" s="1" t="s">
        <v>13754</v>
      </c>
      <c r="H296" s="1" t="s">
        <v>13755</v>
      </c>
      <c r="I296" s="1" t="s">
        <v>13756</v>
      </c>
      <c r="J296" s="5" t="s">
        <v>13757</v>
      </c>
    </row>
    <row r="297" spans="1:10" x14ac:dyDescent="0.2">
      <c r="A297" s="13">
        <f t="shared" si="3"/>
        <v>505</v>
      </c>
      <c r="B297" s="3">
        <v>14.86</v>
      </c>
      <c r="C297" s="3">
        <v>18.73</v>
      </c>
      <c r="D297" s="3">
        <v>30.49</v>
      </c>
      <c r="E297" s="3">
        <v>50.14</v>
      </c>
      <c r="F297" s="1" t="s">
        <v>1075</v>
      </c>
      <c r="G297" s="1" t="s">
        <v>1710</v>
      </c>
      <c r="H297" s="1" t="s">
        <v>348</v>
      </c>
      <c r="I297" s="1" t="s">
        <v>13758</v>
      </c>
      <c r="J297" s="5" t="s">
        <v>13759</v>
      </c>
    </row>
    <row r="298" spans="1:10" x14ac:dyDescent="0.2">
      <c r="A298" s="13">
        <f t="shared" si="3"/>
        <v>504</v>
      </c>
      <c r="B298" s="3">
        <v>14.87</v>
      </c>
      <c r="C298" s="3">
        <v>18.739999999999998</v>
      </c>
      <c r="D298" s="3">
        <v>30.5</v>
      </c>
      <c r="E298" s="3">
        <v>50.16</v>
      </c>
      <c r="F298" s="1" t="s">
        <v>1079</v>
      </c>
      <c r="G298" s="1" t="s">
        <v>13760</v>
      </c>
      <c r="H298" s="1" t="s">
        <v>350</v>
      </c>
      <c r="I298" s="1" t="s">
        <v>13761</v>
      </c>
      <c r="J298" s="5" t="s">
        <v>13762</v>
      </c>
    </row>
    <row r="299" spans="1:10" x14ac:dyDescent="0.2">
      <c r="A299" s="13">
        <f t="shared" si="3"/>
        <v>503</v>
      </c>
      <c r="B299" s="1" t="s">
        <v>11</v>
      </c>
      <c r="C299" s="3">
        <v>18.75</v>
      </c>
      <c r="D299" s="3">
        <v>30.52</v>
      </c>
      <c r="E299" s="3">
        <v>50.19</v>
      </c>
      <c r="F299" s="1" t="s">
        <v>1081</v>
      </c>
      <c r="G299" s="1" t="s">
        <v>13763</v>
      </c>
      <c r="H299" s="1" t="s">
        <v>13764</v>
      </c>
      <c r="I299" s="1" t="s">
        <v>3891</v>
      </c>
      <c r="J299" s="5" t="s">
        <v>4986</v>
      </c>
    </row>
    <row r="300" spans="1:10" x14ac:dyDescent="0.2">
      <c r="A300" s="13">
        <f t="shared" si="3"/>
        <v>502</v>
      </c>
      <c r="B300" s="3">
        <v>14.88</v>
      </c>
      <c r="C300" s="3">
        <v>18.760000000000002</v>
      </c>
      <c r="D300" s="3">
        <v>30.53</v>
      </c>
      <c r="E300" s="3">
        <v>50.22</v>
      </c>
      <c r="F300" s="1" t="s">
        <v>13176</v>
      </c>
      <c r="G300" s="1" t="s">
        <v>13765</v>
      </c>
      <c r="H300" s="1" t="s">
        <v>13766</v>
      </c>
      <c r="I300" s="1" t="s">
        <v>13767</v>
      </c>
      <c r="J300" s="5" t="s">
        <v>13768</v>
      </c>
    </row>
    <row r="301" spans="1:10" x14ac:dyDescent="0.2">
      <c r="A301" s="13">
        <f t="shared" si="3"/>
        <v>501</v>
      </c>
      <c r="B301" s="3">
        <v>14.89</v>
      </c>
      <c r="C301" s="3">
        <v>18.78</v>
      </c>
      <c r="D301" s="3">
        <v>30.55</v>
      </c>
      <c r="E301" s="3">
        <v>50.24</v>
      </c>
      <c r="F301" s="1" t="s">
        <v>1088</v>
      </c>
      <c r="G301" s="1" t="s">
        <v>1719</v>
      </c>
      <c r="H301" s="1" t="s">
        <v>361</v>
      </c>
      <c r="I301" s="1" t="s">
        <v>13769</v>
      </c>
      <c r="J301" s="5" t="s">
        <v>13770</v>
      </c>
    </row>
    <row r="302" spans="1:10" x14ac:dyDescent="0.2">
      <c r="A302" s="13">
        <f t="shared" si="3"/>
        <v>500</v>
      </c>
      <c r="B302" s="3">
        <v>14.9</v>
      </c>
      <c r="C302" s="3">
        <v>18.79</v>
      </c>
      <c r="D302" s="3">
        <v>30.56</v>
      </c>
      <c r="E302" s="3">
        <v>50.27</v>
      </c>
      <c r="F302" s="1" t="s">
        <v>1092</v>
      </c>
      <c r="G302" s="1" t="s">
        <v>13771</v>
      </c>
      <c r="H302" s="1" t="s">
        <v>1177</v>
      </c>
      <c r="I302" s="1" t="s">
        <v>13772</v>
      </c>
      <c r="J302" s="1" t="s">
        <v>13773</v>
      </c>
    </row>
    <row r="303" spans="1:10" x14ac:dyDescent="0.2">
      <c r="A303" s="13">
        <f t="shared" si="3"/>
        <v>499</v>
      </c>
      <c r="B303" s="1" t="s">
        <v>11</v>
      </c>
      <c r="C303" s="3">
        <v>18.8</v>
      </c>
      <c r="D303" s="3">
        <v>30.58</v>
      </c>
      <c r="E303" s="3">
        <v>50.3</v>
      </c>
      <c r="F303" s="1" t="s">
        <v>1094</v>
      </c>
      <c r="G303" s="1" t="s">
        <v>13774</v>
      </c>
      <c r="H303" s="1" t="s">
        <v>1181</v>
      </c>
      <c r="I303" s="1" t="s">
        <v>13775</v>
      </c>
      <c r="J303" s="1" t="s">
        <v>13776</v>
      </c>
    </row>
    <row r="304" spans="1:10" x14ac:dyDescent="0.2">
      <c r="A304" s="13">
        <f t="shared" si="3"/>
        <v>498</v>
      </c>
      <c r="B304" s="3">
        <v>14.91</v>
      </c>
      <c r="C304" s="3">
        <v>18.809999999999999</v>
      </c>
      <c r="D304" s="3">
        <v>30.59</v>
      </c>
      <c r="E304" s="3">
        <v>50.32</v>
      </c>
      <c r="F304" s="1" t="s">
        <v>1097</v>
      </c>
      <c r="G304" s="1" t="s">
        <v>13777</v>
      </c>
      <c r="H304" s="1" t="s">
        <v>370</v>
      </c>
      <c r="I304" s="1" t="s">
        <v>1995</v>
      </c>
      <c r="J304" s="1" t="s">
        <v>13778</v>
      </c>
    </row>
    <row r="305" spans="1:10" x14ac:dyDescent="0.2">
      <c r="A305" s="13">
        <f t="shared" si="3"/>
        <v>497</v>
      </c>
      <c r="B305" s="3">
        <v>14.92</v>
      </c>
      <c r="C305" s="3">
        <v>18.82</v>
      </c>
      <c r="D305" s="3">
        <v>30.61</v>
      </c>
      <c r="E305" s="3">
        <v>50.35</v>
      </c>
      <c r="F305" s="1" t="s">
        <v>1101</v>
      </c>
      <c r="G305" s="1" t="s">
        <v>13779</v>
      </c>
      <c r="H305" s="1" t="s">
        <v>13066</v>
      </c>
      <c r="I305" s="1" t="s">
        <v>13780</v>
      </c>
      <c r="J305" s="1" t="s">
        <v>13781</v>
      </c>
    </row>
    <row r="306" spans="1:10" x14ac:dyDescent="0.2">
      <c r="A306" s="13">
        <f t="shared" si="3"/>
        <v>496</v>
      </c>
      <c r="B306" s="1" t="s">
        <v>11</v>
      </c>
      <c r="C306" s="3">
        <v>18.829999999999998</v>
      </c>
      <c r="D306" s="3">
        <v>30.62</v>
      </c>
      <c r="E306" s="3">
        <v>50.38</v>
      </c>
      <c r="F306" s="1" t="s">
        <v>1920</v>
      </c>
      <c r="G306" s="1" t="s">
        <v>13782</v>
      </c>
      <c r="H306" s="1" t="s">
        <v>13783</v>
      </c>
      <c r="I306" s="1" t="s">
        <v>13784</v>
      </c>
      <c r="J306" s="1" t="s">
        <v>13785</v>
      </c>
    </row>
    <row r="307" spans="1:10" x14ac:dyDescent="0.2">
      <c r="A307" s="13">
        <f t="shared" si="3"/>
        <v>495</v>
      </c>
      <c r="B307" s="3">
        <v>14.93</v>
      </c>
      <c r="C307" s="3">
        <v>18.84</v>
      </c>
      <c r="D307" s="3">
        <v>30.64</v>
      </c>
      <c r="E307" s="3">
        <v>50.4</v>
      </c>
      <c r="F307" s="1" t="s">
        <v>13786</v>
      </c>
      <c r="G307" s="1" t="s">
        <v>13787</v>
      </c>
      <c r="H307" s="1" t="s">
        <v>380</v>
      </c>
      <c r="I307" s="1" t="s">
        <v>13788</v>
      </c>
      <c r="J307" s="1" t="s">
        <v>13789</v>
      </c>
    </row>
    <row r="308" spans="1:10" x14ac:dyDescent="0.2">
      <c r="A308" s="13">
        <f t="shared" si="3"/>
        <v>494</v>
      </c>
      <c r="B308" s="3">
        <v>14.94</v>
      </c>
      <c r="C308" s="3">
        <v>18.850000000000001</v>
      </c>
      <c r="D308" s="3">
        <v>30.65</v>
      </c>
      <c r="E308" s="3">
        <v>50.43</v>
      </c>
      <c r="F308" s="1" t="s">
        <v>1111</v>
      </c>
      <c r="G308" s="1" t="s">
        <v>13790</v>
      </c>
      <c r="H308" s="1" t="s">
        <v>1199</v>
      </c>
      <c r="I308" s="1" t="s">
        <v>3966</v>
      </c>
      <c r="J308" s="1" t="s">
        <v>5048</v>
      </c>
    </row>
    <row r="309" spans="1:10" x14ac:dyDescent="0.2">
      <c r="A309" s="13">
        <f t="shared" ref="A309:A372" si="4">A308-1</f>
        <v>493</v>
      </c>
      <c r="B309" s="3">
        <v>14.95</v>
      </c>
      <c r="C309" s="3">
        <v>18.87</v>
      </c>
      <c r="D309" s="3">
        <v>30.67</v>
      </c>
      <c r="E309" s="3">
        <v>50.46</v>
      </c>
      <c r="F309" s="1" t="s">
        <v>1114</v>
      </c>
      <c r="G309" s="1" t="s">
        <v>13791</v>
      </c>
      <c r="H309" s="1" t="s">
        <v>13792</v>
      </c>
      <c r="I309" s="1" t="s">
        <v>13793</v>
      </c>
      <c r="J309" s="1" t="s">
        <v>13794</v>
      </c>
    </row>
    <row r="310" spans="1:10" x14ac:dyDescent="0.2">
      <c r="A310" s="13">
        <f t="shared" si="4"/>
        <v>492</v>
      </c>
      <c r="B310" s="1" t="s">
        <v>11</v>
      </c>
      <c r="C310" s="3">
        <v>18.88</v>
      </c>
      <c r="D310" s="3">
        <v>30.68</v>
      </c>
      <c r="E310" s="3">
        <v>50.48</v>
      </c>
      <c r="F310" s="1" t="s">
        <v>1118</v>
      </c>
      <c r="G310" s="1" t="s">
        <v>1740</v>
      </c>
      <c r="H310" s="1" t="s">
        <v>13795</v>
      </c>
      <c r="I310" s="1" t="s">
        <v>3982</v>
      </c>
      <c r="J310" s="1" t="s">
        <v>4122</v>
      </c>
    </row>
    <row r="311" spans="1:10" x14ac:dyDescent="0.2">
      <c r="A311" s="13">
        <f t="shared" si="4"/>
        <v>491</v>
      </c>
      <c r="B311" s="3">
        <v>14.96</v>
      </c>
      <c r="C311" s="3">
        <v>18.89</v>
      </c>
      <c r="D311" s="3">
        <v>30.7</v>
      </c>
      <c r="E311" s="3">
        <v>50.51</v>
      </c>
      <c r="F311" s="1" t="s">
        <v>1121</v>
      </c>
      <c r="G311" s="1" t="s">
        <v>13796</v>
      </c>
      <c r="H311" s="1" t="s">
        <v>1210</v>
      </c>
      <c r="I311" s="1" t="s">
        <v>13797</v>
      </c>
      <c r="J311" s="1" t="s">
        <v>13798</v>
      </c>
    </row>
    <row r="312" spans="1:10" x14ac:dyDescent="0.2">
      <c r="A312" s="13">
        <f t="shared" si="4"/>
        <v>490</v>
      </c>
      <c r="B312" s="3">
        <v>14.97</v>
      </c>
      <c r="C312" s="3">
        <v>18.899999999999999</v>
      </c>
      <c r="D312" s="3">
        <v>30.71</v>
      </c>
      <c r="E312" s="3">
        <v>50.54</v>
      </c>
      <c r="F312" s="1" t="s">
        <v>13799</v>
      </c>
      <c r="G312" s="1" t="s">
        <v>13800</v>
      </c>
      <c r="H312" s="1" t="s">
        <v>1910</v>
      </c>
      <c r="I312" s="1" t="s">
        <v>13801</v>
      </c>
      <c r="J312" s="1" t="s">
        <v>13802</v>
      </c>
    </row>
    <row r="313" spans="1:10" x14ac:dyDescent="0.2">
      <c r="A313" s="13">
        <f t="shared" si="4"/>
        <v>489</v>
      </c>
      <c r="B313" s="1" t="s">
        <v>11</v>
      </c>
      <c r="C313" s="3">
        <v>18.91</v>
      </c>
      <c r="D313" s="3">
        <v>30.73</v>
      </c>
      <c r="E313" s="3">
        <v>50.56</v>
      </c>
      <c r="F313" s="1" t="s">
        <v>1934</v>
      </c>
      <c r="G313" s="1" t="s">
        <v>13803</v>
      </c>
      <c r="H313" s="1" t="s">
        <v>13804</v>
      </c>
      <c r="I313" s="1" t="s">
        <v>13805</v>
      </c>
      <c r="J313" s="1" t="s">
        <v>13806</v>
      </c>
    </row>
    <row r="314" spans="1:10" x14ac:dyDescent="0.2">
      <c r="A314" s="13">
        <f t="shared" si="4"/>
        <v>488</v>
      </c>
      <c r="B314" s="3">
        <v>14.98</v>
      </c>
      <c r="C314" s="3">
        <v>18.920000000000002</v>
      </c>
      <c r="D314" s="3">
        <v>30.74</v>
      </c>
      <c r="E314" s="3">
        <v>50.59</v>
      </c>
      <c r="F314" s="1" t="s">
        <v>13807</v>
      </c>
      <c r="G314" s="1" t="s">
        <v>13808</v>
      </c>
      <c r="H314" s="1" t="s">
        <v>13809</v>
      </c>
      <c r="I314" s="1" t="s">
        <v>13810</v>
      </c>
      <c r="J314" s="1" t="s">
        <v>13811</v>
      </c>
    </row>
    <row r="315" spans="1:10" x14ac:dyDescent="0.2">
      <c r="A315" s="13">
        <f t="shared" si="4"/>
        <v>487</v>
      </c>
      <c r="B315" s="3">
        <v>14.99</v>
      </c>
      <c r="C315" s="3">
        <v>18.93</v>
      </c>
      <c r="D315" s="3">
        <v>30.76</v>
      </c>
      <c r="E315" s="3">
        <v>50.62</v>
      </c>
      <c r="F315" s="1" t="s">
        <v>13812</v>
      </c>
      <c r="G315" s="1" t="s">
        <v>13813</v>
      </c>
      <c r="H315" s="1" t="s">
        <v>1226</v>
      </c>
      <c r="I315" s="1" t="s">
        <v>13814</v>
      </c>
      <c r="J315" s="1" t="s">
        <v>13815</v>
      </c>
    </row>
    <row r="316" spans="1:10" x14ac:dyDescent="0.2">
      <c r="A316" s="13">
        <f t="shared" si="4"/>
        <v>486</v>
      </c>
      <c r="B316" s="3">
        <v>15</v>
      </c>
      <c r="C316" s="3">
        <v>18.940000000000001</v>
      </c>
      <c r="D316" s="3">
        <v>30.77</v>
      </c>
      <c r="E316" s="3">
        <v>50.65</v>
      </c>
      <c r="F316" s="1" t="s">
        <v>13816</v>
      </c>
      <c r="G316" s="1" t="s">
        <v>13817</v>
      </c>
      <c r="H316" s="1" t="s">
        <v>1230</v>
      </c>
      <c r="I316" s="1" t="s">
        <v>13818</v>
      </c>
      <c r="J316" s="1" t="s">
        <v>13819</v>
      </c>
    </row>
    <row r="317" spans="1:10" x14ac:dyDescent="0.2">
      <c r="A317" s="13">
        <f t="shared" si="4"/>
        <v>485</v>
      </c>
      <c r="B317" s="1" t="s">
        <v>11</v>
      </c>
      <c r="C317" s="3">
        <v>18.96</v>
      </c>
      <c r="D317" s="3">
        <v>30.79</v>
      </c>
      <c r="E317" s="3">
        <v>50.67</v>
      </c>
      <c r="F317" s="1" t="s">
        <v>13820</v>
      </c>
      <c r="G317" s="1" t="s">
        <v>13821</v>
      </c>
      <c r="H317" s="1" t="s">
        <v>409</v>
      </c>
      <c r="I317" s="1" t="s">
        <v>13822</v>
      </c>
      <c r="J317" s="1" t="s">
        <v>13823</v>
      </c>
    </row>
    <row r="318" spans="1:10" x14ac:dyDescent="0.2">
      <c r="A318" s="13">
        <f t="shared" si="4"/>
        <v>484</v>
      </c>
      <c r="B318" s="3">
        <v>15.01</v>
      </c>
      <c r="C318" s="3">
        <v>18.97</v>
      </c>
      <c r="D318" s="3">
        <v>30.8</v>
      </c>
      <c r="E318" s="3">
        <v>50.7</v>
      </c>
      <c r="F318" s="1" t="s">
        <v>1140</v>
      </c>
      <c r="G318" s="1" t="s">
        <v>13824</v>
      </c>
      <c r="H318" s="1" t="s">
        <v>13099</v>
      </c>
      <c r="I318" s="1" t="s">
        <v>13825</v>
      </c>
      <c r="J318" s="1" t="s">
        <v>13826</v>
      </c>
    </row>
    <row r="319" spans="1:10" x14ac:dyDescent="0.2">
      <c r="A319" s="13">
        <f t="shared" si="4"/>
        <v>483</v>
      </c>
      <c r="B319" s="3">
        <v>15.02</v>
      </c>
      <c r="C319" s="3">
        <v>18.98</v>
      </c>
      <c r="D319" s="3">
        <v>30.82</v>
      </c>
      <c r="E319" s="3">
        <v>50.73</v>
      </c>
      <c r="F319" s="1" t="s">
        <v>1142</v>
      </c>
      <c r="G319" s="1" t="s">
        <v>13827</v>
      </c>
      <c r="H319" s="1" t="s">
        <v>13828</v>
      </c>
      <c r="I319" s="1" t="s">
        <v>13829</v>
      </c>
      <c r="J319" s="1" t="s">
        <v>13830</v>
      </c>
    </row>
    <row r="320" spans="1:10" x14ac:dyDescent="0.2">
      <c r="A320" s="13">
        <f t="shared" si="4"/>
        <v>482</v>
      </c>
      <c r="B320" s="1" t="s">
        <v>11</v>
      </c>
      <c r="C320" s="3">
        <v>18.989999999999998</v>
      </c>
      <c r="D320" s="3">
        <v>30.83</v>
      </c>
      <c r="E320" s="3">
        <v>50.75</v>
      </c>
      <c r="F320" s="1" t="s">
        <v>13215</v>
      </c>
      <c r="G320" s="1" t="s">
        <v>13831</v>
      </c>
      <c r="H320" s="1" t="s">
        <v>419</v>
      </c>
      <c r="I320" s="1" t="s">
        <v>13832</v>
      </c>
      <c r="J320" s="1" t="s">
        <v>13833</v>
      </c>
    </row>
    <row r="321" spans="1:10" x14ac:dyDescent="0.2">
      <c r="A321" s="13">
        <f t="shared" si="4"/>
        <v>481</v>
      </c>
      <c r="B321" s="3">
        <v>15.03</v>
      </c>
      <c r="C321" s="3">
        <v>19</v>
      </c>
      <c r="D321" s="3">
        <v>30.85</v>
      </c>
      <c r="E321" s="3">
        <v>50.78</v>
      </c>
      <c r="F321" s="1" t="s">
        <v>13218</v>
      </c>
      <c r="G321" s="1" t="s">
        <v>13834</v>
      </c>
      <c r="H321" s="1" t="s">
        <v>421</v>
      </c>
      <c r="I321" s="1" t="s">
        <v>13835</v>
      </c>
      <c r="J321" s="1" t="s">
        <v>13836</v>
      </c>
    </row>
    <row r="322" spans="1:10" x14ac:dyDescent="0.2">
      <c r="A322" s="13">
        <f t="shared" si="4"/>
        <v>480</v>
      </c>
      <c r="B322" s="3">
        <v>15.04</v>
      </c>
      <c r="C322" s="3">
        <v>19.010000000000002</v>
      </c>
      <c r="D322" s="3">
        <v>30.86</v>
      </c>
      <c r="E322" s="3">
        <v>50.81</v>
      </c>
      <c r="F322" s="1" t="s">
        <v>1950</v>
      </c>
      <c r="G322" s="1" t="s">
        <v>13837</v>
      </c>
      <c r="H322" s="1" t="s">
        <v>1932</v>
      </c>
      <c r="I322" s="1" t="s">
        <v>13838</v>
      </c>
      <c r="J322" s="1" t="s">
        <v>4216</v>
      </c>
    </row>
    <row r="323" spans="1:10" x14ac:dyDescent="0.2">
      <c r="A323" s="13">
        <f t="shared" si="4"/>
        <v>479</v>
      </c>
      <c r="B323" s="3">
        <v>15.05</v>
      </c>
      <c r="C323" s="3">
        <v>19.02</v>
      </c>
      <c r="D323" s="3">
        <v>30.88</v>
      </c>
      <c r="E323" s="3">
        <v>50.84</v>
      </c>
      <c r="F323" s="1" t="s">
        <v>13839</v>
      </c>
      <c r="G323" s="1" t="s">
        <v>13840</v>
      </c>
      <c r="H323" s="1" t="s">
        <v>428</v>
      </c>
      <c r="I323" s="1" t="s">
        <v>4092</v>
      </c>
      <c r="J323" s="1" t="s">
        <v>5152</v>
      </c>
    </row>
    <row r="324" spans="1:10" x14ac:dyDescent="0.2">
      <c r="A324" s="13">
        <f t="shared" si="4"/>
        <v>478</v>
      </c>
      <c r="B324" s="1" t="s">
        <v>11</v>
      </c>
      <c r="C324" s="3">
        <v>19.04</v>
      </c>
      <c r="D324" s="3">
        <v>30.89</v>
      </c>
      <c r="E324" s="3">
        <v>50.86</v>
      </c>
      <c r="F324" s="1" t="s">
        <v>13841</v>
      </c>
      <c r="G324" s="1" t="s">
        <v>13842</v>
      </c>
      <c r="H324" s="1" t="s">
        <v>431</v>
      </c>
      <c r="I324" s="1" t="s">
        <v>13843</v>
      </c>
      <c r="J324" s="1" t="s">
        <v>13844</v>
      </c>
    </row>
    <row r="325" spans="1:10" x14ac:dyDescent="0.2">
      <c r="A325" s="13">
        <f t="shared" si="4"/>
        <v>477</v>
      </c>
      <c r="B325" s="3">
        <v>15.06</v>
      </c>
      <c r="C325" s="3">
        <v>19.05</v>
      </c>
      <c r="D325" s="3">
        <v>30.91</v>
      </c>
      <c r="E325" s="3">
        <v>50.89</v>
      </c>
      <c r="F325" s="1" t="s">
        <v>13845</v>
      </c>
      <c r="G325" s="1" t="s">
        <v>1777</v>
      </c>
      <c r="H325" s="1" t="s">
        <v>13122</v>
      </c>
      <c r="I325" s="1" t="s">
        <v>13846</v>
      </c>
      <c r="J325" s="1" t="s">
        <v>13847</v>
      </c>
    </row>
    <row r="326" spans="1:10" x14ac:dyDescent="0.2">
      <c r="A326" s="13">
        <f t="shared" si="4"/>
        <v>476</v>
      </c>
      <c r="B326" s="3">
        <v>15.07</v>
      </c>
      <c r="C326" s="3">
        <v>19.059999999999999</v>
      </c>
      <c r="D326" s="3">
        <v>30.92</v>
      </c>
      <c r="E326" s="3">
        <v>50.92</v>
      </c>
      <c r="F326" s="1" t="s">
        <v>13848</v>
      </c>
      <c r="G326" s="1" t="s">
        <v>13849</v>
      </c>
      <c r="H326" s="1" t="s">
        <v>438</v>
      </c>
      <c r="I326" s="1" t="s">
        <v>13850</v>
      </c>
      <c r="J326" s="1" t="s">
        <v>1982</v>
      </c>
    </row>
    <row r="327" spans="1:10" x14ac:dyDescent="0.2">
      <c r="A327" s="13">
        <f t="shared" si="4"/>
        <v>475</v>
      </c>
      <c r="B327" s="3">
        <v>15.08</v>
      </c>
      <c r="C327" s="3">
        <v>19.07</v>
      </c>
      <c r="D327" s="3">
        <v>30.94</v>
      </c>
      <c r="E327" s="3">
        <v>50.95</v>
      </c>
      <c r="F327" s="1" t="s">
        <v>13851</v>
      </c>
      <c r="G327" s="1" t="s">
        <v>13852</v>
      </c>
      <c r="H327" s="1" t="s">
        <v>440</v>
      </c>
      <c r="I327" s="1" t="s">
        <v>13853</v>
      </c>
      <c r="J327" s="1" t="s">
        <v>4254</v>
      </c>
    </row>
    <row r="328" spans="1:10" x14ac:dyDescent="0.2">
      <c r="A328" s="13">
        <f t="shared" si="4"/>
        <v>474</v>
      </c>
      <c r="B328" s="1" t="s">
        <v>11</v>
      </c>
      <c r="C328" s="3">
        <v>19.079999999999998</v>
      </c>
      <c r="D328" s="3">
        <v>30.95</v>
      </c>
      <c r="E328" s="3">
        <v>50.97</v>
      </c>
      <c r="F328" s="1" t="s">
        <v>13854</v>
      </c>
      <c r="G328" s="1" t="s">
        <v>13855</v>
      </c>
      <c r="H328" s="1" t="s">
        <v>13856</v>
      </c>
      <c r="I328" s="1" t="s">
        <v>13857</v>
      </c>
      <c r="J328" s="1" t="s">
        <v>13858</v>
      </c>
    </row>
    <row r="329" spans="1:10" x14ac:dyDescent="0.2">
      <c r="A329" s="13">
        <f t="shared" si="4"/>
        <v>473</v>
      </c>
      <c r="B329" s="3">
        <v>15.09</v>
      </c>
      <c r="C329" s="3">
        <v>19.09</v>
      </c>
      <c r="D329" s="3">
        <v>30.97</v>
      </c>
      <c r="E329" s="3">
        <v>51</v>
      </c>
      <c r="F329" s="1" t="s">
        <v>13859</v>
      </c>
      <c r="G329" s="1" t="s">
        <v>1789</v>
      </c>
      <c r="H329" s="1" t="s">
        <v>13138</v>
      </c>
      <c r="I329" s="1" t="s">
        <v>13860</v>
      </c>
      <c r="J329" s="1" t="s">
        <v>13861</v>
      </c>
    </row>
    <row r="330" spans="1:10" x14ac:dyDescent="0.2">
      <c r="A330" s="13">
        <f t="shared" si="4"/>
        <v>472</v>
      </c>
      <c r="B330" s="3">
        <v>15.1</v>
      </c>
      <c r="C330" s="3">
        <v>19.100000000000001</v>
      </c>
      <c r="D330" s="3">
        <v>30.99</v>
      </c>
      <c r="E330" s="3">
        <v>51.03</v>
      </c>
      <c r="F330" s="1" t="s">
        <v>13862</v>
      </c>
      <c r="G330" s="1" t="s">
        <v>13863</v>
      </c>
      <c r="H330" s="1" t="s">
        <v>450</v>
      </c>
      <c r="I330" s="1" t="s">
        <v>13864</v>
      </c>
      <c r="J330" s="1" t="s">
        <v>13865</v>
      </c>
    </row>
    <row r="331" spans="1:10" x14ac:dyDescent="0.2">
      <c r="A331" s="13">
        <f t="shared" si="4"/>
        <v>471</v>
      </c>
      <c r="B331" s="1" t="s">
        <v>11</v>
      </c>
      <c r="C331" s="3">
        <v>19.12</v>
      </c>
      <c r="D331" s="3">
        <v>31</v>
      </c>
      <c r="E331" s="3">
        <v>51.06</v>
      </c>
      <c r="F331" s="1" t="s">
        <v>13866</v>
      </c>
      <c r="G331" s="1" t="s">
        <v>13867</v>
      </c>
      <c r="H331" s="1" t="s">
        <v>1282</v>
      </c>
      <c r="I331" s="1" t="s">
        <v>2040</v>
      </c>
      <c r="J331" s="1" t="s">
        <v>13868</v>
      </c>
    </row>
    <row r="332" spans="1:10" x14ac:dyDescent="0.2">
      <c r="A332" s="13">
        <f t="shared" si="4"/>
        <v>470</v>
      </c>
      <c r="B332" s="3">
        <v>15.11</v>
      </c>
      <c r="C332" s="3">
        <v>19.13</v>
      </c>
      <c r="D332" s="3">
        <v>31.02</v>
      </c>
      <c r="E332" s="3">
        <v>51.08</v>
      </c>
      <c r="F332" s="1" t="s">
        <v>13869</v>
      </c>
      <c r="G332" s="1" t="s">
        <v>13870</v>
      </c>
      <c r="H332" s="1" t="s">
        <v>1952</v>
      </c>
      <c r="I332" s="1" t="s">
        <v>13871</v>
      </c>
      <c r="J332" s="1" t="s">
        <v>13872</v>
      </c>
    </row>
    <row r="333" spans="1:10" x14ac:dyDescent="0.2">
      <c r="A333" s="13">
        <f t="shared" si="4"/>
        <v>469</v>
      </c>
      <c r="B333" s="3">
        <v>15.12</v>
      </c>
      <c r="C333" s="3">
        <v>19.14</v>
      </c>
      <c r="D333" s="3">
        <v>31.03</v>
      </c>
      <c r="E333" s="3">
        <v>51.11</v>
      </c>
      <c r="F333" s="1" t="s">
        <v>1975</v>
      </c>
      <c r="G333" s="1" t="s">
        <v>13873</v>
      </c>
      <c r="H333" s="1" t="s">
        <v>13874</v>
      </c>
      <c r="I333" s="1" t="s">
        <v>13875</v>
      </c>
      <c r="J333" s="1" t="s">
        <v>13876</v>
      </c>
    </row>
    <row r="334" spans="1:10" x14ac:dyDescent="0.2">
      <c r="A334" s="13">
        <f t="shared" si="4"/>
        <v>468</v>
      </c>
      <c r="B334" s="3">
        <v>15.13</v>
      </c>
      <c r="C334" s="3">
        <v>19.149999999999999</v>
      </c>
      <c r="D334" s="3">
        <v>31.05</v>
      </c>
      <c r="E334" s="3">
        <v>51.14</v>
      </c>
      <c r="F334" s="1" t="s">
        <v>13877</v>
      </c>
      <c r="G334" s="1" t="s">
        <v>13878</v>
      </c>
      <c r="H334" s="1" t="s">
        <v>460</v>
      </c>
      <c r="I334" s="1" t="s">
        <v>13879</v>
      </c>
      <c r="J334" s="1" t="s">
        <v>5227</v>
      </c>
    </row>
    <row r="335" spans="1:10" x14ac:dyDescent="0.2">
      <c r="A335" s="13">
        <f t="shared" si="4"/>
        <v>467</v>
      </c>
      <c r="B335" s="1" t="s">
        <v>11</v>
      </c>
      <c r="C335" s="3">
        <v>19.16</v>
      </c>
      <c r="D335" s="3">
        <v>31.06</v>
      </c>
      <c r="E335" s="3">
        <v>51.17</v>
      </c>
      <c r="F335" s="1" t="s">
        <v>1978</v>
      </c>
      <c r="G335" s="1" t="s">
        <v>13880</v>
      </c>
      <c r="H335" s="1" t="s">
        <v>13881</v>
      </c>
      <c r="I335" s="1" t="s">
        <v>13882</v>
      </c>
      <c r="J335" s="1" t="s">
        <v>13883</v>
      </c>
    </row>
    <row r="336" spans="1:10" x14ac:dyDescent="0.2">
      <c r="A336" s="13">
        <f t="shared" si="4"/>
        <v>466</v>
      </c>
      <c r="B336" s="3">
        <v>15.14</v>
      </c>
      <c r="C336" s="3">
        <v>19.170000000000002</v>
      </c>
      <c r="D336" s="3">
        <v>31.08</v>
      </c>
      <c r="E336" s="3">
        <v>51.19</v>
      </c>
      <c r="F336" s="1" t="s">
        <v>13884</v>
      </c>
      <c r="G336" s="1" t="s">
        <v>1807</v>
      </c>
      <c r="H336" s="1" t="s">
        <v>468</v>
      </c>
      <c r="I336" s="1" t="s">
        <v>13885</v>
      </c>
      <c r="J336" s="1" t="s">
        <v>13886</v>
      </c>
    </row>
    <row r="337" spans="1:10" x14ac:dyDescent="0.2">
      <c r="A337" s="13">
        <f t="shared" si="4"/>
        <v>465</v>
      </c>
      <c r="B337" s="3">
        <v>15.15</v>
      </c>
      <c r="C337" s="3">
        <v>19.190000000000001</v>
      </c>
      <c r="D337" s="3">
        <v>31.09</v>
      </c>
      <c r="E337" s="3">
        <v>51.22</v>
      </c>
      <c r="F337" s="1" t="s">
        <v>1983</v>
      </c>
      <c r="G337" s="1" t="s">
        <v>13887</v>
      </c>
      <c r="H337" s="1" t="s">
        <v>471</v>
      </c>
      <c r="I337" s="1" t="s">
        <v>13888</v>
      </c>
      <c r="J337" s="1" t="s">
        <v>13889</v>
      </c>
    </row>
    <row r="338" spans="1:10" x14ac:dyDescent="0.2">
      <c r="A338" s="13">
        <f t="shared" si="4"/>
        <v>464</v>
      </c>
      <c r="B338" s="3">
        <v>15.16</v>
      </c>
      <c r="C338" s="3">
        <v>19.2</v>
      </c>
      <c r="D338" s="3">
        <v>31.11</v>
      </c>
      <c r="E338" s="3">
        <v>51.25</v>
      </c>
      <c r="F338" s="1" t="s">
        <v>13890</v>
      </c>
      <c r="G338" s="1" t="s">
        <v>13891</v>
      </c>
      <c r="H338" s="1" t="s">
        <v>13892</v>
      </c>
      <c r="I338" s="1" t="s">
        <v>2051</v>
      </c>
      <c r="J338" s="1" t="s">
        <v>13893</v>
      </c>
    </row>
    <row r="339" spans="1:10" x14ac:dyDescent="0.2">
      <c r="A339" s="13">
        <f t="shared" si="4"/>
        <v>463</v>
      </c>
      <c r="B339" s="1" t="s">
        <v>11</v>
      </c>
      <c r="C339" s="3">
        <v>19.21</v>
      </c>
      <c r="D339" s="3">
        <v>31.12</v>
      </c>
      <c r="E339" s="3">
        <v>51.28</v>
      </c>
      <c r="F339" s="1" t="s">
        <v>13894</v>
      </c>
      <c r="G339" s="1" t="s">
        <v>13895</v>
      </c>
      <c r="H339" s="1" t="s">
        <v>13896</v>
      </c>
      <c r="I339" s="1" t="s">
        <v>13897</v>
      </c>
      <c r="J339" s="1" t="s">
        <v>13898</v>
      </c>
    </row>
    <row r="340" spans="1:10" x14ac:dyDescent="0.2">
      <c r="A340" s="13">
        <f t="shared" si="4"/>
        <v>462</v>
      </c>
      <c r="B340" s="3">
        <v>15.17</v>
      </c>
      <c r="C340" s="3">
        <v>19.22</v>
      </c>
      <c r="D340" s="3">
        <v>31.14</v>
      </c>
      <c r="E340" s="3">
        <v>51.3</v>
      </c>
      <c r="F340" s="1" t="s">
        <v>13899</v>
      </c>
      <c r="G340" s="1" t="s">
        <v>13900</v>
      </c>
      <c r="H340" s="1" t="s">
        <v>13901</v>
      </c>
      <c r="I340" s="1" t="s">
        <v>13902</v>
      </c>
      <c r="J340" s="1" t="s">
        <v>5266</v>
      </c>
    </row>
    <row r="341" spans="1:10" x14ac:dyDescent="0.2">
      <c r="A341" s="13">
        <f t="shared" si="4"/>
        <v>461</v>
      </c>
      <c r="B341" s="3">
        <v>15.18</v>
      </c>
      <c r="C341" s="3">
        <v>19.23</v>
      </c>
      <c r="D341" s="3">
        <v>31.16</v>
      </c>
      <c r="E341" s="3">
        <v>51.33</v>
      </c>
      <c r="F341" s="1" t="s">
        <v>13263</v>
      </c>
      <c r="G341" s="1" t="s">
        <v>13903</v>
      </c>
      <c r="H341" s="1" t="s">
        <v>13904</v>
      </c>
      <c r="I341" s="1" t="s">
        <v>13905</v>
      </c>
      <c r="J341" s="1" t="s">
        <v>13906</v>
      </c>
    </row>
    <row r="342" spans="1:10" x14ac:dyDescent="0.2">
      <c r="A342" s="13">
        <f t="shared" si="4"/>
        <v>460</v>
      </c>
      <c r="B342" s="3">
        <v>15.19</v>
      </c>
      <c r="C342" s="3">
        <v>19.239999999999998</v>
      </c>
      <c r="D342" s="3">
        <v>31.17</v>
      </c>
      <c r="E342" s="3">
        <v>51.36</v>
      </c>
      <c r="F342" s="1" t="s">
        <v>13266</v>
      </c>
      <c r="G342" s="1" t="s">
        <v>13907</v>
      </c>
      <c r="H342" s="1" t="s">
        <v>1324</v>
      </c>
      <c r="I342" s="1" t="s">
        <v>13908</v>
      </c>
      <c r="J342" s="1" t="s">
        <v>13909</v>
      </c>
    </row>
    <row r="343" spans="1:10" x14ac:dyDescent="0.2">
      <c r="A343" s="13">
        <f t="shared" si="4"/>
        <v>459</v>
      </c>
      <c r="B343" s="1" t="s">
        <v>11</v>
      </c>
      <c r="C343" s="3">
        <v>19.260000000000002</v>
      </c>
      <c r="D343" s="3">
        <v>31.19</v>
      </c>
      <c r="E343" s="3">
        <v>51.39</v>
      </c>
      <c r="F343" s="1" t="s">
        <v>1993</v>
      </c>
      <c r="G343" s="1" t="s">
        <v>13910</v>
      </c>
      <c r="H343" s="1" t="s">
        <v>492</v>
      </c>
      <c r="I343" s="1" t="s">
        <v>2058</v>
      </c>
      <c r="J343" s="1" t="s">
        <v>13911</v>
      </c>
    </row>
    <row r="344" spans="1:10" x14ac:dyDescent="0.2">
      <c r="A344" s="13">
        <f t="shared" si="4"/>
        <v>458</v>
      </c>
      <c r="B344" s="3">
        <v>15.2</v>
      </c>
      <c r="C344" s="3">
        <v>19.27</v>
      </c>
      <c r="D344" s="3">
        <v>31.2</v>
      </c>
      <c r="E344" s="3">
        <v>51.42</v>
      </c>
      <c r="F344" s="1" t="s">
        <v>13273</v>
      </c>
      <c r="G344" s="1" t="s">
        <v>13912</v>
      </c>
      <c r="H344" s="1" t="s">
        <v>494</v>
      </c>
      <c r="I344" s="1" t="s">
        <v>13913</v>
      </c>
      <c r="J344" s="1" t="s">
        <v>2014</v>
      </c>
    </row>
    <row r="345" spans="1:10" x14ac:dyDescent="0.2">
      <c r="A345" s="13">
        <f t="shared" si="4"/>
        <v>457</v>
      </c>
      <c r="B345" s="3">
        <v>15.21</v>
      </c>
      <c r="C345" s="3">
        <v>19.28</v>
      </c>
      <c r="D345" s="3">
        <v>31.22</v>
      </c>
      <c r="E345" s="3">
        <v>51.44</v>
      </c>
      <c r="F345" s="1" t="s">
        <v>1997</v>
      </c>
      <c r="G345" s="1" t="s">
        <v>13914</v>
      </c>
      <c r="H345" s="1" t="s">
        <v>1980</v>
      </c>
      <c r="I345" s="1" t="s">
        <v>13915</v>
      </c>
      <c r="J345" s="1" t="s">
        <v>13916</v>
      </c>
    </row>
    <row r="346" spans="1:10" x14ac:dyDescent="0.2">
      <c r="A346" s="13">
        <f t="shared" si="4"/>
        <v>456</v>
      </c>
      <c r="B346" s="3">
        <v>15.22</v>
      </c>
      <c r="C346" s="3">
        <v>19.29</v>
      </c>
      <c r="D346" s="3">
        <v>31.23</v>
      </c>
      <c r="E346" s="3">
        <v>51.47</v>
      </c>
      <c r="F346" s="1" t="s">
        <v>13917</v>
      </c>
      <c r="G346" s="1" t="s">
        <v>1833</v>
      </c>
      <c r="H346" s="1" t="s">
        <v>13918</v>
      </c>
      <c r="I346" s="1" t="s">
        <v>13919</v>
      </c>
      <c r="J346" s="1" t="s">
        <v>5306</v>
      </c>
    </row>
    <row r="347" spans="1:10" x14ac:dyDescent="0.2">
      <c r="A347" s="13">
        <f t="shared" si="4"/>
        <v>455</v>
      </c>
      <c r="B347" s="1" t="s">
        <v>11</v>
      </c>
      <c r="C347" s="3">
        <v>19.3</v>
      </c>
      <c r="D347" s="3">
        <v>31.25</v>
      </c>
      <c r="E347" s="3">
        <v>51.5</v>
      </c>
      <c r="F347" s="1" t="s">
        <v>2001</v>
      </c>
      <c r="G347" s="1" t="s">
        <v>13920</v>
      </c>
      <c r="H347" s="1" t="s">
        <v>1341</v>
      </c>
      <c r="I347" s="1" t="s">
        <v>13921</v>
      </c>
      <c r="J347" s="1" t="s">
        <v>4412</v>
      </c>
    </row>
    <row r="348" spans="1:10" x14ac:dyDescent="0.2">
      <c r="A348" s="13">
        <f t="shared" si="4"/>
        <v>454</v>
      </c>
      <c r="B348" s="3">
        <v>15.23</v>
      </c>
      <c r="C348" s="3">
        <v>19.309999999999999</v>
      </c>
      <c r="D348" s="3">
        <v>31.26</v>
      </c>
      <c r="E348" s="3">
        <v>51.53</v>
      </c>
      <c r="F348" s="1" t="s">
        <v>1231</v>
      </c>
      <c r="G348" s="1" t="s">
        <v>13922</v>
      </c>
      <c r="H348" s="1" t="s">
        <v>13923</v>
      </c>
      <c r="I348" s="1" t="s">
        <v>4301</v>
      </c>
      <c r="J348" s="1" t="s">
        <v>13924</v>
      </c>
    </row>
    <row r="349" spans="1:10" x14ac:dyDescent="0.2">
      <c r="A349" s="13">
        <f t="shared" si="4"/>
        <v>453</v>
      </c>
      <c r="B349" s="3">
        <v>15.24</v>
      </c>
      <c r="C349" s="3">
        <v>19.329999999999998</v>
      </c>
      <c r="D349" s="3">
        <v>31.28</v>
      </c>
      <c r="E349" s="3">
        <v>51.56</v>
      </c>
      <c r="F349" s="1" t="s">
        <v>1235</v>
      </c>
      <c r="G349" s="1" t="s">
        <v>1839</v>
      </c>
      <c r="H349" s="1" t="s">
        <v>1348</v>
      </c>
      <c r="I349" s="1" t="s">
        <v>13925</v>
      </c>
      <c r="J349" s="1" t="s">
        <v>13926</v>
      </c>
    </row>
    <row r="350" spans="1:10" x14ac:dyDescent="0.2">
      <c r="A350" s="13">
        <f t="shared" si="4"/>
        <v>452</v>
      </c>
      <c r="B350" s="1" t="s">
        <v>11</v>
      </c>
      <c r="C350" s="3">
        <v>19.34</v>
      </c>
      <c r="D350" s="3">
        <v>31.3</v>
      </c>
      <c r="E350" s="3">
        <v>51.58</v>
      </c>
      <c r="F350" s="1" t="s">
        <v>1238</v>
      </c>
      <c r="G350" s="1" t="s">
        <v>13927</v>
      </c>
      <c r="H350" s="1" t="s">
        <v>512</v>
      </c>
      <c r="I350" s="1" t="s">
        <v>13928</v>
      </c>
      <c r="J350" s="1" t="s">
        <v>13929</v>
      </c>
    </row>
    <row r="351" spans="1:10" x14ac:dyDescent="0.2">
      <c r="A351" s="13">
        <f t="shared" si="4"/>
        <v>451</v>
      </c>
      <c r="B351" s="3">
        <v>15.25</v>
      </c>
      <c r="C351" s="3">
        <v>19.350000000000001</v>
      </c>
      <c r="D351" s="3">
        <v>31.31</v>
      </c>
      <c r="E351" s="3">
        <v>51.61</v>
      </c>
      <c r="F351" s="1" t="s">
        <v>1241</v>
      </c>
      <c r="G351" s="1" t="s">
        <v>13930</v>
      </c>
      <c r="H351" s="1" t="s">
        <v>13931</v>
      </c>
      <c r="I351" s="1" t="s">
        <v>13932</v>
      </c>
      <c r="J351" s="1" t="s">
        <v>13933</v>
      </c>
    </row>
    <row r="352" spans="1:10" x14ac:dyDescent="0.2">
      <c r="A352" s="13">
        <f t="shared" si="4"/>
        <v>450</v>
      </c>
      <c r="B352" s="3">
        <v>15.26</v>
      </c>
      <c r="C352" s="3">
        <v>19.36</v>
      </c>
      <c r="D352" s="3">
        <v>31.33</v>
      </c>
      <c r="E352" s="3">
        <v>51.64</v>
      </c>
      <c r="F352" s="1" t="s">
        <v>1243</v>
      </c>
      <c r="G352" s="1" t="s">
        <v>13934</v>
      </c>
      <c r="H352" s="1" t="s">
        <v>13935</v>
      </c>
      <c r="I352" s="1" t="s">
        <v>13936</v>
      </c>
      <c r="J352" s="5" t="s">
        <v>4452</v>
      </c>
    </row>
    <row r="353" spans="1:10" x14ac:dyDescent="0.2">
      <c r="A353" s="13">
        <f t="shared" si="4"/>
        <v>449</v>
      </c>
      <c r="B353" s="3">
        <v>15.27</v>
      </c>
      <c r="C353" s="3">
        <v>19.37</v>
      </c>
      <c r="D353" s="3">
        <v>31.34</v>
      </c>
      <c r="E353" s="3">
        <v>51.67</v>
      </c>
      <c r="F353" s="1" t="s">
        <v>1245</v>
      </c>
      <c r="G353" s="1" t="s">
        <v>13937</v>
      </c>
      <c r="H353" s="1" t="s">
        <v>13938</v>
      </c>
      <c r="I353" s="1" t="s">
        <v>13939</v>
      </c>
      <c r="J353" s="5" t="s">
        <v>13940</v>
      </c>
    </row>
    <row r="354" spans="1:10" x14ac:dyDescent="0.2">
      <c r="A354" s="13">
        <f t="shared" si="4"/>
        <v>448</v>
      </c>
      <c r="B354" s="1" t="s">
        <v>11</v>
      </c>
      <c r="C354" s="3">
        <v>19.39</v>
      </c>
      <c r="D354" s="3">
        <v>31.36</v>
      </c>
      <c r="E354" s="3">
        <v>51.7</v>
      </c>
      <c r="F354" s="1" t="s">
        <v>13941</v>
      </c>
      <c r="G354" s="1" t="s">
        <v>13942</v>
      </c>
      <c r="H354" s="1" t="s">
        <v>524</v>
      </c>
      <c r="I354" s="1" t="s">
        <v>13943</v>
      </c>
      <c r="J354" s="5" t="s">
        <v>13944</v>
      </c>
    </row>
    <row r="355" spans="1:10" x14ac:dyDescent="0.2">
      <c r="A355" s="13">
        <f t="shared" si="4"/>
        <v>447</v>
      </c>
      <c r="B355" s="3">
        <v>15.28</v>
      </c>
      <c r="C355" s="3">
        <v>19.399999999999999</v>
      </c>
      <c r="D355" s="3">
        <v>31.37</v>
      </c>
      <c r="E355" s="3">
        <v>51.73</v>
      </c>
      <c r="F355" s="1" t="s">
        <v>13945</v>
      </c>
      <c r="G355" s="1" t="s">
        <v>1852</v>
      </c>
      <c r="H355" s="1" t="s">
        <v>1368</v>
      </c>
      <c r="I355" s="1" t="s">
        <v>13946</v>
      </c>
      <c r="J355" s="5" t="s">
        <v>13947</v>
      </c>
    </row>
    <row r="356" spans="1:10" x14ac:dyDescent="0.2">
      <c r="A356" s="13">
        <f t="shared" si="4"/>
        <v>446</v>
      </c>
      <c r="B356" s="3">
        <v>15.29</v>
      </c>
      <c r="C356" s="3">
        <v>19.41</v>
      </c>
      <c r="D356" s="3">
        <v>31.39</v>
      </c>
      <c r="E356" s="3">
        <v>51.75</v>
      </c>
      <c r="F356" s="1" t="s">
        <v>1255</v>
      </c>
      <c r="G356" s="1" t="s">
        <v>13948</v>
      </c>
      <c r="H356" s="1" t="s">
        <v>530</v>
      </c>
      <c r="I356" s="1" t="s">
        <v>13949</v>
      </c>
      <c r="J356" s="5" t="s">
        <v>13950</v>
      </c>
    </row>
    <row r="357" spans="1:10" x14ac:dyDescent="0.2">
      <c r="A357" s="13">
        <f t="shared" si="4"/>
        <v>445</v>
      </c>
      <c r="B357" s="3">
        <v>15.3</v>
      </c>
      <c r="C357" s="3">
        <v>19.420000000000002</v>
      </c>
      <c r="D357" s="3">
        <v>31.41</v>
      </c>
      <c r="E357" s="3">
        <v>51.78</v>
      </c>
      <c r="F357" s="1" t="s">
        <v>1259</v>
      </c>
      <c r="G357" s="1" t="s">
        <v>13951</v>
      </c>
      <c r="H357" s="1" t="s">
        <v>533</v>
      </c>
      <c r="I357" s="1" t="s">
        <v>13952</v>
      </c>
      <c r="J357" s="5" t="s">
        <v>13953</v>
      </c>
    </row>
    <row r="358" spans="1:10" x14ac:dyDescent="0.2">
      <c r="A358" s="13">
        <f t="shared" si="4"/>
        <v>444</v>
      </c>
      <c r="B358" s="1" t="s">
        <v>11</v>
      </c>
      <c r="C358" s="3">
        <v>19.43</v>
      </c>
      <c r="D358" s="3">
        <v>31.42</v>
      </c>
      <c r="E358" s="3">
        <v>51.81</v>
      </c>
      <c r="F358" s="1" t="s">
        <v>1262</v>
      </c>
      <c r="G358" s="1" t="s">
        <v>13954</v>
      </c>
      <c r="H358" s="1" t="s">
        <v>13955</v>
      </c>
      <c r="I358" s="1" t="s">
        <v>13956</v>
      </c>
      <c r="J358" s="5" t="s">
        <v>13957</v>
      </c>
    </row>
    <row r="359" spans="1:10" x14ac:dyDescent="0.2">
      <c r="A359" s="13">
        <f t="shared" si="4"/>
        <v>443</v>
      </c>
      <c r="B359" s="3">
        <v>15.31</v>
      </c>
      <c r="C359" s="3">
        <v>19.440000000000001</v>
      </c>
      <c r="D359" s="3">
        <v>31.44</v>
      </c>
      <c r="E359" s="3">
        <v>51.84</v>
      </c>
      <c r="F359" s="1" t="s">
        <v>1265</v>
      </c>
      <c r="G359" s="1" t="s">
        <v>13958</v>
      </c>
      <c r="H359" s="1" t="s">
        <v>13959</v>
      </c>
      <c r="I359" s="1" t="s">
        <v>13960</v>
      </c>
      <c r="J359" s="5" t="s">
        <v>13961</v>
      </c>
    </row>
    <row r="360" spans="1:10" x14ac:dyDescent="0.2">
      <c r="A360" s="13">
        <f t="shared" si="4"/>
        <v>442</v>
      </c>
      <c r="B360" s="3">
        <v>15.32</v>
      </c>
      <c r="C360" s="3">
        <v>19.46</v>
      </c>
      <c r="D360" s="3">
        <v>31.45</v>
      </c>
      <c r="E360" s="3">
        <v>51.87</v>
      </c>
      <c r="F360" s="1" t="s">
        <v>1267</v>
      </c>
      <c r="G360" s="1" t="s">
        <v>13962</v>
      </c>
      <c r="H360" s="1" t="s">
        <v>541</v>
      </c>
      <c r="I360" s="1" t="s">
        <v>13963</v>
      </c>
      <c r="J360" s="5" t="s">
        <v>13964</v>
      </c>
    </row>
    <row r="361" spans="1:10" x14ac:dyDescent="0.2">
      <c r="A361" s="13">
        <f t="shared" si="4"/>
        <v>441</v>
      </c>
      <c r="B361" s="3">
        <v>15.33</v>
      </c>
      <c r="C361" s="3">
        <v>19.47</v>
      </c>
      <c r="D361" s="3">
        <v>31.47</v>
      </c>
      <c r="E361" s="3">
        <v>51.9</v>
      </c>
      <c r="F361" s="1" t="s">
        <v>13965</v>
      </c>
      <c r="G361" s="1" t="s">
        <v>1865</v>
      </c>
      <c r="H361" s="1" t="s">
        <v>1392</v>
      </c>
      <c r="I361" s="1" t="s">
        <v>13966</v>
      </c>
      <c r="J361" s="5" t="s">
        <v>13967</v>
      </c>
    </row>
    <row r="362" spans="1:10" x14ac:dyDescent="0.2">
      <c r="A362" s="13">
        <f t="shared" si="4"/>
        <v>440</v>
      </c>
      <c r="B362" s="3">
        <v>15.34</v>
      </c>
      <c r="C362" s="3">
        <v>19.48</v>
      </c>
      <c r="D362" s="3">
        <v>31.49</v>
      </c>
      <c r="E362" s="3">
        <v>51.92</v>
      </c>
      <c r="F362" s="1" t="s">
        <v>13968</v>
      </c>
      <c r="G362" s="1" t="s">
        <v>13969</v>
      </c>
      <c r="H362" s="1" t="s">
        <v>1395</v>
      </c>
      <c r="I362" s="1" t="s">
        <v>13970</v>
      </c>
      <c r="J362" s="5" t="s">
        <v>13971</v>
      </c>
    </row>
    <row r="363" spans="1:10" x14ac:dyDescent="0.2">
      <c r="A363" s="13">
        <f t="shared" si="4"/>
        <v>439</v>
      </c>
      <c r="B363" s="1" t="s">
        <v>11</v>
      </c>
      <c r="C363" s="3">
        <v>19.489999999999998</v>
      </c>
      <c r="D363" s="3">
        <v>31.5</v>
      </c>
      <c r="E363" s="3">
        <v>51.95</v>
      </c>
      <c r="F363" s="1" t="s">
        <v>13972</v>
      </c>
      <c r="G363" s="1" t="s">
        <v>13973</v>
      </c>
      <c r="H363" s="1" t="s">
        <v>1398</v>
      </c>
      <c r="I363" s="1" t="s">
        <v>13974</v>
      </c>
      <c r="J363" s="5" t="s">
        <v>13975</v>
      </c>
    </row>
    <row r="364" spans="1:10" x14ac:dyDescent="0.2">
      <c r="A364" s="13">
        <f t="shared" si="4"/>
        <v>438</v>
      </c>
      <c r="B364" s="3">
        <v>15.35</v>
      </c>
      <c r="C364" s="3">
        <v>19.5</v>
      </c>
      <c r="D364" s="3">
        <v>31.52</v>
      </c>
      <c r="E364" s="3">
        <v>51.98</v>
      </c>
      <c r="F364" s="1" t="s">
        <v>1276</v>
      </c>
      <c r="G364" s="1" t="s">
        <v>1874</v>
      </c>
      <c r="H364" s="1" t="s">
        <v>553</v>
      </c>
      <c r="I364" s="1" t="s">
        <v>13976</v>
      </c>
      <c r="J364" s="5" t="s">
        <v>13977</v>
      </c>
    </row>
    <row r="365" spans="1:10" x14ac:dyDescent="0.2">
      <c r="A365" s="13">
        <f t="shared" si="4"/>
        <v>437</v>
      </c>
      <c r="B365" s="3">
        <v>15.36</v>
      </c>
      <c r="C365" s="3">
        <v>19.52</v>
      </c>
      <c r="D365" s="3">
        <v>31.53</v>
      </c>
      <c r="E365" s="3">
        <v>52.01</v>
      </c>
      <c r="F365" s="1" t="s">
        <v>1280</v>
      </c>
      <c r="G365" s="1" t="s">
        <v>13978</v>
      </c>
      <c r="H365" s="1" t="s">
        <v>13979</v>
      </c>
      <c r="I365" s="1" t="s">
        <v>13980</v>
      </c>
      <c r="J365" s="5" t="s">
        <v>13981</v>
      </c>
    </row>
    <row r="366" spans="1:10" x14ac:dyDescent="0.2">
      <c r="A366" s="13">
        <f t="shared" si="4"/>
        <v>436</v>
      </c>
      <c r="B366" s="3">
        <v>15.37</v>
      </c>
      <c r="C366" s="3">
        <v>19.53</v>
      </c>
      <c r="D366" s="3">
        <v>31.55</v>
      </c>
      <c r="E366" s="3">
        <v>52.04</v>
      </c>
      <c r="F366" s="1" t="s">
        <v>13982</v>
      </c>
      <c r="G366" s="1" t="s">
        <v>13983</v>
      </c>
      <c r="H366" s="1" t="s">
        <v>13984</v>
      </c>
      <c r="I366" s="1" t="s">
        <v>13985</v>
      </c>
      <c r="J366" s="5" t="s">
        <v>13986</v>
      </c>
    </row>
    <row r="367" spans="1:10" x14ac:dyDescent="0.2">
      <c r="A367" s="13">
        <f t="shared" si="4"/>
        <v>435</v>
      </c>
      <c r="B367" s="1" t="s">
        <v>11</v>
      </c>
      <c r="C367" s="3">
        <v>19.54</v>
      </c>
      <c r="D367" s="3">
        <v>31.57</v>
      </c>
      <c r="E367" s="3">
        <v>52.07</v>
      </c>
      <c r="F367" s="1" t="s">
        <v>13329</v>
      </c>
      <c r="G367" s="1" t="s">
        <v>13987</v>
      </c>
      <c r="H367" s="1" t="s">
        <v>563</v>
      </c>
      <c r="I367" s="1" t="s">
        <v>13988</v>
      </c>
      <c r="J367" s="5" t="s">
        <v>13989</v>
      </c>
    </row>
    <row r="368" spans="1:10" x14ac:dyDescent="0.2">
      <c r="A368" s="13">
        <f t="shared" si="4"/>
        <v>434</v>
      </c>
      <c r="B368" s="3">
        <v>15.38</v>
      </c>
      <c r="C368" s="3">
        <v>19.55</v>
      </c>
      <c r="D368" s="3">
        <v>31.58</v>
      </c>
      <c r="E368" s="3">
        <v>52.1</v>
      </c>
      <c r="F368" s="1" t="s">
        <v>13330</v>
      </c>
      <c r="G368" s="1" t="s">
        <v>13990</v>
      </c>
      <c r="H368" s="1" t="s">
        <v>13240</v>
      </c>
      <c r="I368" s="1" t="s">
        <v>13991</v>
      </c>
      <c r="J368" s="5" t="s">
        <v>13992</v>
      </c>
    </row>
    <row r="369" spans="1:10" x14ac:dyDescent="0.2">
      <c r="A369" s="13">
        <f t="shared" si="4"/>
        <v>433</v>
      </c>
      <c r="B369" s="3">
        <v>15.39</v>
      </c>
      <c r="C369" s="3">
        <v>19.559999999999999</v>
      </c>
      <c r="D369" s="3">
        <v>31.6</v>
      </c>
      <c r="E369" s="3">
        <v>52.12</v>
      </c>
      <c r="F369" s="1" t="s">
        <v>13334</v>
      </c>
      <c r="G369" s="1" t="s">
        <v>13993</v>
      </c>
      <c r="H369" s="1" t="s">
        <v>1422</v>
      </c>
      <c r="I369" s="1" t="s">
        <v>4475</v>
      </c>
      <c r="J369" s="5" t="s">
        <v>13994</v>
      </c>
    </row>
    <row r="370" spans="1:10" x14ac:dyDescent="0.2">
      <c r="A370" s="13">
        <f t="shared" si="4"/>
        <v>432</v>
      </c>
      <c r="B370" s="3">
        <v>15.4</v>
      </c>
      <c r="C370" s="3">
        <v>19.579999999999998</v>
      </c>
      <c r="D370" s="3">
        <v>31.61</v>
      </c>
      <c r="E370" s="3">
        <v>52.15</v>
      </c>
      <c r="F370" s="1" t="s">
        <v>13336</v>
      </c>
      <c r="G370" s="1" t="s">
        <v>2164</v>
      </c>
      <c r="H370" s="1" t="s">
        <v>572</v>
      </c>
      <c r="I370" s="1" t="s">
        <v>13995</v>
      </c>
      <c r="J370" s="5" t="s">
        <v>13996</v>
      </c>
    </row>
    <row r="371" spans="1:10" x14ac:dyDescent="0.2">
      <c r="A371" s="13">
        <f t="shared" si="4"/>
        <v>431</v>
      </c>
      <c r="B371" s="1" t="s">
        <v>11</v>
      </c>
      <c r="C371" s="3">
        <v>19.59</v>
      </c>
      <c r="D371" s="3">
        <v>31.63</v>
      </c>
      <c r="E371" s="3">
        <v>52.18</v>
      </c>
      <c r="F371" s="1" t="s">
        <v>13339</v>
      </c>
      <c r="G371" s="1" t="s">
        <v>2175</v>
      </c>
      <c r="H371" s="1" t="s">
        <v>13997</v>
      </c>
      <c r="I371" s="1" t="s">
        <v>4493</v>
      </c>
      <c r="J371" s="5" t="s">
        <v>13998</v>
      </c>
    </row>
    <row r="372" spans="1:10" x14ac:dyDescent="0.2">
      <c r="A372" s="13">
        <f t="shared" si="4"/>
        <v>430</v>
      </c>
      <c r="B372" s="3">
        <v>15.41</v>
      </c>
      <c r="C372" s="3">
        <v>19.600000000000001</v>
      </c>
      <c r="D372" s="3">
        <v>31.65</v>
      </c>
      <c r="E372" s="3">
        <v>52.21</v>
      </c>
      <c r="F372" s="1" t="s">
        <v>13342</v>
      </c>
      <c r="G372" s="1" t="s">
        <v>13999</v>
      </c>
      <c r="H372" s="1" t="s">
        <v>14000</v>
      </c>
      <c r="I372" s="1" t="s">
        <v>14001</v>
      </c>
      <c r="J372" s="5" t="s">
        <v>14002</v>
      </c>
    </row>
    <row r="373" spans="1:10" x14ac:dyDescent="0.2">
      <c r="A373" s="13">
        <f t="shared" ref="A373:A436" si="5">A372-1</f>
        <v>429</v>
      </c>
      <c r="B373" s="3">
        <v>15.42</v>
      </c>
      <c r="C373" s="3">
        <v>19.61</v>
      </c>
      <c r="D373" s="3">
        <v>31.66</v>
      </c>
      <c r="E373" s="3">
        <v>52.24</v>
      </c>
      <c r="F373" s="1" t="s">
        <v>13343</v>
      </c>
      <c r="G373" s="1" t="s">
        <v>14003</v>
      </c>
      <c r="H373" s="1" t="s">
        <v>583</v>
      </c>
      <c r="I373" s="1" t="s">
        <v>14004</v>
      </c>
      <c r="J373" s="5" t="s">
        <v>14005</v>
      </c>
    </row>
    <row r="374" spans="1:10" x14ac:dyDescent="0.2">
      <c r="A374" s="13">
        <f t="shared" si="5"/>
        <v>428</v>
      </c>
      <c r="B374" s="3">
        <v>15.43</v>
      </c>
      <c r="C374" s="3">
        <v>19.62</v>
      </c>
      <c r="D374" s="3">
        <v>31.68</v>
      </c>
      <c r="E374" s="3">
        <v>52.27</v>
      </c>
      <c r="F374" s="1" t="s">
        <v>2042</v>
      </c>
      <c r="G374" s="1" t="s">
        <v>2205</v>
      </c>
      <c r="H374" s="1" t="s">
        <v>14006</v>
      </c>
      <c r="I374" s="1" t="s">
        <v>14007</v>
      </c>
      <c r="J374" s="5" t="s">
        <v>14008</v>
      </c>
    </row>
    <row r="375" spans="1:10" x14ac:dyDescent="0.2">
      <c r="A375" s="13">
        <f t="shared" si="5"/>
        <v>427</v>
      </c>
      <c r="B375" s="1" t="s">
        <v>11</v>
      </c>
      <c r="C375" s="3">
        <v>19.64</v>
      </c>
      <c r="D375" s="3">
        <v>31.69</v>
      </c>
      <c r="E375" s="3">
        <v>52.3</v>
      </c>
      <c r="F375" s="1" t="s">
        <v>14009</v>
      </c>
      <c r="G375" s="1" t="s">
        <v>1897</v>
      </c>
      <c r="H375" s="1" t="s">
        <v>14010</v>
      </c>
      <c r="I375" s="1" t="s">
        <v>4528</v>
      </c>
      <c r="J375" s="5" t="s">
        <v>14011</v>
      </c>
    </row>
    <row r="376" spans="1:10" x14ac:dyDescent="0.2">
      <c r="A376" s="13">
        <f t="shared" si="5"/>
        <v>426</v>
      </c>
      <c r="B376" s="3">
        <v>15.44</v>
      </c>
      <c r="C376" s="3">
        <v>19.649999999999999</v>
      </c>
      <c r="D376" s="3">
        <v>31.71</v>
      </c>
      <c r="E376" s="3">
        <v>52.33</v>
      </c>
      <c r="F376" s="1" t="s">
        <v>14012</v>
      </c>
      <c r="G376" s="1" t="s">
        <v>14013</v>
      </c>
      <c r="H376" s="1" t="s">
        <v>14014</v>
      </c>
      <c r="I376" s="1" t="s">
        <v>14015</v>
      </c>
      <c r="J376" s="5" t="s">
        <v>4637</v>
      </c>
    </row>
    <row r="377" spans="1:10" x14ac:dyDescent="0.2">
      <c r="A377" s="13">
        <f t="shared" si="5"/>
        <v>425</v>
      </c>
      <c r="B377" s="3">
        <v>15.45</v>
      </c>
      <c r="C377" s="3">
        <v>19.66</v>
      </c>
      <c r="D377" s="3">
        <v>31.73</v>
      </c>
      <c r="E377" s="3">
        <v>52.35</v>
      </c>
      <c r="F377" s="1" t="s">
        <v>13352</v>
      </c>
      <c r="G377" s="1" t="s">
        <v>14016</v>
      </c>
      <c r="H377" s="1" t="s">
        <v>596</v>
      </c>
      <c r="I377" s="1" t="s">
        <v>4545</v>
      </c>
      <c r="J377" s="5" t="s">
        <v>5504</v>
      </c>
    </row>
    <row r="378" spans="1:10" x14ac:dyDescent="0.2">
      <c r="A378" s="13">
        <f t="shared" si="5"/>
        <v>424</v>
      </c>
      <c r="B378" s="3">
        <v>15.46</v>
      </c>
      <c r="C378" s="3">
        <v>19.670000000000002</v>
      </c>
      <c r="D378" s="3">
        <v>31.74</v>
      </c>
      <c r="E378" s="3">
        <v>52.38</v>
      </c>
      <c r="F378" s="1" t="s">
        <v>14017</v>
      </c>
      <c r="G378" s="1" t="s">
        <v>14018</v>
      </c>
      <c r="H378" s="1" t="s">
        <v>1455</v>
      </c>
      <c r="I378" s="1" t="s">
        <v>14019</v>
      </c>
      <c r="J378" s="5" t="s">
        <v>14020</v>
      </c>
    </row>
    <row r="379" spans="1:10" x14ac:dyDescent="0.2">
      <c r="A379" s="13">
        <f t="shared" si="5"/>
        <v>423</v>
      </c>
      <c r="B379" s="1" t="s">
        <v>11</v>
      </c>
      <c r="C379" s="3">
        <v>19.690000000000001</v>
      </c>
      <c r="D379" s="3">
        <v>31.76</v>
      </c>
      <c r="E379" s="3">
        <v>52.41</v>
      </c>
      <c r="F379" s="1" t="s">
        <v>2048</v>
      </c>
      <c r="G379" s="1" t="s">
        <v>14021</v>
      </c>
      <c r="H379" s="1" t="s">
        <v>13272</v>
      </c>
      <c r="I379" s="1" t="s">
        <v>14022</v>
      </c>
      <c r="J379" s="5" t="s">
        <v>14023</v>
      </c>
    </row>
    <row r="380" spans="1:10" x14ac:dyDescent="0.2">
      <c r="A380" s="13">
        <f t="shared" si="5"/>
        <v>422</v>
      </c>
      <c r="B380" s="3">
        <v>15.47</v>
      </c>
      <c r="C380" s="3">
        <v>19.7</v>
      </c>
      <c r="D380" s="3">
        <v>31.78</v>
      </c>
      <c r="E380" s="3">
        <v>52.44</v>
      </c>
      <c r="F380" s="1" t="s">
        <v>14024</v>
      </c>
      <c r="G380" s="1" t="s">
        <v>1909</v>
      </c>
      <c r="H380" s="1" t="s">
        <v>605</v>
      </c>
      <c r="I380" s="1" t="s">
        <v>14025</v>
      </c>
      <c r="J380" s="5" t="s">
        <v>14026</v>
      </c>
    </row>
    <row r="381" spans="1:10" x14ac:dyDescent="0.2">
      <c r="A381" s="13">
        <f t="shared" si="5"/>
        <v>421</v>
      </c>
      <c r="B381" s="3">
        <v>15.48</v>
      </c>
      <c r="C381" s="3">
        <v>19.71</v>
      </c>
      <c r="D381" s="3">
        <v>31.79</v>
      </c>
      <c r="E381" s="3">
        <v>52.47</v>
      </c>
      <c r="F381" s="1" t="s">
        <v>14027</v>
      </c>
      <c r="G381" s="1" t="s">
        <v>2279</v>
      </c>
      <c r="H381" s="1" t="s">
        <v>14028</v>
      </c>
      <c r="I381" s="1" t="s">
        <v>14029</v>
      </c>
      <c r="J381" s="5" t="s">
        <v>14030</v>
      </c>
    </row>
    <row r="382" spans="1:10" x14ac:dyDescent="0.2">
      <c r="A382" s="13">
        <f t="shared" si="5"/>
        <v>420</v>
      </c>
      <c r="B382" s="3">
        <v>15.49</v>
      </c>
      <c r="C382" s="3">
        <v>19.72</v>
      </c>
      <c r="D382" s="3">
        <v>31.81</v>
      </c>
      <c r="E382" s="3">
        <v>52.5</v>
      </c>
      <c r="F382" s="1" t="s">
        <v>14031</v>
      </c>
      <c r="G382" s="1" t="s">
        <v>14032</v>
      </c>
      <c r="H382" s="1" t="s">
        <v>14033</v>
      </c>
      <c r="I382" s="1" t="s">
        <v>14034</v>
      </c>
      <c r="J382" s="5" t="s">
        <v>14035</v>
      </c>
    </row>
    <row r="383" spans="1:10" x14ac:dyDescent="0.2">
      <c r="A383" s="13">
        <f t="shared" si="5"/>
        <v>419</v>
      </c>
      <c r="B383" s="3">
        <v>15.5</v>
      </c>
      <c r="C383" s="3">
        <v>19.73</v>
      </c>
      <c r="D383" s="3">
        <v>31.82</v>
      </c>
      <c r="E383" s="3">
        <v>52.53</v>
      </c>
      <c r="F383" s="1" t="s">
        <v>14036</v>
      </c>
      <c r="G383" s="1" t="s">
        <v>14037</v>
      </c>
      <c r="H383" s="1" t="s">
        <v>614</v>
      </c>
      <c r="I383" s="1" t="s">
        <v>14038</v>
      </c>
      <c r="J383" s="5" t="s">
        <v>14039</v>
      </c>
    </row>
    <row r="384" spans="1:10" x14ac:dyDescent="0.2">
      <c r="A384" s="13">
        <f t="shared" si="5"/>
        <v>418</v>
      </c>
      <c r="B384" s="1" t="s">
        <v>11</v>
      </c>
      <c r="C384" s="3">
        <v>19.75</v>
      </c>
      <c r="D384" s="3">
        <v>31.84</v>
      </c>
      <c r="E384" s="3">
        <v>52.56</v>
      </c>
      <c r="F384" s="1" t="s">
        <v>14040</v>
      </c>
      <c r="G384" s="1" t="s">
        <v>14041</v>
      </c>
      <c r="H384" s="1" t="s">
        <v>13287</v>
      </c>
      <c r="I384" s="1" t="s">
        <v>14042</v>
      </c>
      <c r="J384" s="5" t="s">
        <v>14043</v>
      </c>
    </row>
    <row r="385" spans="1:10" x14ac:dyDescent="0.2">
      <c r="A385" s="13">
        <f t="shared" si="5"/>
        <v>417</v>
      </c>
      <c r="B385" s="3">
        <v>15.51</v>
      </c>
      <c r="C385" s="3">
        <v>19.760000000000002</v>
      </c>
      <c r="D385" s="3">
        <v>31.86</v>
      </c>
      <c r="E385" s="3">
        <v>52.59</v>
      </c>
      <c r="F385" s="1" t="s">
        <v>14044</v>
      </c>
      <c r="G385" s="1" t="s">
        <v>1921</v>
      </c>
      <c r="H385" s="1" t="s">
        <v>13290</v>
      </c>
      <c r="I385" s="1" t="s">
        <v>14045</v>
      </c>
      <c r="J385" s="5" t="s">
        <v>14046</v>
      </c>
    </row>
    <row r="386" spans="1:10" x14ac:dyDescent="0.2">
      <c r="A386" s="13">
        <f t="shared" si="5"/>
        <v>416</v>
      </c>
      <c r="B386" s="3">
        <v>15.52</v>
      </c>
      <c r="C386" s="3">
        <v>19.77</v>
      </c>
      <c r="D386" s="3">
        <v>31.87</v>
      </c>
      <c r="E386" s="3">
        <v>52.62</v>
      </c>
      <c r="F386" s="1" t="s">
        <v>14047</v>
      </c>
      <c r="G386" s="1" t="s">
        <v>14048</v>
      </c>
      <c r="H386" s="1" t="s">
        <v>13293</v>
      </c>
      <c r="I386" s="1" t="s">
        <v>14049</v>
      </c>
      <c r="J386" s="5" t="s">
        <v>14050</v>
      </c>
    </row>
    <row r="387" spans="1:10" x14ac:dyDescent="0.2">
      <c r="A387" s="13">
        <f t="shared" si="5"/>
        <v>415</v>
      </c>
      <c r="B387" s="3">
        <v>15.53</v>
      </c>
      <c r="C387" s="3">
        <v>19.78</v>
      </c>
      <c r="D387" s="3">
        <v>31.89</v>
      </c>
      <c r="E387" s="3">
        <v>52.65</v>
      </c>
      <c r="F387" s="1" t="s">
        <v>2060</v>
      </c>
      <c r="G387" s="1" t="s">
        <v>14051</v>
      </c>
      <c r="H387" s="1" t="s">
        <v>627</v>
      </c>
      <c r="I387" s="1" t="s">
        <v>14052</v>
      </c>
      <c r="J387" s="5" t="s">
        <v>5565</v>
      </c>
    </row>
    <row r="388" spans="1:10" x14ac:dyDescent="0.2">
      <c r="A388" s="13">
        <f t="shared" si="5"/>
        <v>414</v>
      </c>
      <c r="B388" s="1" t="s">
        <v>11</v>
      </c>
      <c r="C388" s="3">
        <v>19.8</v>
      </c>
      <c r="D388" s="3">
        <v>31.91</v>
      </c>
      <c r="E388" s="3">
        <v>52.68</v>
      </c>
      <c r="F388" s="1" t="s">
        <v>1349</v>
      </c>
      <c r="G388" s="1" t="s">
        <v>14053</v>
      </c>
      <c r="H388" s="1" t="s">
        <v>629</v>
      </c>
      <c r="I388" s="1" t="s">
        <v>4634</v>
      </c>
      <c r="J388" s="5" t="s">
        <v>14054</v>
      </c>
    </row>
    <row r="389" spans="1:10" x14ac:dyDescent="0.2">
      <c r="A389" s="13">
        <f t="shared" si="5"/>
        <v>413</v>
      </c>
      <c r="B389" s="3">
        <v>15.54</v>
      </c>
      <c r="C389" s="3">
        <v>19.809999999999999</v>
      </c>
      <c r="D389" s="3">
        <v>31.92</v>
      </c>
      <c r="E389" s="3">
        <v>52.71</v>
      </c>
      <c r="F389" s="1" t="s">
        <v>1352</v>
      </c>
      <c r="G389" s="1" t="s">
        <v>14055</v>
      </c>
      <c r="H389" s="1" t="s">
        <v>1493</v>
      </c>
      <c r="I389" s="1" t="s">
        <v>14056</v>
      </c>
      <c r="J389" s="5" t="s">
        <v>14057</v>
      </c>
    </row>
    <row r="390" spans="1:10" x14ac:dyDescent="0.2">
      <c r="A390" s="13">
        <f t="shared" si="5"/>
        <v>412</v>
      </c>
      <c r="B390" s="3">
        <v>15.55</v>
      </c>
      <c r="C390" s="3">
        <v>19.82</v>
      </c>
      <c r="D390" s="3">
        <v>31.94</v>
      </c>
      <c r="E390" s="3">
        <v>52.73</v>
      </c>
      <c r="F390" s="1" t="s">
        <v>1355</v>
      </c>
      <c r="G390" s="1" t="s">
        <v>1931</v>
      </c>
      <c r="H390" s="1" t="s">
        <v>2054</v>
      </c>
      <c r="I390" s="1" t="s">
        <v>4651</v>
      </c>
      <c r="J390" s="5" t="s">
        <v>4742</v>
      </c>
    </row>
    <row r="391" spans="1:10" x14ac:dyDescent="0.2">
      <c r="A391" s="13">
        <f t="shared" si="5"/>
        <v>411</v>
      </c>
      <c r="B391" s="3">
        <v>15.56</v>
      </c>
      <c r="C391" s="3">
        <v>19.829999999999998</v>
      </c>
      <c r="D391" s="3">
        <v>31.96</v>
      </c>
      <c r="E391" s="3">
        <v>52.76</v>
      </c>
      <c r="F391" s="1" t="s">
        <v>1358</v>
      </c>
      <c r="G391" s="1" t="s">
        <v>14058</v>
      </c>
      <c r="H391" s="1" t="s">
        <v>639</v>
      </c>
      <c r="I391" s="1" t="s">
        <v>14059</v>
      </c>
      <c r="J391" s="5" t="s">
        <v>14060</v>
      </c>
    </row>
    <row r="392" spans="1:10" x14ac:dyDescent="0.2">
      <c r="A392" s="13">
        <f t="shared" si="5"/>
        <v>410</v>
      </c>
      <c r="B392" s="3">
        <v>15.57</v>
      </c>
      <c r="C392" s="3">
        <v>19.850000000000001</v>
      </c>
      <c r="D392" s="3">
        <v>31.97</v>
      </c>
      <c r="E392" s="3">
        <v>52.79</v>
      </c>
      <c r="F392" s="1" t="s">
        <v>14061</v>
      </c>
      <c r="G392" s="1" t="s">
        <v>14062</v>
      </c>
      <c r="H392" s="1" t="s">
        <v>14063</v>
      </c>
      <c r="I392" s="1" t="s">
        <v>14064</v>
      </c>
      <c r="J392" s="5" t="s">
        <v>14065</v>
      </c>
    </row>
    <row r="393" spans="1:10" x14ac:dyDescent="0.2">
      <c r="A393" s="13">
        <f t="shared" si="5"/>
        <v>409</v>
      </c>
      <c r="B393" s="1" t="s">
        <v>11</v>
      </c>
      <c r="C393" s="3">
        <v>19.86</v>
      </c>
      <c r="D393" s="3">
        <v>31.99</v>
      </c>
      <c r="E393" s="3">
        <v>52.82</v>
      </c>
      <c r="F393" s="1" t="s">
        <v>14066</v>
      </c>
      <c r="G393" s="1" t="s">
        <v>14067</v>
      </c>
      <c r="H393" s="1" t="s">
        <v>14068</v>
      </c>
      <c r="I393" s="1" t="s">
        <v>14069</v>
      </c>
      <c r="J393" s="5" t="s">
        <v>4764</v>
      </c>
    </row>
    <row r="394" spans="1:10" x14ac:dyDescent="0.2">
      <c r="A394" s="13">
        <f t="shared" si="5"/>
        <v>408</v>
      </c>
      <c r="B394" s="3">
        <v>15.58</v>
      </c>
      <c r="C394" s="3">
        <v>19.87</v>
      </c>
      <c r="D394" s="3">
        <v>32</v>
      </c>
      <c r="E394" s="3">
        <v>52.85</v>
      </c>
      <c r="F394" s="1" t="s">
        <v>14070</v>
      </c>
      <c r="G394" s="1" t="s">
        <v>14071</v>
      </c>
      <c r="H394" s="1" t="s">
        <v>648</v>
      </c>
      <c r="I394" s="1" t="s">
        <v>14072</v>
      </c>
      <c r="J394" s="5" t="s">
        <v>14073</v>
      </c>
    </row>
    <row r="395" spans="1:10" x14ac:dyDescent="0.2">
      <c r="A395" s="13">
        <f t="shared" si="5"/>
        <v>407</v>
      </c>
      <c r="B395" s="3">
        <v>15.59</v>
      </c>
      <c r="C395" s="3">
        <v>19.88</v>
      </c>
      <c r="D395" s="3">
        <v>32.020000000000003</v>
      </c>
      <c r="E395" s="3">
        <v>52.88</v>
      </c>
      <c r="F395" s="1" t="s">
        <v>14074</v>
      </c>
      <c r="G395" s="1" t="s">
        <v>2415</v>
      </c>
      <c r="H395" s="1" t="s">
        <v>14075</v>
      </c>
      <c r="I395" s="1" t="s">
        <v>14076</v>
      </c>
      <c r="J395" s="5" t="s">
        <v>14077</v>
      </c>
    </row>
    <row r="396" spans="1:10" x14ac:dyDescent="0.2">
      <c r="A396" s="13">
        <f t="shared" si="5"/>
        <v>406</v>
      </c>
      <c r="B396" s="3">
        <v>15.6</v>
      </c>
      <c r="C396" s="3">
        <v>19.89</v>
      </c>
      <c r="D396" s="3">
        <v>32.04</v>
      </c>
      <c r="E396" s="3">
        <v>52.91</v>
      </c>
      <c r="F396" s="1" t="s">
        <v>14078</v>
      </c>
      <c r="G396" s="1" t="s">
        <v>14079</v>
      </c>
      <c r="H396" s="1" t="s">
        <v>13322</v>
      </c>
      <c r="I396" s="1" t="s">
        <v>14080</v>
      </c>
      <c r="J396" s="5" t="s">
        <v>4788</v>
      </c>
    </row>
    <row r="397" spans="1:10" x14ac:dyDescent="0.2">
      <c r="A397" s="13">
        <f t="shared" si="5"/>
        <v>405</v>
      </c>
      <c r="B397" s="3">
        <v>15.61</v>
      </c>
      <c r="C397" s="3">
        <v>19.91</v>
      </c>
      <c r="D397" s="3">
        <v>32.049999999999997</v>
      </c>
      <c r="E397" s="3">
        <v>52.94</v>
      </c>
      <c r="F397" s="1" t="s">
        <v>14081</v>
      </c>
      <c r="G397" s="1" t="s">
        <v>1944</v>
      </c>
      <c r="H397" s="1" t="s">
        <v>658</v>
      </c>
      <c r="I397" s="1" t="s">
        <v>4706</v>
      </c>
      <c r="J397" s="5" t="s">
        <v>14082</v>
      </c>
    </row>
    <row r="398" spans="1:10" x14ac:dyDescent="0.2">
      <c r="A398" s="13">
        <f t="shared" si="5"/>
        <v>404</v>
      </c>
      <c r="B398" s="1" t="s">
        <v>11</v>
      </c>
      <c r="C398" s="3">
        <v>19.920000000000002</v>
      </c>
      <c r="D398" s="3">
        <v>32.07</v>
      </c>
      <c r="E398" s="3">
        <v>52.97</v>
      </c>
      <c r="F398" s="1" t="s">
        <v>14083</v>
      </c>
      <c r="G398" s="1" t="s">
        <v>14084</v>
      </c>
      <c r="H398" s="1" t="s">
        <v>1524</v>
      </c>
      <c r="I398" s="1" t="s">
        <v>14085</v>
      </c>
      <c r="J398" s="5" t="s">
        <v>14086</v>
      </c>
    </row>
    <row r="399" spans="1:10" x14ac:dyDescent="0.2">
      <c r="A399" s="13">
        <f t="shared" si="5"/>
        <v>403</v>
      </c>
      <c r="B399" s="3">
        <v>15.62</v>
      </c>
      <c r="C399" s="3">
        <v>19.93</v>
      </c>
      <c r="D399" s="3">
        <v>32.090000000000003</v>
      </c>
      <c r="E399" s="3">
        <v>53</v>
      </c>
      <c r="F399" s="1" t="s">
        <v>14087</v>
      </c>
      <c r="G399" s="1" t="s">
        <v>14088</v>
      </c>
      <c r="H399" s="1" t="s">
        <v>1527</v>
      </c>
      <c r="I399" s="1" t="s">
        <v>4722</v>
      </c>
      <c r="J399" s="5" t="s">
        <v>14089</v>
      </c>
    </row>
    <row r="400" spans="1:10" x14ac:dyDescent="0.2">
      <c r="A400" s="13">
        <f t="shared" si="5"/>
        <v>402</v>
      </c>
      <c r="B400" s="3">
        <v>15.63</v>
      </c>
      <c r="C400" s="3">
        <v>19.940000000000001</v>
      </c>
      <c r="D400" s="3">
        <v>32.1</v>
      </c>
      <c r="E400" s="3">
        <v>53.03</v>
      </c>
      <c r="F400" s="1" t="s">
        <v>14090</v>
      </c>
      <c r="G400" s="1" t="s">
        <v>2466</v>
      </c>
      <c r="H400" s="1" t="s">
        <v>1530</v>
      </c>
      <c r="I400" s="1" t="s">
        <v>14091</v>
      </c>
      <c r="J400" s="5" t="s">
        <v>14092</v>
      </c>
    </row>
    <row r="401" spans="1:10" x14ac:dyDescent="0.2">
      <c r="A401" s="13">
        <f t="shared" si="5"/>
        <v>401</v>
      </c>
      <c r="B401" s="3">
        <v>15.64</v>
      </c>
      <c r="C401" s="3">
        <v>19.96</v>
      </c>
      <c r="D401" s="3">
        <v>32.119999999999997</v>
      </c>
      <c r="E401" s="3">
        <v>53.06</v>
      </c>
      <c r="F401" s="1" t="s">
        <v>14093</v>
      </c>
      <c r="G401" s="1" t="s">
        <v>2477</v>
      </c>
      <c r="H401" s="1" t="s">
        <v>669</v>
      </c>
      <c r="I401" s="1" t="s">
        <v>14094</v>
      </c>
      <c r="J401" s="5" t="s">
        <v>5648</v>
      </c>
    </row>
    <row r="402" spans="1:10" x14ac:dyDescent="0.2">
      <c r="A402" s="13">
        <f t="shared" si="5"/>
        <v>400</v>
      </c>
      <c r="B402" s="1" t="s">
        <v>11</v>
      </c>
      <c r="C402" s="3">
        <v>19.97</v>
      </c>
      <c r="D402" s="3">
        <v>32.14</v>
      </c>
      <c r="E402" s="3">
        <v>53.09</v>
      </c>
      <c r="F402" s="1" t="s">
        <v>14095</v>
      </c>
      <c r="G402" s="1" t="s">
        <v>14096</v>
      </c>
      <c r="H402" s="1" t="s">
        <v>13341</v>
      </c>
      <c r="I402" s="1" t="s">
        <v>14097</v>
      </c>
      <c r="J402" s="1" t="s">
        <v>14098</v>
      </c>
    </row>
    <row r="403" spans="1:10" x14ac:dyDescent="0.2">
      <c r="A403" s="13">
        <f t="shared" si="5"/>
        <v>399</v>
      </c>
      <c r="B403" s="3">
        <v>15.65</v>
      </c>
      <c r="C403" s="3">
        <v>19.98</v>
      </c>
      <c r="D403" s="3">
        <v>32.15</v>
      </c>
      <c r="E403" s="3">
        <v>53.12</v>
      </c>
      <c r="F403" s="1" t="s">
        <v>14099</v>
      </c>
      <c r="G403" s="1" t="s">
        <v>14100</v>
      </c>
      <c r="H403" s="1" t="s">
        <v>14101</v>
      </c>
      <c r="I403" s="1" t="s">
        <v>14102</v>
      </c>
      <c r="J403" s="1" t="s">
        <v>14103</v>
      </c>
    </row>
    <row r="404" spans="1:10" x14ac:dyDescent="0.2">
      <c r="A404" s="13">
        <f t="shared" si="5"/>
        <v>398</v>
      </c>
      <c r="B404" s="3">
        <v>15.66</v>
      </c>
      <c r="C404" s="3">
        <v>20</v>
      </c>
      <c r="D404" s="3">
        <v>32.17</v>
      </c>
      <c r="E404" s="3">
        <v>53.15</v>
      </c>
      <c r="F404" s="1" t="s">
        <v>14104</v>
      </c>
      <c r="G404" s="1" t="s">
        <v>14105</v>
      </c>
      <c r="H404" s="1" t="s">
        <v>679</v>
      </c>
      <c r="I404" s="1" t="s">
        <v>14106</v>
      </c>
      <c r="J404" s="1" t="s">
        <v>14107</v>
      </c>
    </row>
    <row r="405" spans="1:10" x14ac:dyDescent="0.2">
      <c r="A405" s="13">
        <f t="shared" si="5"/>
        <v>397</v>
      </c>
      <c r="B405" s="3">
        <v>15.67</v>
      </c>
      <c r="C405" s="3">
        <v>20.010000000000002</v>
      </c>
      <c r="D405" s="3">
        <v>32.19</v>
      </c>
      <c r="E405" s="3">
        <v>53.18</v>
      </c>
      <c r="F405" s="1" t="s">
        <v>2080</v>
      </c>
      <c r="G405" s="1" t="s">
        <v>2516</v>
      </c>
      <c r="H405" s="1" t="s">
        <v>14108</v>
      </c>
      <c r="I405" s="1" t="s">
        <v>14109</v>
      </c>
      <c r="J405" s="1" t="s">
        <v>14110</v>
      </c>
    </row>
    <row r="406" spans="1:10" x14ac:dyDescent="0.2">
      <c r="A406" s="13">
        <f t="shared" si="5"/>
        <v>396</v>
      </c>
      <c r="B406" s="3">
        <v>15.68</v>
      </c>
      <c r="C406" s="3">
        <v>20.02</v>
      </c>
      <c r="D406" s="3">
        <v>32.200000000000003</v>
      </c>
      <c r="E406" s="3">
        <v>53.21</v>
      </c>
      <c r="F406" s="1" t="s">
        <v>1403</v>
      </c>
      <c r="G406" s="1" t="s">
        <v>1963</v>
      </c>
      <c r="H406" s="1" t="s">
        <v>14111</v>
      </c>
      <c r="I406" s="1" t="s">
        <v>4779</v>
      </c>
      <c r="J406" s="1" t="s">
        <v>14112</v>
      </c>
    </row>
    <row r="407" spans="1:10" x14ac:dyDescent="0.2">
      <c r="A407" s="13">
        <f t="shared" si="5"/>
        <v>395</v>
      </c>
      <c r="B407" s="1" t="s">
        <v>11</v>
      </c>
      <c r="C407" s="3">
        <v>20.03</v>
      </c>
      <c r="D407" s="3">
        <v>32.22</v>
      </c>
      <c r="E407" s="3">
        <v>53.24</v>
      </c>
      <c r="F407" s="1" t="s">
        <v>14113</v>
      </c>
      <c r="G407" s="1" t="s">
        <v>14114</v>
      </c>
      <c r="H407" s="1" t="s">
        <v>13354</v>
      </c>
      <c r="I407" s="1" t="s">
        <v>14115</v>
      </c>
      <c r="J407" s="1" t="s">
        <v>14116</v>
      </c>
    </row>
    <row r="408" spans="1:10" x14ac:dyDescent="0.2">
      <c r="A408" s="13">
        <f t="shared" si="5"/>
        <v>394</v>
      </c>
      <c r="B408" s="3">
        <v>15.69</v>
      </c>
      <c r="C408" s="3">
        <v>20.05</v>
      </c>
      <c r="D408" s="3">
        <v>32.24</v>
      </c>
      <c r="E408" s="3">
        <v>53.27</v>
      </c>
      <c r="F408" s="1" t="s">
        <v>1409</v>
      </c>
      <c r="G408" s="1" t="s">
        <v>14117</v>
      </c>
      <c r="H408" s="1" t="s">
        <v>692</v>
      </c>
      <c r="I408" s="1" t="s">
        <v>14118</v>
      </c>
      <c r="J408" s="1" t="s">
        <v>4878</v>
      </c>
    </row>
    <row r="409" spans="1:10" x14ac:dyDescent="0.2">
      <c r="A409" s="13">
        <f t="shared" si="5"/>
        <v>393</v>
      </c>
      <c r="B409" s="3">
        <v>15.7</v>
      </c>
      <c r="C409" s="3">
        <v>20.059999999999999</v>
      </c>
      <c r="D409" s="3">
        <v>32.26</v>
      </c>
      <c r="E409" s="3">
        <v>53.3</v>
      </c>
      <c r="F409" s="1" t="s">
        <v>1412</v>
      </c>
      <c r="G409" s="1" t="s">
        <v>14119</v>
      </c>
      <c r="H409" s="1" t="s">
        <v>14120</v>
      </c>
      <c r="I409" s="1" t="s">
        <v>14121</v>
      </c>
      <c r="J409" s="1" t="s">
        <v>2101</v>
      </c>
    </row>
    <row r="410" spans="1:10" x14ac:dyDescent="0.2">
      <c r="A410" s="13">
        <f t="shared" si="5"/>
        <v>392</v>
      </c>
      <c r="B410" s="3">
        <v>15.71</v>
      </c>
      <c r="C410" s="3">
        <v>20.07</v>
      </c>
      <c r="D410" s="3">
        <v>32.270000000000003</v>
      </c>
      <c r="E410" s="3">
        <v>53.33</v>
      </c>
      <c r="F410" s="1" t="s">
        <v>1416</v>
      </c>
      <c r="G410" s="1" t="s">
        <v>2567</v>
      </c>
      <c r="H410" s="1" t="s">
        <v>14122</v>
      </c>
      <c r="I410" s="1" t="s">
        <v>14123</v>
      </c>
      <c r="J410" s="1" t="s">
        <v>14124</v>
      </c>
    </row>
    <row r="411" spans="1:10" x14ac:dyDescent="0.2">
      <c r="A411" s="13">
        <f t="shared" si="5"/>
        <v>391</v>
      </c>
      <c r="B411" s="3">
        <v>15.72</v>
      </c>
      <c r="C411" s="3">
        <v>20.079999999999998</v>
      </c>
      <c r="D411" s="3">
        <v>32.29</v>
      </c>
      <c r="E411" s="3">
        <v>53.36</v>
      </c>
      <c r="F411" s="1" t="s">
        <v>13446</v>
      </c>
      <c r="G411" s="1" t="s">
        <v>2579</v>
      </c>
      <c r="H411" s="1" t="s">
        <v>702</v>
      </c>
      <c r="I411" s="1" t="s">
        <v>4819</v>
      </c>
      <c r="J411" s="1" t="s">
        <v>4901</v>
      </c>
    </row>
    <row r="412" spans="1:10" x14ac:dyDescent="0.2">
      <c r="A412" s="13">
        <f t="shared" si="5"/>
        <v>390</v>
      </c>
      <c r="B412" s="1" t="s">
        <v>11</v>
      </c>
      <c r="C412" s="3">
        <v>20.100000000000001</v>
      </c>
      <c r="D412" s="3">
        <v>32.31</v>
      </c>
      <c r="E412" s="3">
        <v>53.39</v>
      </c>
      <c r="F412" s="1" t="s">
        <v>2090</v>
      </c>
      <c r="G412" s="1" t="s">
        <v>14125</v>
      </c>
      <c r="H412" s="1" t="s">
        <v>13373</v>
      </c>
      <c r="I412" s="1" t="s">
        <v>14126</v>
      </c>
      <c r="J412" s="1" t="s">
        <v>14127</v>
      </c>
    </row>
    <row r="413" spans="1:10" x14ac:dyDescent="0.2">
      <c r="A413" s="13">
        <f t="shared" si="5"/>
        <v>389</v>
      </c>
      <c r="B413" s="3">
        <v>15.73</v>
      </c>
      <c r="C413" s="3">
        <v>20.11</v>
      </c>
      <c r="D413" s="3">
        <v>32.32</v>
      </c>
      <c r="E413" s="3">
        <v>53.42</v>
      </c>
      <c r="F413" s="1" t="s">
        <v>14128</v>
      </c>
      <c r="G413" s="1" t="s">
        <v>14129</v>
      </c>
      <c r="H413" s="1" t="s">
        <v>13376</v>
      </c>
      <c r="I413" s="1" t="s">
        <v>14130</v>
      </c>
      <c r="J413" s="1" t="s">
        <v>2104</v>
      </c>
    </row>
    <row r="414" spans="1:10" x14ac:dyDescent="0.2">
      <c r="A414" s="13">
        <f t="shared" si="5"/>
        <v>388</v>
      </c>
      <c r="B414" s="3">
        <v>15.74</v>
      </c>
      <c r="C414" s="3">
        <v>20.12</v>
      </c>
      <c r="D414" s="3">
        <v>32.340000000000003</v>
      </c>
      <c r="E414" s="3">
        <v>53.45</v>
      </c>
      <c r="F414" s="1" t="s">
        <v>13455</v>
      </c>
      <c r="G414" s="1" t="s">
        <v>2606</v>
      </c>
      <c r="H414" s="1" t="s">
        <v>14131</v>
      </c>
      <c r="I414" s="1" t="s">
        <v>14132</v>
      </c>
      <c r="J414" s="1" t="s">
        <v>4924</v>
      </c>
    </row>
    <row r="415" spans="1:10" x14ac:dyDescent="0.2">
      <c r="A415" s="13">
        <f t="shared" si="5"/>
        <v>387</v>
      </c>
      <c r="B415" s="3">
        <v>15.75</v>
      </c>
      <c r="C415" s="3">
        <v>20.13</v>
      </c>
      <c r="D415" s="3">
        <v>32.36</v>
      </c>
      <c r="E415" s="3">
        <v>53.48</v>
      </c>
      <c r="F415" s="1" t="s">
        <v>14133</v>
      </c>
      <c r="G415" s="1" t="s">
        <v>2617</v>
      </c>
      <c r="H415" s="1" t="s">
        <v>714</v>
      </c>
      <c r="I415" s="1" t="s">
        <v>14134</v>
      </c>
      <c r="J415" s="1" t="s">
        <v>14135</v>
      </c>
    </row>
    <row r="416" spans="1:10" x14ac:dyDescent="0.2">
      <c r="A416" s="13">
        <f t="shared" si="5"/>
        <v>386</v>
      </c>
      <c r="B416" s="3">
        <v>15.76</v>
      </c>
      <c r="C416" s="3">
        <v>20.149999999999999</v>
      </c>
      <c r="D416" s="3">
        <v>32.369999999999997</v>
      </c>
      <c r="E416" s="3">
        <v>53.51</v>
      </c>
      <c r="F416" s="1" t="s">
        <v>13462</v>
      </c>
      <c r="G416" s="1" t="s">
        <v>14136</v>
      </c>
      <c r="H416" s="1" t="s">
        <v>2087</v>
      </c>
      <c r="I416" s="1" t="s">
        <v>14137</v>
      </c>
      <c r="J416" s="1" t="s">
        <v>14138</v>
      </c>
    </row>
    <row r="417" spans="1:10" x14ac:dyDescent="0.2">
      <c r="A417" s="13">
        <f t="shared" si="5"/>
        <v>385</v>
      </c>
      <c r="B417" s="3">
        <v>15.77</v>
      </c>
      <c r="C417" s="3">
        <v>20.16</v>
      </c>
      <c r="D417" s="3">
        <v>32.39</v>
      </c>
      <c r="E417" s="3">
        <v>53.54</v>
      </c>
      <c r="F417" s="1" t="s">
        <v>13465</v>
      </c>
      <c r="G417" s="1" t="s">
        <v>14139</v>
      </c>
      <c r="H417" s="1" t="s">
        <v>721</v>
      </c>
      <c r="I417" s="1" t="s">
        <v>14140</v>
      </c>
      <c r="J417" s="1" t="s">
        <v>14141</v>
      </c>
    </row>
    <row r="418" spans="1:10" x14ac:dyDescent="0.2">
      <c r="A418" s="13">
        <f t="shared" si="5"/>
        <v>384</v>
      </c>
      <c r="B418" s="1" t="s">
        <v>11</v>
      </c>
      <c r="C418" s="3">
        <v>20.170000000000002</v>
      </c>
      <c r="D418" s="3">
        <v>32.409999999999997</v>
      </c>
      <c r="E418" s="3">
        <v>53.57</v>
      </c>
      <c r="F418" s="1" t="s">
        <v>13468</v>
      </c>
      <c r="G418" s="1" t="s">
        <v>14142</v>
      </c>
      <c r="H418" s="1" t="s">
        <v>724</v>
      </c>
      <c r="I418" s="1" t="s">
        <v>14143</v>
      </c>
      <c r="J418" s="1" t="s">
        <v>14144</v>
      </c>
    </row>
    <row r="419" spans="1:10" x14ac:dyDescent="0.2">
      <c r="A419" s="13">
        <f t="shared" si="5"/>
        <v>383</v>
      </c>
      <c r="B419" s="3">
        <v>15.78</v>
      </c>
      <c r="C419" s="3">
        <v>20.190000000000001</v>
      </c>
      <c r="D419" s="3">
        <v>32.42</v>
      </c>
      <c r="E419" s="3">
        <v>53.6</v>
      </c>
      <c r="F419" s="1" t="s">
        <v>13471</v>
      </c>
      <c r="G419" s="1" t="s">
        <v>14145</v>
      </c>
      <c r="H419" s="1" t="s">
        <v>14146</v>
      </c>
      <c r="I419" s="1" t="s">
        <v>14147</v>
      </c>
      <c r="J419" s="1" t="s">
        <v>14148</v>
      </c>
    </row>
    <row r="420" spans="1:10" x14ac:dyDescent="0.2">
      <c r="A420" s="13">
        <f t="shared" si="5"/>
        <v>382</v>
      </c>
      <c r="B420" s="3">
        <v>15.79</v>
      </c>
      <c r="C420" s="3">
        <v>20.2</v>
      </c>
      <c r="D420" s="3">
        <v>32.44</v>
      </c>
      <c r="E420" s="3">
        <v>53.63</v>
      </c>
      <c r="F420" s="1" t="s">
        <v>13474</v>
      </c>
      <c r="G420" s="1" t="s">
        <v>2669</v>
      </c>
      <c r="H420" s="1" t="s">
        <v>14149</v>
      </c>
      <c r="I420" s="1" t="s">
        <v>4892</v>
      </c>
      <c r="J420" s="1" t="s">
        <v>14150</v>
      </c>
    </row>
    <row r="421" spans="1:10" x14ac:dyDescent="0.2">
      <c r="A421" s="13">
        <f t="shared" si="5"/>
        <v>381</v>
      </c>
      <c r="B421" s="3">
        <v>15.8</v>
      </c>
      <c r="C421" s="3">
        <v>20.21</v>
      </c>
      <c r="D421" s="3">
        <v>32.46</v>
      </c>
      <c r="E421" s="3">
        <v>53.67</v>
      </c>
      <c r="F421" s="1" t="s">
        <v>13477</v>
      </c>
      <c r="G421" s="1" t="s">
        <v>14151</v>
      </c>
      <c r="H421" s="1" t="s">
        <v>734</v>
      </c>
      <c r="I421" s="1" t="s">
        <v>14152</v>
      </c>
      <c r="J421" s="1" t="s">
        <v>14153</v>
      </c>
    </row>
    <row r="422" spans="1:10" x14ac:dyDescent="0.2">
      <c r="A422" s="13">
        <f t="shared" si="5"/>
        <v>380</v>
      </c>
      <c r="B422" s="3">
        <v>15.81</v>
      </c>
      <c r="C422" s="3">
        <v>20.22</v>
      </c>
      <c r="D422" s="3">
        <v>32.479999999999997</v>
      </c>
      <c r="E422" s="3">
        <v>53.7</v>
      </c>
      <c r="F422" s="1" t="s">
        <v>14154</v>
      </c>
      <c r="G422" s="1" t="s">
        <v>14155</v>
      </c>
      <c r="H422" s="1" t="s">
        <v>14156</v>
      </c>
      <c r="I422" s="1" t="s">
        <v>14157</v>
      </c>
      <c r="J422" s="1" t="s">
        <v>2111</v>
      </c>
    </row>
    <row r="423" spans="1:10" x14ac:dyDescent="0.2">
      <c r="A423" s="13">
        <f t="shared" si="5"/>
        <v>379</v>
      </c>
      <c r="B423" s="1" t="s">
        <v>11</v>
      </c>
      <c r="C423" s="3">
        <v>20.239999999999998</v>
      </c>
      <c r="D423" s="3">
        <v>32.49</v>
      </c>
      <c r="E423" s="3">
        <v>53.73</v>
      </c>
      <c r="F423" s="1" t="s">
        <v>1456</v>
      </c>
      <c r="G423" s="1" t="s">
        <v>14158</v>
      </c>
      <c r="H423" s="1" t="s">
        <v>2097</v>
      </c>
      <c r="I423" s="1" t="s">
        <v>14159</v>
      </c>
      <c r="J423" s="1" t="s">
        <v>14160</v>
      </c>
    </row>
    <row r="424" spans="1:10" x14ac:dyDescent="0.2">
      <c r="A424" s="13">
        <f t="shared" si="5"/>
        <v>378</v>
      </c>
      <c r="B424" s="3">
        <v>15.82</v>
      </c>
      <c r="C424" s="3">
        <v>20.25</v>
      </c>
      <c r="D424" s="3">
        <v>32.51</v>
      </c>
      <c r="E424" s="3">
        <v>53.76</v>
      </c>
      <c r="F424" s="1" t="s">
        <v>1460</v>
      </c>
      <c r="G424" s="1" t="s">
        <v>2706</v>
      </c>
      <c r="H424" s="1" t="s">
        <v>13416</v>
      </c>
      <c r="I424" s="1" t="s">
        <v>14161</v>
      </c>
      <c r="J424" s="1" t="s">
        <v>14162</v>
      </c>
    </row>
    <row r="425" spans="1:10" x14ac:dyDescent="0.2">
      <c r="A425" s="13">
        <f t="shared" si="5"/>
        <v>377</v>
      </c>
      <c r="B425" s="3">
        <v>15.83</v>
      </c>
      <c r="C425" s="3">
        <v>20.260000000000002</v>
      </c>
      <c r="D425" s="3">
        <v>32.53</v>
      </c>
      <c r="E425" s="3">
        <v>53.79</v>
      </c>
      <c r="F425" s="1" t="s">
        <v>1464</v>
      </c>
      <c r="G425" s="1" t="s">
        <v>2718</v>
      </c>
      <c r="H425" s="1" t="s">
        <v>748</v>
      </c>
      <c r="I425" s="1" t="s">
        <v>4932</v>
      </c>
      <c r="J425" s="1" t="s">
        <v>14163</v>
      </c>
    </row>
    <row r="426" spans="1:10" x14ac:dyDescent="0.2">
      <c r="A426" s="13">
        <f t="shared" si="5"/>
        <v>376</v>
      </c>
      <c r="B426" s="3">
        <v>15.84</v>
      </c>
      <c r="C426" s="3">
        <v>20.28</v>
      </c>
      <c r="D426" s="3">
        <v>32.54</v>
      </c>
      <c r="E426" s="3">
        <v>53.82</v>
      </c>
      <c r="F426" s="1" t="s">
        <v>13486</v>
      </c>
      <c r="G426" s="1" t="s">
        <v>2730</v>
      </c>
      <c r="H426" s="1" t="s">
        <v>14164</v>
      </c>
      <c r="I426" s="1" t="s">
        <v>14165</v>
      </c>
      <c r="J426" s="1" t="s">
        <v>14166</v>
      </c>
    </row>
    <row r="427" spans="1:10" x14ac:dyDescent="0.2">
      <c r="A427" s="13">
        <f t="shared" si="5"/>
        <v>375</v>
      </c>
      <c r="B427" s="3">
        <v>15.85</v>
      </c>
      <c r="C427" s="3">
        <v>20.29</v>
      </c>
      <c r="D427" s="3">
        <v>32.56</v>
      </c>
      <c r="E427" s="3">
        <v>53.85</v>
      </c>
      <c r="F427" s="1" t="s">
        <v>13490</v>
      </c>
      <c r="G427" s="1" t="s">
        <v>14167</v>
      </c>
      <c r="H427" s="1" t="s">
        <v>13425</v>
      </c>
      <c r="I427" s="1" t="s">
        <v>14168</v>
      </c>
      <c r="J427" s="1" t="s">
        <v>14169</v>
      </c>
    </row>
    <row r="428" spans="1:10" x14ac:dyDescent="0.2">
      <c r="A428" s="13">
        <f t="shared" si="5"/>
        <v>374</v>
      </c>
      <c r="B428" s="1" t="s">
        <v>11</v>
      </c>
      <c r="C428" s="3">
        <v>20.3</v>
      </c>
      <c r="D428" s="3">
        <v>32.58</v>
      </c>
      <c r="E428" s="3">
        <v>53.88</v>
      </c>
      <c r="F428" s="1" t="s">
        <v>13493</v>
      </c>
      <c r="G428" s="1" t="s">
        <v>14170</v>
      </c>
      <c r="H428" s="1" t="s">
        <v>757</v>
      </c>
      <c r="I428" s="1" t="s">
        <v>14171</v>
      </c>
      <c r="J428" s="1" t="s">
        <v>14172</v>
      </c>
    </row>
    <row r="429" spans="1:10" x14ac:dyDescent="0.2">
      <c r="A429" s="13">
        <f t="shared" si="5"/>
        <v>373</v>
      </c>
      <c r="B429" s="3">
        <v>15.86</v>
      </c>
      <c r="C429" s="3">
        <v>20.309999999999999</v>
      </c>
      <c r="D429" s="3">
        <v>32.6</v>
      </c>
      <c r="E429" s="3">
        <v>53.91</v>
      </c>
      <c r="F429" s="1" t="s">
        <v>13494</v>
      </c>
      <c r="G429" s="1" t="s">
        <v>14173</v>
      </c>
      <c r="H429" s="1" t="s">
        <v>14174</v>
      </c>
      <c r="I429" s="1" t="s">
        <v>14175</v>
      </c>
      <c r="J429" s="1" t="s">
        <v>14176</v>
      </c>
    </row>
    <row r="430" spans="1:10" x14ac:dyDescent="0.2">
      <c r="A430" s="13">
        <f t="shared" si="5"/>
        <v>372</v>
      </c>
      <c r="B430" s="3">
        <v>15.87</v>
      </c>
      <c r="C430" s="3">
        <v>20.329999999999998</v>
      </c>
      <c r="D430" s="3">
        <v>32.61</v>
      </c>
      <c r="E430" s="3">
        <v>53.94</v>
      </c>
      <c r="F430" s="1" t="s">
        <v>13498</v>
      </c>
      <c r="G430" s="1" t="s">
        <v>2769</v>
      </c>
      <c r="H430" s="1" t="s">
        <v>14177</v>
      </c>
      <c r="I430" s="1" t="s">
        <v>4972</v>
      </c>
      <c r="J430" s="1" t="s">
        <v>14178</v>
      </c>
    </row>
    <row r="431" spans="1:10" x14ac:dyDescent="0.2">
      <c r="A431" s="13">
        <f t="shared" si="5"/>
        <v>371</v>
      </c>
      <c r="B431" s="3">
        <v>15.88</v>
      </c>
      <c r="C431" s="3">
        <v>20.34</v>
      </c>
      <c r="D431" s="3">
        <v>32.630000000000003</v>
      </c>
      <c r="E431" s="3">
        <v>53.97</v>
      </c>
      <c r="F431" s="1" t="s">
        <v>13500</v>
      </c>
      <c r="G431" s="1" t="s">
        <v>2780</v>
      </c>
      <c r="H431" s="1" t="s">
        <v>14179</v>
      </c>
      <c r="I431" s="1" t="s">
        <v>14180</v>
      </c>
      <c r="J431" s="1" t="s">
        <v>14181</v>
      </c>
    </row>
    <row r="432" spans="1:10" x14ac:dyDescent="0.2">
      <c r="A432" s="13">
        <f t="shared" si="5"/>
        <v>370</v>
      </c>
      <c r="B432" s="3">
        <v>15.89</v>
      </c>
      <c r="C432" s="3">
        <v>20.350000000000001</v>
      </c>
      <c r="D432" s="3">
        <v>32.65</v>
      </c>
      <c r="E432" s="3">
        <v>54</v>
      </c>
      <c r="F432" s="1" t="s">
        <v>13502</v>
      </c>
      <c r="G432" s="1" t="s">
        <v>14182</v>
      </c>
      <c r="H432" s="1" t="s">
        <v>768</v>
      </c>
      <c r="I432" s="1" t="s">
        <v>14183</v>
      </c>
      <c r="J432" s="1" t="s">
        <v>14184</v>
      </c>
    </row>
    <row r="433" spans="1:10" x14ac:dyDescent="0.2">
      <c r="A433" s="13">
        <f t="shared" si="5"/>
        <v>369</v>
      </c>
      <c r="B433" s="3">
        <v>15.9</v>
      </c>
      <c r="C433" s="3">
        <v>20.37</v>
      </c>
      <c r="D433" s="3">
        <v>32.67</v>
      </c>
      <c r="E433" s="3">
        <v>54.04</v>
      </c>
      <c r="F433" s="1" t="s">
        <v>13504</v>
      </c>
      <c r="G433" s="1" t="s">
        <v>14185</v>
      </c>
      <c r="H433" s="1" t="s">
        <v>13441</v>
      </c>
      <c r="I433" s="1" t="s">
        <v>14186</v>
      </c>
      <c r="J433" s="1" t="s">
        <v>14187</v>
      </c>
    </row>
    <row r="434" spans="1:10" x14ac:dyDescent="0.2">
      <c r="A434" s="13">
        <f t="shared" si="5"/>
        <v>368</v>
      </c>
      <c r="B434" s="1" t="s">
        <v>11</v>
      </c>
      <c r="C434" s="3">
        <v>20.38</v>
      </c>
      <c r="D434" s="3">
        <v>32.68</v>
      </c>
      <c r="E434" s="3">
        <v>54.07</v>
      </c>
      <c r="F434" s="1" t="s">
        <v>13506</v>
      </c>
      <c r="G434" s="1" t="s">
        <v>14188</v>
      </c>
      <c r="H434" s="1" t="s">
        <v>14189</v>
      </c>
      <c r="I434" s="1" t="s">
        <v>14190</v>
      </c>
      <c r="J434" s="1" t="s">
        <v>14191</v>
      </c>
    </row>
    <row r="435" spans="1:10" x14ac:dyDescent="0.2">
      <c r="A435" s="13">
        <f t="shared" si="5"/>
        <v>367</v>
      </c>
      <c r="B435" s="3">
        <v>15.91</v>
      </c>
      <c r="C435" s="3">
        <v>20.39</v>
      </c>
      <c r="D435" s="3">
        <v>32.700000000000003</v>
      </c>
      <c r="E435" s="3">
        <v>54.1</v>
      </c>
      <c r="F435" s="1" t="s">
        <v>13508</v>
      </c>
      <c r="G435" s="1" t="s">
        <v>2819</v>
      </c>
      <c r="H435" s="1" t="s">
        <v>778</v>
      </c>
      <c r="I435" s="1" t="s">
        <v>14192</v>
      </c>
      <c r="J435" s="1" t="s">
        <v>14193</v>
      </c>
    </row>
    <row r="436" spans="1:10" x14ac:dyDescent="0.2">
      <c r="A436" s="13">
        <f t="shared" si="5"/>
        <v>366</v>
      </c>
      <c r="B436" s="3">
        <v>15.92</v>
      </c>
      <c r="C436" s="3">
        <v>20.41</v>
      </c>
      <c r="D436" s="3">
        <v>32.72</v>
      </c>
      <c r="E436" s="3">
        <v>54.13</v>
      </c>
      <c r="F436" s="1" t="s">
        <v>1494</v>
      </c>
      <c r="G436" s="1" t="s">
        <v>14194</v>
      </c>
      <c r="H436" s="1" t="s">
        <v>14195</v>
      </c>
      <c r="I436" s="1" t="s">
        <v>14196</v>
      </c>
      <c r="J436" s="1" t="s">
        <v>14197</v>
      </c>
    </row>
    <row r="437" spans="1:10" x14ac:dyDescent="0.2">
      <c r="A437" s="13">
        <f t="shared" ref="A437:A500" si="6">A436-1</f>
        <v>365</v>
      </c>
      <c r="B437" s="3">
        <v>15.93</v>
      </c>
      <c r="C437" s="3">
        <v>20.420000000000002</v>
      </c>
      <c r="D437" s="3">
        <v>32.74</v>
      </c>
      <c r="E437" s="3">
        <v>54.16</v>
      </c>
      <c r="F437" s="1" t="s">
        <v>1498</v>
      </c>
      <c r="G437" s="1" t="s">
        <v>14198</v>
      </c>
      <c r="H437" s="1" t="s">
        <v>14199</v>
      </c>
      <c r="I437" s="1" t="s">
        <v>14200</v>
      </c>
      <c r="J437" s="1" t="s">
        <v>5096</v>
      </c>
    </row>
    <row r="438" spans="1:10" x14ac:dyDescent="0.2">
      <c r="A438" s="13">
        <f t="shared" si="6"/>
        <v>364</v>
      </c>
      <c r="B438" s="3">
        <v>15.94</v>
      </c>
      <c r="C438" s="3">
        <v>20.43</v>
      </c>
      <c r="D438" s="3">
        <v>32.75</v>
      </c>
      <c r="E438" s="3">
        <v>54.19</v>
      </c>
      <c r="F438" s="1" t="s">
        <v>13516</v>
      </c>
      <c r="G438" s="1" t="s">
        <v>14201</v>
      </c>
      <c r="H438" s="1" t="s">
        <v>14202</v>
      </c>
      <c r="I438" s="1" t="s">
        <v>14203</v>
      </c>
      <c r="J438" s="1" t="s">
        <v>14204</v>
      </c>
    </row>
    <row r="439" spans="1:10" x14ac:dyDescent="0.2">
      <c r="A439" s="13">
        <f t="shared" si="6"/>
        <v>363</v>
      </c>
      <c r="B439" s="3">
        <v>15.95</v>
      </c>
      <c r="C439" s="3">
        <v>20.440000000000001</v>
      </c>
      <c r="D439" s="3">
        <v>32.770000000000003</v>
      </c>
      <c r="E439" s="3">
        <v>54.22</v>
      </c>
      <c r="F439" s="1" t="s">
        <v>13519</v>
      </c>
      <c r="G439" s="1" t="s">
        <v>14205</v>
      </c>
      <c r="H439" s="1" t="s">
        <v>14206</v>
      </c>
      <c r="I439" s="1" t="s">
        <v>14207</v>
      </c>
      <c r="J439" s="1" t="s">
        <v>14208</v>
      </c>
    </row>
    <row r="440" spans="1:10" x14ac:dyDescent="0.2">
      <c r="A440" s="13">
        <f t="shared" si="6"/>
        <v>362</v>
      </c>
      <c r="B440" s="1" t="s">
        <v>11</v>
      </c>
      <c r="C440" s="3">
        <v>20.46</v>
      </c>
      <c r="D440" s="3">
        <v>32.79</v>
      </c>
      <c r="E440" s="3">
        <v>54.25</v>
      </c>
      <c r="F440" s="1" t="s">
        <v>13523</v>
      </c>
      <c r="G440" s="1" t="s">
        <v>2024</v>
      </c>
      <c r="H440" s="1" t="s">
        <v>14209</v>
      </c>
      <c r="I440" s="1" t="s">
        <v>5052</v>
      </c>
      <c r="J440" s="1" t="s">
        <v>14210</v>
      </c>
    </row>
    <row r="441" spans="1:10" x14ac:dyDescent="0.2">
      <c r="A441" s="13">
        <f t="shared" si="6"/>
        <v>361</v>
      </c>
      <c r="B441" s="3">
        <v>15.96</v>
      </c>
      <c r="C441" s="3">
        <v>20.47</v>
      </c>
      <c r="D441" s="3">
        <v>32.81</v>
      </c>
      <c r="E441" s="3">
        <v>54.29</v>
      </c>
      <c r="F441" s="1" t="s">
        <v>13527</v>
      </c>
      <c r="G441" s="1" t="s">
        <v>14211</v>
      </c>
      <c r="H441" s="1" t="s">
        <v>14212</v>
      </c>
      <c r="I441" s="1" t="s">
        <v>14213</v>
      </c>
      <c r="J441" s="1" t="s">
        <v>14214</v>
      </c>
    </row>
    <row r="442" spans="1:10" x14ac:dyDescent="0.2">
      <c r="A442" s="13">
        <f t="shared" si="6"/>
        <v>360</v>
      </c>
      <c r="B442" s="3">
        <v>15.97</v>
      </c>
      <c r="C442" s="3">
        <v>20.48</v>
      </c>
      <c r="D442" s="3">
        <v>32.82</v>
      </c>
      <c r="E442" s="3">
        <v>54.32</v>
      </c>
      <c r="F442" s="1" t="s">
        <v>14215</v>
      </c>
      <c r="G442" s="1" t="s">
        <v>14216</v>
      </c>
      <c r="H442" s="1" t="s">
        <v>14217</v>
      </c>
      <c r="I442" s="1" t="s">
        <v>14218</v>
      </c>
      <c r="J442" s="1" t="s">
        <v>14219</v>
      </c>
    </row>
    <row r="443" spans="1:10" x14ac:dyDescent="0.2">
      <c r="A443" s="13">
        <f t="shared" si="6"/>
        <v>359</v>
      </c>
      <c r="B443" s="3">
        <v>15.98</v>
      </c>
      <c r="C443" s="3">
        <v>20.5</v>
      </c>
      <c r="D443" s="3">
        <v>32.840000000000003</v>
      </c>
      <c r="E443" s="3">
        <v>54.35</v>
      </c>
      <c r="F443" s="1" t="s">
        <v>13533</v>
      </c>
      <c r="G443" s="1" t="s">
        <v>14220</v>
      </c>
      <c r="H443" s="1" t="s">
        <v>13480</v>
      </c>
      <c r="I443" s="1" t="s">
        <v>5075</v>
      </c>
      <c r="J443" s="1" t="s">
        <v>14221</v>
      </c>
    </row>
    <row r="444" spans="1:10" x14ac:dyDescent="0.2">
      <c r="A444" s="13">
        <f t="shared" si="6"/>
        <v>358</v>
      </c>
      <c r="B444" s="3">
        <v>15.99</v>
      </c>
      <c r="C444" s="3">
        <v>20.51</v>
      </c>
      <c r="D444" s="3">
        <v>32.86</v>
      </c>
      <c r="E444" s="3">
        <v>54.38</v>
      </c>
      <c r="F444" s="1" t="s">
        <v>14222</v>
      </c>
      <c r="G444" s="1" t="s">
        <v>2910</v>
      </c>
      <c r="H444" s="1" t="s">
        <v>14223</v>
      </c>
      <c r="I444" s="1" t="s">
        <v>14224</v>
      </c>
      <c r="J444" s="1" t="s">
        <v>5147</v>
      </c>
    </row>
    <row r="445" spans="1:10" x14ac:dyDescent="0.2">
      <c r="A445" s="13">
        <f t="shared" si="6"/>
        <v>357</v>
      </c>
      <c r="B445" s="3">
        <v>16</v>
      </c>
      <c r="C445" s="3">
        <v>20.52</v>
      </c>
      <c r="D445" s="3">
        <v>32.880000000000003</v>
      </c>
      <c r="E445" s="3">
        <v>54.41</v>
      </c>
      <c r="F445" s="1" t="s">
        <v>13539</v>
      </c>
      <c r="G445" s="1" t="s">
        <v>2921</v>
      </c>
      <c r="H445" s="1" t="s">
        <v>14225</v>
      </c>
      <c r="I445" s="1" t="s">
        <v>14226</v>
      </c>
      <c r="J445" s="1" t="s">
        <v>14227</v>
      </c>
    </row>
    <row r="446" spans="1:10" x14ac:dyDescent="0.2">
      <c r="A446" s="13">
        <f t="shared" si="6"/>
        <v>356</v>
      </c>
      <c r="B446" s="1" t="s">
        <v>11</v>
      </c>
      <c r="C446" s="3">
        <v>20.54</v>
      </c>
      <c r="D446" s="3">
        <v>32.89</v>
      </c>
      <c r="E446" s="3">
        <v>54.44</v>
      </c>
      <c r="F446" s="1" t="s">
        <v>13542</v>
      </c>
      <c r="G446" s="1" t="s">
        <v>2933</v>
      </c>
      <c r="H446" s="1" t="s">
        <v>811</v>
      </c>
      <c r="I446" s="1" t="s">
        <v>14228</v>
      </c>
      <c r="J446" s="1" t="s">
        <v>14229</v>
      </c>
    </row>
    <row r="447" spans="1:10" x14ac:dyDescent="0.2">
      <c r="A447" s="13">
        <f t="shared" si="6"/>
        <v>355</v>
      </c>
      <c r="B447" s="3">
        <v>16.010000000000002</v>
      </c>
      <c r="C447" s="3">
        <v>20.55</v>
      </c>
      <c r="D447" s="3">
        <v>32.909999999999997</v>
      </c>
      <c r="E447" s="3">
        <v>54.48</v>
      </c>
      <c r="F447" s="1" t="s">
        <v>1525</v>
      </c>
      <c r="G447" s="1" t="s">
        <v>14230</v>
      </c>
      <c r="H447" s="1" t="s">
        <v>14231</v>
      </c>
      <c r="I447" s="1" t="s">
        <v>14232</v>
      </c>
      <c r="J447" s="1" t="s">
        <v>14233</v>
      </c>
    </row>
    <row r="448" spans="1:10" x14ac:dyDescent="0.2">
      <c r="A448" s="13">
        <f t="shared" si="6"/>
        <v>354</v>
      </c>
      <c r="B448" s="3">
        <v>16.02</v>
      </c>
      <c r="C448" s="3">
        <v>20.56</v>
      </c>
      <c r="D448" s="3">
        <v>32.93</v>
      </c>
      <c r="E448" s="3">
        <v>54.51</v>
      </c>
      <c r="F448" s="1" t="s">
        <v>1528</v>
      </c>
      <c r="G448" s="1" t="s">
        <v>14234</v>
      </c>
      <c r="H448" s="1" t="s">
        <v>13492</v>
      </c>
      <c r="I448" s="1" t="s">
        <v>5116</v>
      </c>
      <c r="J448" s="1" t="s">
        <v>14235</v>
      </c>
    </row>
    <row r="449" spans="1:10" x14ac:dyDescent="0.2">
      <c r="A449" s="13">
        <f t="shared" si="6"/>
        <v>353</v>
      </c>
      <c r="B449" s="3">
        <v>16.03</v>
      </c>
      <c r="C449" s="3">
        <v>20.58</v>
      </c>
      <c r="D449" s="3">
        <v>32.950000000000003</v>
      </c>
      <c r="E449" s="3">
        <v>54.54</v>
      </c>
      <c r="F449" s="1" t="s">
        <v>13547</v>
      </c>
      <c r="G449" s="1" t="s">
        <v>2962</v>
      </c>
      <c r="H449" s="1" t="s">
        <v>820</v>
      </c>
      <c r="I449" s="1" t="s">
        <v>14236</v>
      </c>
      <c r="J449" s="1" t="s">
        <v>14237</v>
      </c>
    </row>
    <row r="450" spans="1:10" x14ac:dyDescent="0.2">
      <c r="A450" s="13">
        <f t="shared" si="6"/>
        <v>352</v>
      </c>
      <c r="B450" s="3">
        <v>16.04</v>
      </c>
      <c r="C450" s="3">
        <v>20.59</v>
      </c>
      <c r="D450" s="3">
        <v>32.96</v>
      </c>
      <c r="E450" s="3">
        <v>54.57</v>
      </c>
      <c r="F450" s="1" t="s">
        <v>13551</v>
      </c>
      <c r="G450" s="1" t="s">
        <v>2974</v>
      </c>
      <c r="H450" s="1" t="s">
        <v>822</v>
      </c>
      <c r="I450" s="1" t="s">
        <v>14238</v>
      </c>
      <c r="J450" s="1" t="s">
        <v>14239</v>
      </c>
    </row>
    <row r="451" spans="1:10" x14ac:dyDescent="0.2">
      <c r="A451" s="13">
        <f t="shared" si="6"/>
        <v>351</v>
      </c>
      <c r="B451" s="3">
        <v>16.05</v>
      </c>
      <c r="C451" s="3">
        <v>20.6</v>
      </c>
      <c r="D451" s="3">
        <v>32.979999999999997</v>
      </c>
      <c r="E451" s="3">
        <v>54.6</v>
      </c>
      <c r="F451" s="1" t="s">
        <v>13553</v>
      </c>
      <c r="G451" s="1" t="s">
        <v>14240</v>
      </c>
      <c r="H451" s="1" t="s">
        <v>14241</v>
      </c>
      <c r="I451" s="1" t="s">
        <v>5139</v>
      </c>
      <c r="J451" s="1" t="s">
        <v>14242</v>
      </c>
    </row>
    <row r="452" spans="1:10" x14ac:dyDescent="0.2">
      <c r="A452" s="13">
        <f t="shared" si="6"/>
        <v>350</v>
      </c>
      <c r="B452" s="3">
        <v>16.059999999999999</v>
      </c>
      <c r="C452" s="3">
        <v>20.62</v>
      </c>
      <c r="D452" s="3">
        <v>33</v>
      </c>
      <c r="E452" s="3">
        <v>54.63</v>
      </c>
      <c r="F452" s="1" t="s">
        <v>13556</v>
      </c>
      <c r="G452" s="1" t="s">
        <v>14243</v>
      </c>
      <c r="H452" s="1" t="s">
        <v>1693</v>
      </c>
      <c r="I452" s="1" t="s">
        <v>14244</v>
      </c>
      <c r="J452" s="5" t="s">
        <v>14245</v>
      </c>
    </row>
    <row r="453" spans="1:10" x14ac:dyDescent="0.2">
      <c r="A453" s="13">
        <f t="shared" si="6"/>
        <v>349</v>
      </c>
      <c r="B453" s="1" t="s">
        <v>11</v>
      </c>
      <c r="C453" s="3">
        <v>20.63</v>
      </c>
      <c r="D453" s="3">
        <v>33.020000000000003</v>
      </c>
      <c r="E453" s="3">
        <v>54.67</v>
      </c>
      <c r="F453" s="1" t="s">
        <v>13559</v>
      </c>
      <c r="G453" s="1" t="s">
        <v>14246</v>
      </c>
      <c r="H453" s="1" t="s">
        <v>831</v>
      </c>
      <c r="I453" s="1" t="s">
        <v>14247</v>
      </c>
      <c r="J453" s="5" t="s">
        <v>14248</v>
      </c>
    </row>
    <row r="454" spans="1:10" x14ac:dyDescent="0.2">
      <c r="A454" s="13">
        <f t="shared" si="6"/>
        <v>348</v>
      </c>
      <c r="B454" s="3">
        <v>16.07</v>
      </c>
      <c r="C454" s="3">
        <v>20.64</v>
      </c>
      <c r="D454" s="3">
        <v>33.04</v>
      </c>
      <c r="E454" s="3">
        <v>54.7</v>
      </c>
      <c r="F454" s="1" t="s">
        <v>13562</v>
      </c>
      <c r="G454" s="1" t="s">
        <v>2046</v>
      </c>
      <c r="H454" s="1" t="s">
        <v>12988</v>
      </c>
      <c r="I454" s="1" t="s">
        <v>5161</v>
      </c>
      <c r="J454" s="5" t="s">
        <v>14249</v>
      </c>
    </row>
    <row r="455" spans="1:10" x14ac:dyDescent="0.2">
      <c r="A455" s="13">
        <f t="shared" si="6"/>
        <v>347</v>
      </c>
      <c r="B455" s="3">
        <v>16.079999999999998</v>
      </c>
      <c r="C455" s="3">
        <v>20.66</v>
      </c>
      <c r="D455" s="3">
        <v>33.049999999999997</v>
      </c>
      <c r="E455" s="3">
        <v>54.73</v>
      </c>
      <c r="F455" s="1" t="s">
        <v>13566</v>
      </c>
      <c r="G455" s="1" t="s">
        <v>14250</v>
      </c>
      <c r="H455" s="1" t="s">
        <v>1702</v>
      </c>
      <c r="I455" s="1" t="s">
        <v>14251</v>
      </c>
      <c r="J455" s="5" t="s">
        <v>14252</v>
      </c>
    </row>
    <row r="456" spans="1:10" x14ac:dyDescent="0.2">
      <c r="A456" s="13">
        <f t="shared" si="6"/>
        <v>346</v>
      </c>
      <c r="B456" s="3">
        <v>16.09</v>
      </c>
      <c r="C456" s="3">
        <v>20.67</v>
      </c>
      <c r="D456" s="3">
        <v>33.07</v>
      </c>
      <c r="E456" s="3">
        <v>54.76</v>
      </c>
      <c r="F456" s="1" t="s">
        <v>13569</v>
      </c>
      <c r="G456" s="1" t="s">
        <v>14253</v>
      </c>
      <c r="H456" s="1" t="s">
        <v>840</v>
      </c>
      <c r="I456" s="1" t="s">
        <v>14254</v>
      </c>
      <c r="J456" s="5" t="s">
        <v>14255</v>
      </c>
    </row>
    <row r="457" spans="1:10" x14ac:dyDescent="0.2">
      <c r="A457" s="13">
        <f t="shared" si="6"/>
        <v>345</v>
      </c>
      <c r="B457" s="3">
        <v>16.100000000000001</v>
      </c>
      <c r="C457" s="3">
        <v>20.68</v>
      </c>
      <c r="D457" s="3">
        <v>33.090000000000003</v>
      </c>
      <c r="E457" s="3">
        <v>54.79</v>
      </c>
      <c r="F457" s="1" t="s">
        <v>1553</v>
      </c>
      <c r="G457" s="1" t="s">
        <v>14256</v>
      </c>
      <c r="H457" s="1" t="s">
        <v>843</v>
      </c>
      <c r="I457" s="1" t="s">
        <v>14257</v>
      </c>
      <c r="J457" s="5" t="s">
        <v>14258</v>
      </c>
    </row>
    <row r="458" spans="1:10" x14ac:dyDescent="0.2">
      <c r="A458" s="13">
        <f t="shared" si="6"/>
        <v>344</v>
      </c>
      <c r="B458" s="3">
        <v>16.11</v>
      </c>
      <c r="C458" s="3">
        <v>20.7</v>
      </c>
      <c r="D458" s="3">
        <v>33.11</v>
      </c>
      <c r="E458" s="3">
        <v>54.83</v>
      </c>
      <c r="F458" s="1" t="s">
        <v>1557</v>
      </c>
      <c r="G458" s="1" t="s">
        <v>14259</v>
      </c>
      <c r="H458" s="1" t="s">
        <v>13522</v>
      </c>
      <c r="I458" s="1" t="s">
        <v>14260</v>
      </c>
      <c r="J458" s="5" t="s">
        <v>14261</v>
      </c>
    </row>
    <row r="459" spans="1:10" x14ac:dyDescent="0.2">
      <c r="A459" s="13">
        <f t="shared" si="6"/>
        <v>343</v>
      </c>
      <c r="B459" s="1" t="s">
        <v>11</v>
      </c>
      <c r="C459" s="3">
        <v>20.71</v>
      </c>
      <c r="D459" s="3">
        <v>33.130000000000003</v>
      </c>
      <c r="E459" s="3">
        <v>54.86</v>
      </c>
      <c r="F459" s="1" t="s">
        <v>14262</v>
      </c>
      <c r="G459" s="1" t="s">
        <v>2053</v>
      </c>
      <c r="H459" s="1" t="s">
        <v>14263</v>
      </c>
      <c r="I459" s="1" t="s">
        <v>14264</v>
      </c>
      <c r="J459" s="5" t="s">
        <v>5969</v>
      </c>
    </row>
    <row r="460" spans="1:10" x14ac:dyDescent="0.2">
      <c r="A460" s="13">
        <f t="shared" si="6"/>
        <v>342</v>
      </c>
      <c r="B460" s="3">
        <v>16.12</v>
      </c>
      <c r="C460" s="3">
        <v>20.73</v>
      </c>
      <c r="D460" s="3">
        <v>33.14</v>
      </c>
      <c r="E460" s="3">
        <v>54.89</v>
      </c>
      <c r="F460" s="1" t="s">
        <v>13579</v>
      </c>
      <c r="G460" s="1" t="s">
        <v>3079</v>
      </c>
      <c r="H460" s="1" t="s">
        <v>852</v>
      </c>
      <c r="I460" s="1" t="s">
        <v>14265</v>
      </c>
      <c r="J460" s="5" t="s">
        <v>14266</v>
      </c>
    </row>
    <row r="461" spans="1:10" x14ac:dyDescent="0.2">
      <c r="A461" s="13">
        <f t="shared" si="6"/>
        <v>341</v>
      </c>
      <c r="B461" s="3">
        <v>16.13</v>
      </c>
      <c r="C461" s="3">
        <v>20.74</v>
      </c>
      <c r="D461" s="3">
        <v>33.159999999999997</v>
      </c>
      <c r="E461" s="3">
        <v>54.92</v>
      </c>
      <c r="F461" s="1" t="s">
        <v>13582</v>
      </c>
      <c r="G461" s="1" t="s">
        <v>3091</v>
      </c>
      <c r="H461" s="1" t="s">
        <v>13004</v>
      </c>
      <c r="I461" s="1" t="s">
        <v>14267</v>
      </c>
      <c r="J461" s="5" t="s">
        <v>14268</v>
      </c>
    </row>
    <row r="462" spans="1:10" x14ac:dyDescent="0.2">
      <c r="A462" s="13">
        <f t="shared" si="6"/>
        <v>340</v>
      </c>
      <c r="B462" s="3">
        <v>16.14</v>
      </c>
      <c r="C462" s="3">
        <v>20.75</v>
      </c>
      <c r="D462" s="3">
        <v>33.18</v>
      </c>
      <c r="E462" s="3">
        <v>54.96</v>
      </c>
      <c r="F462" s="1" t="s">
        <v>14269</v>
      </c>
      <c r="G462" s="1" t="s">
        <v>14270</v>
      </c>
      <c r="H462" s="1" t="s">
        <v>13006</v>
      </c>
      <c r="I462" s="1" t="s">
        <v>5225</v>
      </c>
      <c r="J462" s="5" t="s">
        <v>14271</v>
      </c>
    </row>
    <row r="463" spans="1:10" x14ac:dyDescent="0.2">
      <c r="A463" s="13">
        <f t="shared" si="6"/>
        <v>339</v>
      </c>
      <c r="B463" s="3">
        <v>16.149999999999999</v>
      </c>
      <c r="C463" s="3">
        <v>20.77</v>
      </c>
      <c r="D463" s="3">
        <v>33.200000000000003</v>
      </c>
      <c r="E463" s="3">
        <v>54.99</v>
      </c>
      <c r="F463" s="1" t="s">
        <v>13588</v>
      </c>
      <c r="G463" s="1" t="s">
        <v>14272</v>
      </c>
      <c r="H463" s="1" t="s">
        <v>13008</v>
      </c>
      <c r="I463" s="1" t="s">
        <v>14273</v>
      </c>
      <c r="J463" s="5" t="s">
        <v>14274</v>
      </c>
    </row>
    <row r="464" spans="1:10" x14ac:dyDescent="0.2">
      <c r="A464" s="13">
        <f t="shared" si="6"/>
        <v>338</v>
      </c>
      <c r="B464" s="3">
        <v>16.16</v>
      </c>
      <c r="C464" s="3">
        <v>20.78</v>
      </c>
      <c r="D464" s="3">
        <v>33.22</v>
      </c>
      <c r="E464" s="3">
        <v>55.02</v>
      </c>
      <c r="F464" s="1" t="s">
        <v>14275</v>
      </c>
      <c r="G464" s="1" t="s">
        <v>14276</v>
      </c>
      <c r="H464" s="1" t="s">
        <v>14277</v>
      </c>
      <c r="I464" s="1" t="s">
        <v>14278</v>
      </c>
      <c r="J464" s="5" t="s">
        <v>14279</v>
      </c>
    </row>
    <row r="465" spans="1:10" x14ac:dyDescent="0.2">
      <c r="A465" s="13">
        <f t="shared" si="6"/>
        <v>337</v>
      </c>
      <c r="B465" s="3">
        <v>16.170000000000002</v>
      </c>
      <c r="C465" s="3">
        <v>20.79</v>
      </c>
      <c r="D465" s="3">
        <v>33.229999999999997</v>
      </c>
      <c r="E465" s="3">
        <v>55.05</v>
      </c>
      <c r="F465" s="1" t="s">
        <v>14280</v>
      </c>
      <c r="G465" s="1" t="s">
        <v>14281</v>
      </c>
      <c r="H465" s="1" t="s">
        <v>14282</v>
      </c>
      <c r="I465" s="1" t="s">
        <v>5247</v>
      </c>
      <c r="J465" s="5" t="s">
        <v>14283</v>
      </c>
    </row>
    <row r="466" spans="1:10" x14ac:dyDescent="0.2">
      <c r="A466" s="13">
        <f t="shared" si="6"/>
        <v>336</v>
      </c>
      <c r="B466" s="3">
        <v>16.18</v>
      </c>
      <c r="C466" s="3">
        <v>20.81</v>
      </c>
      <c r="D466" s="3">
        <v>33.25</v>
      </c>
      <c r="E466" s="3">
        <v>55.09</v>
      </c>
      <c r="F466" s="1" t="s">
        <v>14284</v>
      </c>
      <c r="G466" s="1" t="s">
        <v>3143</v>
      </c>
      <c r="H466" s="1" t="s">
        <v>1733</v>
      </c>
      <c r="I466" s="1" t="s">
        <v>14285</v>
      </c>
      <c r="J466" s="5" t="s">
        <v>14286</v>
      </c>
    </row>
    <row r="467" spans="1:10" x14ac:dyDescent="0.2">
      <c r="A467" s="13">
        <f t="shared" si="6"/>
        <v>335</v>
      </c>
      <c r="B467" s="1" t="s">
        <v>11</v>
      </c>
      <c r="C467" s="3">
        <v>20.82</v>
      </c>
      <c r="D467" s="3">
        <v>33.270000000000003</v>
      </c>
      <c r="E467" s="3">
        <v>55.12</v>
      </c>
      <c r="F467" s="1" t="s">
        <v>14287</v>
      </c>
      <c r="G467" s="1" t="s">
        <v>2064</v>
      </c>
      <c r="H467" s="1" t="s">
        <v>873</v>
      </c>
      <c r="I467" s="1" t="s">
        <v>14288</v>
      </c>
      <c r="J467" s="5" t="s">
        <v>14289</v>
      </c>
    </row>
    <row r="468" spans="1:10" x14ac:dyDescent="0.2">
      <c r="A468" s="13">
        <f t="shared" si="6"/>
        <v>334</v>
      </c>
      <c r="B468" s="3">
        <v>16.190000000000001</v>
      </c>
      <c r="C468" s="3">
        <v>20.83</v>
      </c>
      <c r="D468" s="3">
        <v>33.29</v>
      </c>
      <c r="E468" s="3">
        <v>55.15</v>
      </c>
      <c r="F468" s="1" t="s">
        <v>14290</v>
      </c>
      <c r="G468" s="1" t="s">
        <v>14291</v>
      </c>
      <c r="H468" s="1" t="s">
        <v>1739</v>
      </c>
      <c r="I468" s="1" t="s">
        <v>5269</v>
      </c>
      <c r="J468" s="5" t="s">
        <v>14292</v>
      </c>
    </row>
    <row r="469" spans="1:10" x14ac:dyDescent="0.2">
      <c r="A469" s="13">
        <f t="shared" si="6"/>
        <v>333</v>
      </c>
      <c r="B469" s="3">
        <v>16.2</v>
      </c>
      <c r="C469" s="3">
        <v>20.85</v>
      </c>
      <c r="D469" s="3">
        <v>33.31</v>
      </c>
      <c r="E469" s="3">
        <v>55.18</v>
      </c>
      <c r="F469" s="1" t="s">
        <v>14293</v>
      </c>
      <c r="G469" s="1" t="s">
        <v>14294</v>
      </c>
      <c r="H469" s="1" t="s">
        <v>1742</v>
      </c>
      <c r="I469" s="1" t="s">
        <v>14295</v>
      </c>
      <c r="J469" s="5" t="s">
        <v>14296</v>
      </c>
    </row>
    <row r="470" spans="1:10" x14ac:dyDescent="0.2">
      <c r="A470" s="13">
        <f t="shared" si="6"/>
        <v>332</v>
      </c>
      <c r="B470" s="3">
        <v>16.21</v>
      </c>
      <c r="C470" s="3">
        <v>20.86</v>
      </c>
      <c r="D470" s="3">
        <v>33.33</v>
      </c>
      <c r="E470" s="3">
        <v>55.22</v>
      </c>
      <c r="F470" s="1" t="s">
        <v>14297</v>
      </c>
      <c r="G470" s="1" t="s">
        <v>14298</v>
      </c>
      <c r="H470" s="1" t="s">
        <v>885</v>
      </c>
      <c r="I470" s="1" t="s">
        <v>14299</v>
      </c>
      <c r="J470" s="5" t="s">
        <v>14300</v>
      </c>
    </row>
    <row r="471" spans="1:10" x14ac:dyDescent="0.2">
      <c r="A471" s="13">
        <f t="shared" si="6"/>
        <v>331</v>
      </c>
      <c r="B471" s="3">
        <v>16.22</v>
      </c>
      <c r="C471" s="3">
        <v>20.88</v>
      </c>
      <c r="D471" s="3">
        <v>33.340000000000003</v>
      </c>
      <c r="E471" s="3">
        <v>55.25</v>
      </c>
      <c r="F471" s="1" t="s">
        <v>14301</v>
      </c>
      <c r="G471" s="1" t="s">
        <v>3192</v>
      </c>
      <c r="H471" s="1" t="s">
        <v>887</v>
      </c>
      <c r="I471" s="1" t="s">
        <v>5292</v>
      </c>
      <c r="J471" s="5" t="s">
        <v>6027</v>
      </c>
    </row>
    <row r="472" spans="1:10" x14ac:dyDescent="0.2">
      <c r="A472" s="13">
        <f t="shared" si="6"/>
        <v>330</v>
      </c>
      <c r="B472" s="3">
        <v>16.23</v>
      </c>
      <c r="C472" s="3">
        <v>20.89</v>
      </c>
      <c r="D472" s="3">
        <v>33.36</v>
      </c>
      <c r="E472" s="3">
        <v>55.28</v>
      </c>
      <c r="F472" s="1" t="s">
        <v>14302</v>
      </c>
      <c r="G472" s="1" t="s">
        <v>14303</v>
      </c>
      <c r="H472" s="1" t="s">
        <v>13571</v>
      </c>
      <c r="I472" s="1" t="s">
        <v>14304</v>
      </c>
      <c r="J472" s="5" t="s">
        <v>14305</v>
      </c>
    </row>
    <row r="473" spans="1:10" x14ac:dyDescent="0.2">
      <c r="A473" s="13">
        <f t="shared" si="6"/>
        <v>329</v>
      </c>
      <c r="B473" s="3">
        <v>16.239999999999998</v>
      </c>
      <c r="C473" s="3">
        <v>20.9</v>
      </c>
      <c r="D473" s="3">
        <v>33.380000000000003</v>
      </c>
      <c r="E473" s="3">
        <v>55.32</v>
      </c>
      <c r="F473" s="1" t="s">
        <v>14306</v>
      </c>
      <c r="G473" s="1" t="s">
        <v>14307</v>
      </c>
      <c r="H473" s="1" t="s">
        <v>13574</v>
      </c>
      <c r="I473" s="1" t="s">
        <v>14308</v>
      </c>
      <c r="J473" s="5" t="s">
        <v>14309</v>
      </c>
    </row>
    <row r="474" spans="1:10" x14ac:dyDescent="0.2">
      <c r="A474" s="13">
        <f t="shared" si="6"/>
        <v>328</v>
      </c>
      <c r="B474" s="1" t="s">
        <v>11</v>
      </c>
      <c r="C474" s="3">
        <v>20.92</v>
      </c>
      <c r="D474" s="3">
        <v>33.4</v>
      </c>
      <c r="E474" s="3">
        <v>55.35</v>
      </c>
      <c r="F474" s="1" t="s">
        <v>1602</v>
      </c>
      <c r="G474" s="1" t="s">
        <v>14310</v>
      </c>
      <c r="H474" s="1" t="s">
        <v>897</v>
      </c>
      <c r="I474" s="1" t="s">
        <v>5316</v>
      </c>
      <c r="J474" s="5" t="s">
        <v>14311</v>
      </c>
    </row>
    <row r="475" spans="1:10" x14ac:dyDescent="0.2">
      <c r="A475" s="13">
        <f t="shared" si="6"/>
        <v>327</v>
      </c>
      <c r="B475" s="3">
        <v>16.25</v>
      </c>
      <c r="C475" s="3">
        <v>20.93</v>
      </c>
      <c r="D475" s="3">
        <v>33.42</v>
      </c>
      <c r="E475" s="3">
        <v>55.38</v>
      </c>
      <c r="F475" s="1" t="s">
        <v>14312</v>
      </c>
      <c r="G475" s="1" t="s">
        <v>14313</v>
      </c>
      <c r="H475" s="1" t="s">
        <v>14314</v>
      </c>
      <c r="I475" s="1" t="s">
        <v>14315</v>
      </c>
      <c r="J475" s="5" t="s">
        <v>14316</v>
      </c>
    </row>
    <row r="476" spans="1:10" x14ac:dyDescent="0.2">
      <c r="A476" s="13">
        <f t="shared" si="6"/>
        <v>326</v>
      </c>
      <c r="B476" s="3">
        <v>16.260000000000002</v>
      </c>
      <c r="C476" s="3">
        <v>20.94</v>
      </c>
      <c r="D476" s="3">
        <v>33.44</v>
      </c>
      <c r="E476" s="3">
        <v>55.41</v>
      </c>
      <c r="F476" s="1" t="s">
        <v>14317</v>
      </c>
      <c r="G476" s="1" t="s">
        <v>3244</v>
      </c>
      <c r="H476" s="1" t="s">
        <v>14318</v>
      </c>
      <c r="I476" s="1" t="s">
        <v>14319</v>
      </c>
      <c r="J476" s="5" t="s">
        <v>14320</v>
      </c>
    </row>
    <row r="477" spans="1:10" x14ac:dyDescent="0.2">
      <c r="A477" s="13">
        <f t="shared" si="6"/>
        <v>325</v>
      </c>
      <c r="B477" s="3">
        <v>16.27</v>
      </c>
      <c r="C477" s="3">
        <v>20.96</v>
      </c>
      <c r="D477" s="3">
        <v>33.46</v>
      </c>
      <c r="E477" s="3">
        <v>55.45</v>
      </c>
      <c r="F477" s="1" t="s">
        <v>14321</v>
      </c>
      <c r="G477" s="1" t="s">
        <v>14322</v>
      </c>
      <c r="H477" s="1" t="s">
        <v>907</v>
      </c>
      <c r="I477" s="1" t="s">
        <v>5340</v>
      </c>
      <c r="J477" s="5" t="s">
        <v>14323</v>
      </c>
    </row>
    <row r="478" spans="1:10" x14ac:dyDescent="0.2">
      <c r="A478" s="13">
        <f t="shared" si="6"/>
        <v>324</v>
      </c>
      <c r="B478" s="3">
        <v>16.28</v>
      </c>
      <c r="C478" s="3">
        <v>20.97</v>
      </c>
      <c r="D478" s="3">
        <v>33.47</v>
      </c>
      <c r="E478" s="3">
        <v>55.48</v>
      </c>
      <c r="F478" s="1" t="s">
        <v>14324</v>
      </c>
      <c r="G478" s="1" t="s">
        <v>14325</v>
      </c>
      <c r="H478" s="1" t="s">
        <v>910</v>
      </c>
      <c r="I478" s="1" t="s">
        <v>14326</v>
      </c>
      <c r="J478" s="5" t="s">
        <v>14327</v>
      </c>
    </row>
    <row r="479" spans="1:10" x14ac:dyDescent="0.2">
      <c r="A479" s="13">
        <f t="shared" si="6"/>
        <v>323</v>
      </c>
      <c r="B479" s="3">
        <v>16.29</v>
      </c>
      <c r="C479" s="3">
        <v>20.99</v>
      </c>
      <c r="D479" s="3">
        <v>33.49</v>
      </c>
      <c r="E479" s="3">
        <v>55.51</v>
      </c>
      <c r="F479" s="1" t="s">
        <v>14328</v>
      </c>
      <c r="G479" s="1" t="s">
        <v>14329</v>
      </c>
      <c r="H479" s="1" t="s">
        <v>1773</v>
      </c>
      <c r="I479" s="1" t="s">
        <v>14330</v>
      </c>
      <c r="J479" s="5" t="s">
        <v>5399</v>
      </c>
    </row>
    <row r="480" spans="1:10" x14ac:dyDescent="0.2">
      <c r="A480" s="13">
        <f t="shared" si="6"/>
        <v>322</v>
      </c>
      <c r="B480" s="3">
        <v>16.3</v>
      </c>
      <c r="C480" s="3">
        <v>21</v>
      </c>
      <c r="D480" s="3">
        <v>33.51</v>
      </c>
      <c r="E480" s="3">
        <v>55.55</v>
      </c>
      <c r="F480" s="1" t="s">
        <v>14331</v>
      </c>
      <c r="G480" s="1" t="s">
        <v>3285</v>
      </c>
      <c r="H480" s="1" t="s">
        <v>14332</v>
      </c>
      <c r="I480" s="1" t="s">
        <v>14333</v>
      </c>
      <c r="J480" s="5" t="s">
        <v>14334</v>
      </c>
    </row>
    <row r="481" spans="1:10" x14ac:dyDescent="0.2">
      <c r="A481" s="13">
        <f t="shared" si="6"/>
        <v>321</v>
      </c>
      <c r="B481" s="3">
        <v>16.309999999999999</v>
      </c>
      <c r="C481" s="3">
        <v>21.01</v>
      </c>
      <c r="D481" s="3">
        <v>33.53</v>
      </c>
      <c r="E481" s="3">
        <v>55.58</v>
      </c>
      <c r="F481" s="1" t="s">
        <v>14335</v>
      </c>
      <c r="G481" s="1" t="s">
        <v>3296</v>
      </c>
      <c r="H481" s="1" t="s">
        <v>920</v>
      </c>
      <c r="I481" s="1" t="s">
        <v>14336</v>
      </c>
      <c r="J481" s="5" t="s">
        <v>14337</v>
      </c>
    </row>
    <row r="482" spans="1:10" x14ac:dyDescent="0.2">
      <c r="A482" s="13">
        <f t="shared" si="6"/>
        <v>320</v>
      </c>
      <c r="B482" s="3">
        <v>16.32</v>
      </c>
      <c r="C482" s="3">
        <v>21.03</v>
      </c>
      <c r="D482" s="3">
        <v>33.549999999999997</v>
      </c>
      <c r="E482" s="3">
        <v>55.61</v>
      </c>
      <c r="F482" s="1" t="s">
        <v>1623</v>
      </c>
      <c r="G482" s="1" t="s">
        <v>3308</v>
      </c>
      <c r="H482" s="1" t="s">
        <v>13603</v>
      </c>
      <c r="I482" s="1" t="s">
        <v>14338</v>
      </c>
      <c r="J482" s="5" t="s">
        <v>14339</v>
      </c>
    </row>
    <row r="483" spans="1:10" x14ac:dyDescent="0.2">
      <c r="A483" s="13">
        <f t="shared" si="6"/>
        <v>319</v>
      </c>
      <c r="B483" s="1" t="s">
        <v>11</v>
      </c>
      <c r="C483" s="3">
        <v>21.04</v>
      </c>
      <c r="D483" s="3">
        <v>33.57</v>
      </c>
      <c r="E483" s="3">
        <v>55.65</v>
      </c>
      <c r="F483" s="1" t="s">
        <v>1625</v>
      </c>
      <c r="G483" s="1" t="s">
        <v>14340</v>
      </c>
      <c r="H483" s="1" t="s">
        <v>14341</v>
      </c>
      <c r="I483" s="1" t="s">
        <v>14342</v>
      </c>
      <c r="J483" s="5" t="s">
        <v>14343</v>
      </c>
    </row>
    <row r="484" spans="1:10" x14ac:dyDescent="0.2">
      <c r="A484" s="13">
        <f t="shared" si="6"/>
        <v>318</v>
      </c>
      <c r="B484" s="3">
        <v>16.329999999999998</v>
      </c>
      <c r="C484" s="3">
        <v>21.06</v>
      </c>
      <c r="D484" s="3">
        <v>33.590000000000003</v>
      </c>
      <c r="E484" s="3">
        <v>55.68</v>
      </c>
      <c r="F484" s="1" t="s">
        <v>14344</v>
      </c>
      <c r="G484" s="1" t="s">
        <v>14345</v>
      </c>
      <c r="H484" s="1" t="s">
        <v>14346</v>
      </c>
      <c r="I484" s="1" t="s">
        <v>14347</v>
      </c>
      <c r="J484" s="5" t="s">
        <v>2174</v>
      </c>
    </row>
    <row r="485" spans="1:10" x14ac:dyDescent="0.2">
      <c r="A485" s="13">
        <f t="shared" si="6"/>
        <v>317</v>
      </c>
      <c r="B485" s="3">
        <v>16.34</v>
      </c>
      <c r="C485" s="3">
        <v>21.07</v>
      </c>
      <c r="D485" s="3">
        <v>33.6</v>
      </c>
      <c r="E485" s="3">
        <v>55.71</v>
      </c>
      <c r="F485" s="1" t="s">
        <v>14348</v>
      </c>
      <c r="G485" s="1" t="s">
        <v>2086</v>
      </c>
      <c r="H485" s="1" t="s">
        <v>13063</v>
      </c>
      <c r="I485" s="1" t="s">
        <v>14349</v>
      </c>
      <c r="J485" s="5" t="s">
        <v>14350</v>
      </c>
    </row>
    <row r="486" spans="1:10" x14ac:dyDescent="0.2">
      <c r="A486" s="13">
        <f t="shared" si="6"/>
        <v>316</v>
      </c>
      <c r="B486" s="3">
        <v>16.350000000000001</v>
      </c>
      <c r="C486" s="3">
        <v>21.08</v>
      </c>
      <c r="D486" s="3">
        <v>33.619999999999997</v>
      </c>
      <c r="E486" s="3">
        <v>55.75</v>
      </c>
      <c r="F486" s="1" t="s">
        <v>14351</v>
      </c>
      <c r="G486" s="1" t="s">
        <v>3348</v>
      </c>
      <c r="H486" s="1" t="s">
        <v>13067</v>
      </c>
      <c r="I486" s="1" t="s">
        <v>14352</v>
      </c>
      <c r="J486" s="5" t="s">
        <v>14353</v>
      </c>
    </row>
    <row r="487" spans="1:10" x14ac:dyDescent="0.2">
      <c r="A487" s="13">
        <f t="shared" si="6"/>
        <v>315</v>
      </c>
      <c r="B487" s="3">
        <v>16.36</v>
      </c>
      <c r="C487" s="3">
        <v>21.1</v>
      </c>
      <c r="D487" s="3">
        <v>33.64</v>
      </c>
      <c r="E487" s="3">
        <v>55.78</v>
      </c>
      <c r="F487" s="1" t="s">
        <v>14354</v>
      </c>
      <c r="G487" s="1" t="s">
        <v>14355</v>
      </c>
      <c r="H487" s="1" t="s">
        <v>14356</v>
      </c>
      <c r="I487" s="1" t="s">
        <v>14357</v>
      </c>
      <c r="J487" s="5" t="s">
        <v>14358</v>
      </c>
    </row>
    <row r="488" spans="1:10" x14ac:dyDescent="0.2">
      <c r="A488" s="13">
        <f t="shared" si="6"/>
        <v>314</v>
      </c>
      <c r="B488" s="3">
        <v>16.37</v>
      </c>
      <c r="C488" s="3">
        <v>21.11</v>
      </c>
      <c r="D488" s="3">
        <v>33.659999999999997</v>
      </c>
      <c r="E488" s="3">
        <v>55.82</v>
      </c>
      <c r="F488" s="1" t="s">
        <v>14359</v>
      </c>
      <c r="G488" s="1" t="s">
        <v>14360</v>
      </c>
      <c r="H488" s="1" t="s">
        <v>946</v>
      </c>
      <c r="I488" s="1" t="s">
        <v>14361</v>
      </c>
      <c r="J488" s="5" t="s">
        <v>6106</v>
      </c>
    </row>
    <row r="489" spans="1:10" x14ac:dyDescent="0.2">
      <c r="A489" s="13">
        <f t="shared" si="6"/>
        <v>313</v>
      </c>
      <c r="B489" s="3">
        <v>16.38</v>
      </c>
      <c r="C489" s="3">
        <v>21.13</v>
      </c>
      <c r="D489" s="3">
        <v>33.68</v>
      </c>
      <c r="E489" s="3">
        <v>55.85</v>
      </c>
      <c r="F489" s="1" t="s">
        <v>1640</v>
      </c>
      <c r="G489" s="1" t="s">
        <v>14362</v>
      </c>
      <c r="H489" s="1" t="s">
        <v>14363</v>
      </c>
      <c r="I489" s="1" t="s">
        <v>14364</v>
      </c>
      <c r="J489" s="5" t="s">
        <v>14365</v>
      </c>
    </row>
    <row r="490" spans="1:10" x14ac:dyDescent="0.2">
      <c r="A490" s="13">
        <f t="shared" si="6"/>
        <v>312</v>
      </c>
      <c r="B490" s="3">
        <v>16.39</v>
      </c>
      <c r="C490" s="3">
        <v>21.14</v>
      </c>
      <c r="D490" s="3">
        <v>33.700000000000003</v>
      </c>
      <c r="E490" s="3">
        <v>55.88</v>
      </c>
      <c r="F490" s="1" t="s">
        <v>1643</v>
      </c>
      <c r="G490" s="1" t="s">
        <v>14366</v>
      </c>
      <c r="H490" s="1" t="s">
        <v>14367</v>
      </c>
      <c r="I490" s="1" t="s">
        <v>5436</v>
      </c>
      <c r="J490" s="5" t="s">
        <v>14368</v>
      </c>
    </row>
    <row r="491" spans="1:10" x14ac:dyDescent="0.2">
      <c r="A491" s="13">
        <f t="shared" si="6"/>
        <v>311</v>
      </c>
      <c r="B491" s="3">
        <v>16.399999999999999</v>
      </c>
      <c r="C491" s="3">
        <v>21.16</v>
      </c>
      <c r="D491" s="3">
        <v>33.72</v>
      </c>
      <c r="E491" s="3">
        <v>55.92</v>
      </c>
      <c r="F491" s="1" t="s">
        <v>14369</v>
      </c>
      <c r="G491" s="1" t="s">
        <v>3401</v>
      </c>
      <c r="H491" s="1" t="s">
        <v>14370</v>
      </c>
      <c r="I491" s="1" t="s">
        <v>14371</v>
      </c>
      <c r="J491" s="5" t="s">
        <v>14372</v>
      </c>
    </row>
    <row r="492" spans="1:10" x14ac:dyDescent="0.2">
      <c r="A492" s="13">
        <f t="shared" si="6"/>
        <v>310</v>
      </c>
      <c r="B492" s="1" t="s">
        <v>11</v>
      </c>
      <c r="C492" s="3">
        <v>21.17</v>
      </c>
      <c r="D492" s="3">
        <v>33.74</v>
      </c>
      <c r="E492" s="3">
        <v>55.95</v>
      </c>
      <c r="F492" s="1" t="s">
        <v>14373</v>
      </c>
      <c r="G492" s="1" t="s">
        <v>2096</v>
      </c>
      <c r="H492" s="1" t="s">
        <v>962</v>
      </c>
      <c r="I492" s="1" t="s">
        <v>14374</v>
      </c>
      <c r="J492" s="5" t="s">
        <v>14375</v>
      </c>
    </row>
    <row r="493" spans="1:10" x14ac:dyDescent="0.2">
      <c r="A493" s="13">
        <f t="shared" si="6"/>
        <v>309</v>
      </c>
      <c r="B493" s="3">
        <v>16.41</v>
      </c>
      <c r="C493" s="3">
        <v>21.18</v>
      </c>
      <c r="D493" s="3">
        <v>33.76</v>
      </c>
      <c r="E493" s="3">
        <v>55.98</v>
      </c>
      <c r="F493" s="1" t="s">
        <v>14376</v>
      </c>
      <c r="G493" s="1" t="s">
        <v>14377</v>
      </c>
      <c r="H493" s="1" t="s">
        <v>13087</v>
      </c>
      <c r="I493" s="1" t="s">
        <v>14378</v>
      </c>
      <c r="J493" s="5" t="s">
        <v>14379</v>
      </c>
    </row>
    <row r="494" spans="1:10" x14ac:dyDescent="0.2">
      <c r="A494" s="13">
        <f t="shared" si="6"/>
        <v>308</v>
      </c>
      <c r="B494" s="3">
        <v>16.420000000000002</v>
      </c>
      <c r="C494" s="3">
        <v>21.2</v>
      </c>
      <c r="D494" s="3">
        <v>33.770000000000003</v>
      </c>
      <c r="E494" s="3">
        <v>56.02</v>
      </c>
      <c r="F494" s="1" t="s">
        <v>14380</v>
      </c>
      <c r="G494" s="1" t="s">
        <v>14381</v>
      </c>
      <c r="H494" s="1" t="s">
        <v>1821</v>
      </c>
      <c r="I494" s="1" t="s">
        <v>14382</v>
      </c>
      <c r="J494" s="5" t="s">
        <v>14383</v>
      </c>
    </row>
    <row r="495" spans="1:10" x14ac:dyDescent="0.2">
      <c r="A495" s="13">
        <f t="shared" si="6"/>
        <v>307</v>
      </c>
      <c r="B495" s="3">
        <v>16.43</v>
      </c>
      <c r="C495" s="3">
        <v>21.21</v>
      </c>
      <c r="D495" s="3">
        <v>33.79</v>
      </c>
      <c r="E495" s="3">
        <v>56.05</v>
      </c>
      <c r="F495" s="1" t="s">
        <v>14384</v>
      </c>
      <c r="G495" s="1" t="s">
        <v>14385</v>
      </c>
      <c r="H495" s="1" t="s">
        <v>975</v>
      </c>
      <c r="I495" s="1" t="s">
        <v>14386</v>
      </c>
      <c r="J495" s="5" t="s">
        <v>14387</v>
      </c>
    </row>
    <row r="496" spans="1:10" x14ac:dyDescent="0.2">
      <c r="A496" s="13">
        <f t="shared" si="6"/>
        <v>306</v>
      </c>
      <c r="B496" s="3">
        <v>16.440000000000001</v>
      </c>
      <c r="C496" s="3">
        <v>21.23</v>
      </c>
      <c r="D496" s="3">
        <v>33.81</v>
      </c>
      <c r="E496" s="3">
        <v>56.09</v>
      </c>
      <c r="F496" s="1" t="s">
        <v>1657</v>
      </c>
      <c r="G496" s="1" t="s">
        <v>3452</v>
      </c>
      <c r="H496" s="1" t="s">
        <v>14388</v>
      </c>
      <c r="I496" s="1" t="s">
        <v>14389</v>
      </c>
      <c r="J496" s="5" t="s">
        <v>14390</v>
      </c>
    </row>
    <row r="497" spans="1:10" x14ac:dyDescent="0.2">
      <c r="A497" s="13">
        <f t="shared" si="6"/>
        <v>305</v>
      </c>
      <c r="B497" s="3">
        <v>16.45</v>
      </c>
      <c r="C497" s="3">
        <v>21.24</v>
      </c>
      <c r="D497" s="3">
        <v>33.83</v>
      </c>
      <c r="E497" s="3">
        <v>56.12</v>
      </c>
      <c r="F497" s="1" t="s">
        <v>13697</v>
      </c>
      <c r="G497" s="1" t="s">
        <v>14391</v>
      </c>
      <c r="H497" s="1" t="s">
        <v>14392</v>
      </c>
      <c r="I497" s="1" t="s">
        <v>14393</v>
      </c>
      <c r="J497" s="5" t="s">
        <v>14394</v>
      </c>
    </row>
    <row r="498" spans="1:10" x14ac:dyDescent="0.2">
      <c r="A498" s="13">
        <f t="shared" si="6"/>
        <v>304</v>
      </c>
      <c r="B498" s="3">
        <v>16.46</v>
      </c>
      <c r="C498" s="3">
        <v>21.26</v>
      </c>
      <c r="D498" s="3">
        <v>33.85</v>
      </c>
      <c r="E498" s="3">
        <v>56.16</v>
      </c>
      <c r="F498" s="1" t="s">
        <v>13701</v>
      </c>
      <c r="G498" s="1" t="s">
        <v>14395</v>
      </c>
      <c r="H498" s="1" t="s">
        <v>14396</v>
      </c>
      <c r="I498" s="1" t="s">
        <v>14397</v>
      </c>
      <c r="J498" s="5" t="s">
        <v>14398</v>
      </c>
    </row>
    <row r="499" spans="1:10" x14ac:dyDescent="0.2">
      <c r="A499" s="13">
        <f t="shared" si="6"/>
        <v>303</v>
      </c>
      <c r="B499" s="3">
        <v>16.47</v>
      </c>
      <c r="C499" s="3">
        <v>21.27</v>
      </c>
      <c r="D499" s="3">
        <v>33.869999999999997</v>
      </c>
      <c r="E499" s="3">
        <v>56.19</v>
      </c>
      <c r="F499" s="1" t="s">
        <v>13703</v>
      </c>
      <c r="G499" s="1" t="s">
        <v>14399</v>
      </c>
      <c r="H499" s="1" t="s">
        <v>992</v>
      </c>
      <c r="I499" s="1" t="s">
        <v>14400</v>
      </c>
      <c r="J499" s="5" t="s">
        <v>14401</v>
      </c>
    </row>
    <row r="500" spans="1:10" x14ac:dyDescent="0.2">
      <c r="A500" s="13">
        <f t="shared" si="6"/>
        <v>302</v>
      </c>
      <c r="B500" s="3">
        <v>16.48</v>
      </c>
      <c r="C500" s="3">
        <v>21.28</v>
      </c>
      <c r="D500" s="3">
        <v>33.89</v>
      </c>
      <c r="E500" s="3">
        <v>56.22</v>
      </c>
      <c r="F500" s="1" t="s">
        <v>13707</v>
      </c>
      <c r="G500" s="1" t="s">
        <v>14402</v>
      </c>
      <c r="H500" s="1" t="s">
        <v>13104</v>
      </c>
      <c r="I500" s="1" t="s">
        <v>14403</v>
      </c>
      <c r="J500" s="5" t="s">
        <v>14404</v>
      </c>
    </row>
    <row r="501" spans="1:10" x14ac:dyDescent="0.2">
      <c r="A501" s="13">
        <f t="shared" ref="A501:A564" si="7">A500-1</f>
        <v>301</v>
      </c>
      <c r="B501" s="3">
        <v>16.489999999999998</v>
      </c>
      <c r="C501" s="3">
        <v>21.3</v>
      </c>
      <c r="D501" s="3">
        <v>33.909999999999997</v>
      </c>
      <c r="E501" s="3">
        <v>56.26</v>
      </c>
      <c r="F501" s="1" t="s">
        <v>13711</v>
      </c>
      <c r="G501" s="1" t="s">
        <v>14405</v>
      </c>
      <c r="H501" s="1" t="s">
        <v>1841</v>
      </c>
      <c r="I501" s="1" t="s">
        <v>14406</v>
      </c>
      <c r="J501" s="5" t="s">
        <v>14407</v>
      </c>
    </row>
    <row r="502" spans="1:10" x14ac:dyDescent="0.2">
      <c r="A502" s="13">
        <f t="shared" si="7"/>
        <v>300</v>
      </c>
      <c r="B502" s="3">
        <v>16.5</v>
      </c>
      <c r="C502" s="3">
        <v>21.31</v>
      </c>
      <c r="D502" s="3">
        <v>33.93</v>
      </c>
      <c r="E502" s="3">
        <v>56.29</v>
      </c>
      <c r="F502" s="1" t="s">
        <v>14408</v>
      </c>
      <c r="G502" s="1" t="s">
        <v>3515</v>
      </c>
      <c r="H502" s="1" t="s">
        <v>14409</v>
      </c>
      <c r="I502" s="1" t="s">
        <v>14410</v>
      </c>
      <c r="J502" s="1" t="s">
        <v>14411</v>
      </c>
    </row>
    <row r="503" spans="1:10" x14ac:dyDescent="0.2">
      <c r="A503" s="13">
        <f t="shared" si="7"/>
        <v>299</v>
      </c>
      <c r="B503" s="1" t="s">
        <v>11</v>
      </c>
      <c r="C503" s="3">
        <v>21.33</v>
      </c>
      <c r="D503" s="3">
        <v>33.950000000000003</v>
      </c>
      <c r="E503" s="3">
        <v>56.33</v>
      </c>
      <c r="F503" s="1" t="s">
        <v>1676</v>
      </c>
      <c r="G503" s="1" t="s">
        <v>14412</v>
      </c>
      <c r="H503" s="1" t="s">
        <v>1009</v>
      </c>
      <c r="I503" s="1" t="s">
        <v>14413</v>
      </c>
      <c r="J503" s="1" t="s">
        <v>14414</v>
      </c>
    </row>
    <row r="504" spans="1:10" x14ac:dyDescent="0.2">
      <c r="A504" s="13">
        <f t="shared" si="7"/>
        <v>298</v>
      </c>
      <c r="B504" s="3">
        <v>16.510000000000002</v>
      </c>
      <c r="C504" s="3">
        <v>21.34</v>
      </c>
      <c r="D504" s="3">
        <v>33.97</v>
      </c>
      <c r="E504" s="3">
        <v>56.36</v>
      </c>
      <c r="F504" s="1" t="s">
        <v>14415</v>
      </c>
      <c r="G504" s="1" t="s">
        <v>14416</v>
      </c>
      <c r="H504" s="1" t="s">
        <v>13690</v>
      </c>
      <c r="I504" s="1" t="s">
        <v>5535</v>
      </c>
      <c r="J504" s="1" t="s">
        <v>14417</v>
      </c>
    </row>
    <row r="505" spans="1:10" x14ac:dyDescent="0.2">
      <c r="A505" s="13">
        <f t="shared" si="7"/>
        <v>297</v>
      </c>
      <c r="B505" s="3">
        <v>16.52</v>
      </c>
      <c r="C505" s="3">
        <v>21.36</v>
      </c>
      <c r="D505" s="3">
        <v>33.99</v>
      </c>
      <c r="E505" s="3">
        <v>56.4</v>
      </c>
      <c r="F505" s="1" t="s">
        <v>14418</v>
      </c>
      <c r="G505" s="1" t="s">
        <v>14419</v>
      </c>
      <c r="H505" s="1" t="s">
        <v>14420</v>
      </c>
      <c r="I505" s="1" t="s">
        <v>14421</v>
      </c>
      <c r="J505" s="1" t="s">
        <v>14422</v>
      </c>
    </row>
    <row r="506" spans="1:10" x14ac:dyDescent="0.2">
      <c r="A506" s="13">
        <f t="shared" si="7"/>
        <v>296</v>
      </c>
      <c r="B506" s="3">
        <v>16.53</v>
      </c>
      <c r="C506" s="3">
        <v>21.37</v>
      </c>
      <c r="D506" s="3">
        <v>34</v>
      </c>
      <c r="E506" s="3">
        <v>56.43</v>
      </c>
      <c r="F506" s="1" t="s">
        <v>14423</v>
      </c>
      <c r="G506" s="1" t="s">
        <v>19</v>
      </c>
      <c r="H506" s="1" t="s">
        <v>1020</v>
      </c>
      <c r="I506" s="1" t="s">
        <v>14424</v>
      </c>
      <c r="J506" s="1" t="s">
        <v>14425</v>
      </c>
    </row>
    <row r="507" spans="1:10" x14ac:dyDescent="0.2">
      <c r="A507" s="13">
        <f t="shared" si="7"/>
        <v>295</v>
      </c>
      <c r="B507" s="3">
        <v>16.54</v>
      </c>
      <c r="C507" s="3">
        <v>21.39</v>
      </c>
      <c r="D507" s="3">
        <v>34.020000000000003</v>
      </c>
      <c r="E507" s="3">
        <v>56.47</v>
      </c>
      <c r="F507" s="1" t="s">
        <v>14426</v>
      </c>
      <c r="G507" s="1" t="s">
        <v>3562</v>
      </c>
      <c r="H507" s="1" t="s">
        <v>1024</v>
      </c>
      <c r="I507" s="1" t="s">
        <v>14427</v>
      </c>
      <c r="J507" s="1" t="s">
        <v>14428</v>
      </c>
    </row>
    <row r="508" spans="1:10" x14ac:dyDescent="0.2">
      <c r="A508" s="13">
        <f t="shared" si="7"/>
        <v>294</v>
      </c>
      <c r="B508" s="3">
        <v>16.55</v>
      </c>
      <c r="C508" s="3">
        <v>21.4</v>
      </c>
      <c r="D508" s="3">
        <v>34.04</v>
      </c>
      <c r="E508" s="3">
        <v>56.5</v>
      </c>
      <c r="F508" s="1" t="s">
        <v>14429</v>
      </c>
      <c r="G508" s="1" t="s">
        <v>26</v>
      </c>
      <c r="H508" s="1" t="s">
        <v>13706</v>
      </c>
      <c r="I508" s="1" t="s">
        <v>5563</v>
      </c>
      <c r="J508" s="1" t="s">
        <v>2425</v>
      </c>
    </row>
    <row r="509" spans="1:10" x14ac:dyDescent="0.2">
      <c r="A509" s="13">
        <f t="shared" si="7"/>
        <v>293</v>
      </c>
      <c r="B509" s="3">
        <v>16.559999999999999</v>
      </c>
      <c r="C509" s="3">
        <v>21.41</v>
      </c>
      <c r="D509" s="3">
        <v>34.06</v>
      </c>
      <c r="E509" s="3">
        <v>56.54</v>
      </c>
      <c r="F509" s="1" t="s">
        <v>1691</v>
      </c>
      <c r="G509" s="1" t="s">
        <v>29</v>
      </c>
      <c r="H509" s="1" t="s">
        <v>14430</v>
      </c>
      <c r="I509" s="1" t="s">
        <v>14431</v>
      </c>
      <c r="J509" s="1" t="s">
        <v>14432</v>
      </c>
    </row>
    <row r="510" spans="1:10" x14ac:dyDescent="0.2">
      <c r="A510" s="13">
        <f t="shared" si="7"/>
        <v>292</v>
      </c>
      <c r="B510" s="3">
        <v>16.57</v>
      </c>
      <c r="C510" s="3">
        <v>21.43</v>
      </c>
      <c r="D510" s="3">
        <v>34.08</v>
      </c>
      <c r="E510" s="3">
        <v>56.57</v>
      </c>
      <c r="F510" s="1" t="s">
        <v>14433</v>
      </c>
      <c r="G510" s="1" t="s">
        <v>32</v>
      </c>
      <c r="H510" s="1" t="s">
        <v>1037</v>
      </c>
      <c r="I510" s="1" t="s">
        <v>14434</v>
      </c>
      <c r="J510" s="1" t="s">
        <v>14435</v>
      </c>
    </row>
    <row r="511" spans="1:10" x14ac:dyDescent="0.2">
      <c r="A511" s="13">
        <f t="shared" si="7"/>
        <v>291</v>
      </c>
      <c r="B511" s="3">
        <v>16.579999999999998</v>
      </c>
      <c r="C511" s="3">
        <v>21.44</v>
      </c>
      <c r="D511" s="3">
        <v>34.1</v>
      </c>
      <c r="E511" s="3">
        <v>56.61</v>
      </c>
      <c r="F511" s="1" t="s">
        <v>14436</v>
      </c>
      <c r="G511" s="1" t="s">
        <v>35</v>
      </c>
      <c r="H511" s="1" t="s">
        <v>1869</v>
      </c>
      <c r="I511" s="1" t="s">
        <v>14437</v>
      </c>
      <c r="J511" s="1" t="s">
        <v>6207</v>
      </c>
    </row>
    <row r="512" spans="1:10" x14ac:dyDescent="0.2">
      <c r="A512" s="13">
        <f t="shared" si="7"/>
        <v>290</v>
      </c>
      <c r="B512" s="3">
        <v>16.59</v>
      </c>
      <c r="C512" s="3">
        <v>21.46</v>
      </c>
      <c r="D512" s="3">
        <v>34.119999999999997</v>
      </c>
      <c r="E512" s="3">
        <v>56.64</v>
      </c>
      <c r="F512" s="1" t="s">
        <v>14438</v>
      </c>
      <c r="G512" s="1" t="s">
        <v>39</v>
      </c>
      <c r="H512" s="1" t="s">
        <v>1873</v>
      </c>
      <c r="I512" s="1" t="s">
        <v>14439</v>
      </c>
      <c r="J512" s="1" t="s">
        <v>14440</v>
      </c>
    </row>
    <row r="513" spans="1:10" x14ac:dyDescent="0.2">
      <c r="A513" s="13">
        <f t="shared" si="7"/>
        <v>289</v>
      </c>
      <c r="B513" s="3">
        <v>16.600000000000001</v>
      </c>
      <c r="C513" s="3">
        <v>21.47</v>
      </c>
      <c r="D513" s="3">
        <v>34.14</v>
      </c>
      <c r="E513" s="3">
        <v>56.68</v>
      </c>
      <c r="F513" s="1" t="s">
        <v>14441</v>
      </c>
      <c r="G513" s="1" t="s">
        <v>43</v>
      </c>
      <c r="H513" s="1" t="s">
        <v>1047</v>
      </c>
      <c r="I513" s="1" t="s">
        <v>14442</v>
      </c>
      <c r="J513" s="1" t="s">
        <v>14443</v>
      </c>
    </row>
    <row r="514" spans="1:10" x14ac:dyDescent="0.2">
      <c r="A514" s="13">
        <f t="shared" si="7"/>
        <v>288</v>
      </c>
      <c r="B514" s="3">
        <v>16.61</v>
      </c>
      <c r="C514" s="3">
        <v>21.49</v>
      </c>
      <c r="D514" s="3">
        <v>34.159999999999997</v>
      </c>
      <c r="E514" s="3">
        <v>56.71</v>
      </c>
      <c r="F514" s="1" t="s">
        <v>1703</v>
      </c>
      <c r="G514" s="1" t="s">
        <v>47</v>
      </c>
      <c r="H514" s="1" t="s">
        <v>1049</v>
      </c>
      <c r="I514" s="1" t="s">
        <v>14444</v>
      </c>
      <c r="J514" s="1" t="s">
        <v>14445</v>
      </c>
    </row>
    <row r="515" spans="1:10" x14ac:dyDescent="0.2">
      <c r="A515" s="13">
        <f t="shared" si="7"/>
        <v>287</v>
      </c>
      <c r="B515" s="3">
        <v>16.62</v>
      </c>
      <c r="C515" s="3">
        <v>21.5</v>
      </c>
      <c r="D515" s="3">
        <v>34.18</v>
      </c>
      <c r="E515" s="3">
        <v>56.75</v>
      </c>
      <c r="F515" s="1" t="s">
        <v>1706</v>
      </c>
      <c r="G515" s="1" t="s">
        <v>50</v>
      </c>
      <c r="H515" s="1" t="s">
        <v>14446</v>
      </c>
      <c r="I515" s="1" t="s">
        <v>14447</v>
      </c>
      <c r="J515" s="1" t="s">
        <v>14448</v>
      </c>
    </row>
    <row r="516" spans="1:10" x14ac:dyDescent="0.2">
      <c r="A516" s="13">
        <f t="shared" si="7"/>
        <v>286</v>
      </c>
      <c r="B516" s="3">
        <v>16.63</v>
      </c>
      <c r="C516" s="3">
        <v>21.52</v>
      </c>
      <c r="D516" s="3">
        <v>34.200000000000003</v>
      </c>
      <c r="E516" s="3">
        <v>56.78</v>
      </c>
      <c r="F516" s="1" t="s">
        <v>14449</v>
      </c>
      <c r="G516" s="1" t="s">
        <v>3645</v>
      </c>
      <c r="H516" s="1" t="s">
        <v>13733</v>
      </c>
      <c r="I516" s="1" t="s">
        <v>14450</v>
      </c>
      <c r="J516" s="1" t="s">
        <v>14451</v>
      </c>
    </row>
    <row r="517" spans="1:10" x14ac:dyDescent="0.2">
      <c r="A517" s="13">
        <f t="shared" si="7"/>
        <v>285</v>
      </c>
      <c r="B517" s="1" t="s">
        <v>11</v>
      </c>
      <c r="C517" s="3">
        <v>21.53</v>
      </c>
      <c r="D517" s="3">
        <v>34.22</v>
      </c>
      <c r="E517" s="3">
        <v>56.82</v>
      </c>
      <c r="F517" s="1" t="s">
        <v>14452</v>
      </c>
      <c r="G517" s="1" t="s">
        <v>3657</v>
      </c>
      <c r="H517" s="1" t="s">
        <v>13736</v>
      </c>
      <c r="I517" s="1" t="s">
        <v>14453</v>
      </c>
      <c r="J517" s="1" t="s">
        <v>2521</v>
      </c>
    </row>
    <row r="518" spans="1:10" x14ac:dyDescent="0.2">
      <c r="A518" s="13">
        <f t="shared" si="7"/>
        <v>284</v>
      </c>
      <c r="B518" s="3">
        <v>16.64</v>
      </c>
      <c r="C518" s="3">
        <v>21.55</v>
      </c>
      <c r="D518" s="3">
        <v>34.24</v>
      </c>
      <c r="E518" s="3">
        <v>56.85</v>
      </c>
      <c r="F518" s="1" t="s">
        <v>14454</v>
      </c>
      <c r="G518" s="1" t="s">
        <v>14455</v>
      </c>
      <c r="H518" s="1" t="s">
        <v>1061</v>
      </c>
      <c r="I518" s="1" t="s">
        <v>14456</v>
      </c>
      <c r="J518" s="1" t="s">
        <v>14457</v>
      </c>
    </row>
    <row r="519" spans="1:10" x14ac:dyDescent="0.2">
      <c r="A519" s="13">
        <f t="shared" si="7"/>
        <v>283</v>
      </c>
      <c r="B519" s="3">
        <v>16.649999999999999</v>
      </c>
      <c r="C519" s="3">
        <v>21.56</v>
      </c>
      <c r="D519" s="3">
        <v>34.26</v>
      </c>
      <c r="E519" s="3">
        <v>56.89</v>
      </c>
      <c r="F519" s="1" t="s">
        <v>13765</v>
      </c>
      <c r="G519" s="1" t="s">
        <v>14458</v>
      </c>
      <c r="H519" s="1" t="s">
        <v>13163</v>
      </c>
      <c r="I519" s="1" t="s">
        <v>14459</v>
      </c>
      <c r="J519" s="1" t="s">
        <v>14460</v>
      </c>
    </row>
    <row r="520" spans="1:10" x14ac:dyDescent="0.2">
      <c r="A520" s="13">
        <f t="shared" si="7"/>
        <v>282</v>
      </c>
      <c r="B520" s="3">
        <v>16.66</v>
      </c>
      <c r="C520" s="3">
        <v>21.58</v>
      </c>
      <c r="D520" s="3">
        <v>34.28</v>
      </c>
      <c r="E520" s="3">
        <v>56.92</v>
      </c>
      <c r="F520" s="1" t="s">
        <v>1719</v>
      </c>
      <c r="G520" s="1" t="s">
        <v>14461</v>
      </c>
      <c r="H520" s="1" t="s">
        <v>13749</v>
      </c>
      <c r="I520" s="1" t="s">
        <v>5646</v>
      </c>
      <c r="J520" s="1" t="s">
        <v>6244</v>
      </c>
    </row>
    <row r="521" spans="1:10" x14ac:dyDescent="0.2">
      <c r="A521" s="13">
        <f t="shared" si="7"/>
        <v>281</v>
      </c>
      <c r="B521" s="3">
        <v>16.670000000000002</v>
      </c>
      <c r="C521" s="3">
        <v>21.59</v>
      </c>
      <c r="D521" s="3">
        <v>34.299999999999997</v>
      </c>
      <c r="E521" s="3">
        <v>56.96</v>
      </c>
      <c r="F521" s="1" t="s">
        <v>13771</v>
      </c>
      <c r="G521" s="1" t="s">
        <v>14462</v>
      </c>
      <c r="H521" s="1" t="s">
        <v>1072</v>
      </c>
      <c r="I521" s="1" t="s">
        <v>14463</v>
      </c>
      <c r="J521" s="1" t="s">
        <v>14464</v>
      </c>
    </row>
    <row r="522" spans="1:10" x14ac:dyDescent="0.2">
      <c r="A522" s="13">
        <f t="shared" si="7"/>
        <v>280</v>
      </c>
      <c r="B522" s="3">
        <v>16.68</v>
      </c>
      <c r="C522" s="3">
        <v>21.61</v>
      </c>
      <c r="D522" s="3">
        <v>34.32</v>
      </c>
      <c r="E522" s="3">
        <v>56.99</v>
      </c>
      <c r="F522" s="1" t="s">
        <v>13774</v>
      </c>
      <c r="G522" s="1" t="s">
        <v>3706</v>
      </c>
      <c r="H522" s="1" t="s">
        <v>14465</v>
      </c>
      <c r="I522" s="1" t="s">
        <v>14466</v>
      </c>
      <c r="J522" s="1" t="s">
        <v>14467</v>
      </c>
    </row>
    <row r="523" spans="1:10" x14ac:dyDescent="0.2">
      <c r="A523" s="13">
        <f t="shared" si="7"/>
        <v>279</v>
      </c>
      <c r="B523" s="3">
        <v>16.690000000000001</v>
      </c>
      <c r="C523" s="3">
        <v>21.62</v>
      </c>
      <c r="D523" s="3">
        <v>34.340000000000003</v>
      </c>
      <c r="E523" s="3">
        <v>57.03</v>
      </c>
      <c r="F523" s="1" t="s">
        <v>14468</v>
      </c>
      <c r="G523" s="1" t="s">
        <v>14469</v>
      </c>
      <c r="H523" s="1" t="s">
        <v>14470</v>
      </c>
      <c r="I523" s="1" t="s">
        <v>14471</v>
      </c>
      <c r="J523" s="1" t="s">
        <v>14472</v>
      </c>
    </row>
    <row r="524" spans="1:10" x14ac:dyDescent="0.2">
      <c r="A524" s="13">
        <f t="shared" si="7"/>
        <v>278</v>
      </c>
      <c r="B524" s="3">
        <v>16.7</v>
      </c>
      <c r="C524" s="3">
        <v>21.64</v>
      </c>
      <c r="D524" s="3">
        <v>34.36</v>
      </c>
      <c r="E524" s="3">
        <v>57.07</v>
      </c>
      <c r="F524" s="1" t="s">
        <v>14473</v>
      </c>
      <c r="G524" s="1" t="s">
        <v>14474</v>
      </c>
      <c r="H524" s="1" t="s">
        <v>13176</v>
      </c>
      <c r="I524" s="1" t="s">
        <v>14475</v>
      </c>
      <c r="J524" s="1" t="s">
        <v>14476</v>
      </c>
    </row>
    <row r="525" spans="1:10" x14ac:dyDescent="0.2">
      <c r="A525" s="13">
        <f t="shared" si="7"/>
        <v>277</v>
      </c>
      <c r="B525" s="3">
        <v>16.71</v>
      </c>
      <c r="C525" s="3">
        <v>21.65</v>
      </c>
      <c r="D525" s="3">
        <v>34.380000000000003</v>
      </c>
      <c r="E525" s="3">
        <v>57.1</v>
      </c>
      <c r="F525" s="1" t="s">
        <v>1731</v>
      </c>
      <c r="G525" s="1" t="s">
        <v>14477</v>
      </c>
      <c r="H525" s="1" t="s">
        <v>1908</v>
      </c>
      <c r="I525" s="1" t="s">
        <v>14478</v>
      </c>
      <c r="J525" s="1" t="s">
        <v>14479</v>
      </c>
    </row>
    <row r="526" spans="1:10" x14ac:dyDescent="0.2">
      <c r="A526" s="13">
        <f t="shared" si="7"/>
        <v>276</v>
      </c>
      <c r="B526" s="3">
        <v>16.72</v>
      </c>
      <c r="C526" s="3">
        <v>21.67</v>
      </c>
      <c r="D526" s="3">
        <v>34.4</v>
      </c>
      <c r="E526" s="3">
        <v>57.14</v>
      </c>
      <c r="F526" s="1" t="s">
        <v>14480</v>
      </c>
      <c r="G526" s="1" t="s">
        <v>14481</v>
      </c>
      <c r="H526" s="1" t="s">
        <v>14482</v>
      </c>
      <c r="I526" s="1" t="s">
        <v>14483</v>
      </c>
      <c r="J526" s="1" t="s">
        <v>14484</v>
      </c>
    </row>
    <row r="527" spans="1:10" x14ac:dyDescent="0.2">
      <c r="A527" s="13">
        <f t="shared" si="7"/>
        <v>275</v>
      </c>
      <c r="B527" s="3">
        <v>16.73</v>
      </c>
      <c r="C527" s="3">
        <v>21.68</v>
      </c>
      <c r="D527" s="3">
        <v>34.42</v>
      </c>
      <c r="E527" s="3">
        <v>57.17</v>
      </c>
      <c r="F527" s="1" t="s">
        <v>14485</v>
      </c>
      <c r="G527" s="1" t="s">
        <v>3754</v>
      </c>
      <c r="H527" s="1" t="s">
        <v>14486</v>
      </c>
      <c r="I527" s="1" t="s">
        <v>14487</v>
      </c>
      <c r="J527" s="1" t="s">
        <v>2628</v>
      </c>
    </row>
    <row r="528" spans="1:10" x14ac:dyDescent="0.2">
      <c r="A528" s="13">
        <f t="shared" si="7"/>
        <v>274</v>
      </c>
      <c r="B528" s="3">
        <v>16.739999999999998</v>
      </c>
      <c r="C528" s="3">
        <v>21.7</v>
      </c>
      <c r="D528" s="3">
        <v>34.44</v>
      </c>
      <c r="E528" s="3">
        <v>57.21</v>
      </c>
      <c r="F528" s="1" t="s">
        <v>14488</v>
      </c>
      <c r="G528" s="1" t="s">
        <v>3765</v>
      </c>
      <c r="H528" s="1" t="s">
        <v>14489</v>
      </c>
      <c r="I528" s="1" t="s">
        <v>14490</v>
      </c>
      <c r="J528" s="1" t="s">
        <v>6278</v>
      </c>
    </row>
    <row r="529" spans="1:10" x14ac:dyDescent="0.2">
      <c r="A529" s="13">
        <f t="shared" si="7"/>
        <v>273</v>
      </c>
      <c r="B529" s="3">
        <v>16.75</v>
      </c>
      <c r="C529" s="3">
        <v>21.71</v>
      </c>
      <c r="D529" s="3">
        <v>34.46</v>
      </c>
      <c r="E529" s="3">
        <v>57.25</v>
      </c>
      <c r="F529" s="1" t="s">
        <v>14491</v>
      </c>
      <c r="G529" s="1" t="s">
        <v>14492</v>
      </c>
      <c r="H529" s="1" t="s">
        <v>1920</v>
      </c>
      <c r="I529" s="1" t="s">
        <v>5708</v>
      </c>
      <c r="J529" s="1" t="s">
        <v>14493</v>
      </c>
    </row>
    <row r="530" spans="1:10" x14ac:dyDescent="0.2">
      <c r="A530" s="13">
        <f t="shared" si="7"/>
        <v>272</v>
      </c>
      <c r="B530" s="3">
        <v>16.760000000000002</v>
      </c>
      <c r="C530" s="3">
        <v>21.73</v>
      </c>
      <c r="D530" s="3">
        <v>34.479999999999997</v>
      </c>
      <c r="E530" s="3">
        <v>57.28</v>
      </c>
      <c r="F530" s="1" t="s">
        <v>1743</v>
      </c>
      <c r="G530" s="1" t="s">
        <v>14494</v>
      </c>
      <c r="H530" s="1" t="s">
        <v>13192</v>
      </c>
      <c r="I530" s="1" t="s">
        <v>14495</v>
      </c>
      <c r="J530" s="1" t="s">
        <v>14496</v>
      </c>
    </row>
    <row r="531" spans="1:10" x14ac:dyDescent="0.2">
      <c r="A531" s="13">
        <f t="shared" si="7"/>
        <v>271</v>
      </c>
      <c r="B531" s="3">
        <v>16.77</v>
      </c>
      <c r="C531" s="3">
        <v>21.74</v>
      </c>
      <c r="D531" s="3">
        <v>34.5</v>
      </c>
      <c r="E531" s="3">
        <v>57.32</v>
      </c>
      <c r="F531" s="1" t="s">
        <v>14497</v>
      </c>
      <c r="G531" s="1" t="s">
        <v>14498</v>
      </c>
      <c r="H531" s="1" t="s">
        <v>14499</v>
      </c>
      <c r="I531" s="1" t="s">
        <v>14500</v>
      </c>
      <c r="J531" s="1" t="s">
        <v>14501</v>
      </c>
    </row>
    <row r="532" spans="1:10" x14ac:dyDescent="0.2">
      <c r="A532" s="13">
        <f t="shared" si="7"/>
        <v>270</v>
      </c>
      <c r="B532" s="3">
        <v>16.78</v>
      </c>
      <c r="C532" s="3">
        <v>21.76</v>
      </c>
      <c r="D532" s="3">
        <v>34.520000000000003</v>
      </c>
      <c r="E532" s="3">
        <v>57.36</v>
      </c>
      <c r="F532" s="1" t="s">
        <v>14502</v>
      </c>
      <c r="G532" s="1" t="s">
        <v>14503</v>
      </c>
      <c r="H532" s="1" t="s">
        <v>1118</v>
      </c>
      <c r="I532" s="1" t="s">
        <v>14504</v>
      </c>
      <c r="J532" s="1" t="s">
        <v>14505</v>
      </c>
    </row>
    <row r="533" spans="1:10" x14ac:dyDescent="0.2">
      <c r="A533" s="13">
        <f t="shared" si="7"/>
        <v>269</v>
      </c>
      <c r="B533" s="3">
        <v>16.79</v>
      </c>
      <c r="C533" s="3">
        <v>21.77</v>
      </c>
      <c r="D533" s="3">
        <v>34.54</v>
      </c>
      <c r="E533" s="3">
        <v>57.39</v>
      </c>
      <c r="F533" s="1" t="s">
        <v>14506</v>
      </c>
      <c r="G533" s="1" t="s">
        <v>3815</v>
      </c>
      <c r="H533" s="1" t="s">
        <v>1930</v>
      </c>
      <c r="I533" s="1" t="s">
        <v>14507</v>
      </c>
      <c r="J533" s="1" t="s">
        <v>5755</v>
      </c>
    </row>
    <row r="534" spans="1:10" x14ac:dyDescent="0.2">
      <c r="A534" s="13">
        <f t="shared" si="7"/>
        <v>268</v>
      </c>
      <c r="B534" s="3">
        <v>16.8</v>
      </c>
      <c r="C534" s="3">
        <v>21.79</v>
      </c>
      <c r="D534" s="3">
        <v>34.56</v>
      </c>
      <c r="E534" s="3">
        <v>57.43</v>
      </c>
      <c r="F534" s="1" t="s">
        <v>14508</v>
      </c>
      <c r="G534" s="1" t="s">
        <v>14509</v>
      </c>
      <c r="H534" s="1" t="s">
        <v>14510</v>
      </c>
      <c r="I534" s="1" t="s">
        <v>5741</v>
      </c>
      <c r="J534" s="1" t="s">
        <v>14511</v>
      </c>
    </row>
    <row r="535" spans="1:10" x14ac:dyDescent="0.2">
      <c r="A535" s="13">
        <f t="shared" si="7"/>
        <v>267</v>
      </c>
      <c r="B535" s="3">
        <v>16.809999999999999</v>
      </c>
      <c r="C535" s="3">
        <v>21.8</v>
      </c>
      <c r="D535" s="3">
        <v>34.58</v>
      </c>
      <c r="E535" s="3">
        <v>57.46</v>
      </c>
      <c r="F535" s="1" t="s">
        <v>1757</v>
      </c>
      <c r="G535" s="1" t="s">
        <v>14512</v>
      </c>
      <c r="H535" s="1" t="s">
        <v>13204</v>
      </c>
      <c r="I535" s="1" t="s">
        <v>14513</v>
      </c>
      <c r="J535" s="1" t="s">
        <v>14514</v>
      </c>
    </row>
    <row r="536" spans="1:10" x14ac:dyDescent="0.2">
      <c r="A536" s="13">
        <f t="shared" si="7"/>
        <v>266</v>
      </c>
      <c r="B536" s="3">
        <v>16.82</v>
      </c>
      <c r="C536" s="3">
        <v>21.82</v>
      </c>
      <c r="D536" s="3">
        <v>34.6</v>
      </c>
      <c r="E536" s="3">
        <v>57.5</v>
      </c>
      <c r="F536" s="1" t="s">
        <v>13824</v>
      </c>
      <c r="G536" s="1" t="s">
        <v>14515</v>
      </c>
      <c r="H536" s="1" t="s">
        <v>1133</v>
      </c>
      <c r="I536" s="1" t="s">
        <v>14516</v>
      </c>
      <c r="J536" s="1" t="s">
        <v>14517</v>
      </c>
    </row>
    <row r="537" spans="1:10" x14ac:dyDescent="0.2">
      <c r="A537" s="13">
        <f t="shared" si="7"/>
        <v>265</v>
      </c>
      <c r="B537" s="3">
        <v>16.829999999999998</v>
      </c>
      <c r="C537" s="3">
        <v>21.84</v>
      </c>
      <c r="D537" s="3">
        <v>34.619999999999997</v>
      </c>
      <c r="E537" s="3">
        <v>57.54</v>
      </c>
      <c r="F537" s="1" t="s">
        <v>13827</v>
      </c>
      <c r="G537" s="1" t="s">
        <v>14518</v>
      </c>
      <c r="H537" s="1" t="s">
        <v>13816</v>
      </c>
      <c r="I537" s="1" t="s">
        <v>14519</v>
      </c>
      <c r="J537" s="1" t="s">
        <v>2734</v>
      </c>
    </row>
    <row r="538" spans="1:10" x14ac:dyDescent="0.2">
      <c r="A538" s="13">
        <f t="shared" si="7"/>
        <v>264</v>
      </c>
      <c r="B538" s="3">
        <v>16.84</v>
      </c>
      <c r="C538" s="3">
        <v>21.85</v>
      </c>
      <c r="D538" s="3">
        <v>34.64</v>
      </c>
      <c r="E538" s="3">
        <v>57.57</v>
      </c>
      <c r="F538" s="1" t="s">
        <v>13831</v>
      </c>
      <c r="G538" s="1" t="s">
        <v>3862</v>
      </c>
      <c r="H538" s="1" t="s">
        <v>14520</v>
      </c>
      <c r="I538" s="1" t="s">
        <v>14521</v>
      </c>
      <c r="J538" s="1" t="s">
        <v>14522</v>
      </c>
    </row>
    <row r="539" spans="1:10" x14ac:dyDescent="0.2">
      <c r="A539" s="13">
        <f t="shared" si="7"/>
        <v>263</v>
      </c>
      <c r="B539" s="3">
        <v>16.850000000000001</v>
      </c>
      <c r="C539" s="3">
        <v>21.87</v>
      </c>
      <c r="D539" s="3">
        <v>34.659999999999997</v>
      </c>
      <c r="E539" s="3">
        <v>57.61</v>
      </c>
      <c r="F539" s="1" t="s">
        <v>14523</v>
      </c>
      <c r="G539" s="1" t="s">
        <v>14524</v>
      </c>
      <c r="H539" s="1" t="s">
        <v>14525</v>
      </c>
      <c r="I539" s="1" t="s">
        <v>14526</v>
      </c>
      <c r="J539" s="1" t="s">
        <v>14527</v>
      </c>
    </row>
    <row r="540" spans="1:10" x14ac:dyDescent="0.2">
      <c r="A540" s="13">
        <f t="shared" si="7"/>
        <v>262</v>
      </c>
      <c r="B540" s="3">
        <v>16.86</v>
      </c>
      <c r="C540" s="3">
        <v>21.88</v>
      </c>
      <c r="D540" s="3">
        <v>34.68</v>
      </c>
      <c r="E540" s="3">
        <v>57.65</v>
      </c>
      <c r="F540" s="1" t="s">
        <v>1770</v>
      </c>
      <c r="G540" s="1" t="s">
        <v>14528</v>
      </c>
      <c r="H540" s="1" t="s">
        <v>13215</v>
      </c>
      <c r="I540" s="1" t="s">
        <v>14529</v>
      </c>
      <c r="J540" s="1" t="s">
        <v>14530</v>
      </c>
    </row>
    <row r="541" spans="1:10" x14ac:dyDescent="0.2">
      <c r="A541" s="13">
        <f t="shared" si="7"/>
        <v>261</v>
      </c>
      <c r="B541" s="3">
        <v>16.87</v>
      </c>
      <c r="C541" s="3">
        <v>21.9</v>
      </c>
      <c r="D541" s="3">
        <v>34.71</v>
      </c>
      <c r="E541" s="3">
        <v>57.69</v>
      </c>
      <c r="F541" s="1" t="s">
        <v>14531</v>
      </c>
      <c r="G541" s="1" t="s">
        <v>14532</v>
      </c>
      <c r="H541" s="1" t="s">
        <v>14533</v>
      </c>
      <c r="I541" s="1" t="s">
        <v>14534</v>
      </c>
      <c r="J541" s="1" t="s">
        <v>14535</v>
      </c>
    </row>
    <row r="542" spans="1:10" x14ac:dyDescent="0.2">
      <c r="A542" s="13">
        <f t="shared" si="7"/>
        <v>260</v>
      </c>
      <c r="B542" s="3">
        <v>16.88</v>
      </c>
      <c r="C542" s="3">
        <v>21.91</v>
      </c>
      <c r="D542" s="3">
        <v>34.729999999999997</v>
      </c>
      <c r="E542" s="3">
        <v>57.72</v>
      </c>
      <c r="F542" s="1" t="s">
        <v>14536</v>
      </c>
      <c r="G542" s="1" t="s">
        <v>14537</v>
      </c>
      <c r="H542" s="1" t="s">
        <v>14538</v>
      </c>
      <c r="I542" s="1" t="s">
        <v>14539</v>
      </c>
      <c r="J542" s="1" t="s">
        <v>14540</v>
      </c>
    </row>
    <row r="543" spans="1:10" x14ac:dyDescent="0.2">
      <c r="A543" s="13">
        <f t="shared" si="7"/>
        <v>259</v>
      </c>
      <c r="B543" s="3">
        <v>16.89</v>
      </c>
      <c r="C543" s="3">
        <v>21.93</v>
      </c>
      <c r="D543" s="3">
        <v>34.75</v>
      </c>
      <c r="E543" s="3">
        <v>57.76</v>
      </c>
      <c r="F543" s="1" t="s">
        <v>14541</v>
      </c>
      <c r="G543" s="1" t="s">
        <v>14542</v>
      </c>
      <c r="H543" s="1" t="s">
        <v>1155</v>
      </c>
      <c r="I543" s="1" t="s">
        <v>14543</v>
      </c>
      <c r="J543" s="1" t="s">
        <v>14544</v>
      </c>
    </row>
    <row r="544" spans="1:10" x14ac:dyDescent="0.2">
      <c r="A544" s="13">
        <f t="shared" si="7"/>
        <v>258</v>
      </c>
      <c r="B544" s="3">
        <v>16.899999999999999</v>
      </c>
      <c r="C544" s="3">
        <v>21.94</v>
      </c>
      <c r="D544" s="3">
        <v>34.770000000000003</v>
      </c>
      <c r="E544" s="3">
        <v>57.8</v>
      </c>
      <c r="F544" s="1" t="s">
        <v>1780</v>
      </c>
      <c r="G544" s="1" t="s">
        <v>14545</v>
      </c>
      <c r="H544" s="1" t="s">
        <v>13845</v>
      </c>
      <c r="I544" s="1" t="s">
        <v>5806</v>
      </c>
      <c r="J544" s="1" t="s">
        <v>14546</v>
      </c>
    </row>
    <row r="545" spans="1:10" x14ac:dyDescent="0.2">
      <c r="A545" s="13">
        <f t="shared" si="7"/>
        <v>257</v>
      </c>
      <c r="B545" s="3">
        <v>16.91</v>
      </c>
      <c r="C545" s="3">
        <v>21.96</v>
      </c>
      <c r="D545" s="3">
        <v>34.79</v>
      </c>
      <c r="E545" s="3">
        <v>57.83</v>
      </c>
      <c r="F545" s="1" t="s">
        <v>1785</v>
      </c>
      <c r="G545" s="1" t="s">
        <v>14547</v>
      </c>
      <c r="H545" s="1" t="s">
        <v>13231</v>
      </c>
      <c r="I545" s="1" t="s">
        <v>14548</v>
      </c>
      <c r="J545" s="1" t="s">
        <v>14549</v>
      </c>
    </row>
    <row r="546" spans="1:10" x14ac:dyDescent="0.2">
      <c r="A546" s="13">
        <f t="shared" si="7"/>
        <v>256</v>
      </c>
      <c r="B546" s="1" t="s">
        <v>11</v>
      </c>
      <c r="C546" s="3">
        <v>21.97</v>
      </c>
      <c r="D546" s="3">
        <v>34.81</v>
      </c>
      <c r="E546" s="3">
        <v>57.87</v>
      </c>
      <c r="F546" s="1" t="s">
        <v>14550</v>
      </c>
      <c r="G546" s="1" t="s">
        <v>14551</v>
      </c>
      <c r="H546" s="1" t="s">
        <v>1962</v>
      </c>
      <c r="I546" s="1" t="s">
        <v>14552</v>
      </c>
      <c r="J546" s="1" t="s">
        <v>14553</v>
      </c>
    </row>
    <row r="547" spans="1:10" x14ac:dyDescent="0.2">
      <c r="A547" s="13">
        <f t="shared" si="7"/>
        <v>255</v>
      </c>
      <c r="B547" s="3">
        <v>16.920000000000002</v>
      </c>
      <c r="C547" s="3">
        <v>21.99</v>
      </c>
      <c r="D547" s="3">
        <v>34.83</v>
      </c>
      <c r="E547" s="3">
        <v>57.91</v>
      </c>
      <c r="F547" s="1" t="s">
        <v>14554</v>
      </c>
      <c r="G547" s="1" t="s">
        <v>14555</v>
      </c>
      <c r="H547" s="1" t="s">
        <v>1172</v>
      </c>
      <c r="I547" s="1" t="s">
        <v>14556</v>
      </c>
      <c r="J547" s="1" t="s">
        <v>14557</v>
      </c>
    </row>
    <row r="548" spans="1:10" x14ac:dyDescent="0.2">
      <c r="A548" s="13">
        <f t="shared" si="7"/>
        <v>254</v>
      </c>
      <c r="B548" s="3">
        <v>16.93</v>
      </c>
      <c r="C548" s="3">
        <v>22.01</v>
      </c>
      <c r="D548" s="3">
        <v>34.85</v>
      </c>
      <c r="E548" s="3">
        <v>57.95</v>
      </c>
      <c r="F548" s="1" t="s">
        <v>14558</v>
      </c>
      <c r="G548" s="1" t="s">
        <v>14559</v>
      </c>
      <c r="H548" s="1" t="s">
        <v>13862</v>
      </c>
      <c r="I548" s="1" t="s">
        <v>14560</v>
      </c>
      <c r="J548" s="1" t="s">
        <v>14561</v>
      </c>
    </row>
    <row r="549" spans="1:10" x14ac:dyDescent="0.2">
      <c r="A549" s="13">
        <f t="shared" si="7"/>
        <v>253</v>
      </c>
      <c r="B549" s="3">
        <v>16.940000000000001</v>
      </c>
      <c r="C549" s="3">
        <v>22.02</v>
      </c>
      <c r="D549" s="3">
        <v>34.869999999999997</v>
      </c>
      <c r="E549" s="3">
        <v>57.98</v>
      </c>
      <c r="F549" s="1" t="s">
        <v>1796</v>
      </c>
      <c r="G549" s="1" t="s">
        <v>3970</v>
      </c>
      <c r="H549" s="1" t="s">
        <v>1971</v>
      </c>
      <c r="I549" s="1" t="s">
        <v>14562</v>
      </c>
      <c r="J549" s="1" t="s">
        <v>14563</v>
      </c>
    </row>
    <row r="550" spans="1:10" x14ac:dyDescent="0.2">
      <c r="A550" s="13">
        <f t="shared" si="7"/>
        <v>252</v>
      </c>
      <c r="B550" s="3">
        <v>16.95</v>
      </c>
      <c r="C550" s="3">
        <v>22.04</v>
      </c>
      <c r="D550" s="3">
        <v>34.89</v>
      </c>
      <c r="E550" s="3">
        <v>58.02</v>
      </c>
      <c r="F550" s="1" t="s">
        <v>13873</v>
      </c>
      <c r="G550" s="1" t="s">
        <v>14564</v>
      </c>
      <c r="H550" s="1" t="s">
        <v>13246</v>
      </c>
      <c r="I550" s="1" t="s">
        <v>5842</v>
      </c>
      <c r="J550" s="1" t="s">
        <v>5857</v>
      </c>
    </row>
    <row r="551" spans="1:10" x14ac:dyDescent="0.2">
      <c r="A551" s="13">
        <f t="shared" si="7"/>
        <v>251</v>
      </c>
      <c r="B551" s="3">
        <v>16.96</v>
      </c>
      <c r="C551" s="3">
        <v>22.05</v>
      </c>
      <c r="D551" s="3">
        <v>34.909999999999997</v>
      </c>
      <c r="E551" s="3">
        <v>58.06</v>
      </c>
      <c r="F551" s="1" t="s">
        <v>14565</v>
      </c>
      <c r="G551" s="1" t="s">
        <v>14566</v>
      </c>
      <c r="H551" s="1" t="s">
        <v>1189</v>
      </c>
      <c r="I551" s="1" t="s">
        <v>14567</v>
      </c>
      <c r="J551" s="1" t="s">
        <v>14568</v>
      </c>
    </row>
    <row r="552" spans="1:10" x14ac:dyDescent="0.2">
      <c r="A552" s="13">
        <f t="shared" si="7"/>
        <v>250</v>
      </c>
      <c r="B552" s="3">
        <v>16.97</v>
      </c>
      <c r="C552" s="3">
        <v>22.07</v>
      </c>
      <c r="D552" s="3">
        <v>34.94</v>
      </c>
      <c r="E552" s="3">
        <v>58.1</v>
      </c>
      <c r="F552" s="1" t="s">
        <v>13880</v>
      </c>
      <c r="G552" s="1" t="s">
        <v>14569</v>
      </c>
      <c r="H552" s="1" t="s">
        <v>1978</v>
      </c>
      <c r="I552" s="1" t="s">
        <v>14570</v>
      </c>
      <c r="J552" s="5" t="s">
        <v>14571</v>
      </c>
    </row>
    <row r="553" spans="1:10" x14ac:dyDescent="0.2">
      <c r="A553" s="13">
        <f t="shared" si="7"/>
        <v>249</v>
      </c>
      <c r="B553" s="3">
        <v>16.98</v>
      </c>
      <c r="C553" s="3">
        <v>22.09</v>
      </c>
      <c r="D553" s="3">
        <v>34.96</v>
      </c>
      <c r="E553" s="3">
        <v>58.13</v>
      </c>
      <c r="F553" s="1" t="s">
        <v>1807</v>
      </c>
      <c r="G553" s="1" t="s">
        <v>4009</v>
      </c>
      <c r="H553" s="1" t="s">
        <v>14572</v>
      </c>
      <c r="I553" s="1" t="s">
        <v>14573</v>
      </c>
      <c r="J553" s="5" t="s">
        <v>14574</v>
      </c>
    </row>
    <row r="554" spans="1:10" x14ac:dyDescent="0.2">
      <c r="A554" s="13">
        <f t="shared" si="7"/>
        <v>248</v>
      </c>
      <c r="B554" s="3">
        <v>17</v>
      </c>
      <c r="C554" s="3">
        <v>22.1</v>
      </c>
      <c r="D554" s="3">
        <v>34.979999999999997</v>
      </c>
      <c r="E554" s="3">
        <v>58.17</v>
      </c>
      <c r="F554" s="1" t="s">
        <v>14575</v>
      </c>
      <c r="G554" s="1" t="s">
        <v>4019</v>
      </c>
      <c r="H554" s="1" t="s">
        <v>14576</v>
      </c>
      <c r="I554" s="1" t="s">
        <v>14577</v>
      </c>
      <c r="J554" s="5" t="s">
        <v>14578</v>
      </c>
    </row>
    <row r="555" spans="1:10" x14ac:dyDescent="0.2">
      <c r="A555" s="13">
        <f t="shared" si="7"/>
        <v>247</v>
      </c>
      <c r="B555" s="3">
        <v>17.010000000000002</v>
      </c>
      <c r="C555" s="3">
        <v>22.12</v>
      </c>
      <c r="D555" s="3">
        <v>35</v>
      </c>
      <c r="E555" s="3">
        <v>58.21</v>
      </c>
      <c r="F555" s="1" t="s">
        <v>14579</v>
      </c>
      <c r="G555" s="1" t="s">
        <v>14580</v>
      </c>
      <c r="H555" s="1" t="s">
        <v>1204</v>
      </c>
      <c r="I555" s="1" t="s">
        <v>2394</v>
      </c>
      <c r="J555" s="5" t="s">
        <v>14581</v>
      </c>
    </row>
    <row r="556" spans="1:10" x14ac:dyDescent="0.2">
      <c r="A556" s="13">
        <f t="shared" si="7"/>
        <v>246</v>
      </c>
      <c r="B556" s="3">
        <v>17.02</v>
      </c>
      <c r="C556" s="3">
        <v>22.13</v>
      </c>
      <c r="D556" s="3">
        <v>35.020000000000003</v>
      </c>
      <c r="E556" s="3">
        <v>58.25</v>
      </c>
      <c r="F556" s="1" t="s">
        <v>14582</v>
      </c>
      <c r="G556" s="1" t="s">
        <v>14583</v>
      </c>
      <c r="H556" s="1" t="s">
        <v>13899</v>
      </c>
      <c r="I556" s="1" t="s">
        <v>2406</v>
      </c>
      <c r="J556" s="5" t="s">
        <v>14584</v>
      </c>
    </row>
    <row r="557" spans="1:10" x14ac:dyDescent="0.2">
      <c r="A557" s="13">
        <f t="shared" si="7"/>
        <v>245</v>
      </c>
      <c r="B557" s="3">
        <v>17.03</v>
      </c>
      <c r="C557" s="3">
        <v>22.15</v>
      </c>
      <c r="D557" s="3">
        <v>35.04</v>
      </c>
      <c r="E557" s="3">
        <v>58.29</v>
      </c>
      <c r="F557" s="1" t="s">
        <v>14585</v>
      </c>
      <c r="G557" s="1" t="s">
        <v>14586</v>
      </c>
      <c r="H557" s="1" t="s">
        <v>14587</v>
      </c>
      <c r="I557" s="1" t="s">
        <v>2417</v>
      </c>
      <c r="J557" s="5" t="s">
        <v>14588</v>
      </c>
    </row>
    <row r="558" spans="1:10" x14ac:dyDescent="0.2">
      <c r="A558" s="13">
        <f t="shared" si="7"/>
        <v>244</v>
      </c>
      <c r="B558" s="3">
        <v>17.04</v>
      </c>
      <c r="C558" s="3">
        <v>22.17</v>
      </c>
      <c r="D558" s="3">
        <v>35.06</v>
      </c>
      <c r="E558" s="3">
        <v>58.32</v>
      </c>
      <c r="F558" s="1" t="s">
        <v>14589</v>
      </c>
      <c r="G558" s="1" t="s">
        <v>14590</v>
      </c>
      <c r="H558" s="1" t="s">
        <v>1214</v>
      </c>
      <c r="I558" s="1" t="s">
        <v>14591</v>
      </c>
      <c r="J558" s="5" t="s">
        <v>14592</v>
      </c>
    </row>
    <row r="559" spans="1:10" x14ac:dyDescent="0.2">
      <c r="A559" s="13">
        <f t="shared" si="7"/>
        <v>243</v>
      </c>
      <c r="B559" s="3">
        <v>17.05</v>
      </c>
      <c r="C559" s="3">
        <v>22.18</v>
      </c>
      <c r="D559" s="3">
        <v>35.08</v>
      </c>
      <c r="E559" s="3">
        <v>58.36</v>
      </c>
      <c r="F559" s="1" t="s">
        <v>14593</v>
      </c>
      <c r="G559" s="1" t="s">
        <v>4070</v>
      </c>
      <c r="H559" s="1" t="s">
        <v>13273</v>
      </c>
      <c r="I559" s="1" t="s">
        <v>2440</v>
      </c>
      <c r="J559" s="5" t="s">
        <v>14594</v>
      </c>
    </row>
    <row r="560" spans="1:10" x14ac:dyDescent="0.2">
      <c r="A560" s="13">
        <f t="shared" si="7"/>
        <v>242</v>
      </c>
      <c r="B560" s="3">
        <v>17.059999999999999</v>
      </c>
      <c r="C560" s="3">
        <v>22.2</v>
      </c>
      <c r="D560" s="3">
        <v>35.11</v>
      </c>
      <c r="E560" s="3">
        <v>58.4</v>
      </c>
      <c r="F560" s="1" t="s">
        <v>14595</v>
      </c>
      <c r="G560" s="1" t="s">
        <v>14596</v>
      </c>
      <c r="H560" s="1" t="s">
        <v>14597</v>
      </c>
      <c r="I560" s="1" t="s">
        <v>2450</v>
      </c>
      <c r="J560" s="5" t="s">
        <v>14598</v>
      </c>
    </row>
    <row r="561" spans="1:10" x14ac:dyDescent="0.2">
      <c r="A561" s="13">
        <f t="shared" si="7"/>
        <v>241</v>
      </c>
      <c r="B561" s="3">
        <v>17.07</v>
      </c>
      <c r="C561" s="3">
        <v>22.21</v>
      </c>
      <c r="D561" s="3">
        <v>35.130000000000003</v>
      </c>
      <c r="E561" s="3">
        <v>58.44</v>
      </c>
      <c r="F561" s="1" t="s">
        <v>1829</v>
      </c>
      <c r="G561" s="1" t="s">
        <v>14599</v>
      </c>
      <c r="H561" s="1" t="s">
        <v>14600</v>
      </c>
      <c r="I561" s="1" t="s">
        <v>14601</v>
      </c>
      <c r="J561" s="5" t="s">
        <v>14602</v>
      </c>
    </row>
    <row r="562" spans="1:10" x14ac:dyDescent="0.2">
      <c r="A562" s="13">
        <f t="shared" si="7"/>
        <v>240</v>
      </c>
      <c r="B562" s="3">
        <v>17.079999999999998</v>
      </c>
      <c r="C562" s="3">
        <v>22.23</v>
      </c>
      <c r="D562" s="3">
        <v>35.15</v>
      </c>
      <c r="E562" s="3">
        <v>58.48</v>
      </c>
      <c r="F562" s="1" t="s">
        <v>14603</v>
      </c>
      <c r="G562" s="1" t="s">
        <v>14604</v>
      </c>
      <c r="H562" s="1" t="s">
        <v>14605</v>
      </c>
      <c r="I562" s="1" t="s">
        <v>14606</v>
      </c>
      <c r="J562" s="5" t="s">
        <v>5932</v>
      </c>
    </row>
    <row r="563" spans="1:10" x14ac:dyDescent="0.2">
      <c r="A563" s="13">
        <f t="shared" si="7"/>
        <v>239</v>
      </c>
      <c r="B563" s="3">
        <v>17.09</v>
      </c>
      <c r="C563" s="3">
        <v>22.25</v>
      </c>
      <c r="D563" s="3">
        <v>35.17</v>
      </c>
      <c r="E563" s="3">
        <v>58.52</v>
      </c>
      <c r="F563" s="1" t="s">
        <v>14607</v>
      </c>
      <c r="G563" s="1" t="s">
        <v>14608</v>
      </c>
      <c r="H563" s="1" t="s">
        <v>1235</v>
      </c>
      <c r="I563" s="1" t="s">
        <v>5929</v>
      </c>
      <c r="J563" s="5" t="s">
        <v>14609</v>
      </c>
    </row>
    <row r="564" spans="1:10" x14ac:dyDescent="0.2">
      <c r="A564" s="13">
        <f t="shared" si="7"/>
        <v>238</v>
      </c>
      <c r="B564" s="3">
        <v>17.100000000000001</v>
      </c>
      <c r="C564" s="3">
        <v>22.26</v>
      </c>
      <c r="D564" s="3">
        <v>35.19</v>
      </c>
      <c r="E564" s="3">
        <v>58.56</v>
      </c>
      <c r="F564" s="1" t="s">
        <v>13922</v>
      </c>
      <c r="G564" s="1" t="s">
        <v>4118</v>
      </c>
      <c r="H564" s="1" t="s">
        <v>14610</v>
      </c>
      <c r="I564" s="1" t="s">
        <v>14611</v>
      </c>
      <c r="J564" s="5" t="s">
        <v>3032</v>
      </c>
    </row>
    <row r="565" spans="1:10" x14ac:dyDescent="0.2">
      <c r="A565" s="13">
        <f t="shared" ref="A565:A628" si="8">A564-1</f>
        <v>237</v>
      </c>
      <c r="B565" s="3">
        <v>17.11</v>
      </c>
      <c r="C565" s="3">
        <v>22.28</v>
      </c>
      <c r="D565" s="3">
        <v>35.21</v>
      </c>
      <c r="E565" s="3">
        <v>58.59</v>
      </c>
      <c r="F565" s="1" t="s">
        <v>14612</v>
      </c>
      <c r="G565" s="1" t="s">
        <v>4130</v>
      </c>
      <c r="H565" s="1" t="s">
        <v>14613</v>
      </c>
      <c r="I565" s="1" t="s">
        <v>14614</v>
      </c>
      <c r="J565" s="5" t="s">
        <v>14615</v>
      </c>
    </row>
    <row r="566" spans="1:10" x14ac:dyDescent="0.2">
      <c r="A566" s="13">
        <f t="shared" si="8"/>
        <v>236</v>
      </c>
      <c r="B566" s="3">
        <v>17.12</v>
      </c>
      <c r="C566" s="3">
        <v>22.29</v>
      </c>
      <c r="D566" s="3">
        <v>35.24</v>
      </c>
      <c r="E566" s="3">
        <v>58.63</v>
      </c>
      <c r="F566" s="1" t="s">
        <v>14616</v>
      </c>
      <c r="G566" s="1" t="s">
        <v>14617</v>
      </c>
      <c r="H566" s="1" t="s">
        <v>1245</v>
      </c>
      <c r="I566" s="1" t="s">
        <v>14618</v>
      </c>
      <c r="J566" s="5" t="s">
        <v>14619</v>
      </c>
    </row>
    <row r="567" spans="1:10" x14ac:dyDescent="0.2">
      <c r="A567" s="13">
        <f t="shared" si="8"/>
        <v>235</v>
      </c>
      <c r="B567" s="3">
        <v>17.13</v>
      </c>
      <c r="C567" s="3">
        <v>22.31</v>
      </c>
      <c r="D567" s="3">
        <v>35.26</v>
      </c>
      <c r="E567" s="3">
        <v>58.67</v>
      </c>
      <c r="F567" s="1" t="s">
        <v>14620</v>
      </c>
      <c r="G567" s="1" t="s">
        <v>14621</v>
      </c>
      <c r="H567" s="1" t="s">
        <v>13941</v>
      </c>
      <c r="I567" s="1" t="s">
        <v>14622</v>
      </c>
      <c r="J567" s="5" t="s">
        <v>14623</v>
      </c>
    </row>
    <row r="568" spans="1:10" x14ac:dyDescent="0.2">
      <c r="A568" s="13">
        <f t="shared" si="8"/>
        <v>234</v>
      </c>
      <c r="B568" s="3">
        <v>17.14</v>
      </c>
      <c r="C568" s="3">
        <v>22.33</v>
      </c>
      <c r="D568" s="3">
        <v>35.28</v>
      </c>
      <c r="E568" s="3">
        <v>58.71</v>
      </c>
      <c r="F568" s="1" t="s">
        <v>14624</v>
      </c>
      <c r="G568" s="1" t="s">
        <v>14625</v>
      </c>
      <c r="H568" s="1" t="s">
        <v>2015</v>
      </c>
      <c r="I568" s="1" t="s">
        <v>14626</v>
      </c>
      <c r="J568" s="5" t="s">
        <v>14627</v>
      </c>
    </row>
    <row r="569" spans="1:10" x14ac:dyDescent="0.2">
      <c r="A569" s="13">
        <f t="shared" si="8"/>
        <v>233</v>
      </c>
      <c r="B569" s="3">
        <v>17.149999999999999</v>
      </c>
      <c r="C569" s="3">
        <v>22.34</v>
      </c>
      <c r="D569" s="3">
        <v>35.299999999999997</v>
      </c>
      <c r="E569" s="3">
        <v>58.75</v>
      </c>
      <c r="F569" s="1" t="s">
        <v>1848</v>
      </c>
      <c r="G569" s="1" t="s">
        <v>4168</v>
      </c>
      <c r="H569" s="1" t="s">
        <v>14628</v>
      </c>
      <c r="I569" s="1" t="s">
        <v>14629</v>
      </c>
      <c r="J569" s="5" t="s">
        <v>14630</v>
      </c>
    </row>
    <row r="570" spans="1:10" x14ac:dyDescent="0.2">
      <c r="A570" s="13">
        <f t="shared" si="8"/>
        <v>232</v>
      </c>
      <c r="B570" s="3">
        <v>17.16</v>
      </c>
      <c r="C570" s="3">
        <v>22.36</v>
      </c>
      <c r="D570" s="3">
        <v>35.32</v>
      </c>
      <c r="E570" s="3">
        <v>58.79</v>
      </c>
      <c r="F570" s="1" t="s">
        <v>14631</v>
      </c>
      <c r="G570" s="1" t="s">
        <v>14632</v>
      </c>
      <c r="H570" s="1" t="s">
        <v>1262</v>
      </c>
      <c r="I570" s="1" t="s">
        <v>14633</v>
      </c>
      <c r="J570" s="5" t="s">
        <v>14634</v>
      </c>
    </row>
    <row r="571" spans="1:10" x14ac:dyDescent="0.2">
      <c r="A571" s="13">
        <f t="shared" si="8"/>
        <v>231</v>
      </c>
      <c r="B571" s="3">
        <v>17.170000000000002</v>
      </c>
      <c r="C571" s="3">
        <v>22.38</v>
      </c>
      <c r="D571" s="3">
        <v>35.340000000000003</v>
      </c>
      <c r="E571" s="3">
        <v>58.83</v>
      </c>
      <c r="F571" s="1" t="s">
        <v>14635</v>
      </c>
      <c r="G571" s="1" t="s">
        <v>14636</v>
      </c>
      <c r="H571" s="1" t="s">
        <v>14637</v>
      </c>
      <c r="I571" s="1" t="s">
        <v>14638</v>
      </c>
      <c r="J571" s="5" t="s">
        <v>14639</v>
      </c>
    </row>
    <row r="572" spans="1:10" x14ac:dyDescent="0.2">
      <c r="A572" s="13">
        <f t="shared" si="8"/>
        <v>230</v>
      </c>
      <c r="B572" s="3">
        <v>17.18</v>
      </c>
      <c r="C572" s="3">
        <v>22.39</v>
      </c>
      <c r="D572" s="3">
        <v>35.369999999999997</v>
      </c>
      <c r="E572" s="3">
        <v>58.87</v>
      </c>
      <c r="F572" s="1" t="s">
        <v>14640</v>
      </c>
      <c r="G572" s="1" t="s">
        <v>14641</v>
      </c>
      <c r="H572" s="1" t="s">
        <v>14642</v>
      </c>
      <c r="I572" s="1" t="s">
        <v>5984</v>
      </c>
      <c r="J572" s="5" t="s">
        <v>14643</v>
      </c>
    </row>
    <row r="573" spans="1:10" x14ac:dyDescent="0.2">
      <c r="A573" s="13">
        <f t="shared" si="8"/>
        <v>229</v>
      </c>
      <c r="B573" s="3">
        <v>17.190000000000001</v>
      </c>
      <c r="C573" s="3">
        <v>22.41</v>
      </c>
      <c r="D573" s="3">
        <v>35.39</v>
      </c>
      <c r="E573" s="3">
        <v>58.91</v>
      </c>
      <c r="F573" s="1" t="s">
        <v>1858</v>
      </c>
      <c r="G573" s="1" t="s">
        <v>14644</v>
      </c>
      <c r="H573" s="1" t="s">
        <v>13968</v>
      </c>
      <c r="I573" s="1" t="s">
        <v>5989</v>
      </c>
      <c r="J573" s="5" t="s">
        <v>14645</v>
      </c>
    </row>
    <row r="574" spans="1:10" x14ac:dyDescent="0.2">
      <c r="A574" s="13">
        <f t="shared" si="8"/>
        <v>228</v>
      </c>
      <c r="B574" s="3">
        <v>17.2</v>
      </c>
      <c r="C574" s="3">
        <v>22.43</v>
      </c>
      <c r="D574" s="3">
        <v>35.409999999999997</v>
      </c>
      <c r="E574" s="3">
        <v>58.95</v>
      </c>
      <c r="F574" s="1" t="s">
        <v>13958</v>
      </c>
      <c r="G574" s="1" t="s">
        <v>4218</v>
      </c>
      <c r="H574" s="1" t="s">
        <v>1273</v>
      </c>
      <c r="I574" s="1" t="s">
        <v>14646</v>
      </c>
      <c r="J574" s="5" t="s">
        <v>14647</v>
      </c>
    </row>
    <row r="575" spans="1:10" x14ac:dyDescent="0.2">
      <c r="A575" s="13">
        <f t="shared" si="8"/>
        <v>227</v>
      </c>
      <c r="B575" s="3">
        <v>17.21</v>
      </c>
      <c r="C575" s="3">
        <v>22.44</v>
      </c>
      <c r="D575" s="3">
        <v>35.43</v>
      </c>
      <c r="E575" s="3">
        <v>58.99</v>
      </c>
      <c r="F575" s="1" t="s">
        <v>13962</v>
      </c>
      <c r="G575" s="1" t="s">
        <v>14648</v>
      </c>
      <c r="H575" s="1" t="s">
        <v>2027</v>
      </c>
      <c r="I575" s="1" t="s">
        <v>14649</v>
      </c>
      <c r="J575" s="5" t="s">
        <v>14650</v>
      </c>
    </row>
    <row r="576" spans="1:10" x14ac:dyDescent="0.2">
      <c r="A576" s="13">
        <f t="shared" si="8"/>
        <v>226</v>
      </c>
      <c r="B576" s="3">
        <v>17.22</v>
      </c>
      <c r="C576" s="3">
        <v>22.46</v>
      </c>
      <c r="D576" s="3">
        <v>35.450000000000003</v>
      </c>
      <c r="E576" s="3">
        <v>59.03</v>
      </c>
      <c r="F576" s="1" t="s">
        <v>14651</v>
      </c>
      <c r="G576" s="1" t="s">
        <v>14652</v>
      </c>
      <c r="H576" s="1" t="s">
        <v>13326</v>
      </c>
      <c r="I576" s="1" t="s">
        <v>14653</v>
      </c>
      <c r="J576" s="5" t="s">
        <v>6441</v>
      </c>
    </row>
    <row r="577" spans="1:10" x14ac:dyDescent="0.2">
      <c r="A577" s="13">
        <f t="shared" si="8"/>
        <v>225</v>
      </c>
      <c r="B577" s="3">
        <v>17.23</v>
      </c>
      <c r="C577" s="3">
        <v>22.48</v>
      </c>
      <c r="D577" s="3">
        <v>35.479999999999997</v>
      </c>
      <c r="E577" s="3">
        <v>59.07</v>
      </c>
      <c r="F577" s="1" t="s">
        <v>14654</v>
      </c>
      <c r="G577" s="1" t="s">
        <v>14655</v>
      </c>
      <c r="H577" s="1" t="s">
        <v>13329</v>
      </c>
      <c r="I577" s="1" t="s">
        <v>2647</v>
      </c>
      <c r="J577" s="5" t="s">
        <v>14656</v>
      </c>
    </row>
    <row r="578" spans="1:10" x14ac:dyDescent="0.2">
      <c r="A578" s="13">
        <f t="shared" si="8"/>
        <v>224</v>
      </c>
      <c r="B578" s="3">
        <v>17.239999999999998</v>
      </c>
      <c r="C578" s="3">
        <v>22.49</v>
      </c>
      <c r="D578" s="3">
        <v>35.5</v>
      </c>
      <c r="E578" s="3">
        <v>59.11</v>
      </c>
      <c r="F578" s="1" t="s">
        <v>14657</v>
      </c>
      <c r="G578" s="1" t="s">
        <v>14658</v>
      </c>
      <c r="H578" s="1" t="s">
        <v>1291</v>
      </c>
      <c r="I578" s="1" t="s">
        <v>14659</v>
      </c>
      <c r="J578" s="5" t="s">
        <v>14660</v>
      </c>
    </row>
    <row r="579" spans="1:10" x14ac:dyDescent="0.2">
      <c r="A579" s="13">
        <f t="shared" si="8"/>
        <v>223</v>
      </c>
      <c r="B579" s="3">
        <v>17.25</v>
      </c>
      <c r="C579" s="3">
        <v>22.51</v>
      </c>
      <c r="D579" s="3">
        <v>35.520000000000003</v>
      </c>
      <c r="E579" s="3">
        <v>59.15</v>
      </c>
      <c r="F579" s="1" t="s">
        <v>14661</v>
      </c>
      <c r="G579" s="1" t="s">
        <v>266</v>
      </c>
      <c r="H579" s="1" t="s">
        <v>14662</v>
      </c>
      <c r="I579" s="1" t="s">
        <v>2671</v>
      </c>
      <c r="J579" s="5" t="s">
        <v>14663</v>
      </c>
    </row>
    <row r="580" spans="1:10" x14ac:dyDescent="0.2">
      <c r="A580" s="13">
        <f t="shared" si="8"/>
        <v>222</v>
      </c>
      <c r="B580" s="3">
        <v>17.260000000000002</v>
      </c>
      <c r="C580" s="3">
        <v>22.53</v>
      </c>
      <c r="D580" s="3">
        <v>35.54</v>
      </c>
      <c r="E580" s="3">
        <v>59.19</v>
      </c>
      <c r="F580" s="1" t="s">
        <v>1878</v>
      </c>
      <c r="G580" s="1" t="s">
        <v>271</v>
      </c>
      <c r="H580" s="1" t="s">
        <v>14664</v>
      </c>
      <c r="I580" s="1" t="s">
        <v>2682</v>
      </c>
      <c r="J580" s="5" t="s">
        <v>14665</v>
      </c>
    </row>
    <row r="581" spans="1:10" x14ac:dyDescent="0.2">
      <c r="A581" s="13">
        <f t="shared" si="8"/>
        <v>221</v>
      </c>
      <c r="B581" s="3">
        <v>17.28</v>
      </c>
      <c r="C581" s="3">
        <v>22.54</v>
      </c>
      <c r="D581" s="3">
        <v>35.57</v>
      </c>
      <c r="E581" s="3">
        <v>59.23</v>
      </c>
      <c r="F581" s="1" t="s">
        <v>2132</v>
      </c>
      <c r="G581" s="1" t="s">
        <v>14666</v>
      </c>
      <c r="H581" s="1" t="s">
        <v>13342</v>
      </c>
      <c r="I581" s="1" t="s">
        <v>14667</v>
      </c>
      <c r="J581" s="5" t="s">
        <v>14668</v>
      </c>
    </row>
    <row r="582" spans="1:10" x14ac:dyDescent="0.2">
      <c r="A582" s="13">
        <f t="shared" si="8"/>
        <v>220</v>
      </c>
      <c r="B582" s="3">
        <v>17.29</v>
      </c>
      <c r="C582" s="3">
        <v>22.56</v>
      </c>
      <c r="D582" s="3">
        <v>35.590000000000003</v>
      </c>
      <c r="E582" s="3">
        <v>59.27</v>
      </c>
      <c r="F582" s="1" t="s">
        <v>14669</v>
      </c>
      <c r="G582" s="1" t="s">
        <v>282</v>
      </c>
      <c r="H582" s="1" t="s">
        <v>1305</v>
      </c>
      <c r="I582" s="1" t="s">
        <v>14670</v>
      </c>
      <c r="J582" s="5" t="s">
        <v>14671</v>
      </c>
    </row>
    <row r="583" spans="1:10" x14ac:dyDescent="0.2">
      <c r="A583" s="13">
        <f t="shared" si="8"/>
        <v>219</v>
      </c>
      <c r="B583" s="3">
        <v>17.3</v>
      </c>
      <c r="C583" s="3">
        <v>22.58</v>
      </c>
      <c r="D583" s="3">
        <v>35.61</v>
      </c>
      <c r="E583" s="3">
        <v>59.31</v>
      </c>
      <c r="F583" s="1" t="s">
        <v>13993</v>
      </c>
      <c r="G583" s="1" t="s">
        <v>287</v>
      </c>
      <c r="H583" s="1" t="s">
        <v>14672</v>
      </c>
      <c r="I583" s="1" t="s">
        <v>14673</v>
      </c>
      <c r="J583" s="5" t="s">
        <v>14674</v>
      </c>
    </row>
    <row r="584" spans="1:10" x14ac:dyDescent="0.2">
      <c r="A584" s="13">
        <f t="shared" si="8"/>
        <v>218</v>
      </c>
      <c r="B584" s="3">
        <v>17.309999999999999</v>
      </c>
      <c r="C584" s="3">
        <v>22.59</v>
      </c>
      <c r="D584" s="3">
        <v>35.630000000000003</v>
      </c>
      <c r="E584" s="3">
        <v>59.35</v>
      </c>
      <c r="F584" s="1" t="s">
        <v>14675</v>
      </c>
      <c r="G584" s="1" t="s">
        <v>14676</v>
      </c>
      <c r="H584" s="1" t="s">
        <v>13351</v>
      </c>
      <c r="I584" s="1" t="s">
        <v>6054</v>
      </c>
      <c r="J584" s="5" t="s">
        <v>3255</v>
      </c>
    </row>
    <row r="585" spans="1:10" x14ac:dyDescent="0.2">
      <c r="A585" s="13">
        <f t="shared" si="8"/>
        <v>217</v>
      </c>
      <c r="B585" s="3">
        <v>17.32</v>
      </c>
      <c r="C585" s="3">
        <v>22.61</v>
      </c>
      <c r="D585" s="3">
        <v>35.659999999999997</v>
      </c>
      <c r="E585" s="3">
        <v>59.39</v>
      </c>
      <c r="F585" s="1" t="s">
        <v>2175</v>
      </c>
      <c r="G585" s="1" t="s">
        <v>297</v>
      </c>
      <c r="H585" s="1" t="s">
        <v>14677</v>
      </c>
      <c r="I585" s="1" t="s">
        <v>6059</v>
      </c>
      <c r="J585" s="5" t="s">
        <v>3266</v>
      </c>
    </row>
    <row r="586" spans="1:10" x14ac:dyDescent="0.2">
      <c r="A586" s="13">
        <f t="shared" si="8"/>
        <v>216</v>
      </c>
      <c r="B586" s="3">
        <v>17.329999999999998</v>
      </c>
      <c r="C586" s="3">
        <v>22.63</v>
      </c>
      <c r="D586" s="3">
        <v>35.68</v>
      </c>
      <c r="E586" s="3">
        <v>59.43</v>
      </c>
      <c r="F586" s="1" t="s">
        <v>2187</v>
      </c>
      <c r="G586" s="1" t="s">
        <v>302</v>
      </c>
      <c r="H586" s="1" t="s">
        <v>14678</v>
      </c>
      <c r="I586" s="1" t="s">
        <v>14679</v>
      </c>
      <c r="J586" s="5" t="s">
        <v>14680</v>
      </c>
    </row>
    <row r="587" spans="1:10" x14ac:dyDescent="0.2">
      <c r="A587" s="13">
        <f t="shared" si="8"/>
        <v>215</v>
      </c>
      <c r="B587" s="3">
        <v>17.34</v>
      </c>
      <c r="C587" s="3">
        <v>22.65</v>
      </c>
      <c r="D587" s="3">
        <v>35.700000000000003</v>
      </c>
      <c r="E587" s="3">
        <v>59.47</v>
      </c>
      <c r="F587" s="1" t="s">
        <v>2199</v>
      </c>
      <c r="G587" s="1" t="s">
        <v>14681</v>
      </c>
      <c r="H587" s="1" t="s">
        <v>14024</v>
      </c>
      <c r="I587" s="1" t="s">
        <v>14682</v>
      </c>
      <c r="J587" s="5" t="s">
        <v>14683</v>
      </c>
    </row>
    <row r="588" spans="1:10" x14ac:dyDescent="0.2">
      <c r="A588" s="13">
        <f t="shared" si="8"/>
        <v>214</v>
      </c>
      <c r="B588" s="3">
        <v>17.350000000000001</v>
      </c>
      <c r="C588" s="3">
        <v>22.66</v>
      </c>
      <c r="D588" s="3">
        <v>35.729999999999997</v>
      </c>
      <c r="E588" s="3">
        <v>59.51</v>
      </c>
      <c r="F588" s="1" t="s">
        <v>2211</v>
      </c>
      <c r="G588" s="1" t="s">
        <v>14684</v>
      </c>
      <c r="H588" s="1" t="s">
        <v>13364</v>
      </c>
      <c r="I588" s="1" t="s">
        <v>14685</v>
      </c>
      <c r="J588" s="5" t="s">
        <v>14686</v>
      </c>
    </row>
    <row r="589" spans="1:10" x14ac:dyDescent="0.2">
      <c r="A589" s="13">
        <f t="shared" si="8"/>
        <v>213</v>
      </c>
      <c r="B589" s="3">
        <v>17.36</v>
      </c>
      <c r="C589" s="3">
        <v>22.68</v>
      </c>
      <c r="D589" s="3">
        <v>35.75</v>
      </c>
      <c r="E589" s="3">
        <v>59.55</v>
      </c>
      <c r="F589" s="1" t="s">
        <v>2222</v>
      </c>
      <c r="G589" s="1" t="s">
        <v>14687</v>
      </c>
      <c r="H589" s="1" t="s">
        <v>14688</v>
      </c>
      <c r="I589" s="1" t="s">
        <v>14689</v>
      </c>
      <c r="J589" s="5" t="s">
        <v>14690</v>
      </c>
    </row>
    <row r="590" spans="1:10" x14ac:dyDescent="0.2">
      <c r="A590" s="13">
        <f t="shared" si="8"/>
        <v>212</v>
      </c>
      <c r="B590" s="3">
        <v>17.37</v>
      </c>
      <c r="C590" s="3">
        <v>22.7</v>
      </c>
      <c r="D590" s="3">
        <v>35.770000000000003</v>
      </c>
      <c r="E590" s="3">
        <v>59.59</v>
      </c>
      <c r="F590" s="1" t="s">
        <v>1901</v>
      </c>
      <c r="G590" s="1" t="s">
        <v>4380</v>
      </c>
      <c r="H590" s="1" t="s">
        <v>14040</v>
      </c>
      <c r="I590" s="1" t="s">
        <v>14691</v>
      </c>
      <c r="J590" s="5" t="s">
        <v>14692</v>
      </c>
    </row>
    <row r="591" spans="1:10" x14ac:dyDescent="0.2">
      <c r="A591" s="13">
        <f t="shared" si="8"/>
        <v>211</v>
      </c>
      <c r="B591" s="3">
        <v>17.38</v>
      </c>
      <c r="C591" s="3">
        <v>22.71</v>
      </c>
      <c r="D591" s="3">
        <v>35.79</v>
      </c>
      <c r="E591" s="3">
        <v>59.63</v>
      </c>
      <c r="F591" s="1" t="s">
        <v>14693</v>
      </c>
      <c r="G591" s="1" t="s">
        <v>4392</v>
      </c>
      <c r="H591" s="1" t="s">
        <v>14694</v>
      </c>
      <c r="I591" s="1" t="s">
        <v>2810</v>
      </c>
      <c r="J591" s="5" t="s">
        <v>14695</v>
      </c>
    </row>
    <row r="592" spans="1:10" x14ac:dyDescent="0.2">
      <c r="A592" s="13">
        <f t="shared" si="8"/>
        <v>210</v>
      </c>
      <c r="B592" s="3">
        <v>17.39</v>
      </c>
      <c r="C592" s="3">
        <v>22.73</v>
      </c>
      <c r="D592" s="3">
        <v>35.82</v>
      </c>
      <c r="E592" s="3">
        <v>59.67</v>
      </c>
      <c r="F592" s="1" t="s">
        <v>14021</v>
      </c>
      <c r="G592" s="1" t="s">
        <v>14696</v>
      </c>
      <c r="H592" s="1" t="s">
        <v>14697</v>
      </c>
      <c r="I592" s="1" t="s">
        <v>2821</v>
      </c>
      <c r="J592" s="5" t="s">
        <v>14698</v>
      </c>
    </row>
    <row r="593" spans="1:10" x14ac:dyDescent="0.2">
      <c r="A593" s="13">
        <f t="shared" si="8"/>
        <v>209</v>
      </c>
      <c r="B593" s="3">
        <v>17.399999999999999</v>
      </c>
      <c r="C593" s="3">
        <v>22.75</v>
      </c>
      <c r="D593" s="3">
        <v>35.840000000000003</v>
      </c>
      <c r="E593" s="3">
        <v>59.72</v>
      </c>
      <c r="F593" s="1" t="s">
        <v>14699</v>
      </c>
      <c r="G593" s="1" t="s">
        <v>14700</v>
      </c>
      <c r="H593" s="1" t="s">
        <v>14701</v>
      </c>
      <c r="I593" s="1" t="s">
        <v>2832</v>
      </c>
      <c r="J593" s="5" t="s">
        <v>14702</v>
      </c>
    </row>
    <row r="594" spans="1:10" x14ac:dyDescent="0.2">
      <c r="A594" s="13">
        <f t="shared" si="8"/>
        <v>208</v>
      </c>
      <c r="B594" s="3">
        <v>17.420000000000002</v>
      </c>
      <c r="C594" s="3">
        <v>22.77</v>
      </c>
      <c r="D594" s="3">
        <v>35.86</v>
      </c>
      <c r="E594" s="3">
        <v>59.76</v>
      </c>
      <c r="F594" s="1" t="s">
        <v>14703</v>
      </c>
      <c r="G594" s="1" t="s">
        <v>14704</v>
      </c>
      <c r="H594" s="1" t="s">
        <v>14705</v>
      </c>
      <c r="I594" s="1" t="s">
        <v>2844</v>
      </c>
      <c r="J594" s="5" t="s">
        <v>14706</v>
      </c>
    </row>
    <row r="595" spans="1:10" x14ac:dyDescent="0.2">
      <c r="A595" s="13">
        <f t="shared" si="8"/>
        <v>207</v>
      </c>
      <c r="B595" s="3">
        <v>17.43</v>
      </c>
      <c r="C595" s="3">
        <v>22.78</v>
      </c>
      <c r="D595" s="3">
        <v>35.89</v>
      </c>
      <c r="E595" s="3">
        <v>59.8</v>
      </c>
      <c r="F595" s="1" t="s">
        <v>14707</v>
      </c>
      <c r="G595" s="1" t="s">
        <v>14708</v>
      </c>
      <c r="H595" s="1" t="s">
        <v>14709</v>
      </c>
      <c r="I595" s="1" t="s">
        <v>14710</v>
      </c>
      <c r="J595" s="5" t="s">
        <v>14711</v>
      </c>
    </row>
    <row r="596" spans="1:10" x14ac:dyDescent="0.2">
      <c r="A596" s="13">
        <f t="shared" si="8"/>
        <v>206</v>
      </c>
      <c r="B596" s="3">
        <v>17.440000000000001</v>
      </c>
      <c r="C596" s="3">
        <v>22.8</v>
      </c>
      <c r="D596" s="3">
        <v>35.909999999999997</v>
      </c>
      <c r="E596" s="3">
        <v>59.84</v>
      </c>
      <c r="F596" s="1" t="s">
        <v>14712</v>
      </c>
      <c r="G596" s="1" t="s">
        <v>14713</v>
      </c>
      <c r="H596" s="1" t="s">
        <v>14714</v>
      </c>
      <c r="I596" s="1" t="s">
        <v>14715</v>
      </c>
      <c r="J596" s="5" t="s">
        <v>6491</v>
      </c>
    </row>
    <row r="597" spans="1:10" x14ac:dyDescent="0.2">
      <c r="A597" s="13">
        <f t="shared" si="8"/>
        <v>205</v>
      </c>
      <c r="B597" s="3">
        <v>17.45</v>
      </c>
      <c r="C597" s="3">
        <v>22.82</v>
      </c>
      <c r="D597" s="3">
        <v>35.93</v>
      </c>
      <c r="E597" s="3">
        <v>59.88</v>
      </c>
      <c r="F597" s="1" t="s">
        <v>14716</v>
      </c>
      <c r="G597" s="1" t="s">
        <v>14717</v>
      </c>
      <c r="H597" s="1" t="s">
        <v>14066</v>
      </c>
      <c r="I597" s="1" t="s">
        <v>14718</v>
      </c>
      <c r="J597" s="5" t="s">
        <v>14719</v>
      </c>
    </row>
    <row r="598" spans="1:10" x14ac:dyDescent="0.2">
      <c r="A598" s="13">
        <f t="shared" si="8"/>
        <v>204</v>
      </c>
      <c r="B598" s="3">
        <v>17.46</v>
      </c>
      <c r="C598" s="3">
        <v>22.84</v>
      </c>
      <c r="D598" s="3">
        <v>35.96</v>
      </c>
      <c r="E598" s="3">
        <v>59.92</v>
      </c>
      <c r="F598" s="1" t="s">
        <v>14720</v>
      </c>
      <c r="G598" s="1" t="s">
        <v>14721</v>
      </c>
      <c r="H598" s="1" t="s">
        <v>1365</v>
      </c>
      <c r="I598" s="1" t="s">
        <v>14722</v>
      </c>
      <c r="J598" s="5" t="s">
        <v>14723</v>
      </c>
    </row>
    <row r="599" spans="1:10" x14ac:dyDescent="0.2">
      <c r="A599" s="13">
        <f t="shared" si="8"/>
        <v>203</v>
      </c>
      <c r="B599" s="3">
        <v>17.47</v>
      </c>
      <c r="C599" s="3">
        <v>22.85</v>
      </c>
      <c r="D599" s="3">
        <v>35.979999999999997</v>
      </c>
      <c r="E599" s="3">
        <v>59.97</v>
      </c>
      <c r="F599" s="1" t="s">
        <v>14724</v>
      </c>
      <c r="G599" s="1" t="s">
        <v>362</v>
      </c>
      <c r="H599" s="1" t="s">
        <v>13408</v>
      </c>
      <c r="I599" s="1" t="s">
        <v>14725</v>
      </c>
      <c r="J599" s="5" t="s">
        <v>14726</v>
      </c>
    </row>
    <row r="600" spans="1:10" x14ac:dyDescent="0.2">
      <c r="A600" s="13">
        <f t="shared" si="8"/>
        <v>202</v>
      </c>
      <c r="B600" s="3">
        <v>17.48</v>
      </c>
      <c r="C600" s="3">
        <v>22.87</v>
      </c>
      <c r="D600" s="3">
        <v>36</v>
      </c>
      <c r="E600" s="1" t="s">
        <v>938</v>
      </c>
      <c r="F600" s="1" t="s">
        <v>14053</v>
      </c>
      <c r="G600" s="1" t="s">
        <v>14727</v>
      </c>
      <c r="H600" s="1" t="s">
        <v>14081</v>
      </c>
      <c r="I600" s="1" t="s">
        <v>14728</v>
      </c>
      <c r="J600" s="5" t="s">
        <v>14729</v>
      </c>
    </row>
    <row r="601" spans="1:10" x14ac:dyDescent="0.2">
      <c r="A601" s="13">
        <f t="shared" si="8"/>
        <v>201</v>
      </c>
      <c r="B601" s="3">
        <v>17.489999999999998</v>
      </c>
      <c r="C601" s="3">
        <v>22.89</v>
      </c>
      <c r="D601" s="3">
        <v>36.03</v>
      </c>
      <c r="E601" s="1" t="s">
        <v>179</v>
      </c>
      <c r="F601" s="1" t="s">
        <v>14055</v>
      </c>
      <c r="G601" s="1" t="s">
        <v>371</v>
      </c>
      <c r="H601" s="1" t="s">
        <v>14730</v>
      </c>
      <c r="I601" s="1" t="s">
        <v>14731</v>
      </c>
      <c r="J601" s="5" t="s">
        <v>14732</v>
      </c>
    </row>
    <row r="602" spans="1:10" x14ac:dyDescent="0.2">
      <c r="A602" s="13">
        <f t="shared" si="8"/>
        <v>200</v>
      </c>
      <c r="B602" s="3">
        <v>17.5</v>
      </c>
      <c r="C602" s="3">
        <v>22.91</v>
      </c>
      <c r="D602" s="3">
        <v>36.049999999999997</v>
      </c>
      <c r="E602" s="1" t="s">
        <v>948</v>
      </c>
      <c r="F602" s="1" t="s">
        <v>14733</v>
      </c>
      <c r="G602" s="1" t="s">
        <v>4503</v>
      </c>
      <c r="H602" s="1" t="s">
        <v>1382</v>
      </c>
      <c r="I602" s="1" t="s">
        <v>2941</v>
      </c>
      <c r="J602" s="1" t="s">
        <v>14734</v>
      </c>
    </row>
    <row r="603" spans="1:10" x14ac:dyDescent="0.2">
      <c r="A603" s="13">
        <f t="shared" si="8"/>
        <v>199</v>
      </c>
      <c r="B603" s="3">
        <v>17.52</v>
      </c>
      <c r="C603" s="3">
        <v>22.92</v>
      </c>
      <c r="D603" s="3">
        <v>36.07</v>
      </c>
      <c r="E603" s="1" t="s">
        <v>187</v>
      </c>
      <c r="F603" s="1" t="s">
        <v>14735</v>
      </c>
      <c r="G603" s="1" t="s">
        <v>4515</v>
      </c>
      <c r="H603" s="1" t="s">
        <v>14736</v>
      </c>
      <c r="I603" s="1" t="s">
        <v>2953</v>
      </c>
      <c r="J603" s="1" t="s">
        <v>14737</v>
      </c>
    </row>
    <row r="604" spans="1:10" x14ac:dyDescent="0.2">
      <c r="A604" s="13">
        <f t="shared" si="8"/>
        <v>198</v>
      </c>
      <c r="B604" s="3">
        <v>17.53</v>
      </c>
      <c r="C604" s="3">
        <v>22.94</v>
      </c>
      <c r="D604" s="3">
        <v>36.1</v>
      </c>
      <c r="E604" s="1" t="s">
        <v>192</v>
      </c>
      <c r="F604" s="1" t="s">
        <v>14738</v>
      </c>
      <c r="G604" s="1" t="s">
        <v>14739</v>
      </c>
      <c r="H604" s="1" t="s">
        <v>14740</v>
      </c>
      <c r="I604" s="1" t="s">
        <v>14741</v>
      </c>
      <c r="J604" s="1" t="s">
        <v>14742</v>
      </c>
    </row>
    <row r="605" spans="1:10" x14ac:dyDescent="0.2">
      <c r="A605" s="13">
        <f t="shared" si="8"/>
        <v>197</v>
      </c>
      <c r="B605" s="3">
        <v>17.54</v>
      </c>
      <c r="C605" s="3">
        <v>22.96</v>
      </c>
      <c r="D605" s="3">
        <v>36.119999999999997</v>
      </c>
      <c r="E605" s="1" t="s">
        <v>964</v>
      </c>
      <c r="F605" s="1" t="s">
        <v>14743</v>
      </c>
      <c r="G605" s="1" t="s">
        <v>14744</v>
      </c>
      <c r="H605" s="1" t="s">
        <v>1396</v>
      </c>
      <c r="I605" s="1" t="s">
        <v>14745</v>
      </c>
      <c r="J605" s="1" t="s">
        <v>14746</v>
      </c>
    </row>
    <row r="606" spans="1:10" x14ac:dyDescent="0.2">
      <c r="A606" s="13">
        <f t="shared" si="8"/>
        <v>196</v>
      </c>
      <c r="B606" s="3">
        <v>17.55</v>
      </c>
      <c r="C606" s="3">
        <v>22.98</v>
      </c>
      <c r="D606" s="3">
        <v>36.15</v>
      </c>
      <c r="E606" s="1" t="s">
        <v>198</v>
      </c>
      <c r="F606" s="1" t="s">
        <v>14747</v>
      </c>
      <c r="G606" s="1" t="s">
        <v>14748</v>
      </c>
      <c r="H606" s="1" t="s">
        <v>1399</v>
      </c>
      <c r="I606" s="1" t="s">
        <v>14749</v>
      </c>
      <c r="J606" s="1" t="s">
        <v>14750</v>
      </c>
    </row>
    <row r="607" spans="1:10" x14ac:dyDescent="0.2">
      <c r="A607" s="13">
        <f t="shared" si="8"/>
        <v>195</v>
      </c>
      <c r="B607" s="3">
        <v>17.559999999999999</v>
      </c>
      <c r="C607" s="3">
        <v>23</v>
      </c>
      <c r="D607" s="3">
        <v>36.17</v>
      </c>
      <c r="E607" s="1" t="s">
        <v>974</v>
      </c>
      <c r="F607" s="1" t="s">
        <v>14079</v>
      </c>
      <c r="G607" s="1" t="s">
        <v>4555</v>
      </c>
      <c r="H607" s="1" t="s">
        <v>14751</v>
      </c>
      <c r="I607" s="1" t="s">
        <v>14752</v>
      </c>
      <c r="J607" s="1" t="s">
        <v>14753</v>
      </c>
    </row>
    <row r="608" spans="1:10" x14ac:dyDescent="0.2">
      <c r="A608" s="13">
        <f t="shared" si="8"/>
        <v>194</v>
      </c>
      <c r="B608" s="3">
        <v>17.57</v>
      </c>
      <c r="C608" s="3">
        <v>23.01</v>
      </c>
      <c r="D608" s="3">
        <v>36.19</v>
      </c>
      <c r="E608" s="1" t="s">
        <v>982</v>
      </c>
      <c r="F608" s="1" t="s">
        <v>1944</v>
      </c>
      <c r="G608" s="1" t="s">
        <v>4567</v>
      </c>
      <c r="H608" s="1" t="s">
        <v>14754</v>
      </c>
      <c r="I608" s="1" t="s">
        <v>14755</v>
      </c>
      <c r="J608" s="1" t="s">
        <v>6519</v>
      </c>
    </row>
    <row r="609" spans="1:10" x14ac:dyDescent="0.2">
      <c r="A609" s="13">
        <f t="shared" si="8"/>
        <v>193</v>
      </c>
      <c r="B609" s="3">
        <v>17.579999999999998</v>
      </c>
      <c r="C609" s="3">
        <v>23.03</v>
      </c>
      <c r="D609" s="3">
        <v>36.22</v>
      </c>
      <c r="E609" s="1" t="s">
        <v>209</v>
      </c>
      <c r="F609" s="1" t="s">
        <v>14756</v>
      </c>
      <c r="G609" s="1" t="s">
        <v>14757</v>
      </c>
      <c r="H609" s="1" t="s">
        <v>1412</v>
      </c>
      <c r="I609" s="1" t="s">
        <v>14758</v>
      </c>
      <c r="J609" s="1" t="s">
        <v>14759</v>
      </c>
    </row>
    <row r="610" spans="1:10" x14ac:dyDescent="0.2">
      <c r="A610" s="13">
        <f t="shared" si="8"/>
        <v>192</v>
      </c>
      <c r="B610" s="3">
        <v>17.600000000000001</v>
      </c>
      <c r="C610" s="3">
        <v>23.05</v>
      </c>
      <c r="D610" s="3">
        <v>36.24</v>
      </c>
      <c r="E610" s="1" t="s">
        <v>991</v>
      </c>
      <c r="F610" s="1" t="s">
        <v>14760</v>
      </c>
      <c r="G610" s="1" t="s">
        <v>14761</v>
      </c>
      <c r="H610" s="1" t="s">
        <v>1416</v>
      </c>
      <c r="I610" s="1" t="s">
        <v>14762</v>
      </c>
      <c r="J610" s="1" t="s">
        <v>14763</v>
      </c>
    </row>
    <row r="611" spans="1:10" x14ac:dyDescent="0.2">
      <c r="A611" s="13">
        <f t="shared" si="8"/>
        <v>191</v>
      </c>
      <c r="B611" s="3">
        <v>17.61</v>
      </c>
      <c r="C611" s="3">
        <v>23.07</v>
      </c>
      <c r="D611" s="3">
        <v>36.270000000000003</v>
      </c>
      <c r="E611" s="1" t="s">
        <v>998</v>
      </c>
      <c r="F611" s="1" t="s">
        <v>1951</v>
      </c>
      <c r="G611" s="1" t="s">
        <v>14764</v>
      </c>
      <c r="H611" s="1" t="s">
        <v>14765</v>
      </c>
      <c r="I611" s="1" t="s">
        <v>3053</v>
      </c>
      <c r="J611" s="1" t="s">
        <v>14766</v>
      </c>
    </row>
    <row r="612" spans="1:10" x14ac:dyDescent="0.2">
      <c r="A612" s="13">
        <f t="shared" si="8"/>
        <v>190</v>
      </c>
      <c r="B612" s="3">
        <v>17.62</v>
      </c>
      <c r="C612" s="3">
        <v>23.09</v>
      </c>
      <c r="D612" s="3">
        <v>36.29</v>
      </c>
      <c r="E612" s="1" t="s">
        <v>220</v>
      </c>
      <c r="F612" s="1" t="s">
        <v>2483</v>
      </c>
      <c r="G612" s="1" t="s">
        <v>4606</v>
      </c>
      <c r="H612" s="1" t="s">
        <v>13451</v>
      </c>
      <c r="I612" s="1" t="s">
        <v>14767</v>
      </c>
      <c r="J612" s="1" t="s">
        <v>6198</v>
      </c>
    </row>
    <row r="613" spans="1:10" x14ac:dyDescent="0.2">
      <c r="A613" s="13">
        <f t="shared" si="8"/>
        <v>189</v>
      </c>
      <c r="B613" s="3">
        <v>17.63</v>
      </c>
      <c r="C613" s="3">
        <v>23.1</v>
      </c>
      <c r="D613" s="3">
        <v>36.31</v>
      </c>
      <c r="E613" s="1" t="s">
        <v>1008</v>
      </c>
      <c r="F613" s="1" t="s">
        <v>2494</v>
      </c>
      <c r="G613" s="1" t="s">
        <v>429</v>
      </c>
      <c r="H613" s="1" t="s">
        <v>14768</v>
      </c>
      <c r="I613" s="1" t="s">
        <v>14769</v>
      </c>
      <c r="J613" s="1" t="s">
        <v>14770</v>
      </c>
    </row>
    <row r="614" spans="1:10" x14ac:dyDescent="0.2">
      <c r="A614" s="13">
        <f t="shared" si="8"/>
        <v>188</v>
      </c>
      <c r="B614" s="3">
        <v>17.64</v>
      </c>
      <c r="C614" s="3">
        <v>23.12</v>
      </c>
      <c r="D614" s="3">
        <v>36.340000000000003</v>
      </c>
      <c r="E614" s="1" t="s">
        <v>1014</v>
      </c>
      <c r="F614" s="1" t="s">
        <v>14105</v>
      </c>
      <c r="G614" s="1" t="s">
        <v>434</v>
      </c>
      <c r="H614" s="1" t="s">
        <v>2095</v>
      </c>
      <c r="I614" s="1" t="s">
        <v>14771</v>
      </c>
      <c r="J614" s="1" t="s">
        <v>14772</v>
      </c>
    </row>
    <row r="615" spans="1:10" x14ac:dyDescent="0.2">
      <c r="A615" s="13">
        <f t="shared" si="8"/>
        <v>187</v>
      </c>
      <c r="B615" s="3">
        <v>17.649999999999999</v>
      </c>
      <c r="C615" s="3">
        <v>23.14</v>
      </c>
      <c r="D615" s="3">
        <v>36.36</v>
      </c>
      <c r="E615" s="1" t="s">
        <v>233</v>
      </c>
      <c r="F615" s="1" t="s">
        <v>2516</v>
      </c>
      <c r="G615" s="1" t="s">
        <v>14773</v>
      </c>
      <c r="H615" s="1" t="s">
        <v>14774</v>
      </c>
      <c r="I615" s="1" t="s">
        <v>14775</v>
      </c>
      <c r="J615" s="1" t="s">
        <v>14776</v>
      </c>
    </row>
    <row r="616" spans="1:10" x14ac:dyDescent="0.2">
      <c r="A616" s="13">
        <f t="shared" si="8"/>
        <v>186</v>
      </c>
      <c r="B616" s="3">
        <v>17.66</v>
      </c>
      <c r="C616" s="3">
        <v>23.16</v>
      </c>
      <c r="D616" s="3">
        <v>36.39</v>
      </c>
      <c r="E616" s="1" t="s">
        <v>1023</v>
      </c>
      <c r="F616" s="1" t="s">
        <v>2528</v>
      </c>
      <c r="G616" s="1" t="s">
        <v>14777</v>
      </c>
      <c r="H616" s="1" t="s">
        <v>13468</v>
      </c>
      <c r="I616" s="1" t="s">
        <v>14778</v>
      </c>
      <c r="J616" s="1" t="s">
        <v>14779</v>
      </c>
    </row>
    <row r="617" spans="1:10" x14ac:dyDescent="0.2">
      <c r="A617" s="13">
        <f t="shared" si="8"/>
        <v>185</v>
      </c>
      <c r="B617" s="3">
        <v>17.68</v>
      </c>
      <c r="C617" s="3">
        <v>23.18</v>
      </c>
      <c r="D617" s="3">
        <v>36.409999999999997</v>
      </c>
      <c r="E617" s="1" t="s">
        <v>14780</v>
      </c>
      <c r="F617" s="1" t="s">
        <v>14781</v>
      </c>
      <c r="G617" s="1" t="s">
        <v>14782</v>
      </c>
      <c r="H617" s="1" t="s">
        <v>2099</v>
      </c>
      <c r="I617" s="1" t="s">
        <v>14783</v>
      </c>
      <c r="J617" s="1" t="s">
        <v>14784</v>
      </c>
    </row>
    <row r="618" spans="1:10" x14ac:dyDescent="0.2">
      <c r="A618" s="13">
        <f t="shared" si="8"/>
        <v>184</v>
      </c>
      <c r="B618" s="3">
        <v>17.690000000000001</v>
      </c>
      <c r="C618" s="3">
        <v>23.2</v>
      </c>
      <c r="D618" s="3">
        <v>36.44</v>
      </c>
      <c r="E618" s="1" t="s">
        <v>244</v>
      </c>
      <c r="F618" s="1" t="s">
        <v>14785</v>
      </c>
      <c r="G618" s="1" t="s">
        <v>4666</v>
      </c>
      <c r="H618" s="1" t="s">
        <v>1450</v>
      </c>
      <c r="I618" s="1" t="s">
        <v>3139</v>
      </c>
      <c r="J618" s="1" t="s">
        <v>14786</v>
      </c>
    </row>
    <row r="619" spans="1:10" x14ac:dyDescent="0.2">
      <c r="A619" s="13">
        <f t="shared" si="8"/>
        <v>183</v>
      </c>
      <c r="B619" s="3">
        <v>17.7</v>
      </c>
      <c r="C619" s="3">
        <v>23.21</v>
      </c>
      <c r="D619" s="3">
        <v>36.46</v>
      </c>
      <c r="E619" s="1" t="s">
        <v>249</v>
      </c>
      <c r="F619" s="1" t="s">
        <v>1972</v>
      </c>
      <c r="G619" s="1" t="s">
        <v>14787</v>
      </c>
      <c r="H619" s="1" t="s">
        <v>14154</v>
      </c>
      <c r="I619" s="1" t="s">
        <v>3149</v>
      </c>
      <c r="J619" s="1" t="s">
        <v>14788</v>
      </c>
    </row>
    <row r="620" spans="1:10" x14ac:dyDescent="0.2">
      <c r="A620" s="13">
        <f t="shared" si="8"/>
        <v>182</v>
      </c>
      <c r="B620" s="3">
        <v>17.71</v>
      </c>
      <c r="C620" s="3">
        <v>23.23</v>
      </c>
      <c r="D620" s="3">
        <v>36.49</v>
      </c>
      <c r="E620" s="1" t="s">
        <v>1797</v>
      </c>
      <c r="F620" s="1" t="s">
        <v>14789</v>
      </c>
      <c r="G620" s="1" t="s">
        <v>14790</v>
      </c>
      <c r="H620" s="1" t="s">
        <v>2102</v>
      </c>
      <c r="I620" s="1" t="s">
        <v>14791</v>
      </c>
      <c r="J620" s="1" t="s">
        <v>14792</v>
      </c>
    </row>
    <row r="621" spans="1:10" x14ac:dyDescent="0.2">
      <c r="A621" s="13">
        <f t="shared" si="8"/>
        <v>181</v>
      </c>
      <c r="B621" s="3">
        <v>17.72</v>
      </c>
      <c r="C621" s="3">
        <v>23.25</v>
      </c>
      <c r="D621" s="3">
        <v>36.51</v>
      </c>
      <c r="E621" s="1" t="s">
        <v>257</v>
      </c>
      <c r="F621" s="1" t="s">
        <v>14125</v>
      </c>
      <c r="G621" s="1" t="s">
        <v>469</v>
      </c>
      <c r="H621" s="1" t="s">
        <v>14793</v>
      </c>
      <c r="I621" s="1" t="s">
        <v>14794</v>
      </c>
      <c r="J621" s="1" t="s">
        <v>14795</v>
      </c>
    </row>
    <row r="622" spans="1:10" x14ac:dyDescent="0.2">
      <c r="A622" s="13">
        <f t="shared" si="8"/>
        <v>180</v>
      </c>
      <c r="B622" s="3">
        <v>17.739999999999998</v>
      </c>
      <c r="C622" s="3">
        <v>23.27</v>
      </c>
      <c r="D622" s="3">
        <v>36.53</v>
      </c>
      <c r="E622" s="1" t="s">
        <v>1052</v>
      </c>
      <c r="F622" s="1" t="s">
        <v>14129</v>
      </c>
      <c r="G622" s="1" t="s">
        <v>474</v>
      </c>
      <c r="H622" s="1" t="s">
        <v>1468</v>
      </c>
      <c r="I622" s="1" t="s">
        <v>14796</v>
      </c>
      <c r="J622" s="1" t="s">
        <v>14797</v>
      </c>
    </row>
    <row r="623" spans="1:10" x14ac:dyDescent="0.2">
      <c r="A623" s="13">
        <f t="shared" si="8"/>
        <v>179</v>
      </c>
      <c r="B623" s="3">
        <v>17.75</v>
      </c>
      <c r="C623" s="3">
        <v>23.29</v>
      </c>
      <c r="D623" s="3">
        <v>36.56</v>
      </c>
      <c r="E623" s="1" t="s">
        <v>13674</v>
      </c>
      <c r="F623" s="1" t="s">
        <v>14798</v>
      </c>
      <c r="G623" s="1" t="s">
        <v>479</v>
      </c>
      <c r="H623" s="1" t="s">
        <v>14799</v>
      </c>
      <c r="I623" s="1" t="s">
        <v>14800</v>
      </c>
      <c r="J623" s="1" t="s">
        <v>14801</v>
      </c>
    </row>
    <row r="624" spans="1:10" x14ac:dyDescent="0.2">
      <c r="A624" s="13">
        <f t="shared" si="8"/>
        <v>178</v>
      </c>
      <c r="B624" s="3">
        <v>17.760000000000002</v>
      </c>
      <c r="C624" s="3">
        <v>23.31</v>
      </c>
      <c r="D624" s="3">
        <v>36.58</v>
      </c>
      <c r="E624" s="1" t="s">
        <v>14802</v>
      </c>
      <c r="F624" s="1" t="s">
        <v>1984</v>
      </c>
      <c r="G624" s="1" t="s">
        <v>485</v>
      </c>
      <c r="H624" s="1" t="s">
        <v>14803</v>
      </c>
      <c r="I624" s="1" t="s">
        <v>14804</v>
      </c>
      <c r="J624" s="1" t="s">
        <v>14805</v>
      </c>
    </row>
    <row r="625" spans="1:10" x14ac:dyDescent="0.2">
      <c r="A625" s="13">
        <f t="shared" si="8"/>
        <v>177</v>
      </c>
      <c r="B625" s="3">
        <v>17.77</v>
      </c>
      <c r="C625" s="3">
        <v>23.33</v>
      </c>
      <c r="D625" s="3">
        <v>36.61</v>
      </c>
      <c r="E625" s="1" t="s">
        <v>14806</v>
      </c>
      <c r="F625" s="1" t="s">
        <v>2634</v>
      </c>
      <c r="G625" s="1" t="s">
        <v>14807</v>
      </c>
      <c r="H625" s="1" t="s">
        <v>14808</v>
      </c>
      <c r="I625" s="1" t="s">
        <v>14809</v>
      </c>
      <c r="J625" s="1" t="s">
        <v>14810</v>
      </c>
    </row>
    <row r="626" spans="1:10" x14ac:dyDescent="0.2">
      <c r="A626" s="13">
        <f t="shared" si="8"/>
        <v>176</v>
      </c>
      <c r="B626" s="3">
        <v>17.78</v>
      </c>
      <c r="C626" s="3">
        <v>23.35</v>
      </c>
      <c r="D626" s="3">
        <v>36.630000000000003</v>
      </c>
      <c r="E626" s="1" t="s">
        <v>13686</v>
      </c>
      <c r="F626" s="1" t="s">
        <v>2645</v>
      </c>
      <c r="G626" s="1" t="s">
        <v>14811</v>
      </c>
      <c r="H626" s="1" t="s">
        <v>1485</v>
      </c>
      <c r="I626" s="1" t="s">
        <v>3235</v>
      </c>
      <c r="J626" s="1" t="s">
        <v>14812</v>
      </c>
    </row>
    <row r="627" spans="1:10" x14ac:dyDescent="0.2">
      <c r="A627" s="13">
        <f t="shared" si="8"/>
        <v>175</v>
      </c>
      <c r="B627" s="3">
        <v>17.79</v>
      </c>
      <c r="C627" s="3">
        <v>23.36</v>
      </c>
      <c r="D627" s="3">
        <v>36.659999999999997</v>
      </c>
      <c r="E627" s="1" t="s">
        <v>281</v>
      </c>
      <c r="F627" s="1" t="s">
        <v>14145</v>
      </c>
      <c r="G627" s="1" t="s">
        <v>14813</v>
      </c>
      <c r="H627" s="1" t="s">
        <v>14814</v>
      </c>
      <c r="I627" s="1" t="s">
        <v>14815</v>
      </c>
      <c r="J627" s="1" t="s">
        <v>14816</v>
      </c>
    </row>
    <row r="628" spans="1:10" x14ac:dyDescent="0.2">
      <c r="A628" s="13">
        <f t="shared" si="8"/>
        <v>174</v>
      </c>
      <c r="B628" s="3">
        <v>17.809999999999999</v>
      </c>
      <c r="C628" s="3">
        <v>23.38</v>
      </c>
      <c r="D628" s="3">
        <v>36.69</v>
      </c>
      <c r="E628" s="1" t="s">
        <v>286</v>
      </c>
      <c r="F628" s="1" t="s">
        <v>2669</v>
      </c>
      <c r="G628" s="1" t="s">
        <v>14817</v>
      </c>
      <c r="H628" s="1" t="s">
        <v>14818</v>
      </c>
      <c r="I628" s="1" t="s">
        <v>14819</v>
      </c>
      <c r="J628" s="1" t="s">
        <v>14820</v>
      </c>
    </row>
    <row r="629" spans="1:10" x14ac:dyDescent="0.2">
      <c r="A629" s="13">
        <f t="shared" ref="A629:A692" si="9">A628-1</f>
        <v>173</v>
      </c>
      <c r="B629" s="3">
        <v>17.82</v>
      </c>
      <c r="C629" s="3">
        <v>23.4</v>
      </c>
      <c r="D629" s="3">
        <v>36.71</v>
      </c>
      <c r="E629" s="1" t="s">
        <v>14821</v>
      </c>
      <c r="F629" s="1" t="s">
        <v>14822</v>
      </c>
      <c r="G629" s="1" t="s">
        <v>4778</v>
      </c>
      <c r="H629" s="1" t="s">
        <v>14823</v>
      </c>
      <c r="I629" s="1" t="s">
        <v>14824</v>
      </c>
      <c r="J629" s="1" t="s">
        <v>14825</v>
      </c>
    </row>
    <row r="630" spans="1:10" x14ac:dyDescent="0.2">
      <c r="A630" s="13">
        <f t="shared" si="9"/>
        <v>172</v>
      </c>
      <c r="B630" s="3">
        <v>17.829999999999998</v>
      </c>
      <c r="C630" s="3">
        <v>23.42</v>
      </c>
      <c r="D630" s="3">
        <v>36.74</v>
      </c>
      <c r="E630" s="1" t="s">
        <v>1087</v>
      </c>
      <c r="F630" s="1" t="s">
        <v>14826</v>
      </c>
      <c r="G630" s="1" t="s">
        <v>515</v>
      </c>
      <c r="H630" s="1" t="s">
        <v>14827</v>
      </c>
      <c r="I630" s="1" t="s">
        <v>6292</v>
      </c>
      <c r="J630" s="1" t="s">
        <v>14828</v>
      </c>
    </row>
    <row r="631" spans="1:10" x14ac:dyDescent="0.2">
      <c r="A631" s="13">
        <f t="shared" si="9"/>
        <v>171</v>
      </c>
      <c r="B631" s="3">
        <v>17.84</v>
      </c>
      <c r="C631" s="3">
        <v>23.44</v>
      </c>
      <c r="D631" s="3">
        <v>36.76</v>
      </c>
      <c r="E631" s="1" t="s">
        <v>299</v>
      </c>
      <c r="F631" s="1" t="s">
        <v>14829</v>
      </c>
      <c r="G631" s="1" t="s">
        <v>520</v>
      </c>
      <c r="H631" s="1" t="s">
        <v>1501</v>
      </c>
      <c r="I631" s="1" t="s">
        <v>14830</v>
      </c>
      <c r="J631" s="1" t="s">
        <v>14831</v>
      </c>
    </row>
    <row r="632" spans="1:10" x14ac:dyDescent="0.2">
      <c r="A632" s="13">
        <f t="shared" si="9"/>
        <v>170</v>
      </c>
      <c r="B632" s="3">
        <v>17.86</v>
      </c>
      <c r="C632" s="3">
        <v>23.46</v>
      </c>
      <c r="D632" s="3">
        <v>36.79</v>
      </c>
      <c r="E632" s="1" t="s">
        <v>14832</v>
      </c>
      <c r="F632" s="1" t="s">
        <v>14833</v>
      </c>
      <c r="G632" s="1" t="s">
        <v>14834</v>
      </c>
      <c r="H632" s="1" t="s">
        <v>14835</v>
      </c>
      <c r="I632" s="1" t="s">
        <v>3310</v>
      </c>
      <c r="J632" s="1" t="s">
        <v>14836</v>
      </c>
    </row>
    <row r="633" spans="1:10" x14ac:dyDescent="0.2">
      <c r="A633" s="13">
        <f t="shared" si="9"/>
        <v>169</v>
      </c>
      <c r="B633" s="3">
        <v>17.87</v>
      </c>
      <c r="C633" s="3">
        <v>23.48</v>
      </c>
      <c r="D633" s="3">
        <v>36.81</v>
      </c>
      <c r="E633" s="1" t="s">
        <v>1104</v>
      </c>
      <c r="F633" s="1" t="s">
        <v>14837</v>
      </c>
      <c r="G633" s="1" t="s">
        <v>14838</v>
      </c>
      <c r="H633" s="1" t="s">
        <v>14839</v>
      </c>
      <c r="I633" s="1" t="s">
        <v>14840</v>
      </c>
      <c r="J633" s="1" t="s">
        <v>3798</v>
      </c>
    </row>
    <row r="634" spans="1:10" x14ac:dyDescent="0.2">
      <c r="A634" s="13">
        <f t="shared" si="9"/>
        <v>168</v>
      </c>
      <c r="B634" s="3">
        <v>17.88</v>
      </c>
      <c r="C634" s="3">
        <v>23.5</v>
      </c>
      <c r="D634" s="3">
        <v>36.840000000000003</v>
      </c>
      <c r="E634" s="1" t="s">
        <v>310</v>
      </c>
      <c r="F634" s="1" t="s">
        <v>2005</v>
      </c>
      <c r="G634" s="1" t="s">
        <v>4829</v>
      </c>
      <c r="H634" s="1" t="s">
        <v>14841</v>
      </c>
      <c r="I634" s="1" t="s">
        <v>14842</v>
      </c>
      <c r="J634" s="1" t="s">
        <v>14843</v>
      </c>
    </row>
    <row r="635" spans="1:10" x14ac:dyDescent="0.2">
      <c r="A635" s="13">
        <f t="shared" si="9"/>
        <v>167</v>
      </c>
      <c r="B635" s="3">
        <v>17.89</v>
      </c>
      <c r="C635" s="3">
        <v>23.52</v>
      </c>
      <c r="D635" s="3">
        <v>36.86</v>
      </c>
      <c r="E635" s="1" t="s">
        <v>314</v>
      </c>
      <c r="F635" s="1" t="s">
        <v>2752</v>
      </c>
      <c r="G635" s="1" t="s">
        <v>4840</v>
      </c>
      <c r="H635" s="1" t="s">
        <v>1517</v>
      </c>
      <c r="I635" s="1" t="s">
        <v>14844</v>
      </c>
      <c r="J635" s="1" t="s">
        <v>14845</v>
      </c>
    </row>
    <row r="636" spans="1:10" x14ac:dyDescent="0.2">
      <c r="A636" s="13">
        <f t="shared" si="9"/>
        <v>166</v>
      </c>
      <c r="B636" s="3">
        <v>17.899999999999999</v>
      </c>
      <c r="C636" s="3">
        <v>23.54</v>
      </c>
      <c r="D636" s="3">
        <v>36.89</v>
      </c>
      <c r="E636" s="1" t="s">
        <v>1120</v>
      </c>
      <c r="F636" s="1" t="s">
        <v>2763</v>
      </c>
      <c r="G636" s="1" t="s">
        <v>14846</v>
      </c>
      <c r="H636" s="1" t="s">
        <v>13539</v>
      </c>
      <c r="I636" s="1" t="s">
        <v>14847</v>
      </c>
      <c r="J636" s="1" t="s">
        <v>14848</v>
      </c>
    </row>
    <row r="637" spans="1:10" x14ac:dyDescent="0.2">
      <c r="A637" s="13">
        <f t="shared" si="9"/>
        <v>165</v>
      </c>
      <c r="B637" s="3">
        <v>17.920000000000002</v>
      </c>
      <c r="C637" s="3">
        <v>23.56</v>
      </c>
      <c r="D637" s="3">
        <v>36.92</v>
      </c>
      <c r="E637" s="1" t="s">
        <v>14849</v>
      </c>
      <c r="F637" s="1" t="s">
        <v>14850</v>
      </c>
      <c r="G637" s="1" t="s">
        <v>14851</v>
      </c>
      <c r="H637" s="1" t="s">
        <v>14852</v>
      </c>
      <c r="I637" s="1" t="s">
        <v>3373</v>
      </c>
      <c r="J637" s="1" t="s">
        <v>14853</v>
      </c>
    </row>
    <row r="638" spans="1:10" x14ac:dyDescent="0.2">
      <c r="A638" s="13">
        <f t="shared" si="9"/>
        <v>164</v>
      </c>
      <c r="B638" s="3">
        <v>17.93</v>
      </c>
      <c r="C638" s="3">
        <v>23.58</v>
      </c>
      <c r="D638" s="3">
        <v>36.94</v>
      </c>
      <c r="E638" s="1" t="s">
        <v>325</v>
      </c>
      <c r="F638" s="1" t="s">
        <v>14854</v>
      </c>
      <c r="G638" s="1" t="s">
        <v>14855</v>
      </c>
      <c r="H638" s="1" t="s">
        <v>14856</v>
      </c>
      <c r="I638" s="1" t="s">
        <v>14857</v>
      </c>
      <c r="J638" s="1" t="s">
        <v>14858</v>
      </c>
    </row>
    <row r="639" spans="1:10" x14ac:dyDescent="0.2">
      <c r="A639" s="13">
        <f t="shared" si="9"/>
        <v>163</v>
      </c>
      <c r="B639" s="3">
        <v>17.940000000000001</v>
      </c>
      <c r="C639" s="3">
        <v>23.6</v>
      </c>
      <c r="D639" s="3">
        <v>36.97</v>
      </c>
      <c r="E639" s="1" t="s">
        <v>329</v>
      </c>
      <c r="F639" s="1" t="s">
        <v>14859</v>
      </c>
      <c r="G639" s="1" t="s">
        <v>558</v>
      </c>
      <c r="H639" s="1" t="s">
        <v>1531</v>
      </c>
      <c r="I639" s="1" t="s">
        <v>14860</v>
      </c>
      <c r="J639" s="1" t="s">
        <v>14861</v>
      </c>
    </row>
    <row r="640" spans="1:10" x14ac:dyDescent="0.2">
      <c r="A640" s="13">
        <f t="shared" si="9"/>
        <v>162</v>
      </c>
      <c r="B640" s="3">
        <v>17.95</v>
      </c>
      <c r="C640" s="3">
        <v>23.62</v>
      </c>
      <c r="D640" s="3">
        <v>36.99</v>
      </c>
      <c r="E640" s="1" t="s">
        <v>14862</v>
      </c>
      <c r="F640" s="1" t="s">
        <v>14863</v>
      </c>
      <c r="G640" s="1" t="s">
        <v>14864</v>
      </c>
      <c r="H640" s="1" t="s">
        <v>2120</v>
      </c>
      <c r="I640" s="1" t="s">
        <v>14865</v>
      </c>
      <c r="J640" s="1" t="s">
        <v>14866</v>
      </c>
    </row>
    <row r="641" spans="1:10" x14ac:dyDescent="0.2">
      <c r="A641" s="13">
        <f t="shared" si="9"/>
        <v>161</v>
      </c>
      <c r="B641" s="3">
        <v>17.97</v>
      </c>
      <c r="C641" s="3">
        <v>23.63</v>
      </c>
      <c r="D641" s="3">
        <v>37.020000000000003</v>
      </c>
      <c r="E641" s="1" t="s">
        <v>13034</v>
      </c>
      <c r="F641" s="1" t="s">
        <v>14867</v>
      </c>
      <c r="G641" s="1" t="s">
        <v>4903</v>
      </c>
      <c r="H641" s="1" t="s">
        <v>14868</v>
      </c>
      <c r="I641" s="1" t="s">
        <v>14869</v>
      </c>
      <c r="J641" s="1" t="s">
        <v>14870</v>
      </c>
    </row>
    <row r="642" spans="1:10" x14ac:dyDescent="0.2">
      <c r="A642" s="13">
        <f t="shared" si="9"/>
        <v>160</v>
      </c>
      <c r="B642" s="3">
        <v>17.98</v>
      </c>
      <c r="C642" s="3">
        <v>23.65</v>
      </c>
      <c r="D642" s="3">
        <v>37.049999999999997</v>
      </c>
      <c r="E642" s="1" t="s">
        <v>340</v>
      </c>
      <c r="F642" s="1" t="s">
        <v>2836</v>
      </c>
      <c r="G642" s="1" t="s">
        <v>14871</v>
      </c>
      <c r="H642" s="1" t="s">
        <v>14872</v>
      </c>
      <c r="I642" s="1" t="s">
        <v>14873</v>
      </c>
      <c r="J642" s="1" t="s">
        <v>6337</v>
      </c>
    </row>
    <row r="643" spans="1:10" x14ac:dyDescent="0.2">
      <c r="A643" s="13">
        <f t="shared" si="9"/>
        <v>159</v>
      </c>
      <c r="B643" s="3">
        <v>17.989999999999998</v>
      </c>
      <c r="C643" s="3">
        <v>23.67</v>
      </c>
      <c r="D643" s="3">
        <v>37.07</v>
      </c>
      <c r="E643" s="1" t="s">
        <v>1871</v>
      </c>
      <c r="F643" s="1" t="s">
        <v>2022</v>
      </c>
      <c r="G643" s="1" t="s">
        <v>14874</v>
      </c>
      <c r="H643" s="1" t="s">
        <v>14875</v>
      </c>
      <c r="I643" s="1" t="s">
        <v>3448</v>
      </c>
      <c r="J643" s="1" t="s">
        <v>14876</v>
      </c>
    </row>
    <row r="644" spans="1:10" x14ac:dyDescent="0.2">
      <c r="A644" s="13">
        <f t="shared" si="9"/>
        <v>158</v>
      </c>
      <c r="B644" s="3">
        <v>18</v>
      </c>
      <c r="C644" s="3">
        <v>23.69</v>
      </c>
      <c r="D644" s="3">
        <v>37.1</v>
      </c>
      <c r="E644" s="1" t="s">
        <v>1154</v>
      </c>
      <c r="F644" s="1" t="s">
        <v>14205</v>
      </c>
      <c r="G644" s="1" t="s">
        <v>14877</v>
      </c>
      <c r="H644" s="1" t="s">
        <v>1550</v>
      </c>
      <c r="I644" s="1" t="s">
        <v>14878</v>
      </c>
      <c r="J644" s="1" t="s">
        <v>14879</v>
      </c>
    </row>
    <row r="645" spans="1:10" x14ac:dyDescent="0.2">
      <c r="A645" s="13">
        <f t="shared" si="9"/>
        <v>157</v>
      </c>
      <c r="B645" s="3">
        <v>18.02</v>
      </c>
      <c r="C645" s="3">
        <v>23.71</v>
      </c>
      <c r="D645" s="3">
        <v>37.130000000000003</v>
      </c>
      <c r="E645" s="1" t="s">
        <v>350</v>
      </c>
      <c r="F645" s="1" t="s">
        <v>14880</v>
      </c>
      <c r="G645" s="1" t="s">
        <v>591</v>
      </c>
      <c r="H645" s="1" t="s">
        <v>14881</v>
      </c>
      <c r="I645" s="1" t="s">
        <v>14882</v>
      </c>
      <c r="J645" s="1" t="s">
        <v>14883</v>
      </c>
    </row>
    <row r="646" spans="1:10" x14ac:dyDescent="0.2">
      <c r="A646" s="13">
        <f t="shared" si="9"/>
        <v>156</v>
      </c>
      <c r="B646" s="3">
        <v>18.03</v>
      </c>
      <c r="C646" s="3">
        <v>23.73</v>
      </c>
      <c r="D646" s="3">
        <v>37.15</v>
      </c>
      <c r="E646" s="1" t="s">
        <v>356</v>
      </c>
      <c r="F646" s="1" t="s">
        <v>14884</v>
      </c>
      <c r="G646" s="1" t="s">
        <v>14885</v>
      </c>
      <c r="H646" s="1" t="s">
        <v>14886</v>
      </c>
      <c r="I646" s="1" t="s">
        <v>14887</v>
      </c>
      <c r="J646" s="1" t="s">
        <v>14888</v>
      </c>
    </row>
    <row r="647" spans="1:10" x14ac:dyDescent="0.2">
      <c r="A647" s="13">
        <f t="shared" si="9"/>
        <v>155</v>
      </c>
      <c r="B647" s="3">
        <v>18.04</v>
      </c>
      <c r="C647" s="3">
        <v>23.75</v>
      </c>
      <c r="D647" s="3">
        <v>37.18</v>
      </c>
      <c r="E647" s="1" t="s">
        <v>1171</v>
      </c>
      <c r="F647" s="1" t="s">
        <v>14889</v>
      </c>
      <c r="G647" s="1" t="s">
        <v>14890</v>
      </c>
      <c r="H647" s="1" t="s">
        <v>14891</v>
      </c>
      <c r="I647" s="1" t="s">
        <v>14892</v>
      </c>
      <c r="J647" s="1" t="s">
        <v>14893</v>
      </c>
    </row>
    <row r="648" spans="1:10" x14ac:dyDescent="0.2">
      <c r="A648" s="13">
        <f t="shared" si="9"/>
        <v>154</v>
      </c>
      <c r="B648" s="3">
        <v>18.05</v>
      </c>
      <c r="C648" s="3">
        <v>23.77</v>
      </c>
      <c r="D648" s="3">
        <v>37.21</v>
      </c>
      <c r="E648" s="1" t="s">
        <v>14894</v>
      </c>
      <c r="F648" s="1" t="s">
        <v>14895</v>
      </c>
      <c r="G648" s="1" t="s">
        <v>14896</v>
      </c>
      <c r="H648" s="1" t="s">
        <v>1566</v>
      </c>
      <c r="I648" s="1" t="s">
        <v>3511</v>
      </c>
      <c r="J648" s="1" t="s">
        <v>6591</v>
      </c>
    </row>
    <row r="649" spans="1:10" x14ac:dyDescent="0.2">
      <c r="A649" s="13">
        <f t="shared" si="9"/>
        <v>153</v>
      </c>
      <c r="B649" s="3">
        <v>18.07</v>
      </c>
      <c r="C649" s="3">
        <v>23.79</v>
      </c>
      <c r="D649" s="3">
        <v>37.229999999999997</v>
      </c>
      <c r="E649" s="1" t="s">
        <v>368</v>
      </c>
      <c r="F649" s="1" t="s">
        <v>2921</v>
      </c>
      <c r="G649" s="1" t="s">
        <v>14897</v>
      </c>
      <c r="H649" s="1" t="s">
        <v>13588</v>
      </c>
      <c r="I649" s="1" t="s">
        <v>14898</v>
      </c>
      <c r="J649" s="1" t="s">
        <v>14899</v>
      </c>
    </row>
    <row r="650" spans="1:10" x14ac:dyDescent="0.2">
      <c r="A650" s="13">
        <f t="shared" si="9"/>
        <v>152</v>
      </c>
      <c r="B650" s="3">
        <v>18.079999999999998</v>
      </c>
      <c r="C650" s="3">
        <v>23.82</v>
      </c>
      <c r="D650" s="3">
        <v>37.26</v>
      </c>
      <c r="E650" s="1" t="s">
        <v>373</v>
      </c>
      <c r="F650" s="1" t="s">
        <v>14900</v>
      </c>
      <c r="G650" s="1" t="s">
        <v>14901</v>
      </c>
      <c r="H650" s="1" t="s">
        <v>14902</v>
      </c>
      <c r="I650" s="1" t="s">
        <v>14903</v>
      </c>
      <c r="J650" s="1" t="s">
        <v>3986</v>
      </c>
    </row>
    <row r="651" spans="1:10" x14ac:dyDescent="0.2">
      <c r="A651" s="13">
        <f t="shared" si="9"/>
        <v>151</v>
      </c>
      <c r="B651" s="3">
        <v>18.09</v>
      </c>
      <c r="C651" s="3">
        <v>23.84</v>
      </c>
      <c r="D651" s="3">
        <v>37.29</v>
      </c>
      <c r="E651" s="1" t="s">
        <v>13783</v>
      </c>
      <c r="F651" s="1" t="s">
        <v>14904</v>
      </c>
      <c r="G651" s="1" t="s">
        <v>622</v>
      </c>
      <c r="H651" s="1" t="s">
        <v>14905</v>
      </c>
      <c r="I651" s="1" t="s">
        <v>14906</v>
      </c>
      <c r="J651" s="1" t="s">
        <v>3998</v>
      </c>
    </row>
    <row r="652" spans="1:10" x14ac:dyDescent="0.2">
      <c r="A652" s="13">
        <f t="shared" si="9"/>
        <v>150</v>
      </c>
      <c r="B652" s="3">
        <v>18.11</v>
      </c>
      <c r="C652" s="3">
        <v>23.86</v>
      </c>
      <c r="D652" s="3">
        <v>37.32</v>
      </c>
      <c r="E652" s="1" t="s">
        <v>1898</v>
      </c>
      <c r="F652" s="1" t="s">
        <v>14907</v>
      </c>
      <c r="G652" s="1" t="s">
        <v>5016</v>
      </c>
      <c r="H652" s="1" t="s">
        <v>14287</v>
      </c>
      <c r="I652" s="1" t="s">
        <v>3559</v>
      </c>
      <c r="J652" s="5" t="s">
        <v>14908</v>
      </c>
    </row>
    <row r="653" spans="1:10" x14ac:dyDescent="0.2">
      <c r="A653" s="13">
        <f t="shared" si="9"/>
        <v>149</v>
      </c>
      <c r="B653" s="3">
        <v>18.12</v>
      </c>
      <c r="C653" s="3">
        <v>23.88</v>
      </c>
      <c r="D653" s="3">
        <v>37.340000000000003</v>
      </c>
      <c r="E653" s="1" t="s">
        <v>1203</v>
      </c>
      <c r="F653" s="1" t="s">
        <v>2974</v>
      </c>
      <c r="G653" s="1" t="s">
        <v>14909</v>
      </c>
      <c r="H653" s="1" t="s">
        <v>14910</v>
      </c>
      <c r="I653" s="1" t="s">
        <v>6393</v>
      </c>
      <c r="J653" s="5" t="s">
        <v>14911</v>
      </c>
    </row>
    <row r="654" spans="1:10" x14ac:dyDescent="0.2">
      <c r="A654" s="13">
        <f t="shared" si="9"/>
        <v>148</v>
      </c>
      <c r="B654" s="3">
        <v>18.13</v>
      </c>
      <c r="C654" s="3">
        <v>23.9</v>
      </c>
      <c r="D654" s="3">
        <v>37.369999999999997</v>
      </c>
      <c r="E654" s="1" t="s">
        <v>13795</v>
      </c>
      <c r="F654" s="1" t="s">
        <v>2985</v>
      </c>
      <c r="G654" s="1" t="s">
        <v>14912</v>
      </c>
      <c r="H654" s="1" t="s">
        <v>13608</v>
      </c>
      <c r="I654" s="1" t="s">
        <v>14913</v>
      </c>
      <c r="J654" s="5" t="s">
        <v>14914</v>
      </c>
    </row>
    <row r="655" spans="1:10" x14ac:dyDescent="0.2">
      <c r="A655" s="13">
        <f t="shared" si="9"/>
        <v>147</v>
      </c>
      <c r="B655" s="3">
        <v>18.149999999999999</v>
      </c>
      <c r="C655" s="3">
        <v>23.92</v>
      </c>
      <c r="D655" s="3">
        <v>37.4</v>
      </c>
      <c r="E655" s="1" t="s">
        <v>14915</v>
      </c>
      <c r="F655" s="1" t="s">
        <v>14916</v>
      </c>
      <c r="G655" s="1" t="s">
        <v>14917</v>
      </c>
      <c r="H655" s="1" t="s">
        <v>14918</v>
      </c>
      <c r="I655" s="1" t="s">
        <v>14919</v>
      </c>
      <c r="J655" s="5" t="s">
        <v>6669</v>
      </c>
    </row>
    <row r="656" spans="1:10" x14ac:dyDescent="0.2">
      <c r="A656" s="13">
        <f t="shared" si="9"/>
        <v>146</v>
      </c>
      <c r="B656" s="3">
        <v>18.16</v>
      </c>
      <c r="C656" s="3">
        <v>23.94</v>
      </c>
      <c r="D656" s="3">
        <v>37.43</v>
      </c>
      <c r="E656" s="1" t="s">
        <v>1216</v>
      </c>
      <c r="F656" s="1" t="s">
        <v>14920</v>
      </c>
      <c r="G656" s="1" t="s">
        <v>14921</v>
      </c>
      <c r="H656" s="1" t="s">
        <v>14922</v>
      </c>
      <c r="I656" s="1" t="s">
        <v>14923</v>
      </c>
      <c r="J656" s="5" t="s">
        <v>14924</v>
      </c>
    </row>
    <row r="657" spans="1:10" x14ac:dyDescent="0.2">
      <c r="A657" s="13">
        <f t="shared" si="9"/>
        <v>145</v>
      </c>
      <c r="B657" s="3">
        <v>18.170000000000002</v>
      </c>
      <c r="C657" s="3">
        <v>23.96</v>
      </c>
      <c r="D657" s="3">
        <v>37.450000000000003</v>
      </c>
      <c r="E657" s="1" t="s">
        <v>13809</v>
      </c>
      <c r="F657" s="1" t="s">
        <v>14925</v>
      </c>
      <c r="G657" s="1" t="s">
        <v>653</v>
      </c>
      <c r="H657" s="1" t="s">
        <v>1602</v>
      </c>
      <c r="I657" s="1" t="s">
        <v>14926</v>
      </c>
      <c r="J657" s="5" t="s">
        <v>14927</v>
      </c>
    </row>
    <row r="658" spans="1:10" x14ac:dyDescent="0.2">
      <c r="A658" s="13">
        <f t="shared" si="9"/>
        <v>144</v>
      </c>
      <c r="B658" s="3">
        <v>18.18</v>
      </c>
      <c r="C658" s="3">
        <v>23.98</v>
      </c>
      <c r="D658" s="3">
        <v>37.479999999999997</v>
      </c>
      <c r="E658" s="1" t="s">
        <v>404</v>
      </c>
      <c r="F658" s="1" t="s">
        <v>14253</v>
      </c>
      <c r="G658" s="1" t="s">
        <v>5080</v>
      </c>
      <c r="H658" s="1" t="s">
        <v>14928</v>
      </c>
      <c r="I658" s="1" t="s">
        <v>14929</v>
      </c>
      <c r="J658" s="5" t="s">
        <v>14930</v>
      </c>
    </row>
    <row r="659" spans="1:10" x14ac:dyDescent="0.2">
      <c r="A659" s="13">
        <f t="shared" si="9"/>
        <v>143</v>
      </c>
      <c r="B659" s="3">
        <v>18.2</v>
      </c>
      <c r="C659" s="3">
        <v>24</v>
      </c>
      <c r="D659" s="3">
        <v>37.51</v>
      </c>
      <c r="E659" s="1" t="s">
        <v>1234</v>
      </c>
      <c r="F659" s="1" t="s">
        <v>3051</v>
      </c>
      <c r="G659" s="1" t="s">
        <v>14931</v>
      </c>
      <c r="H659" s="1" t="s">
        <v>13631</v>
      </c>
      <c r="I659" s="1" t="s">
        <v>14932</v>
      </c>
      <c r="J659" s="5" t="s">
        <v>14933</v>
      </c>
    </row>
    <row r="660" spans="1:10" x14ac:dyDescent="0.2">
      <c r="A660" s="13">
        <f t="shared" si="9"/>
        <v>142</v>
      </c>
      <c r="B660" s="3">
        <v>18.21</v>
      </c>
      <c r="C660" s="3">
        <v>24.02</v>
      </c>
      <c r="D660" s="3">
        <v>37.54</v>
      </c>
      <c r="E660" s="1" t="s">
        <v>14934</v>
      </c>
      <c r="F660" s="1" t="s">
        <v>14935</v>
      </c>
      <c r="G660" s="1" t="s">
        <v>14936</v>
      </c>
      <c r="H660" s="1" t="s">
        <v>14324</v>
      </c>
      <c r="I660" s="1" t="s">
        <v>14937</v>
      </c>
      <c r="J660" s="5" t="s">
        <v>14938</v>
      </c>
    </row>
    <row r="661" spans="1:10" x14ac:dyDescent="0.2">
      <c r="A661" s="13">
        <f t="shared" si="9"/>
        <v>141</v>
      </c>
      <c r="B661" s="3">
        <v>18.22</v>
      </c>
      <c r="C661" s="3">
        <v>24.04</v>
      </c>
      <c r="D661" s="3">
        <v>37.56</v>
      </c>
      <c r="E661" s="1" t="s">
        <v>14939</v>
      </c>
      <c r="F661" s="1" t="s">
        <v>14940</v>
      </c>
      <c r="G661" s="1" t="s">
        <v>14941</v>
      </c>
      <c r="H661" s="1" t="s">
        <v>13641</v>
      </c>
      <c r="I661" s="1" t="s">
        <v>3665</v>
      </c>
      <c r="J661" s="5" t="s">
        <v>4111</v>
      </c>
    </row>
    <row r="662" spans="1:10" x14ac:dyDescent="0.2">
      <c r="A662" s="13">
        <f t="shared" si="9"/>
        <v>140</v>
      </c>
      <c r="B662" s="3">
        <v>18.239999999999998</v>
      </c>
      <c r="C662" s="3">
        <v>24.06</v>
      </c>
      <c r="D662" s="3">
        <v>37.590000000000003</v>
      </c>
      <c r="E662" s="1" t="s">
        <v>421</v>
      </c>
      <c r="F662" s="1" t="s">
        <v>14942</v>
      </c>
      <c r="G662" s="1" t="s">
        <v>680</v>
      </c>
      <c r="H662" s="1" t="s">
        <v>14335</v>
      </c>
      <c r="I662" s="1" t="s">
        <v>14943</v>
      </c>
      <c r="J662" s="5" t="s">
        <v>14944</v>
      </c>
    </row>
    <row r="663" spans="1:10" x14ac:dyDescent="0.2">
      <c r="A663" s="13">
        <f t="shared" si="9"/>
        <v>139</v>
      </c>
      <c r="B663" s="3">
        <v>18.25</v>
      </c>
      <c r="C663" s="3">
        <v>24.09</v>
      </c>
      <c r="D663" s="3">
        <v>37.619999999999997</v>
      </c>
      <c r="E663" s="1" t="s">
        <v>425</v>
      </c>
      <c r="F663" s="1" t="s">
        <v>3102</v>
      </c>
      <c r="G663" s="1" t="s">
        <v>14945</v>
      </c>
      <c r="H663" s="1" t="s">
        <v>14946</v>
      </c>
      <c r="I663" s="1" t="s">
        <v>14947</v>
      </c>
      <c r="J663" s="5" t="s">
        <v>14948</v>
      </c>
    </row>
    <row r="664" spans="1:10" x14ac:dyDescent="0.2">
      <c r="A664" s="13">
        <f t="shared" si="9"/>
        <v>138</v>
      </c>
      <c r="B664" s="3">
        <v>18.27</v>
      </c>
      <c r="C664" s="3">
        <v>24.11</v>
      </c>
      <c r="D664" s="3">
        <v>37.65</v>
      </c>
      <c r="E664" s="1" t="s">
        <v>1258</v>
      </c>
      <c r="F664" s="1" t="s">
        <v>14949</v>
      </c>
      <c r="G664" s="1" t="s">
        <v>14950</v>
      </c>
      <c r="H664" s="1" t="s">
        <v>14951</v>
      </c>
      <c r="I664" s="1" t="s">
        <v>14952</v>
      </c>
      <c r="J664" s="5" t="s">
        <v>6768</v>
      </c>
    </row>
    <row r="665" spans="1:10" x14ac:dyDescent="0.2">
      <c r="A665" s="13">
        <f t="shared" si="9"/>
        <v>137</v>
      </c>
      <c r="B665" s="3">
        <v>18.28</v>
      </c>
      <c r="C665" s="3">
        <v>24.13</v>
      </c>
      <c r="D665" s="3">
        <v>37.68</v>
      </c>
      <c r="E665" s="1" t="s">
        <v>1264</v>
      </c>
      <c r="F665" s="1" t="s">
        <v>14953</v>
      </c>
      <c r="G665" s="1" t="s">
        <v>14954</v>
      </c>
      <c r="H665" s="1" t="s">
        <v>14955</v>
      </c>
      <c r="I665" s="1" t="s">
        <v>3714</v>
      </c>
      <c r="J665" s="5" t="s">
        <v>14956</v>
      </c>
    </row>
    <row r="666" spans="1:10" x14ac:dyDescent="0.2">
      <c r="A666" s="13">
        <f t="shared" si="9"/>
        <v>136</v>
      </c>
      <c r="B666" s="3">
        <v>18.29</v>
      </c>
      <c r="C666" s="3">
        <v>24.15</v>
      </c>
      <c r="D666" s="3">
        <v>37.71</v>
      </c>
      <c r="E666" s="1" t="s">
        <v>13128</v>
      </c>
      <c r="F666" s="1" t="s">
        <v>14957</v>
      </c>
      <c r="G666" s="1" t="s">
        <v>14958</v>
      </c>
      <c r="H666" s="1" t="s">
        <v>1635</v>
      </c>
      <c r="I666" s="1" t="s">
        <v>14959</v>
      </c>
      <c r="J666" s="5" t="s">
        <v>14960</v>
      </c>
    </row>
    <row r="667" spans="1:10" x14ac:dyDescent="0.2">
      <c r="A667" s="13">
        <f t="shared" si="9"/>
        <v>135</v>
      </c>
      <c r="B667" s="3">
        <v>18.309999999999999</v>
      </c>
      <c r="C667" s="3">
        <v>24.17</v>
      </c>
      <c r="D667" s="3">
        <v>37.74</v>
      </c>
      <c r="E667" s="1" t="s">
        <v>13856</v>
      </c>
      <c r="F667" s="1" t="s">
        <v>2064</v>
      </c>
      <c r="G667" s="1" t="s">
        <v>14961</v>
      </c>
      <c r="H667" s="1" t="s">
        <v>14359</v>
      </c>
      <c r="I667" s="1" t="s">
        <v>14962</v>
      </c>
      <c r="J667" s="5" t="s">
        <v>14963</v>
      </c>
    </row>
    <row r="668" spans="1:10" x14ac:dyDescent="0.2">
      <c r="A668" s="13">
        <f t="shared" si="9"/>
        <v>134</v>
      </c>
      <c r="B668" s="3">
        <v>18.32</v>
      </c>
      <c r="C668" s="3">
        <v>24.19</v>
      </c>
      <c r="D668" s="3">
        <v>37.76</v>
      </c>
      <c r="E668" s="1" t="s">
        <v>447</v>
      </c>
      <c r="F668" s="1" t="s">
        <v>14964</v>
      </c>
      <c r="G668" s="1" t="s">
        <v>14965</v>
      </c>
      <c r="H668" s="1" t="s">
        <v>14966</v>
      </c>
      <c r="I668" s="1" t="s">
        <v>14967</v>
      </c>
      <c r="J668" s="5" t="s">
        <v>14968</v>
      </c>
    </row>
    <row r="669" spans="1:10" x14ac:dyDescent="0.2">
      <c r="A669" s="13">
        <f t="shared" si="9"/>
        <v>133</v>
      </c>
      <c r="B669" s="3">
        <v>18.329999999999998</v>
      </c>
      <c r="C669" s="3">
        <v>24.21</v>
      </c>
      <c r="D669" s="3">
        <v>37.79</v>
      </c>
      <c r="E669" s="1" t="s">
        <v>452</v>
      </c>
      <c r="F669" s="1" t="s">
        <v>14969</v>
      </c>
      <c r="G669" s="1" t="s">
        <v>5195</v>
      </c>
      <c r="H669" s="1" t="s">
        <v>14970</v>
      </c>
      <c r="I669" s="1" t="s">
        <v>14971</v>
      </c>
      <c r="J669" s="5" t="s">
        <v>14972</v>
      </c>
    </row>
    <row r="670" spans="1:10" x14ac:dyDescent="0.2">
      <c r="A670" s="13">
        <f t="shared" si="9"/>
        <v>132</v>
      </c>
      <c r="B670" s="3">
        <v>18.350000000000001</v>
      </c>
      <c r="C670" s="3">
        <v>24.24</v>
      </c>
      <c r="D670" s="3">
        <v>37.82</v>
      </c>
      <c r="E670" s="1" t="s">
        <v>1952</v>
      </c>
      <c r="F670" s="1" t="s">
        <v>14973</v>
      </c>
      <c r="G670" s="1" t="s">
        <v>5207</v>
      </c>
      <c r="H670" s="1" t="s">
        <v>13681</v>
      </c>
      <c r="I670" s="1" t="s">
        <v>14974</v>
      </c>
      <c r="J670" s="5" t="s">
        <v>4217</v>
      </c>
    </row>
    <row r="671" spans="1:10" x14ac:dyDescent="0.2">
      <c r="A671" s="13">
        <f t="shared" si="9"/>
        <v>131</v>
      </c>
      <c r="B671" s="3">
        <v>18.36</v>
      </c>
      <c r="C671" s="3">
        <v>24.26</v>
      </c>
      <c r="D671" s="3">
        <v>37.85</v>
      </c>
      <c r="E671" s="1" t="s">
        <v>13150</v>
      </c>
      <c r="F671" s="1" t="s">
        <v>14303</v>
      </c>
      <c r="G671" s="1" t="s">
        <v>14975</v>
      </c>
      <c r="H671" s="1" t="s">
        <v>14976</v>
      </c>
      <c r="I671" s="1" t="s">
        <v>14977</v>
      </c>
      <c r="J671" s="5" t="s">
        <v>14978</v>
      </c>
    </row>
    <row r="672" spans="1:10" x14ac:dyDescent="0.2">
      <c r="A672" s="13">
        <f t="shared" si="9"/>
        <v>130</v>
      </c>
      <c r="B672" s="3">
        <v>18.37</v>
      </c>
      <c r="C672" s="3">
        <v>24.28</v>
      </c>
      <c r="D672" s="3">
        <v>37.880000000000003</v>
      </c>
      <c r="E672" s="1" t="s">
        <v>13881</v>
      </c>
      <c r="F672" s="1" t="s">
        <v>14979</v>
      </c>
      <c r="G672" s="1" t="s">
        <v>735</v>
      </c>
      <c r="H672" s="1" t="s">
        <v>13691</v>
      </c>
      <c r="I672" s="1" t="s">
        <v>3800</v>
      </c>
      <c r="J672" s="5" t="s">
        <v>14980</v>
      </c>
    </row>
    <row r="673" spans="1:10" x14ac:dyDescent="0.2">
      <c r="A673" s="13">
        <f t="shared" si="9"/>
        <v>129</v>
      </c>
      <c r="B673" s="3">
        <v>18.39</v>
      </c>
      <c r="C673" s="3">
        <v>24.3</v>
      </c>
      <c r="D673" s="3">
        <v>37.909999999999997</v>
      </c>
      <c r="E673" s="1" t="s">
        <v>14981</v>
      </c>
      <c r="F673" s="1" t="s">
        <v>14982</v>
      </c>
      <c r="G673" s="1" t="s">
        <v>14983</v>
      </c>
      <c r="H673" s="1" t="s">
        <v>14984</v>
      </c>
      <c r="I673" s="1" t="s">
        <v>14985</v>
      </c>
      <c r="J673" s="5" t="s">
        <v>14986</v>
      </c>
    </row>
    <row r="674" spans="1:10" x14ac:dyDescent="0.2">
      <c r="A674" s="13">
        <f t="shared" si="9"/>
        <v>128</v>
      </c>
      <c r="B674" s="3">
        <v>18.399999999999999</v>
      </c>
      <c r="C674" s="3">
        <v>24.32</v>
      </c>
      <c r="D674" s="3">
        <v>37.94</v>
      </c>
      <c r="E674" s="1" t="s">
        <v>473</v>
      </c>
      <c r="F674" s="1" t="s">
        <v>14987</v>
      </c>
      <c r="G674" s="1" t="s">
        <v>14988</v>
      </c>
      <c r="H674" s="1" t="s">
        <v>13701</v>
      </c>
      <c r="I674" s="1" t="s">
        <v>14989</v>
      </c>
      <c r="J674" s="5" t="s">
        <v>14990</v>
      </c>
    </row>
    <row r="675" spans="1:10" x14ac:dyDescent="0.2">
      <c r="A675" s="13">
        <f t="shared" si="9"/>
        <v>127</v>
      </c>
      <c r="B675" s="3">
        <v>18.420000000000002</v>
      </c>
      <c r="C675" s="3">
        <v>24.35</v>
      </c>
      <c r="D675" s="3">
        <v>37.97</v>
      </c>
      <c r="E675" s="1" t="s">
        <v>478</v>
      </c>
      <c r="F675" s="1" t="s">
        <v>14322</v>
      </c>
      <c r="G675" s="1" t="s">
        <v>5258</v>
      </c>
      <c r="H675" s="1" t="s">
        <v>14991</v>
      </c>
      <c r="I675" s="1" t="s">
        <v>14992</v>
      </c>
      <c r="J675" s="5" t="s">
        <v>14993</v>
      </c>
    </row>
    <row r="676" spans="1:10" x14ac:dyDescent="0.2">
      <c r="A676" s="13">
        <f t="shared" si="9"/>
        <v>126</v>
      </c>
      <c r="B676" s="3">
        <v>18.43</v>
      </c>
      <c r="C676" s="3">
        <v>24.37</v>
      </c>
      <c r="D676" s="3">
        <v>38</v>
      </c>
      <c r="E676" s="1" t="s">
        <v>484</v>
      </c>
      <c r="F676" s="1" t="s">
        <v>3267</v>
      </c>
      <c r="G676" s="1" t="s">
        <v>758</v>
      </c>
      <c r="H676" s="1" t="s">
        <v>1669</v>
      </c>
      <c r="I676" s="1" t="s">
        <v>14994</v>
      </c>
      <c r="J676" s="5" t="s">
        <v>14995</v>
      </c>
    </row>
    <row r="677" spans="1:10" x14ac:dyDescent="0.2">
      <c r="A677" s="13">
        <f t="shared" si="9"/>
        <v>125</v>
      </c>
      <c r="B677" s="3">
        <v>18.45</v>
      </c>
      <c r="C677" s="3">
        <v>24.39</v>
      </c>
      <c r="D677" s="3">
        <v>38.03</v>
      </c>
      <c r="E677" s="1" t="s">
        <v>1324</v>
      </c>
      <c r="F677" s="1" t="s">
        <v>14996</v>
      </c>
      <c r="G677" s="1" t="s">
        <v>14997</v>
      </c>
      <c r="H677" s="1" t="s">
        <v>14998</v>
      </c>
      <c r="I677" s="1" t="s">
        <v>14999</v>
      </c>
      <c r="J677" s="5" t="s">
        <v>6468</v>
      </c>
    </row>
    <row r="678" spans="1:10" x14ac:dyDescent="0.2">
      <c r="A678" s="13">
        <f t="shared" si="9"/>
        <v>124</v>
      </c>
      <c r="B678" s="3">
        <v>18.46</v>
      </c>
      <c r="C678" s="3">
        <v>24.41</v>
      </c>
      <c r="D678" s="3">
        <v>38.06</v>
      </c>
      <c r="E678" s="1" t="s">
        <v>15000</v>
      </c>
      <c r="F678" s="1" t="s">
        <v>3296</v>
      </c>
      <c r="G678" s="1" t="s">
        <v>15001</v>
      </c>
      <c r="H678" s="1" t="s">
        <v>15002</v>
      </c>
      <c r="I678" s="1" t="s">
        <v>15003</v>
      </c>
      <c r="J678" s="5" t="s">
        <v>15004</v>
      </c>
    </row>
    <row r="679" spans="1:10" x14ac:dyDescent="0.2">
      <c r="A679" s="13">
        <f t="shared" si="9"/>
        <v>123</v>
      </c>
      <c r="B679" s="3">
        <v>18.47</v>
      </c>
      <c r="C679" s="3">
        <v>24.44</v>
      </c>
      <c r="D679" s="3">
        <v>38.090000000000003</v>
      </c>
      <c r="E679" s="1" t="s">
        <v>1980</v>
      </c>
      <c r="F679" s="1" t="s">
        <v>3308</v>
      </c>
      <c r="G679" s="1" t="s">
        <v>15005</v>
      </c>
      <c r="H679" s="1" t="s">
        <v>14418</v>
      </c>
      <c r="I679" s="1" t="s">
        <v>3886</v>
      </c>
      <c r="J679" s="5" t="s">
        <v>15006</v>
      </c>
    </row>
    <row r="680" spans="1:10" x14ac:dyDescent="0.2">
      <c r="A680" s="13">
        <f t="shared" si="9"/>
        <v>122</v>
      </c>
      <c r="B680" s="3">
        <v>18.489999999999998</v>
      </c>
      <c r="C680" s="3">
        <v>24.46</v>
      </c>
      <c r="D680" s="3">
        <v>38.119999999999997</v>
      </c>
      <c r="E680" s="1" t="s">
        <v>501</v>
      </c>
      <c r="F680" s="1" t="s">
        <v>15007</v>
      </c>
      <c r="G680" s="1" t="s">
        <v>779</v>
      </c>
      <c r="H680" s="1" t="s">
        <v>1686</v>
      </c>
      <c r="I680" s="1" t="s">
        <v>15008</v>
      </c>
      <c r="J680" s="5" t="s">
        <v>15009</v>
      </c>
    </row>
    <row r="681" spans="1:10" x14ac:dyDescent="0.2">
      <c r="A681" s="13">
        <f t="shared" si="9"/>
        <v>121</v>
      </c>
      <c r="B681" s="3">
        <v>18.5</v>
      </c>
      <c r="C681" s="3">
        <v>24.48</v>
      </c>
      <c r="D681" s="3">
        <v>38.15</v>
      </c>
      <c r="E681" s="1" t="s">
        <v>13923</v>
      </c>
      <c r="F681" s="1" t="s">
        <v>15010</v>
      </c>
      <c r="G681" s="1" t="s">
        <v>5321</v>
      </c>
      <c r="H681" s="1" t="s">
        <v>14429</v>
      </c>
      <c r="I681" s="1" t="s">
        <v>15011</v>
      </c>
      <c r="J681" s="5" t="s">
        <v>15012</v>
      </c>
    </row>
    <row r="682" spans="1:10" x14ac:dyDescent="0.2">
      <c r="A682" s="13">
        <f t="shared" si="9"/>
        <v>120</v>
      </c>
      <c r="B682" s="3">
        <v>18.52</v>
      </c>
      <c r="C682" s="3">
        <v>24.5</v>
      </c>
      <c r="D682" s="3">
        <v>38.18</v>
      </c>
      <c r="E682" s="1" t="s">
        <v>510</v>
      </c>
      <c r="F682" s="1" t="s">
        <v>3348</v>
      </c>
      <c r="G682" s="1" t="s">
        <v>15013</v>
      </c>
      <c r="H682" s="1" t="s">
        <v>15014</v>
      </c>
      <c r="I682" s="1" t="s">
        <v>3923</v>
      </c>
      <c r="J682" s="5" t="s">
        <v>6483</v>
      </c>
    </row>
    <row r="683" spans="1:10" x14ac:dyDescent="0.2">
      <c r="A683" s="13">
        <f t="shared" si="9"/>
        <v>119</v>
      </c>
      <c r="B683" s="3">
        <v>18.53</v>
      </c>
      <c r="C683" s="3">
        <v>24.53</v>
      </c>
      <c r="D683" s="3">
        <v>38.21</v>
      </c>
      <c r="E683" s="1" t="s">
        <v>514</v>
      </c>
      <c r="F683" s="1" t="s">
        <v>15015</v>
      </c>
      <c r="G683" s="1" t="s">
        <v>15016</v>
      </c>
      <c r="H683" s="1" t="s">
        <v>14436</v>
      </c>
      <c r="I683" s="1" t="s">
        <v>15017</v>
      </c>
      <c r="J683" s="5" t="s">
        <v>15018</v>
      </c>
    </row>
    <row r="684" spans="1:10" x14ac:dyDescent="0.2">
      <c r="A684" s="13">
        <f t="shared" si="9"/>
        <v>118</v>
      </c>
      <c r="B684" s="3">
        <v>18.55</v>
      </c>
      <c r="C684" s="3">
        <v>24.55</v>
      </c>
      <c r="D684" s="3">
        <v>38.24</v>
      </c>
      <c r="E684" s="1" t="s">
        <v>15019</v>
      </c>
      <c r="F684" s="1" t="s">
        <v>15020</v>
      </c>
      <c r="G684" s="1" t="s">
        <v>800</v>
      </c>
      <c r="H684" s="1" t="s">
        <v>13743</v>
      </c>
      <c r="I684" s="1" t="s">
        <v>15021</v>
      </c>
      <c r="J684" s="5" t="s">
        <v>4385</v>
      </c>
    </row>
    <row r="685" spans="1:10" x14ac:dyDescent="0.2">
      <c r="A685" s="13">
        <f t="shared" si="9"/>
        <v>117</v>
      </c>
      <c r="B685" s="3">
        <v>18.559999999999999</v>
      </c>
      <c r="C685" s="3">
        <v>24.57</v>
      </c>
      <c r="D685" s="3">
        <v>38.270000000000003</v>
      </c>
      <c r="E685" s="1" t="s">
        <v>15022</v>
      </c>
      <c r="F685" s="1" t="s">
        <v>3389</v>
      </c>
      <c r="G685" s="1" t="s">
        <v>15023</v>
      </c>
      <c r="H685" s="1" t="s">
        <v>15024</v>
      </c>
      <c r="I685" s="1" t="s">
        <v>3962</v>
      </c>
      <c r="J685" s="5" t="s">
        <v>15025</v>
      </c>
    </row>
    <row r="686" spans="1:10" x14ac:dyDescent="0.2">
      <c r="A686" s="13">
        <f t="shared" si="9"/>
        <v>116</v>
      </c>
      <c r="B686" s="3">
        <v>18.579999999999998</v>
      </c>
      <c r="C686" s="3">
        <v>24.6</v>
      </c>
      <c r="D686" s="3">
        <v>38.299999999999997</v>
      </c>
      <c r="E686" s="1" t="s">
        <v>1368</v>
      </c>
      <c r="F686" s="1" t="s">
        <v>15026</v>
      </c>
      <c r="G686" s="1" t="s">
        <v>15027</v>
      </c>
      <c r="H686" s="1" t="s">
        <v>13754</v>
      </c>
      <c r="I686" s="1" t="s">
        <v>15028</v>
      </c>
      <c r="J686" s="5" t="s">
        <v>15029</v>
      </c>
    </row>
    <row r="687" spans="1:10" x14ac:dyDescent="0.2">
      <c r="A687" s="13">
        <f t="shared" si="9"/>
        <v>115</v>
      </c>
      <c r="B687" s="3">
        <v>18.59</v>
      </c>
      <c r="C687" s="3">
        <v>24.62</v>
      </c>
      <c r="D687" s="3">
        <v>38.33</v>
      </c>
      <c r="E687" s="1" t="s">
        <v>1376</v>
      </c>
      <c r="F687" s="1" t="s">
        <v>15030</v>
      </c>
      <c r="G687" s="1" t="s">
        <v>5385</v>
      </c>
      <c r="H687" s="1" t="s">
        <v>15031</v>
      </c>
      <c r="I687" s="1" t="s">
        <v>15032</v>
      </c>
      <c r="J687" s="5" t="s">
        <v>15033</v>
      </c>
    </row>
    <row r="688" spans="1:10" x14ac:dyDescent="0.2">
      <c r="A688" s="13">
        <f t="shared" si="9"/>
        <v>114</v>
      </c>
      <c r="B688" s="3">
        <v>18.61</v>
      </c>
      <c r="C688" s="3">
        <v>24.64</v>
      </c>
      <c r="D688" s="3">
        <v>38.36</v>
      </c>
      <c r="E688" s="1" t="s">
        <v>13955</v>
      </c>
      <c r="F688" s="1" t="s">
        <v>3430</v>
      </c>
      <c r="G688" s="1" t="s">
        <v>5396</v>
      </c>
      <c r="H688" s="1" t="s">
        <v>13763</v>
      </c>
      <c r="I688" s="1" t="s">
        <v>15034</v>
      </c>
      <c r="J688" s="5" t="s">
        <v>15035</v>
      </c>
    </row>
    <row r="689" spans="1:10" x14ac:dyDescent="0.2">
      <c r="A689" s="13">
        <f t="shared" si="9"/>
        <v>113</v>
      </c>
      <c r="B689" s="3">
        <v>18.62</v>
      </c>
      <c r="C689" s="3">
        <v>24.67</v>
      </c>
      <c r="D689" s="3">
        <v>38.4</v>
      </c>
      <c r="E689" s="1" t="s">
        <v>15036</v>
      </c>
      <c r="F689" s="1" t="s">
        <v>14385</v>
      </c>
      <c r="G689" s="1" t="s">
        <v>15037</v>
      </c>
      <c r="H689" s="1" t="s">
        <v>15038</v>
      </c>
      <c r="I689" s="1" t="s">
        <v>15039</v>
      </c>
      <c r="J689" s="5" t="s">
        <v>15040</v>
      </c>
    </row>
    <row r="690" spans="1:10" x14ac:dyDescent="0.2">
      <c r="A690" s="13">
        <f t="shared" si="9"/>
        <v>112</v>
      </c>
      <c r="B690" s="3">
        <v>18.63</v>
      </c>
      <c r="C690" s="3">
        <v>24.69</v>
      </c>
      <c r="D690" s="3">
        <v>38.43</v>
      </c>
      <c r="E690" s="1" t="s">
        <v>1392</v>
      </c>
      <c r="F690" s="1" t="s">
        <v>15041</v>
      </c>
      <c r="G690" s="1" t="s">
        <v>15042</v>
      </c>
      <c r="H690" s="1" t="s">
        <v>15043</v>
      </c>
      <c r="I690" s="1" t="s">
        <v>15044</v>
      </c>
      <c r="J690" s="5" t="s">
        <v>15045</v>
      </c>
    </row>
    <row r="691" spans="1:10" x14ac:dyDescent="0.2">
      <c r="A691" s="13">
        <f t="shared" si="9"/>
        <v>111</v>
      </c>
      <c r="B691" s="3">
        <v>18.649999999999999</v>
      </c>
      <c r="C691" s="3">
        <v>24.71</v>
      </c>
      <c r="D691" s="3">
        <v>38.46</v>
      </c>
      <c r="E691" s="1" t="s">
        <v>548</v>
      </c>
      <c r="F691" s="1" t="s">
        <v>3470</v>
      </c>
      <c r="G691" s="1" t="s">
        <v>836</v>
      </c>
      <c r="H691" s="1" t="s">
        <v>1724</v>
      </c>
      <c r="I691" s="1" t="s">
        <v>15046</v>
      </c>
      <c r="J691" s="5" t="s">
        <v>15047</v>
      </c>
    </row>
    <row r="692" spans="1:10" x14ac:dyDescent="0.2">
      <c r="A692" s="13">
        <f t="shared" si="9"/>
        <v>110</v>
      </c>
      <c r="B692" s="3">
        <v>18.670000000000002</v>
      </c>
      <c r="C692" s="3">
        <v>24.74</v>
      </c>
      <c r="D692" s="3">
        <v>38.49</v>
      </c>
      <c r="E692" s="1" t="s">
        <v>553</v>
      </c>
      <c r="F692" s="1" t="s">
        <v>15048</v>
      </c>
      <c r="G692" s="1" t="s">
        <v>15049</v>
      </c>
      <c r="H692" s="1" t="s">
        <v>14473</v>
      </c>
      <c r="I692" s="1" t="s">
        <v>15050</v>
      </c>
      <c r="J692" s="5" t="s">
        <v>15051</v>
      </c>
    </row>
    <row r="693" spans="1:10" x14ac:dyDescent="0.2">
      <c r="A693" s="13">
        <f t="shared" ref="A693:A756" si="10">A692-1</f>
        <v>109</v>
      </c>
      <c r="B693" s="3">
        <v>18.68</v>
      </c>
      <c r="C693" s="3">
        <v>24.76</v>
      </c>
      <c r="D693" s="3">
        <v>38.520000000000003</v>
      </c>
      <c r="E693" s="1" t="s">
        <v>557</v>
      </c>
      <c r="F693" s="1" t="s">
        <v>15052</v>
      </c>
      <c r="G693" s="1" t="s">
        <v>5447</v>
      </c>
      <c r="H693" s="1" t="s">
        <v>15053</v>
      </c>
      <c r="I693" s="1" t="s">
        <v>15054</v>
      </c>
      <c r="J693" s="5" t="s">
        <v>15055</v>
      </c>
    </row>
    <row r="694" spans="1:10" x14ac:dyDescent="0.2">
      <c r="A694" s="13">
        <f t="shared" si="10"/>
        <v>108</v>
      </c>
      <c r="B694" s="3">
        <v>18.7</v>
      </c>
      <c r="C694" s="3">
        <v>24.79</v>
      </c>
      <c r="D694" s="3">
        <v>38.549999999999997</v>
      </c>
      <c r="E694" s="1" t="s">
        <v>2020</v>
      </c>
      <c r="F694" s="1" t="s">
        <v>3509</v>
      </c>
      <c r="G694" s="1" t="s">
        <v>15056</v>
      </c>
      <c r="H694" s="1" t="s">
        <v>14485</v>
      </c>
      <c r="I694" s="1" t="s">
        <v>15057</v>
      </c>
      <c r="J694" s="5" t="s">
        <v>15058</v>
      </c>
    </row>
    <row r="695" spans="1:10" x14ac:dyDescent="0.2">
      <c r="A695" s="13">
        <f t="shared" si="10"/>
        <v>107</v>
      </c>
      <c r="B695" s="3">
        <v>18.71</v>
      </c>
      <c r="C695" s="3">
        <v>24.81</v>
      </c>
      <c r="D695" s="3">
        <v>38.590000000000003</v>
      </c>
      <c r="E695" s="1" t="s">
        <v>568</v>
      </c>
      <c r="F695" s="1" t="s">
        <v>15059</v>
      </c>
      <c r="G695" s="1" t="s">
        <v>858</v>
      </c>
      <c r="H695" s="1" t="s">
        <v>15060</v>
      </c>
      <c r="I695" s="1" t="s">
        <v>15061</v>
      </c>
      <c r="J695" s="5" t="s">
        <v>15062</v>
      </c>
    </row>
    <row r="696" spans="1:10" x14ac:dyDescent="0.2">
      <c r="A696" s="13">
        <f t="shared" si="10"/>
        <v>106</v>
      </c>
      <c r="B696" s="3">
        <v>18.73</v>
      </c>
      <c r="C696" s="3">
        <v>24.83</v>
      </c>
      <c r="D696" s="3">
        <v>38.619999999999997</v>
      </c>
      <c r="E696" s="1" t="s">
        <v>572</v>
      </c>
      <c r="F696" s="1" t="s">
        <v>3537</v>
      </c>
      <c r="G696" s="1" t="s">
        <v>15063</v>
      </c>
      <c r="H696" s="1" t="s">
        <v>1743</v>
      </c>
      <c r="I696" s="1" t="s">
        <v>4103</v>
      </c>
      <c r="J696" s="5" t="s">
        <v>15064</v>
      </c>
    </row>
    <row r="697" spans="1:10" x14ac:dyDescent="0.2">
      <c r="A697" s="13">
        <f t="shared" si="10"/>
        <v>105</v>
      </c>
      <c r="B697" s="3">
        <v>18.739999999999998</v>
      </c>
      <c r="C697" s="3">
        <v>24.86</v>
      </c>
      <c r="D697" s="3">
        <v>38.65</v>
      </c>
      <c r="E697" s="1" t="s">
        <v>577</v>
      </c>
      <c r="F697" s="1" t="s">
        <v>15065</v>
      </c>
      <c r="G697" s="1" t="s">
        <v>15066</v>
      </c>
      <c r="H697" s="1" t="s">
        <v>15067</v>
      </c>
      <c r="I697" s="1" t="s">
        <v>15068</v>
      </c>
      <c r="J697" s="5" t="s">
        <v>15069</v>
      </c>
    </row>
    <row r="698" spans="1:10" x14ac:dyDescent="0.2">
      <c r="A698" s="13">
        <f t="shared" si="10"/>
        <v>104</v>
      </c>
      <c r="B698" s="3">
        <v>18.760000000000002</v>
      </c>
      <c r="C698" s="3">
        <v>24.88</v>
      </c>
      <c r="D698" s="3">
        <v>38.68</v>
      </c>
      <c r="E698" s="1" t="s">
        <v>583</v>
      </c>
      <c r="F698" s="1" t="s">
        <v>23</v>
      </c>
      <c r="G698" s="1" t="s">
        <v>874</v>
      </c>
      <c r="H698" s="1" t="s">
        <v>15070</v>
      </c>
      <c r="I698" s="1" t="s">
        <v>15071</v>
      </c>
      <c r="J698" s="5" t="s">
        <v>15072</v>
      </c>
    </row>
    <row r="699" spans="1:10" x14ac:dyDescent="0.2">
      <c r="A699" s="13">
        <f t="shared" si="10"/>
        <v>103</v>
      </c>
      <c r="B699" s="3">
        <v>18.77</v>
      </c>
      <c r="C699" s="3">
        <v>24.91</v>
      </c>
      <c r="D699" s="3">
        <v>38.72</v>
      </c>
      <c r="E699" s="1" t="s">
        <v>1442</v>
      </c>
      <c r="F699" s="1" t="s">
        <v>3572</v>
      </c>
      <c r="G699" s="1" t="s">
        <v>5507</v>
      </c>
      <c r="H699" s="1" t="s">
        <v>15073</v>
      </c>
      <c r="I699" s="1" t="s">
        <v>15074</v>
      </c>
      <c r="J699" s="5" t="s">
        <v>15075</v>
      </c>
    </row>
    <row r="700" spans="1:10" x14ac:dyDescent="0.2">
      <c r="A700" s="13">
        <f t="shared" si="10"/>
        <v>102</v>
      </c>
      <c r="B700" s="3">
        <v>18.79</v>
      </c>
      <c r="C700" s="3">
        <v>24.93</v>
      </c>
      <c r="D700" s="3">
        <v>38.75</v>
      </c>
      <c r="E700" s="1" t="s">
        <v>14014</v>
      </c>
      <c r="F700" s="1" t="s">
        <v>15076</v>
      </c>
      <c r="G700" s="1" t="s">
        <v>15077</v>
      </c>
      <c r="H700" s="1" t="s">
        <v>15078</v>
      </c>
      <c r="I700" s="1" t="s">
        <v>15079</v>
      </c>
      <c r="J700" s="5" t="s">
        <v>15080</v>
      </c>
    </row>
    <row r="701" spans="1:10" x14ac:dyDescent="0.2">
      <c r="A701" s="13">
        <f t="shared" si="10"/>
        <v>101</v>
      </c>
      <c r="B701" s="3">
        <v>18.8</v>
      </c>
      <c r="C701" s="3">
        <v>24.96</v>
      </c>
      <c r="D701" s="3">
        <v>38.78</v>
      </c>
      <c r="E701" s="1" t="s">
        <v>15081</v>
      </c>
      <c r="F701" s="1" t="s">
        <v>15082</v>
      </c>
      <c r="G701" s="1" t="s">
        <v>15083</v>
      </c>
      <c r="H701" s="1" t="s">
        <v>1764</v>
      </c>
      <c r="I701" s="1" t="s">
        <v>4170</v>
      </c>
      <c r="J701" s="5" t="s">
        <v>15084</v>
      </c>
    </row>
    <row r="702" spans="1:10" x14ac:dyDescent="0.2">
      <c r="A702" s="13">
        <f t="shared" si="10"/>
        <v>100</v>
      </c>
      <c r="B702" s="3">
        <v>18.82</v>
      </c>
      <c r="C702" s="3">
        <v>24.98</v>
      </c>
      <c r="D702" s="3">
        <v>38.82</v>
      </c>
      <c r="E702" s="1" t="s">
        <v>13272</v>
      </c>
      <c r="F702" s="1" t="s">
        <v>15085</v>
      </c>
      <c r="G702" s="1" t="s">
        <v>15086</v>
      </c>
      <c r="H702" s="1" t="s">
        <v>13834</v>
      </c>
      <c r="I702" s="1" t="s">
        <v>15087</v>
      </c>
      <c r="J702" s="1" t="s">
        <v>15088</v>
      </c>
    </row>
    <row r="703" spans="1:10" x14ac:dyDescent="0.2">
      <c r="A703" s="13">
        <f t="shared" si="10"/>
        <v>99</v>
      </c>
      <c r="B703" s="3">
        <v>18.84</v>
      </c>
      <c r="C703" s="3">
        <v>25.01</v>
      </c>
      <c r="D703" s="3">
        <v>38.85</v>
      </c>
      <c r="E703" s="1" t="s">
        <v>1467</v>
      </c>
      <c r="F703" s="1" t="s">
        <v>15089</v>
      </c>
      <c r="G703" s="1" t="s">
        <v>15090</v>
      </c>
      <c r="H703" s="1" t="s">
        <v>15091</v>
      </c>
      <c r="I703" s="1" t="s">
        <v>15092</v>
      </c>
      <c r="J703" s="1" t="s">
        <v>15093</v>
      </c>
    </row>
    <row r="704" spans="1:10" x14ac:dyDescent="0.2">
      <c r="A704" s="13">
        <f t="shared" si="10"/>
        <v>98</v>
      </c>
      <c r="B704" s="3">
        <v>18.850000000000001</v>
      </c>
      <c r="C704" s="3">
        <v>25.03</v>
      </c>
      <c r="D704" s="3">
        <v>38.880000000000003</v>
      </c>
      <c r="E704" s="1" t="s">
        <v>14033</v>
      </c>
      <c r="F704" s="1" t="s">
        <v>3634</v>
      </c>
      <c r="G704" s="1" t="s">
        <v>15094</v>
      </c>
      <c r="H704" s="1" t="s">
        <v>15095</v>
      </c>
      <c r="I704" s="1" t="s">
        <v>15096</v>
      </c>
      <c r="J704" s="1" t="s">
        <v>15097</v>
      </c>
    </row>
    <row r="705" spans="1:10" x14ac:dyDescent="0.2">
      <c r="A705" s="13">
        <f t="shared" si="10"/>
        <v>97</v>
      </c>
      <c r="B705" s="3">
        <v>18.87</v>
      </c>
      <c r="C705" s="3">
        <v>25.06</v>
      </c>
      <c r="D705" s="3">
        <v>38.92</v>
      </c>
      <c r="E705" s="1" t="s">
        <v>15098</v>
      </c>
      <c r="F705" s="1" t="s">
        <v>15099</v>
      </c>
      <c r="G705" s="1" t="s">
        <v>15100</v>
      </c>
      <c r="H705" s="1" t="s">
        <v>15101</v>
      </c>
      <c r="I705" s="1" t="s">
        <v>15102</v>
      </c>
      <c r="J705" s="1" t="s">
        <v>15103</v>
      </c>
    </row>
    <row r="706" spans="1:10" x14ac:dyDescent="0.2">
      <c r="A706" s="13">
        <f t="shared" si="10"/>
        <v>96</v>
      </c>
      <c r="B706" s="3">
        <v>18.88</v>
      </c>
      <c r="C706" s="3">
        <v>25.08</v>
      </c>
      <c r="D706" s="3">
        <v>38.950000000000003</v>
      </c>
      <c r="E706" s="1" t="s">
        <v>1484</v>
      </c>
      <c r="F706" s="1" t="s">
        <v>56</v>
      </c>
      <c r="G706" s="1" t="s">
        <v>5579</v>
      </c>
      <c r="H706" s="1" t="s">
        <v>1785</v>
      </c>
      <c r="I706" s="1" t="s">
        <v>15104</v>
      </c>
      <c r="J706" s="1" t="s">
        <v>15105</v>
      </c>
    </row>
    <row r="707" spans="1:10" x14ac:dyDescent="0.2">
      <c r="A707" s="13">
        <f t="shared" si="10"/>
        <v>95</v>
      </c>
      <c r="B707" s="3">
        <v>18.899999999999999</v>
      </c>
      <c r="C707" s="3">
        <v>25.11</v>
      </c>
      <c r="D707" s="3">
        <v>38.99</v>
      </c>
      <c r="E707" s="1" t="s">
        <v>627</v>
      </c>
      <c r="F707" s="1" t="s">
        <v>14458</v>
      </c>
      <c r="G707" s="1" t="s">
        <v>15106</v>
      </c>
      <c r="H707" s="1" t="s">
        <v>15107</v>
      </c>
      <c r="I707" s="1" t="s">
        <v>15108</v>
      </c>
      <c r="J707" s="1" t="s">
        <v>15109</v>
      </c>
    </row>
    <row r="708" spans="1:10" x14ac:dyDescent="0.2">
      <c r="A708" s="13">
        <f t="shared" si="10"/>
        <v>94</v>
      </c>
      <c r="B708" s="3">
        <v>18.920000000000002</v>
      </c>
      <c r="C708" s="3">
        <v>25.14</v>
      </c>
      <c r="D708" s="3">
        <v>39.020000000000003</v>
      </c>
      <c r="E708" s="1" t="s">
        <v>13302</v>
      </c>
      <c r="F708" s="1" t="s">
        <v>3689</v>
      </c>
      <c r="G708" s="1" t="s">
        <v>15110</v>
      </c>
      <c r="H708" s="1" t="s">
        <v>14558</v>
      </c>
      <c r="I708" s="1" t="s">
        <v>4264</v>
      </c>
      <c r="J708" s="1" t="s">
        <v>15111</v>
      </c>
    </row>
    <row r="709" spans="1:10" x14ac:dyDescent="0.2">
      <c r="A709" s="13">
        <f t="shared" si="10"/>
        <v>93</v>
      </c>
      <c r="B709" s="3">
        <v>18.93</v>
      </c>
      <c r="C709" s="3">
        <v>25.16</v>
      </c>
      <c r="D709" s="3">
        <v>39.049999999999997</v>
      </c>
      <c r="E709" s="1" t="s">
        <v>2054</v>
      </c>
      <c r="F709" s="1" t="s">
        <v>67</v>
      </c>
      <c r="G709" s="1" t="s">
        <v>943</v>
      </c>
      <c r="H709" s="1" t="s">
        <v>15112</v>
      </c>
      <c r="I709" s="1" t="s">
        <v>15113</v>
      </c>
      <c r="J709" s="1" t="s">
        <v>15114</v>
      </c>
    </row>
    <row r="710" spans="1:10" x14ac:dyDescent="0.2">
      <c r="A710" s="13">
        <f t="shared" si="10"/>
        <v>92</v>
      </c>
      <c r="B710" s="3">
        <v>18.95</v>
      </c>
      <c r="C710" s="3">
        <v>25.19</v>
      </c>
      <c r="D710" s="3">
        <v>39.090000000000003</v>
      </c>
      <c r="E710" s="1" t="s">
        <v>1503</v>
      </c>
      <c r="F710" s="1" t="s">
        <v>14469</v>
      </c>
      <c r="G710" s="1" t="s">
        <v>15115</v>
      </c>
      <c r="H710" s="1" t="s">
        <v>13878</v>
      </c>
      <c r="I710" s="1" t="s">
        <v>4290</v>
      </c>
      <c r="J710" s="1" t="s">
        <v>15116</v>
      </c>
    </row>
    <row r="711" spans="1:10" x14ac:dyDescent="0.2">
      <c r="A711" s="13">
        <f t="shared" si="10"/>
        <v>91</v>
      </c>
      <c r="B711" s="3">
        <v>18.97</v>
      </c>
      <c r="C711" s="3">
        <v>25.21</v>
      </c>
      <c r="D711" s="3">
        <v>39.119999999999997</v>
      </c>
      <c r="E711" s="1" t="s">
        <v>14068</v>
      </c>
      <c r="F711" s="1" t="s">
        <v>15117</v>
      </c>
      <c r="G711" s="1" t="s">
        <v>15118</v>
      </c>
      <c r="H711" s="1" t="s">
        <v>15119</v>
      </c>
      <c r="I711" s="1" t="s">
        <v>15120</v>
      </c>
      <c r="J711" s="1" t="s">
        <v>15121</v>
      </c>
    </row>
    <row r="712" spans="1:10" x14ac:dyDescent="0.2">
      <c r="A712" s="13">
        <f t="shared" si="10"/>
        <v>90</v>
      </c>
      <c r="B712" s="3">
        <v>18.98</v>
      </c>
      <c r="C712" s="3">
        <v>25.24</v>
      </c>
      <c r="D712" s="3">
        <v>39.159999999999997</v>
      </c>
      <c r="E712" s="1" t="s">
        <v>650</v>
      </c>
      <c r="F712" s="1" t="s">
        <v>80</v>
      </c>
      <c r="G712" s="1" t="s">
        <v>966</v>
      </c>
      <c r="H712" s="1" t="s">
        <v>14575</v>
      </c>
      <c r="I712" s="1" t="s">
        <v>15122</v>
      </c>
      <c r="J712" s="1" t="s">
        <v>15123</v>
      </c>
    </row>
    <row r="713" spans="1:10" x14ac:dyDescent="0.2">
      <c r="A713" s="13">
        <f t="shared" si="10"/>
        <v>89</v>
      </c>
      <c r="B713" s="3">
        <v>19</v>
      </c>
      <c r="C713" s="3">
        <v>25.27</v>
      </c>
      <c r="D713" s="3">
        <v>39.19</v>
      </c>
      <c r="E713" s="1" t="s">
        <v>655</v>
      </c>
      <c r="F713" s="1" t="s">
        <v>84</v>
      </c>
      <c r="G713" s="1" t="s">
        <v>15124</v>
      </c>
      <c r="H713" s="1" t="s">
        <v>13895</v>
      </c>
      <c r="I713" s="1" t="s">
        <v>15125</v>
      </c>
      <c r="J713" s="1" t="s">
        <v>15126</v>
      </c>
    </row>
    <row r="714" spans="1:10" x14ac:dyDescent="0.2">
      <c r="A714" s="13">
        <f t="shared" si="10"/>
        <v>88</v>
      </c>
      <c r="B714" s="3">
        <v>19.02</v>
      </c>
      <c r="C714" s="3">
        <v>25.29</v>
      </c>
      <c r="D714" s="3">
        <v>39.229999999999997</v>
      </c>
      <c r="E714" s="1" t="s">
        <v>660</v>
      </c>
      <c r="F714" s="1" t="s">
        <v>3771</v>
      </c>
      <c r="G714" s="1" t="s">
        <v>15127</v>
      </c>
      <c r="H714" s="1" t="s">
        <v>15128</v>
      </c>
      <c r="I714" s="1" t="s">
        <v>15129</v>
      </c>
      <c r="J714" s="1" t="s">
        <v>15130</v>
      </c>
    </row>
    <row r="715" spans="1:10" x14ac:dyDescent="0.2">
      <c r="A715" s="13">
        <f t="shared" si="10"/>
        <v>87</v>
      </c>
      <c r="B715" s="3">
        <v>19.03</v>
      </c>
      <c r="C715" s="3">
        <v>25.32</v>
      </c>
      <c r="D715" s="3">
        <v>39.270000000000003</v>
      </c>
      <c r="E715" s="1" t="s">
        <v>664</v>
      </c>
      <c r="F715" s="1" t="s">
        <v>14494</v>
      </c>
      <c r="G715" s="1" t="s">
        <v>15131</v>
      </c>
      <c r="H715" s="1" t="s">
        <v>15132</v>
      </c>
      <c r="I715" s="1" t="s">
        <v>15133</v>
      </c>
      <c r="J715" s="1" t="s">
        <v>4771</v>
      </c>
    </row>
    <row r="716" spans="1:10" x14ac:dyDescent="0.2">
      <c r="A716" s="13">
        <f t="shared" si="10"/>
        <v>86</v>
      </c>
      <c r="B716" s="3">
        <v>19.05</v>
      </c>
      <c r="C716" s="3">
        <v>25.35</v>
      </c>
      <c r="D716" s="3">
        <v>39.299999999999997</v>
      </c>
      <c r="E716" s="1" t="s">
        <v>669</v>
      </c>
      <c r="F716" s="1" t="s">
        <v>95</v>
      </c>
      <c r="G716" s="1" t="s">
        <v>15134</v>
      </c>
      <c r="H716" s="1" t="s">
        <v>15135</v>
      </c>
      <c r="I716" s="1" t="s">
        <v>15136</v>
      </c>
      <c r="J716" s="1" t="s">
        <v>15137</v>
      </c>
    </row>
    <row r="717" spans="1:10" x14ac:dyDescent="0.2">
      <c r="A717" s="13">
        <f t="shared" si="10"/>
        <v>85</v>
      </c>
      <c r="B717" s="3">
        <v>19.07</v>
      </c>
      <c r="C717" s="3">
        <v>25.37</v>
      </c>
      <c r="D717" s="3">
        <v>39.340000000000003</v>
      </c>
      <c r="E717" s="1" t="s">
        <v>1540</v>
      </c>
      <c r="F717" s="1" t="s">
        <v>99</v>
      </c>
      <c r="G717" s="1" t="s">
        <v>15138</v>
      </c>
      <c r="H717" s="1" t="s">
        <v>15139</v>
      </c>
      <c r="I717" s="1" t="s">
        <v>15140</v>
      </c>
      <c r="J717" s="1" t="s">
        <v>15141</v>
      </c>
    </row>
    <row r="718" spans="1:10" x14ac:dyDescent="0.2">
      <c r="A718" s="13">
        <f t="shared" si="10"/>
        <v>84</v>
      </c>
      <c r="B718" s="3">
        <v>19.09</v>
      </c>
      <c r="C718" s="3">
        <v>25.4</v>
      </c>
      <c r="D718" s="3">
        <v>39.369999999999997</v>
      </c>
      <c r="E718" s="1" t="s">
        <v>15142</v>
      </c>
      <c r="F718" s="1" t="s">
        <v>3827</v>
      </c>
      <c r="G718" s="1" t="s">
        <v>15143</v>
      </c>
      <c r="H718" s="1" t="s">
        <v>15144</v>
      </c>
      <c r="I718" s="1" t="s">
        <v>15145</v>
      </c>
      <c r="J718" s="1" t="s">
        <v>15146</v>
      </c>
    </row>
    <row r="719" spans="1:10" x14ac:dyDescent="0.2">
      <c r="A719" s="13">
        <f t="shared" si="10"/>
        <v>83</v>
      </c>
      <c r="B719" s="3">
        <v>19.100000000000001</v>
      </c>
      <c r="C719" s="3">
        <v>25.43</v>
      </c>
      <c r="D719" s="3">
        <v>39.409999999999997</v>
      </c>
      <c r="E719" s="1" t="s">
        <v>14111</v>
      </c>
      <c r="F719" s="1" t="s">
        <v>15147</v>
      </c>
      <c r="G719" s="1" t="s">
        <v>1021</v>
      </c>
      <c r="H719" s="1" t="s">
        <v>14612</v>
      </c>
      <c r="I719" s="1" t="s">
        <v>15148</v>
      </c>
      <c r="J719" s="1" t="s">
        <v>15149</v>
      </c>
    </row>
    <row r="720" spans="1:10" x14ac:dyDescent="0.2">
      <c r="A720" s="13">
        <f t="shared" si="10"/>
        <v>82</v>
      </c>
      <c r="B720" s="3">
        <v>19.12</v>
      </c>
      <c r="C720" s="3">
        <v>25.46</v>
      </c>
      <c r="D720" s="3">
        <v>39.450000000000003</v>
      </c>
      <c r="E720" s="1" t="s">
        <v>1556</v>
      </c>
      <c r="F720" s="1" t="s">
        <v>14518</v>
      </c>
      <c r="G720" s="1" t="s">
        <v>15150</v>
      </c>
      <c r="H720" s="1" t="s">
        <v>13930</v>
      </c>
      <c r="I720" s="1" t="s">
        <v>15151</v>
      </c>
      <c r="J720" s="1" t="s">
        <v>7459</v>
      </c>
    </row>
    <row r="721" spans="1:10" x14ac:dyDescent="0.2">
      <c r="A721" s="13">
        <f t="shared" si="10"/>
        <v>81</v>
      </c>
      <c r="B721" s="3">
        <v>19.14</v>
      </c>
      <c r="C721" s="3">
        <v>25.48</v>
      </c>
      <c r="D721" s="3">
        <v>39.479999999999997</v>
      </c>
      <c r="E721" s="1" t="s">
        <v>1563</v>
      </c>
      <c r="F721" s="1" t="s">
        <v>15152</v>
      </c>
      <c r="G721" s="1" t="s">
        <v>15153</v>
      </c>
      <c r="H721" s="1" t="s">
        <v>14624</v>
      </c>
      <c r="I721" s="1" t="s">
        <v>15154</v>
      </c>
      <c r="J721" s="1" t="s">
        <v>15155</v>
      </c>
    </row>
    <row r="722" spans="1:10" x14ac:dyDescent="0.2">
      <c r="A722" s="13">
        <f t="shared" si="10"/>
        <v>80</v>
      </c>
      <c r="B722" s="3">
        <v>19.16</v>
      </c>
      <c r="C722" s="3">
        <v>25.51</v>
      </c>
      <c r="D722" s="3">
        <v>39.520000000000003</v>
      </c>
      <c r="E722" s="1" t="s">
        <v>15156</v>
      </c>
      <c r="F722" s="1" t="s">
        <v>119</v>
      </c>
      <c r="G722" s="1" t="s">
        <v>15157</v>
      </c>
      <c r="H722" s="1" t="s">
        <v>15158</v>
      </c>
      <c r="I722" s="1" t="s">
        <v>15159</v>
      </c>
      <c r="J722" s="1" t="s">
        <v>15160</v>
      </c>
    </row>
    <row r="723" spans="1:10" x14ac:dyDescent="0.2">
      <c r="A723" s="13">
        <f t="shared" si="10"/>
        <v>79</v>
      </c>
      <c r="B723" s="3">
        <v>19.170000000000002</v>
      </c>
      <c r="C723" s="3">
        <v>25.54</v>
      </c>
      <c r="D723" s="3">
        <v>39.56</v>
      </c>
      <c r="E723" s="1" t="s">
        <v>707</v>
      </c>
      <c r="F723" s="1" t="s">
        <v>123</v>
      </c>
      <c r="G723" s="1" t="s">
        <v>15161</v>
      </c>
      <c r="H723" s="1" t="s">
        <v>13948</v>
      </c>
      <c r="I723" s="1" t="s">
        <v>15162</v>
      </c>
      <c r="J723" s="1" t="s">
        <v>15163</v>
      </c>
    </row>
    <row r="724" spans="1:10" x14ac:dyDescent="0.2">
      <c r="A724" s="13">
        <f t="shared" si="10"/>
        <v>78</v>
      </c>
      <c r="B724" s="3">
        <v>19.190000000000001</v>
      </c>
      <c r="C724" s="3">
        <v>25.57</v>
      </c>
      <c r="D724" s="3">
        <v>39.6</v>
      </c>
      <c r="E724" s="1" t="s">
        <v>711</v>
      </c>
      <c r="F724" s="1" t="s">
        <v>15164</v>
      </c>
      <c r="G724" s="1" t="s">
        <v>15165</v>
      </c>
      <c r="H724" s="1" t="s">
        <v>15166</v>
      </c>
      <c r="I724" s="1" t="s">
        <v>4488</v>
      </c>
      <c r="J724" s="1" t="s">
        <v>15167</v>
      </c>
    </row>
    <row r="725" spans="1:10" x14ac:dyDescent="0.2">
      <c r="A725" s="13">
        <f t="shared" si="10"/>
        <v>77</v>
      </c>
      <c r="B725" s="3">
        <v>19.21</v>
      </c>
      <c r="C725" s="3">
        <v>25.6</v>
      </c>
      <c r="D725" s="3">
        <v>39.630000000000003</v>
      </c>
      <c r="E725" s="1" t="s">
        <v>2087</v>
      </c>
      <c r="F725" s="1" t="s">
        <v>3921</v>
      </c>
      <c r="G725" s="1" t="s">
        <v>5774</v>
      </c>
      <c r="H725" s="1" t="s">
        <v>1861</v>
      </c>
      <c r="I725" s="1" t="s">
        <v>15168</v>
      </c>
      <c r="J725" s="1" t="s">
        <v>15169</v>
      </c>
    </row>
    <row r="726" spans="1:10" x14ac:dyDescent="0.2">
      <c r="A726" s="13">
        <f t="shared" si="10"/>
        <v>76</v>
      </c>
      <c r="B726" s="3">
        <v>19.23</v>
      </c>
      <c r="C726" s="3">
        <v>25.63</v>
      </c>
      <c r="D726" s="3">
        <v>39.67</v>
      </c>
      <c r="E726" s="1" t="s">
        <v>15170</v>
      </c>
      <c r="F726" s="1" t="s">
        <v>15171</v>
      </c>
      <c r="G726" s="1" t="s">
        <v>5783</v>
      </c>
      <c r="H726" s="1" t="s">
        <v>15172</v>
      </c>
      <c r="I726" s="1" t="s">
        <v>15173</v>
      </c>
      <c r="J726" s="1" t="s">
        <v>15174</v>
      </c>
    </row>
    <row r="727" spans="1:10" x14ac:dyDescent="0.2">
      <c r="A727" s="13">
        <f t="shared" si="10"/>
        <v>75</v>
      </c>
      <c r="B727" s="3">
        <v>19.25</v>
      </c>
      <c r="C727" s="3">
        <v>25.65</v>
      </c>
      <c r="D727" s="3">
        <v>39.71</v>
      </c>
      <c r="E727" s="1" t="s">
        <v>14146</v>
      </c>
      <c r="F727" s="1" t="s">
        <v>14555</v>
      </c>
      <c r="G727" s="1" t="s">
        <v>15175</v>
      </c>
      <c r="H727" s="1" t="s">
        <v>13973</v>
      </c>
      <c r="I727" s="1" t="s">
        <v>15176</v>
      </c>
      <c r="J727" s="1" t="s">
        <v>15177</v>
      </c>
    </row>
    <row r="728" spans="1:10" x14ac:dyDescent="0.2">
      <c r="A728" s="13">
        <f t="shared" si="10"/>
        <v>74</v>
      </c>
      <c r="B728" s="3">
        <v>19.260000000000002</v>
      </c>
      <c r="C728" s="3">
        <v>25.68</v>
      </c>
      <c r="D728" s="3">
        <v>39.75</v>
      </c>
      <c r="E728" s="1" t="s">
        <v>1601</v>
      </c>
      <c r="F728" s="1" t="s">
        <v>3965</v>
      </c>
      <c r="G728" s="1" t="s">
        <v>1082</v>
      </c>
      <c r="H728" s="1" t="s">
        <v>15178</v>
      </c>
      <c r="I728" s="1" t="s">
        <v>15179</v>
      </c>
      <c r="J728" s="1" t="s">
        <v>15180</v>
      </c>
    </row>
    <row r="729" spans="1:10" x14ac:dyDescent="0.2">
      <c r="A729" s="13">
        <f t="shared" si="10"/>
        <v>73</v>
      </c>
      <c r="B729" s="3">
        <v>19.28</v>
      </c>
      <c r="C729" s="3">
        <v>25.71</v>
      </c>
      <c r="D729" s="3">
        <v>39.79</v>
      </c>
      <c r="E729" s="1" t="s">
        <v>15181</v>
      </c>
      <c r="F729" s="1" t="s">
        <v>146</v>
      </c>
      <c r="G729" s="1" t="s">
        <v>15182</v>
      </c>
      <c r="H729" s="1" t="s">
        <v>15183</v>
      </c>
      <c r="I729" s="1" t="s">
        <v>15184</v>
      </c>
      <c r="J729" s="1" t="s">
        <v>15185</v>
      </c>
    </row>
    <row r="730" spans="1:10" x14ac:dyDescent="0.2">
      <c r="A730" s="13">
        <f t="shared" si="10"/>
        <v>72</v>
      </c>
      <c r="B730" s="3">
        <v>19.3</v>
      </c>
      <c r="C730" s="3">
        <v>25.74</v>
      </c>
      <c r="D730" s="3">
        <v>39.83</v>
      </c>
      <c r="E730" s="1" t="s">
        <v>745</v>
      </c>
      <c r="F730" s="1" t="s">
        <v>150</v>
      </c>
      <c r="G730" s="1" t="s">
        <v>15186</v>
      </c>
      <c r="H730" s="1" t="s">
        <v>15187</v>
      </c>
      <c r="I730" s="1" t="s">
        <v>15188</v>
      </c>
      <c r="J730" s="1" t="s">
        <v>15189</v>
      </c>
    </row>
    <row r="731" spans="1:10" x14ac:dyDescent="0.2">
      <c r="A731" s="13">
        <f t="shared" si="10"/>
        <v>71</v>
      </c>
      <c r="B731" s="3">
        <v>19.32</v>
      </c>
      <c r="C731" s="3">
        <v>25.77</v>
      </c>
      <c r="D731" s="3">
        <v>39.869999999999997</v>
      </c>
      <c r="E731" s="1" t="s">
        <v>15190</v>
      </c>
      <c r="F731" s="1" t="s">
        <v>4009</v>
      </c>
      <c r="G731" s="1" t="s">
        <v>15191</v>
      </c>
      <c r="H731" s="1" t="s">
        <v>14675</v>
      </c>
      <c r="I731" s="1" t="s">
        <v>15192</v>
      </c>
      <c r="J731" s="1" t="s">
        <v>15193</v>
      </c>
    </row>
    <row r="732" spans="1:10" x14ac:dyDescent="0.2">
      <c r="A732" s="13">
        <f t="shared" si="10"/>
        <v>70</v>
      </c>
      <c r="B732" s="3">
        <v>19.34</v>
      </c>
      <c r="C732" s="3">
        <v>25.8</v>
      </c>
      <c r="D732" s="3">
        <v>39.909999999999997</v>
      </c>
      <c r="E732" s="1" t="s">
        <v>1622</v>
      </c>
      <c r="F732" s="1" t="s">
        <v>159</v>
      </c>
      <c r="G732" s="1" t="s">
        <v>1115</v>
      </c>
      <c r="H732" s="1" t="s">
        <v>13999</v>
      </c>
      <c r="I732" s="1" t="s">
        <v>15194</v>
      </c>
      <c r="J732" s="1" t="s">
        <v>15195</v>
      </c>
    </row>
    <row r="733" spans="1:10" x14ac:dyDescent="0.2">
      <c r="A733" s="13">
        <f t="shared" si="10"/>
        <v>69</v>
      </c>
      <c r="B733" s="3">
        <v>19.36</v>
      </c>
      <c r="C733" s="3">
        <v>25.83</v>
      </c>
      <c r="D733" s="3">
        <v>39.950000000000003</v>
      </c>
      <c r="E733" s="1" t="s">
        <v>15196</v>
      </c>
      <c r="F733" s="1" t="s">
        <v>163</v>
      </c>
      <c r="G733" s="1" t="s">
        <v>12991</v>
      </c>
      <c r="H733" s="1" t="s">
        <v>2205</v>
      </c>
      <c r="I733" s="1" t="s">
        <v>15197</v>
      </c>
      <c r="J733" s="1" t="s">
        <v>15198</v>
      </c>
    </row>
    <row r="734" spans="1:10" x14ac:dyDescent="0.2">
      <c r="A734" s="13">
        <f t="shared" si="10"/>
        <v>68</v>
      </c>
      <c r="B734" s="3">
        <v>19.38</v>
      </c>
      <c r="C734" s="3">
        <v>25.86</v>
      </c>
      <c r="D734" s="3">
        <v>39.99</v>
      </c>
      <c r="E734" s="1" t="s">
        <v>766</v>
      </c>
      <c r="F734" s="1" t="s">
        <v>4054</v>
      </c>
      <c r="G734" s="1" t="s">
        <v>15199</v>
      </c>
      <c r="H734" s="1" t="s">
        <v>2222</v>
      </c>
      <c r="I734" s="1" t="s">
        <v>4635</v>
      </c>
      <c r="J734" s="1" t="s">
        <v>7655</v>
      </c>
    </row>
    <row r="735" spans="1:10" x14ac:dyDescent="0.2">
      <c r="A735" s="13">
        <f t="shared" si="10"/>
        <v>67</v>
      </c>
      <c r="B735" s="3">
        <v>19.399999999999999</v>
      </c>
      <c r="C735" s="3">
        <v>25.89</v>
      </c>
      <c r="D735" s="3">
        <v>40.03</v>
      </c>
      <c r="E735" s="1" t="s">
        <v>15200</v>
      </c>
      <c r="F735" s="1" t="s">
        <v>172</v>
      </c>
      <c r="G735" s="1" t="s">
        <v>15201</v>
      </c>
      <c r="H735" s="1" t="s">
        <v>15202</v>
      </c>
      <c r="I735" s="1" t="s">
        <v>15203</v>
      </c>
      <c r="J735" s="1" t="s">
        <v>15204</v>
      </c>
    </row>
    <row r="736" spans="1:10" x14ac:dyDescent="0.2">
      <c r="A736" s="13">
        <f t="shared" si="10"/>
        <v>66</v>
      </c>
      <c r="B736" s="3">
        <v>19.420000000000002</v>
      </c>
      <c r="C736" s="3">
        <v>25.92</v>
      </c>
      <c r="D736" s="3">
        <v>40.07</v>
      </c>
      <c r="E736" s="1" t="s">
        <v>15205</v>
      </c>
      <c r="F736" s="1" t="s">
        <v>15206</v>
      </c>
      <c r="G736" s="1" t="s">
        <v>15207</v>
      </c>
      <c r="H736" s="1" t="s">
        <v>2262</v>
      </c>
      <c r="I736" s="1" t="s">
        <v>15208</v>
      </c>
      <c r="J736" s="1" t="s">
        <v>15209</v>
      </c>
    </row>
    <row r="737" spans="1:10" x14ac:dyDescent="0.2">
      <c r="A737" s="13">
        <f t="shared" si="10"/>
        <v>65</v>
      </c>
      <c r="B737" s="3">
        <v>19.440000000000001</v>
      </c>
      <c r="C737" s="3">
        <v>25.95</v>
      </c>
      <c r="D737" s="3">
        <v>40.11</v>
      </c>
      <c r="E737" s="1" t="s">
        <v>13454</v>
      </c>
      <c r="F737" s="1" t="s">
        <v>14604</v>
      </c>
      <c r="G737" s="1" t="s">
        <v>15210</v>
      </c>
      <c r="H737" s="1" t="s">
        <v>14703</v>
      </c>
      <c r="I737" s="1" t="s">
        <v>4680</v>
      </c>
      <c r="J737" s="1" t="s">
        <v>15211</v>
      </c>
    </row>
    <row r="738" spans="1:10" x14ac:dyDescent="0.2">
      <c r="A738" s="13">
        <f t="shared" si="10"/>
        <v>64</v>
      </c>
      <c r="B738" s="3">
        <v>19.45</v>
      </c>
      <c r="C738" s="3">
        <v>25.98</v>
      </c>
      <c r="D738" s="3">
        <v>40.15</v>
      </c>
      <c r="E738" s="1" t="s">
        <v>788</v>
      </c>
      <c r="F738" s="1" t="s">
        <v>4112</v>
      </c>
      <c r="G738" s="1" t="s">
        <v>15212</v>
      </c>
      <c r="H738" s="1" t="s">
        <v>15213</v>
      </c>
      <c r="I738" s="1" t="s">
        <v>15214</v>
      </c>
      <c r="J738" s="1" t="s">
        <v>15215</v>
      </c>
    </row>
    <row r="739" spans="1:10" x14ac:dyDescent="0.2">
      <c r="A739" s="13">
        <f t="shared" si="10"/>
        <v>63</v>
      </c>
      <c r="B739" s="3">
        <v>19.47</v>
      </c>
      <c r="C739" s="3">
        <v>26.02</v>
      </c>
      <c r="D739" s="3">
        <v>40.19</v>
      </c>
      <c r="E739" s="1" t="s">
        <v>14209</v>
      </c>
      <c r="F739" s="1" t="s">
        <v>15216</v>
      </c>
      <c r="G739" s="1" t="s">
        <v>1166</v>
      </c>
      <c r="H739" s="1" t="s">
        <v>1921</v>
      </c>
      <c r="I739" s="1" t="s">
        <v>15217</v>
      </c>
      <c r="J739" s="1" t="s">
        <v>15218</v>
      </c>
    </row>
    <row r="740" spans="1:10" x14ac:dyDescent="0.2">
      <c r="A740" s="13">
        <f t="shared" si="10"/>
        <v>62</v>
      </c>
      <c r="B740" s="3">
        <v>19.5</v>
      </c>
      <c r="C740" s="3">
        <v>26.05</v>
      </c>
      <c r="D740" s="3">
        <v>40.24</v>
      </c>
      <c r="E740" s="1" t="s">
        <v>1662</v>
      </c>
      <c r="F740" s="1" t="s">
        <v>15219</v>
      </c>
      <c r="G740" s="1" t="s">
        <v>13024</v>
      </c>
      <c r="H740" s="1" t="s">
        <v>14724</v>
      </c>
      <c r="I740" s="1" t="s">
        <v>15220</v>
      </c>
      <c r="J740" s="1" t="s">
        <v>15221</v>
      </c>
    </row>
    <row r="741" spans="1:10" x14ac:dyDescent="0.2">
      <c r="A741" s="13">
        <f t="shared" si="10"/>
        <v>61</v>
      </c>
      <c r="B741" s="3">
        <v>19.52</v>
      </c>
      <c r="C741" s="3">
        <v>26.08</v>
      </c>
      <c r="D741" s="3">
        <v>40.28</v>
      </c>
      <c r="E741" s="1" t="s">
        <v>804</v>
      </c>
      <c r="F741" s="1" t="s">
        <v>14625</v>
      </c>
      <c r="G741" s="1" t="s">
        <v>1183</v>
      </c>
      <c r="H741" s="1" t="s">
        <v>15222</v>
      </c>
      <c r="I741" s="1" t="s">
        <v>15223</v>
      </c>
      <c r="J741" s="1" t="s">
        <v>15224</v>
      </c>
    </row>
    <row r="742" spans="1:10" x14ac:dyDescent="0.2">
      <c r="A742" s="13">
        <f t="shared" si="10"/>
        <v>60</v>
      </c>
      <c r="B742" s="3">
        <v>19.54</v>
      </c>
      <c r="C742" s="3">
        <v>26.11</v>
      </c>
      <c r="D742" s="3">
        <v>40.32</v>
      </c>
      <c r="E742" s="1" t="s">
        <v>13484</v>
      </c>
      <c r="F742" s="1" t="s">
        <v>4174</v>
      </c>
      <c r="G742" s="1" t="s">
        <v>15225</v>
      </c>
      <c r="H742" s="1" t="s">
        <v>2371</v>
      </c>
      <c r="I742" s="1" t="s">
        <v>15226</v>
      </c>
      <c r="J742" s="1" t="s">
        <v>7773</v>
      </c>
    </row>
    <row r="743" spans="1:10" x14ac:dyDescent="0.2">
      <c r="A743" s="13">
        <f t="shared" si="10"/>
        <v>59</v>
      </c>
      <c r="B743" s="3">
        <v>19.559999999999999</v>
      </c>
      <c r="C743" s="3">
        <v>26.14</v>
      </c>
      <c r="D743" s="3">
        <v>40.369999999999997</v>
      </c>
      <c r="E743" s="1" t="s">
        <v>14231</v>
      </c>
      <c r="F743" s="1" t="s">
        <v>14636</v>
      </c>
      <c r="G743" s="1" t="s">
        <v>15227</v>
      </c>
      <c r="H743" s="1" t="s">
        <v>15228</v>
      </c>
      <c r="I743" s="1" t="s">
        <v>15229</v>
      </c>
      <c r="J743" s="1" t="s">
        <v>15230</v>
      </c>
    </row>
    <row r="744" spans="1:10" x14ac:dyDescent="0.2">
      <c r="A744" s="13">
        <f t="shared" si="10"/>
        <v>58</v>
      </c>
      <c r="B744" s="3">
        <v>19.579999999999998</v>
      </c>
      <c r="C744" s="3">
        <v>26.18</v>
      </c>
      <c r="D744" s="3">
        <v>40.409999999999997</v>
      </c>
      <c r="E744" s="1" t="s">
        <v>820</v>
      </c>
      <c r="F744" s="1" t="s">
        <v>236</v>
      </c>
      <c r="G744" s="1" t="s">
        <v>13042</v>
      </c>
      <c r="H744" s="1" t="s">
        <v>2410</v>
      </c>
      <c r="I744" s="1" t="s">
        <v>15231</v>
      </c>
      <c r="J744" s="1" t="s">
        <v>15232</v>
      </c>
    </row>
    <row r="745" spans="1:10" x14ac:dyDescent="0.2">
      <c r="A745" s="13">
        <f t="shared" si="10"/>
        <v>57</v>
      </c>
      <c r="B745" s="3">
        <v>19.600000000000001</v>
      </c>
      <c r="C745" s="3">
        <v>26.21</v>
      </c>
      <c r="D745" s="3">
        <v>40.450000000000003</v>
      </c>
      <c r="E745" s="1" t="s">
        <v>1690</v>
      </c>
      <c r="F745" s="1" t="s">
        <v>15233</v>
      </c>
      <c r="G745" s="1" t="s">
        <v>15234</v>
      </c>
      <c r="H745" s="1" t="s">
        <v>15235</v>
      </c>
      <c r="I745" s="1" t="s">
        <v>15236</v>
      </c>
      <c r="J745" s="1" t="s">
        <v>15237</v>
      </c>
    </row>
    <row r="746" spans="1:10" x14ac:dyDescent="0.2">
      <c r="A746" s="13">
        <f t="shared" si="10"/>
        <v>56</v>
      </c>
      <c r="B746" s="3">
        <v>19.62</v>
      </c>
      <c r="C746" s="3">
        <v>26.24</v>
      </c>
      <c r="D746" s="3">
        <v>40.5</v>
      </c>
      <c r="E746" s="1" t="s">
        <v>15238</v>
      </c>
      <c r="F746" s="1" t="s">
        <v>15239</v>
      </c>
      <c r="G746" s="1" t="s">
        <v>15240</v>
      </c>
      <c r="H746" s="1" t="s">
        <v>2449</v>
      </c>
      <c r="I746" s="1" t="s">
        <v>15241</v>
      </c>
      <c r="J746" s="1" t="s">
        <v>15242</v>
      </c>
    </row>
    <row r="747" spans="1:10" x14ac:dyDescent="0.2">
      <c r="A747" s="13">
        <f t="shared" si="10"/>
        <v>55</v>
      </c>
      <c r="B747" s="3">
        <v>19.64</v>
      </c>
      <c r="C747" s="3">
        <v>26.28</v>
      </c>
      <c r="D747" s="3">
        <v>40.54</v>
      </c>
      <c r="E747" s="1" t="s">
        <v>835</v>
      </c>
      <c r="F747" s="1" t="s">
        <v>15243</v>
      </c>
      <c r="G747" s="1" t="s">
        <v>5999</v>
      </c>
      <c r="H747" s="1" t="s">
        <v>15244</v>
      </c>
      <c r="I747" s="1" t="s">
        <v>15245</v>
      </c>
      <c r="J747" s="1" t="s">
        <v>7847</v>
      </c>
    </row>
    <row r="748" spans="1:10" x14ac:dyDescent="0.2">
      <c r="A748" s="13">
        <f t="shared" si="10"/>
        <v>54</v>
      </c>
      <c r="B748" s="3">
        <v>19.66</v>
      </c>
      <c r="C748" s="3">
        <v>26.31</v>
      </c>
      <c r="D748" s="3">
        <v>40.590000000000003</v>
      </c>
      <c r="E748" s="1" t="s">
        <v>13515</v>
      </c>
      <c r="F748" s="1" t="s">
        <v>266</v>
      </c>
      <c r="G748" s="1" t="s">
        <v>13062</v>
      </c>
      <c r="H748" s="1" t="s">
        <v>1955</v>
      </c>
      <c r="I748" s="1" t="s">
        <v>15246</v>
      </c>
      <c r="J748" s="1" t="s">
        <v>15247</v>
      </c>
    </row>
    <row r="749" spans="1:10" x14ac:dyDescent="0.2">
      <c r="A749" s="13">
        <f t="shared" si="10"/>
        <v>53</v>
      </c>
      <c r="B749" s="3">
        <v>19.68</v>
      </c>
      <c r="C749" s="3">
        <v>26.35</v>
      </c>
      <c r="D749" s="3">
        <v>40.630000000000003</v>
      </c>
      <c r="E749" s="1" t="s">
        <v>847</v>
      </c>
      <c r="F749" s="1" t="s">
        <v>15248</v>
      </c>
      <c r="G749" s="1" t="s">
        <v>1246</v>
      </c>
      <c r="H749" s="1" t="s">
        <v>2510</v>
      </c>
      <c r="I749" s="1" t="s">
        <v>4864</v>
      </c>
      <c r="J749" s="1" t="s">
        <v>15249</v>
      </c>
    </row>
    <row r="750" spans="1:10" x14ac:dyDescent="0.2">
      <c r="A750" s="13">
        <f t="shared" si="10"/>
        <v>52</v>
      </c>
      <c r="B750" s="3">
        <v>19.71</v>
      </c>
      <c r="C750" s="3">
        <v>26.38</v>
      </c>
      <c r="D750" s="3">
        <v>40.68</v>
      </c>
      <c r="E750" s="1" t="s">
        <v>1718</v>
      </c>
      <c r="F750" s="1" t="s">
        <v>15250</v>
      </c>
      <c r="G750" s="1" t="s">
        <v>1256</v>
      </c>
      <c r="H750" s="1" t="s">
        <v>15251</v>
      </c>
      <c r="I750" s="1" t="s">
        <v>15252</v>
      </c>
      <c r="J750" s="1" t="s">
        <v>7893</v>
      </c>
    </row>
    <row r="751" spans="1:10" x14ac:dyDescent="0.2">
      <c r="A751" s="13">
        <f t="shared" si="10"/>
        <v>51</v>
      </c>
      <c r="B751" s="3">
        <v>19.73</v>
      </c>
      <c r="C751" s="3">
        <v>26.42</v>
      </c>
      <c r="D751" s="3">
        <v>40.729999999999997</v>
      </c>
      <c r="E751" s="1" t="s">
        <v>860</v>
      </c>
      <c r="F751" s="1" t="s">
        <v>292</v>
      </c>
      <c r="G751" s="1" t="s">
        <v>15253</v>
      </c>
      <c r="H751" s="1" t="s">
        <v>2549</v>
      </c>
      <c r="I751" s="1" t="s">
        <v>15254</v>
      </c>
      <c r="J751" s="1" t="s">
        <v>15255</v>
      </c>
    </row>
    <row r="752" spans="1:10" x14ac:dyDescent="0.2">
      <c r="A752" s="13">
        <f t="shared" si="10"/>
        <v>50</v>
      </c>
      <c r="B752" s="3">
        <v>19.75</v>
      </c>
      <c r="C752" s="3">
        <v>26.45</v>
      </c>
      <c r="D752" s="3">
        <v>40.770000000000003</v>
      </c>
      <c r="E752" s="1" t="s">
        <v>14277</v>
      </c>
      <c r="F752" s="1" t="s">
        <v>4334</v>
      </c>
      <c r="G752" s="1" t="s">
        <v>15256</v>
      </c>
      <c r="H752" s="1" t="s">
        <v>15257</v>
      </c>
      <c r="I752" s="1" t="s">
        <v>15258</v>
      </c>
      <c r="J752" s="5" t="s">
        <v>15259</v>
      </c>
    </row>
    <row r="753" spans="1:10" x14ac:dyDescent="0.2">
      <c r="A753" s="13">
        <f t="shared" si="10"/>
        <v>49</v>
      </c>
      <c r="B753" s="3">
        <v>19.77</v>
      </c>
      <c r="C753" s="3">
        <v>26.49</v>
      </c>
      <c r="D753" s="3">
        <v>40.82</v>
      </c>
      <c r="E753" s="1" t="s">
        <v>871</v>
      </c>
      <c r="F753" s="1" t="s">
        <v>4352</v>
      </c>
      <c r="G753" s="1" t="s">
        <v>1277</v>
      </c>
      <c r="H753" s="1" t="s">
        <v>15260</v>
      </c>
      <c r="I753" s="1" t="s">
        <v>15261</v>
      </c>
      <c r="J753" s="5" t="s">
        <v>15262</v>
      </c>
    </row>
    <row r="754" spans="1:10" x14ac:dyDescent="0.2">
      <c r="A754" s="13">
        <f t="shared" si="10"/>
        <v>48</v>
      </c>
      <c r="B754" s="3">
        <v>19.8</v>
      </c>
      <c r="C754" s="3">
        <v>26.52</v>
      </c>
      <c r="D754" s="3">
        <v>40.869999999999997</v>
      </c>
      <c r="E754" s="1" t="s">
        <v>1739</v>
      </c>
      <c r="F754" s="1" t="s">
        <v>4369</v>
      </c>
      <c r="G754" s="1" t="s">
        <v>6070</v>
      </c>
      <c r="H754" s="1" t="s">
        <v>2612</v>
      </c>
      <c r="I754" s="1" t="s">
        <v>15263</v>
      </c>
      <c r="J754" s="5" t="s">
        <v>15264</v>
      </c>
    </row>
    <row r="755" spans="1:10" x14ac:dyDescent="0.2">
      <c r="A755" s="13">
        <f t="shared" si="10"/>
        <v>47</v>
      </c>
      <c r="B755" s="3">
        <v>19.82</v>
      </c>
      <c r="C755" s="3">
        <v>26.56</v>
      </c>
      <c r="D755" s="3">
        <v>40.92</v>
      </c>
      <c r="E755" s="1" t="s">
        <v>885</v>
      </c>
      <c r="F755" s="1" t="s">
        <v>4386</v>
      </c>
      <c r="G755" s="1" t="s">
        <v>15265</v>
      </c>
      <c r="H755" s="1" t="s">
        <v>2634</v>
      </c>
      <c r="I755" s="1" t="s">
        <v>15266</v>
      </c>
      <c r="J755" s="5" t="s">
        <v>15267</v>
      </c>
    </row>
    <row r="756" spans="1:10" x14ac:dyDescent="0.2">
      <c r="A756" s="13">
        <f t="shared" si="10"/>
        <v>46</v>
      </c>
      <c r="B756" s="3">
        <v>19.84</v>
      </c>
      <c r="C756" s="3">
        <v>26.6</v>
      </c>
      <c r="D756" s="3">
        <v>40.97</v>
      </c>
      <c r="E756" s="1" t="s">
        <v>13571</v>
      </c>
      <c r="F756" s="1" t="s">
        <v>330</v>
      </c>
      <c r="G756" s="1" t="s">
        <v>15268</v>
      </c>
      <c r="H756" s="1" t="s">
        <v>2657</v>
      </c>
      <c r="I756" s="1" t="s">
        <v>4979</v>
      </c>
      <c r="J756" s="5" t="s">
        <v>15269</v>
      </c>
    </row>
    <row r="757" spans="1:10" x14ac:dyDescent="0.2">
      <c r="A757" s="13">
        <f t="shared" ref="A757:A801" si="11">A756-1</f>
        <v>45</v>
      </c>
      <c r="B757" s="3">
        <v>19.87</v>
      </c>
      <c r="C757" s="3">
        <v>26.63</v>
      </c>
      <c r="D757" s="3">
        <v>41.01</v>
      </c>
      <c r="E757" s="1" t="s">
        <v>897</v>
      </c>
      <c r="F757" s="1" t="s">
        <v>4420</v>
      </c>
      <c r="G757" s="1" t="s">
        <v>1312</v>
      </c>
      <c r="H757" s="1" t="s">
        <v>14151</v>
      </c>
      <c r="I757" s="1" t="s">
        <v>15270</v>
      </c>
      <c r="J757" s="5" t="s">
        <v>15271</v>
      </c>
    </row>
    <row r="758" spans="1:10" x14ac:dyDescent="0.2">
      <c r="A758" s="13">
        <f t="shared" si="11"/>
        <v>44</v>
      </c>
      <c r="B758" s="3">
        <v>19.89</v>
      </c>
      <c r="C758" s="3">
        <v>26.67</v>
      </c>
      <c r="D758" s="3">
        <v>41.06</v>
      </c>
      <c r="E758" s="1" t="s">
        <v>13584</v>
      </c>
      <c r="F758" s="1" t="s">
        <v>15272</v>
      </c>
      <c r="G758" s="1" t="s">
        <v>15273</v>
      </c>
      <c r="H758" s="1" t="s">
        <v>14158</v>
      </c>
      <c r="I758" s="1" t="s">
        <v>15274</v>
      </c>
      <c r="J758" s="5" t="s">
        <v>15275</v>
      </c>
    </row>
    <row r="759" spans="1:10" x14ac:dyDescent="0.2">
      <c r="A759" s="13">
        <f t="shared" si="11"/>
        <v>43</v>
      </c>
      <c r="B759" s="3">
        <v>19.91</v>
      </c>
      <c r="C759" s="3">
        <v>26.71</v>
      </c>
      <c r="D759" s="3">
        <v>41.12</v>
      </c>
      <c r="E759" s="1" t="s">
        <v>13047</v>
      </c>
      <c r="F759" s="1" t="s">
        <v>15276</v>
      </c>
      <c r="G759" s="1" t="s">
        <v>15277</v>
      </c>
      <c r="H759" s="1" t="s">
        <v>2002</v>
      </c>
      <c r="I759" s="1" t="s">
        <v>15278</v>
      </c>
      <c r="J759" s="5" t="s">
        <v>15279</v>
      </c>
    </row>
    <row r="760" spans="1:10" x14ac:dyDescent="0.2">
      <c r="A760" s="13">
        <f t="shared" si="11"/>
        <v>42</v>
      </c>
      <c r="B760" s="3">
        <v>19.940000000000001</v>
      </c>
      <c r="C760" s="3">
        <v>26.75</v>
      </c>
      <c r="D760" s="3">
        <v>41.17</v>
      </c>
      <c r="E760" s="1" t="s">
        <v>918</v>
      </c>
      <c r="F760" s="1" t="s">
        <v>362</v>
      </c>
      <c r="G760" s="1" t="s">
        <v>15280</v>
      </c>
      <c r="H760" s="1" t="s">
        <v>15281</v>
      </c>
      <c r="I760" s="1" t="s">
        <v>15282</v>
      </c>
      <c r="J760" s="5" t="s">
        <v>15283</v>
      </c>
    </row>
    <row r="761" spans="1:10" x14ac:dyDescent="0.2">
      <c r="A761" s="13">
        <f t="shared" si="11"/>
        <v>41</v>
      </c>
      <c r="B761" s="3">
        <v>19.96</v>
      </c>
      <c r="C761" s="3">
        <v>26.79</v>
      </c>
      <c r="D761" s="3">
        <v>41.22</v>
      </c>
      <c r="E761" s="1" t="s">
        <v>15284</v>
      </c>
      <c r="F761" s="1" t="s">
        <v>15285</v>
      </c>
      <c r="G761" s="1" t="s">
        <v>13143</v>
      </c>
      <c r="H761" s="1" t="s">
        <v>15286</v>
      </c>
      <c r="I761" s="1" t="s">
        <v>15287</v>
      </c>
      <c r="J761" s="5" t="s">
        <v>8075</v>
      </c>
    </row>
    <row r="762" spans="1:10" x14ac:dyDescent="0.2">
      <c r="A762" s="13">
        <f t="shared" si="11"/>
        <v>40</v>
      </c>
      <c r="B762" s="3">
        <v>19.989999999999998</v>
      </c>
      <c r="C762" s="3">
        <v>26.82</v>
      </c>
      <c r="D762" s="3">
        <v>41.27</v>
      </c>
      <c r="E762" s="1" t="s">
        <v>13613</v>
      </c>
      <c r="F762" s="1" t="s">
        <v>4509</v>
      </c>
      <c r="G762" s="1" t="s">
        <v>15288</v>
      </c>
      <c r="H762" s="1" t="s">
        <v>2786</v>
      </c>
      <c r="I762" s="1" t="s">
        <v>15289</v>
      </c>
      <c r="J762" s="5" t="s">
        <v>8093</v>
      </c>
    </row>
    <row r="763" spans="1:10" x14ac:dyDescent="0.2">
      <c r="A763" s="13">
        <f t="shared" si="11"/>
        <v>39</v>
      </c>
      <c r="B763" s="3">
        <v>20.010000000000002</v>
      </c>
      <c r="C763" s="3">
        <v>26.86</v>
      </c>
      <c r="D763" s="3">
        <v>41.32</v>
      </c>
      <c r="E763" s="1" t="s">
        <v>939</v>
      </c>
      <c r="F763" s="1" t="s">
        <v>387</v>
      </c>
      <c r="G763" s="1" t="s">
        <v>1363</v>
      </c>
      <c r="H763" s="1" t="s">
        <v>14188</v>
      </c>
      <c r="I763" s="1" t="s">
        <v>15290</v>
      </c>
      <c r="J763" s="5" t="s">
        <v>8110</v>
      </c>
    </row>
    <row r="764" spans="1:10" x14ac:dyDescent="0.2">
      <c r="A764" s="13">
        <f t="shared" si="11"/>
        <v>38</v>
      </c>
      <c r="B764" s="3">
        <v>20.04</v>
      </c>
      <c r="C764" s="3">
        <v>26.91</v>
      </c>
      <c r="D764" s="3">
        <v>41.38</v>
      </c>
      <c r="E764" s="1" t="s">
        <v>13075</v>
      </c>
      <c r="F764" s="1" t="s">
        <v>14748</v>
      </c>
      <c r="G764" s="1" t="s">
        <v>1374</v>
      </c>
      <c r="H764" s="1" t="s">
        <v>15291</v>
      </c>
      <c r="I764" s="1" t="s">
        <v>5117</v>
      </c>
      <c r="J764" s="5" t="s">
        <v>8128</v>
      </c>
    </row>
    <row r="765" spans="1:10" x14ac:dyDescent="0.2">
      <c r="A765" s="13">
        <f t="shared" si="11"/>
        <v>37</v>
      </c>
      <c r="B765" s="3">
        <v>20.059999999999999</v>
      </c>
      <c r="C765" s="3">
        <v>26.95</v>
      </c>
      <c r="D765" s="3">
        <v>41.43</v>
      </c>
      <c r="E765" s="1" t="s">
        <v>15292</v>
      </c>
      <c r="F765" s="1" t="s">
        <v>15293</v>
      </c>
      <c r="G765" s="1" t="s">
        <v>15294</v>
      </c>
      <c r="H765" s="1" t="s">
        <v>15295</v>
      </c>
      <c r="I765" s="1" t="s">
        <v>5134</v>
      </c>
      <c r="J765" s="5" t="s">
        <v>15296</v>
      </c>
    </row>
    <row r="766" spans="1:10" x14ac:dyDescent="0.2">
      <c r="A766" s="13">
        <f t="shared" si="11"/>
        <v>36</v>
      </c>
      <c r="B766" s="3">
        <v>20.09</v>
      </c>
      <c r="C766" s="3">
        <v>26.99</v>
      </c>
      <c r="D766" s="3">
        <v>41.49</v>
      </c>
      <c r="E766" s="1" t="s">
        <v>965</v>
      </c>
      <c r="F766" s="1" t="s">
        <v>413</v>
      </c>
      <c r="G766" s="1" t="s">
        <v>15297</v>
      </c>
      <c r="H766" s="1" t="s">
        <v>15298</v>
      </c>
      <c r="I766" s="1" t="s">
        <v>15299</v>
      </c>
      <c r="J766" s="5" t="s">
        <v>15300</v>
      </c>
    </row>
    <row r="767" spans="1:10" x14ac:dyDescent="0.2">
      <c r="A767" s="13">
        <f t="shared" si="11"/>
        <v>35</v>
      </c>
      <c r="B767" s="3">
        <v>20.12</v>
      </c>
      <c r="C767" s="3">
        <v>27.03</v>
      </c>
      <c r="D767" s="3">
        <v>41.54</v>
      </c>
      <c r="E767" s="1" t="s">
        <v>975</v>
      </c>
      <c r="F767" s="1" t="s">
        <v>15301</v>
      </c>
      <c r="G767" s="1" t="s">
        <v>15302</v>
      </c>
      <c r="H767" s="1" t="s">
        <v>2905</v>
      </c>
      <c r="I767" s="1" t="s">
        <v>15303</v>
      </c>
      <c r="J767" s="5" t="s">
        <v>15304</v>
      </c>
    </row>
    <row r="768" spans="1:10" x14ac:dyDescent="0.2">
      <c r="A768" s="13">
        <f t="shared" si="11"/>
        <v>34</v>
      </c>
      <c r="B768" s="3">
        <v>20.14</v>
      </c>
      <c r="C768" s="3">
        <v>27.07</v>
      </c>
      <c r="D768" s="3">
        <v>41.6</v>
      </c>
      <c r="E768" s="1" t="s">
        <v>986</v>
      </c>
      <c r="F768" s="1" t="s">
        <v>15305</v>
      </c>
      <c r="G768" s="1" t="s">
        <v>13187</v>
      </c>
      <c r="H768" s="1" t="s">
        <v>2927</v>
      </c>
      <c r="I768" s="1" t="s">
        <v>15306</v>
      </c>
      <c r="J768" s="5" t="s">
        <v>15307</v>
      </c>
    </row>
    <row r="769" spans="1:10" x14ac:dyDescent="0.2">
      <c r="A769" s="13">
        <f t="shared" si="11"/>
        <v>33</v>
      </c>
      <c r="B769" s="3">
        <v>20.170000000000002</v>
      </c>
      <c r="C769" s="3">
        <v>27.12</v>
      </c>
      <c r="D769" s="3">
        <v>41.66</v>
      </c>
      <c r="E769" s="1" t="s">
        <v>15308</v>
      </c>
      <c r="F769" s="1" t="s">
        <v>4639</v>
      </c>
      <c r="G769" s="1" t="s">
        <v>15309</v>
      </c>
      <c r="H769" s="1" t="s">
        <v>15310</v>
      </c>
      <c r="I769" s="1" t="s">
        <v>15311</v>
      </c>
      <c r="J769" s="5" t="s">
        <v>15312</v>
      </c>
    </row>
    <row r="770" spans="1:10" x14ac:dyDescent="0.2">
      <c r="A770" s="13">
        <f t="shared" si="11"/>
        <v>32</v>
      </c>
      <c r="B770" s="3">
        <v>20.2</v>
      </c>
      <c r="C770" s="3">
        <v>27.16</v>
      </c>
      <c r="D770" s="3">
        <v>41.72</v>
      </c>
      <c r="E770" s="1" t="s">
        <v>13110</v>
      </c>
      <c r="F770" s="1" t="s">
        <v>15313</v>
      </c>
      <c r="G770" s="1" t="s">
        <v>15314</v>
      </c>
      <c r="H770" s="1" t="s">
        <v>15315</v>
      </c>
      <c r="I770" s="1" t="s">
        <v>15316</v>
      </c>
      <c r="J770" s="5" t="s">
        <v>15317</v>
      </c>
    </row>
    <row r="771" spans="1:10" x14ac:dyDescent="0.2">
      <c r="A771" s="13">
        <f t="shared" si="11"/>
        <v>31</v>
      </c>
      <c r="B771" s="3">
        <v>20.23</v>
      </c>
      <c r="C771" s="3">
        <v>27.2</v>
      </c>
      <c r="D771" s="3">
        <v>41.78</v>
      </c>
      <c r="E771" s="1" t="s">
        <v>15318</v>
      </c>
      <c r="F771" s="1" t="s">
        <v>4678</v>
      </c>
      <c r="G771" s="1" t="s">
        <v>15319</v>
      </c>
      <c r="H771" s="1" t="s">
        <v>3003</v>
      </c>
      <c r="I771" s="1" t="s">
        <v>15320</v>
      </c>
      <c r="J771" s="5" t="s">
        <v>15321</v>
      </c>
    </row>
    <row r="772" spans="1:10" x14ac:dyDescent="0.2">
      <c r="A772" s="13">
        <f t="shared" si="11"/>
        <v>30</v>
      </c>
      <c r="B772" s="3">
        <v>20.260000000000002</v>
      </c>
      <c r="C772" s="3">
        <v>27.25</v>
      </c>
      <c r="D772" s="3">
        <v>41.84</v>
      </c>
      <c r="E772" s="1" t="s">
        <v>13700</v>
      </c>
      <c r="F772" s="1" t="s">
        <v>15322</v>
      </c>
      <c r="G772" s="1" t="s">
        <v>6247</v>
      </c>
      <c r="H772" s="1" t="s">
        <v>15323</v>
      </c>
      <c r="I772" s="1" t="s">
        <v>15324</v>
      </c>
      <c r="J772" s="5" t="s">
        <v>15325</v>
      </c>
    </row>
    <row r="773" spans="1:10" x14ac:dyDescent="0.2">
      <c r="A773" s="13">
        <f t="shared" si="11"/>
        <v>29</v>
      </c>
      <c r="B773" s="3">
        <v>20.29</v>
      </c>
      <c r="C773" s="3">
        <v>27.3</v>
      </c>
      <c r="D773" s="3">
        <v>41.9</v>
      </c>
      <c r="E773" s="1" t="s">
        <v>13710</v>
      </c>
      <c r="F773" s="1" t="s">
        <v>4716</v>
      </c>
      <c r="G773" s="1" t="s">
        <v>1465</v>
      </c>
      <c r="H773" s="1" t="s">
        <v>3056</v>
      </c>
      <c r="I773" s="1" t="s">
        <v>15326</v>
      </c>
      <c r="J773" s="5" t="s">
        <v>15327</v>
      </c>
    </row>
    <row r="774" spans="1:10" x14ac:dyDescent="0.2">
      <c r="A774" s="13">
        <f t="shared" si="11"/>
        <v>28</v>
      </c>
      <c r="B774" s="3">
        <v>20.309999999999999</v>
      </c>
      <c r="C774" s="3">
        <v>27.34</v>
      </c>
      <c r="D774" s="3">
        <v>41.96</v>
      </c>
      <c r="E774" s="1" t="s">
        <v>13141</v>
      </c>
      <c r="F774" s="1" t="s">
        <v>490</v>
      </c>
      <c r="G774" s="1" t="s">
        <v>15328</v>
      </c>
      <c r="H774" s="1" t="s">
        <v>15329</v>
      </c>
      <c r="I774" s="1" t="s">
        <v>15330</v>
      </c>
      <c r="J774" s="5" t="s">
        <v>15331</v>
      </c>
    </row>
    <row r="775" spans="1:10" x14ac:dyDescent="0.2">
      <c r="A775" s="13">
        <f t="shared" si="11"/>
        <v>27</v>
      </c>
      <c r="B775" s="3">
        <v>20.350000000000001</v>
      </c>
      <c r="C775" s="3">
        <v>27.39</v>
      </c>
      <c r="D775" s="3">
        <v>42.02</v>
      </c>
      <c r="E775" s="1" t="s">
        <v>15332</v>
      </c>
      <c r="F775" s="1" t="s">
        <v>15333</v>
      </c>
      <c r="G775" s="1" t="s">
        <v>15334</v>
      </c>
      <c r="H775" s="1" t="s">
        <v>15335</v>
      </c>
      <c r="I775" s="1" t="s">
        <v>15336</v>
      </c>
      <c r="J775" s="5" t="s">
        <v>5639</v>
      </c>
    </row>
    <row r="776" spans="1:10" x14ac:dyDescent="0.2">
      <c r="A776" s="13">
        <f t="shared" si="11"/>
        <v>26</v>
      </c>
      <c r="B776" s="3">
        <v>20.38</v>
      </c>
      <c r="C776" s="3">
        <v>27.44</v>
      </c>
      <c r="D776" s="3">
        <v>42.09</v>
      </c>
      <c r="E776" s="1" t="s">
        <v>13733</v>
      </c>
      <c r="F776" s="1" t="s">
        <v>4778</v>
      </c>
      <c r="G776" s="1" t="s">
        <v>2188</v>
      </c>
      <c r="H776" s="1" t="s">
        <v>15337</v>
      </c>
      <c r="I776" s="1" t="s">
        <v>15338</v>
      </c>
      <c r="J776" s="5" t="s">
        <v>15339</v>
      </c>
    </row>
    <row r="777" spans="1:10" x14ac:dyDescent="0.2">
      <c r="A777" s="13">
        <f t="shared" si="11"/>
        <v>25</v>
      </c>
      <c r="B777" s="3">
        <v>20.41</v>
      </c>
      <c r="C777" s="3">
        <v>27.49</v>
      </c>
      <c r="D777" s="3">
        <v>42.16</v>
      </c>
      <c r="E777" s="1" t="s">
        <v>1063</v>
      </c>
      <c r="F777" s="1" t="s">
        <v>520</v>
      </c>
      <c r="G777" s="1" t="s">
        <v>15340</v>
      </c>
      <c r="H777" s="1" t="s">
        <v>14291</v>
      </c>
      <c r="I777" s="1" t="s">
        <v>15341</v>
      </c>
      <c r="J777" s="5" t="s">
        <v>15342</v>
      </c>
    </row>
    <row r="778" spans="1:10" x14ac:dyDescent="0.2">
      <c r="A778" s="13">
        <f t="shared" si="11"/>
        <v>24</v>
      </c>
      <c r="B778" s="3">
        <v>20.440000000000001</v>
      </c>
      <c r="C778" s="3">
        <v>27.54</v>
      </c>
      <c r="D778" s="3">
        <v>42.22</v>
      </c>
      <c r="E778" s="1" t="s">
        <v>1072</v>
      </c>
      <c r="F778" s="1" t="s">
        <v>14838</v>
      </c>
      <c r="G778" s="1" t="s">
        <v>1514</v>
      </c>
      <c r="H778" s="1" t="s">
        <v>15343</v>
      </c>
      <c r="I778" s="1" t="s">
        <v>15344</v>
      </c>
      <c r="J778" s="5" t="s">
        <v>15345</v>
      </c>
    </row>
    <row r="779" spans="1:10" x14ac:dyDescent="0.2">
      <c r="A779" s="13">
        <f t="shared" si="11"/>
        <v>23</v>
      </c>
      <c r="B779" s="3">
        <v>20.47</v>
      </c>
      <c r="C779" s="3">
        <v>27.59</v>
      </c>
      <c r="D779" s="3">
        <v>42.29</v>
      </c>
      <c r="E779" s="1" t="s">
        <v>15346</v>
      </c>
      <c r="F779" s="1" t="s">
        <v>15347</v>
      </c>
      <c r="G779" s="1" t="s">
        <v>15348</v>
      </c>
      <c r="H779" s="1" t="s">
        <v>15349</v>
      </c>
      <c r="I779" s="1" t="s">
        <v>15350</v>
      </c>
      <c r="J779" s="5" t="s">
        <v>15351</v>
      </c>
    </row>
    <row r="780" spans="1:10" x14ac:dyDescent="0.2">
      <c r="A780" s="13">
        <f t="shared" si="11"/>
        <v>22</v>
      </c>
      <c r="B780" s="3">
        <v>20.51</v>
      </c>
      <c r="C780" s="3">
        <v>27.64</v>
      </c>
      <c r="D780" s="3">
        <v>42.36</v>
      </c>
      <c r="E780" s="1" t="s">
        <v>1912</v>
      </c>
      <c r="F780" s="1" t="s">
        <v>15352</v>
      </c>
      <c r="G780" s="1" t="s">
        <v>2312</v>
      </c>
      <c r="H780" s="1" t="s">
        <v>15353</v>
      </c>
      <c r="I780" s="1" t="s">
        <v>5420</v>
      </c>
      <c r="J780" s="5" t="s">
        <v>15354</v>
      </c>
    </row>
    <row r="781" spans="1:10" x14ac:dyDescent="0.2">
      <c r="A781" s="13">
        <f t="shared" si="11"/>
        <v>21</v>
      </c>
      <c r="B781" s="3">
        <v>20.54</v>
      </c>
      <c r="C781" s="3">
        <v>27.7</v>
      </c>
      <c r="D781" s="3">
        <v>42.43</v>
      </c>
      <c r="E781" s="1" t="s">
        <v>1920</v>
      </c>
      <c r="F781" s="1" t="s">
        <v>561</v>
      </c>
      <c r="G781" s="1" t="s">
        <v>1545</v>
      </c>
      <c r="H781" s="1" t="s">
        <v>15355</v>
      </c>
      <c r="I781" s="1" t="s">
        <v>15356</v>
      </c>
      <c r="J781" s="5" t="s">
        <v>15357</v>
      </c>
    </row>
    <row r="782" spans="1:10" ht="19.5" x14ac:dyDescent="0.2">
      <c r="A782" s="13">
        <f t="shared" si="11"/>
        <v>20</v>
      </c>
      <c r="B782" s="3">
        <v>20.58</v>
      </c>
      <c r="C782" s="3">
        <v>27.75</v>
      </c>
      <c r="D782" s="3">
        <v>42.51</v>
      </c>
      <c r="E782" s="1" t="s">
        <v>13195</v>
      </c>
      <c r="F782" s="1" t="s">
        <v>15358</v>
      </c>
      <c r="G782" s="1" t="s">
        <v>2377</v>
      </c>
      <c r="H782" s="1" t="s">
        <v>3308</v>
      </c>
      <c r="I782" s="1" t="s">
        <v>15359</v>
      </c>
      <c r="J782" s="5" t="s">
        <v>15360</v>
      </c>
    </row>
    <row r="783" spans="1:10" ht="19.5" x14ac:dyDescent="0.2">
      <c r="A783" s="13">
        <f t="shared" si="11"/>
        <v>19</v>
      </c>
      <c r="B783" s="3">
        <v>20.61</v>
      </c>
      <c r="C783" s="3">
        <v>27.81</v>
      </c>
      <c r="D783" s="3">
        <v>42.58</v>
      </c>
      <c r="E783" s="1" t="s">
        <v>1934</v>
      </c>
      <c r="F783" s="1" t="s">
        <v>15361</v>
      </c>
      <c r="G783" s="1" t="s">
        <v>1567</v>
      </c>
      <c r="H783" s="1" t="s">
        <v>2086</v>
      </c>
      <c r="I783" s="1" t="s">
        <v>15362</v>
      </c>
      <c r="J783" s="5" t="s">
        <v>15363</v>
      </c>
    </row>
    <row r="784" spans="1:10" x14ac:dyDescent="0.2">
      <c r="A784" s="13">
        <f t="shared" si="11"/>
        <v>18</v>
      </c>
      <c r="B784" s="3">
        <v>20.65</v>
      </c>
      <c r="C784" s="3">
        <v>27.87</v>
      </c>
      <c r="D784" s="3">
        <v>42.66</v>
      </c>
      <c r="E784" s="1" t="s">
        <v>15364</v>
      </c>
      <c r="F784" s="1" t="s">
        <v>15365</v>
      </c>
      <c r="G784" s="1" t="s">
        <v>15366</v>
      </c>
      <c r="H784" s="1" t="s">
        <v>15367</v>
      </c>
      <c r="I784" s="1" t="s">
        <v>5503</v>
      </c>
      <c r="J784" s="5" t="s">
        <v>15368</v>
      </c>
    </row>
    <row r="785" spans="1:10" ht="19.5" x14ac:dyDescent="0.2">
      <c r="A785" s="13">
        <f t="shared" si="11"/>
        <v>17</v>
      </c>
      <c r="B785" s="3">
        <v>20.69</v>
      </c>
      <c r="C785" s="3">
        <v>27.93</v>
      </c>
      <c r="D785" s="3">
        <v>42.74</v>
      </c>
      <c r="E785" s="1" t="s">
        <v>1946</v>
      </c>
      <c r="F785" s="1" t="s">
        <v>15369</v>
      </c>
      <c r="G785" s="1" t="s">
        <v>15370</v>
      </c>
      <c r="H785" s="1" t="s">
        <v>15026</v>
      </c>
      <c r="I785" s="1" t="s">
        <v>15371</v>
      </c>
      <c r="J785" s="5" t="s">
        <v>15372</v>
      </c>
    </row>
    <row r="786" spans="1:10" x14ac:dyDescent="0.2">
      <c r="A786" s="13">
        <f t="shared" si="11"/>
        <v>16</v>
      </c>
      <c r="B786" s="3">
        <v>20.72</v>
      </c>
      <c r="C786" s="3">
        <v>27.99</v>
      </c>
      <c r="D786" s="3">
        <v>42.82</v>
      </c>
      <c r="E786" s="1" t="s">
        <v>1155</v>
      </c>
      <c r="F786" s="1" t="s">
        <v>5006</v>
      </c>
      <c r="G786" s="1" t="s">
        <v>15373</v>
      </c>
      <c r="H786" s="1" t="s">
        <v>3435</v>
      </c>
      <c r="I786" s="1" t="s">
        <v>15374</v>
      </c>
      <c r="J786" s="5" t="s">
        <v>15375</v>
      </c>
    </row>
    <row r="787" spans="1:10" x14ac:dyDescent="0.2">
      <c r="A787" s="13">
        <f t="shared" si="11"/>
        <v>15</v>
      </c>
      <c r="B787" s="3">
        <v>20.77</v>
      </c>
      <c r="C787" s="3">
        <v>28.05</v>
      </c>
      <c r="D787" s="3">
        <v>42.91</v>
      </c>
      <c r="E787" s="1" t="s">
        <v>1169</v>
      </c>
      <c r="F787" s="1" t="s">
        <v>635</v>
      </c>
      <c r="G787" s="1" t="s">
        <v>6403</v>
      </c>
      <c r="H787" s="1" t="s">
        <v>3470</v>
      </c>
      <c r="I787" s="1" t="s">
        <v>15376</v>
      </c>
      <c r="J787" s="5" t="s">
        <v>15377</v>
      </c>
    </row>
    <row r="788" spans="1:10" x14ac:dyDescent="0.2">
      <c r="A788" s="13">
        <f t="shared" si="11"/>
        <v>14</v>
      </c>
      <c r="B788" s="3">
        <v>20.81</v>
      </c>
      <c r="C788" s="3">
        <v>28.12</v>
      </c>
      <c r="D788" s="3">
        <v>43</v>
      </c>
      <c r="E788" s="1" t="s">
        <v>13243</v>
      </c>
      <c r="F788" s="1" t="s">
        <v>15378</v>
      </c>
      <c r="G788" s="1" t="s">
        <v>6413</v>
      </c>
      <c r="H788" s="1" t="s">
        <v>3504</v>
      </c>
      <c r="I788" s="1" t="s">
        <v>5592</v>
      </c>
      <c r="J788" s="5" t="s">
        <v>15379</v>
      </c>
    </row>
    <row r="789" spans="1:10" x14ac:dyDescent="0.2">
      <c r="A789" s="13">
        <f t="shared" si="11"/>
        <v>13</v>
      </c>
      <c r="B789" s="3">
        <v>20.85</v>
      </c>
      <c r="C789" s="3">
        <v>28.19</v>
      </c>
      <c r="D789" s="3">
        <v>43.09</v>
      </c>
      <c r="E789" s="1" t="s">
        <v>1194</v>
      </c>
      <c r="F789" s="1" t="s">
        <v>5086</v>
      </c>
      <c r="G789" s="1" t="s">
        <v>15380</v>
      </c>
      <c r="H789" s="1" t="s">
        <v>13</v>
      </c>
      <c r="I789" s="1" t="s">
        <v>15381</v>
      </c>
      <c r="J789" s="5" t="s">
        <v>15382</v>
      </c>
    </row>
    <row r="790" spans="1:10" x14ac:dyDescent="0.2">
      <c r="A790" s="13">
        <f t="shared" si="11"/>
        <v>12</v>
      </c>
      <c r="B790" s="3">
        <v>20.9</v>
      </c>
      <c r="C790" s="3">
        <v>28.26</v>
      </c>
      <c r="D790" s="3">
        <v>43.18</v>
      </c>
      <c r="E790" s="1" t="s">
        <v>1206</v>
      </c>
      <c r="F790" s="1" t="s">
        <v>675</v>
      </c>
      <c r="G790" s="1" t="s">
        <v>2676</v>
      </c>
      <c r="H790" s="1" t="s">
        <v>15383</v>
      </c>
      <c r="I790" s="1" t="s">
        <v>15384</v>
      </c>
      <c r="J790" s="5" t="s">
        <v>15385</v>
      </c>
    </row>
    <row r="791" spans="1:10" ht="19.5" x14ac:dyDescent="0.2">
      <c r="A791" s="13">
        <f t="shared" si="11"/>
        <v>11</v>
      </c>
      <c r="B791" s="3">
        <v>20.94</v>
      </c>
      <c r="C791" s="3">
        <v>28.33</v>
      </c>
      <c r="D791" s="3">
        <v>43.28</v>
      </c>
      <c r="E791" s="1" t="s">
        <v>15386</v>
      </c>
      <c r="F791" s="1" t="s">
        <v>690</v>
      </c>
      <c r="G791" s="1" t="s">
        <v>15387</v>
      </c>
      <c r="H791" s="1" t="s">
        <v>15388</v>
      </c>
      <c r="I791" s="1" t="s">
        <v>15389</v>
      </c>
      <c r="J791" s="5" t="s">
        <v>15390</v>
      </c>
    </row>
    <row r="792" spans="1:10" ht="19.5" x14ac:dyDescent="0.2">
      <c r="A792" s="13">
        <f t="shared" si="11"/>
        <v>10</v>
      </c>
      <c r="B792" s="3">
        <v>20.99</v>
      </c>
      <c r="C792" s="3">
        <v>28.41</v>
      </c>
      <c r="D792" s="3">
        <v>43.38</v>
      </c>
      <c r="E792" s="1" t="s">
        <v>1235</v>
      </c>
      <c r="F792" s="1" t="s">
        <v>5172</v>
      </c>
      <c r="G792" s="1" t="s">
        <v>15391</v>
      </c>
      <c r="H792" s="1" t="s">
        <v>15392</v>
      </c>
      <c r="I792" s="1" t="s">
        <v>15393</v>
      </c>
      <c r="J792" s="5" t="s">
        <v>15394</v>
      </c>
    </row>
    <row r="793" spans="1:10" ht="19.5" x14ac:dyDescent="0.2">
      <c r="A793" s="13">
        <f t="shared" si="11"/>
        <v>9</v>
      </c>
      <c r="B793" s="3">
        <v>21.04</v>
      </c>
      <c r="C793" s="3">
        <v>28.49</v>
      </c>
      <c r="D793" s="3">
        <v>43.49</v>
      </c>
      <c r="E793" s="1" t="s">
        <v>15395</v>
      </c>
      <c r="F793" s="1" t="s">
        <v>722</v>
      </c>
      <c r="G793" s="1" t="s">
        <v>2809</v>
      </c>
      <c r="H793" s="1" t="s">
        <v>15396</v>
      </c>
      <c r="I793" s="1" t="s">
        <v>15397</v>
      </c>
      <c r="J793" s="5" t="s">
        <v>15398</v>
      </c>
    </row>
    <row r="794" spans="1:10" ht="19.5" x14ac:dyDescent="0.2">
      <c r="A794" s="13">
        <f t="shared" si="11"/>
        <v>8</v>
      </c>
      <c r="B794" s="3">
        <v>21.1</v>
      </c>
      <c r="C794" s="3">
        <v>28.58</v>
      </c>
      <c r="D794" s="3">
        <v>43.61</v>
      </c>
      <c r="E794" s="1" t="s">
        <v>13310</v>
      </c>
      <c r="F794" s="1" t="s">
        <v>740</v>
      </c>
      <c r="G794" s="1" t="s">
        <v>6475</v>
      </c>
      <c r="H794" s="1" t="s">
        <v>3723</v>
      </c>
      <c r="I794" s="1" t="s">
        <v>15399</v>
      </c>
      <c r="J794" s="5" t="s">
        <v>15400</v>
      </c>
    </row>
    <row r="795" spans="1:10" ht="19.5" x14ac:dyDescent="0.2">
      <c r="A795" s="13">
        <f t="shared" si="11"/>
        <v>7</v>
      </c>
      <c r="B795" s="3">
        <v>21.15</v>
      </c>
      <c r="C795" s="3">
        <v>28.67</v>
      </c>
      <c r="D795" s="3">
        <v>43.73</v>
      </c>
      <c r="E795" s="1" t="s">
        <v>13319</v>
      </c>
      <c r="F795" s="1" t="s">
        <v>758</v>
      </c>
      <c r="G795" s="1" t="s">
        <v>15401</v>
      </c>
      <c r="H795" s="1" t="s">
        <v>15402</v>
      </c>
      <c r="I795" s="1" t="s">
        <v>15403</v>
      </c>
      <c r="J795" s="5" t="s">
        <v>8852</v>
      </c>
    </row>
    <row r="796" spans="1:10" ht="19.5" x14ac:dyDescent="0.2">
      <c r="A796" s="13">
        <f t="shared" si="11"/>
        <v>6</v>
      </c>
      <c r="B796" s="3">
        <v>21.22</v>
      </c>
      <c r="C796" s="3">
        <v>28.77</v>
      </c>
      <c r="D796" s="3">
        <v>43.86</v>
      </c>
      <c r="E796" s="1" t="s">
        <v>14662</v>
      </c>
      <c r="F796" s="1" t="s">
        <v>15404</v>
      </c>
      <c r="G796" s="1" t="s">
        <v>15405</v>
      </c>
      <c r="H796" s="1" t="s">
        <v>99</v>
      </c>
      <c r="I796" s="1" t="s">
        <v>15406</v>
      </c>
      <c r="J796" s="5" t="s">
        <v>15407</v>
      </c>
    </row>
    <row r="797" spans="1:10" x14ac:dyDescent="0.2">
      <c r="A797" s="13">
        <f t="shared" si="11"/>
        <v>5</v>
      </c>
      <c r="B797" s="3">
        <v>21.29</v>
      </c>
      <c r="C797" s="3">
        <v>28.87</v>
      </c>
      <c r="D797" s="3">
        <v>44</v>
      </c>
      <c r="E797" s="1" t="s">
        <v>15408</v>
      </c>
      <c r="F797" s="1" t="s">
        <v>15409</v>
      </c>
      <c r="G797" s="1" t="s">
        <v>3028</v>
      </c>
      <c r="H797" s="1" t="s">
        <v>114</v>
      </c>
      <c r="I797" s="1" t="s">
        <v>15410</v>
      </c>
      <c r="J797" s="5" t="s">
        <v>15411</v>
      </c>
    </row>
    <row r="798" spans="1:10" ht="19.5" x14ac:dyDescent="0.2">
      <c r="A798" s="13">
        <f t="shared" si="11"/>
        <v>4</v>
      </c>
      <c r="B798" s="3">
        <v>21.36</v>
      </c>
      <c r="C798" s="3">
        <v>28.99</v>
      </c>
      <c r="D798" s="3">
        <v>44.16</v>
      </c>
      <c r="E798" s="1" t="s">
        <v>13367</v>
      </c>
      <c r="F798" s="1" t="s">
        <v>15412</v>
      </c>
      <c r="G798" s="1" t="s">
        <v>15413</v>
      </c>
      <c r="H798" s="1" t="s">
        <v>3915</v>
      </c>
      <c r="I798" s="1" t="s">
        <v>15414</v>
      </c>
      <c r="J798" s="5" t="s">
        <v>8977</v>
      </c>
    </row>
    <row r="799" spans="1:10" ht="19.5" x14ac:dyDescent="0.2">
      <c r="A799" s="13">
        <f t="shared" si="11"/>
        <v>3</v>
      </c>
      <c r="B799" s="3">
        <v>21.45</v>
      </c>
      <c r="C799" s="3">
        <v>29.13</v>
      </c>
      <c r="D799" s="3">
        <v>44.34</v>
      </c>
      <c r="E799" s="1" t="s">
        <v>15415</v>
      </c>
      <c r="F799" s="1" t="s">
        <v>15416</v>
      </c>
      <c r="G799" s="1" t="s">
        <v>15417</v>
      </c>
      <c r="H799" s="1" t="s">
        <v>15418</v>
      </c>
      <c r="I799" s="1" t="s">
        <v>15419</v>
      </c>
      <c r="J799" s="5" t="s">
        <v>15420</v>
      </c>
    </row>
    <row r="800" spans="1:10" ht="19.5" x14ac:dyDescent="0.2">
      <c r="A800" s="13">
        <f t="shared" si="11"/>
        <v>2</v>
      </c>
      <c r="B800" s="3">
        <v>21.55</v>
      </c>
      <c r="C800" s="3">
        <v>29.29</v>
      </c>
      <c r="D800" s="3">
        <v>44.55</v>
      </c>
      <c r="E800" s="1" t="s">
        <v>13417</v>
      </c>
      <c r="F800" s="1" t="s">
        <v>15421</v>
      </c>
      <c r="G800" s="1" t="s">
        <v>1817</v>
      </c>
      <c r="H800" s="1" t="s">
        <v>15422</v>
      </c>
      <c r="I800" s="1" t="s">
        <v>15423</v>
      </c>
      <c r="J800" s="5" t="s">
        <v>15424</v>
      </c>
    </row>
    <row r="801" spans="1:10" x14ac:dyDescent="0.2">
      <c r="A801" s="13">
        <f t="shared" si="11"/>
        <v>1</v>
      </c>
      <c r="B801" s="3">
        <v>21.68</v>
      </c>
      <c r="C801" s="3">
        <v>29.49</v>
      </c>
      <c r="D801" s="3">
        <v>44.83</v>
      </c>
      <c r="E801" s="1" t="s">
        <v>15425</v>
      </c>
      <c r="F801" s="1" t="s">
        <v>908</v>
      </c>
      <c r="G801" s="1" t="s">
        <v>1845</v>
      </c>
      <c r="H801" s="1" t="s">
        <v>15219</v>
      </c>
      <c r="I801" s="1" t="s">
        <v>15426</v>
      </c>
      <c r="J801" s="5" t="s">
        <v>15427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tabColor rgb="FF7030A0"/>
  </sheetPr>
  <dimension ref="A1:G801"/>
  <sheetViews>
    <sheetView workbookViewId="0">
      <selection activeCell="B1" sqref="B1:G1"/>
    </sheetView>
  </sheetViews>
  <sheetFormatPr baseColWidth="10" defaultColWidth="9.33203125" defaultRowHeight="12.75" x14ac:dyDescent="0.2"/>
  <cols>
    <col min="1" max="1" width="9.33203125" customWidth="1"/>
    <col min="2" max="2" width="13.5" customWidth="1"/>
    <col min="3" max="4" width="13.33203125" customWidth="1"/>
    <col min="5" max="5" width="13.1640625" customWidth="1"/>
    <col min="6" max="6" width="12.5" customWidth="1"/>
    <col min="7" max="7" width="9.33203125" customWidth="1"/>
  </cols>
  <sheetData>
    <row r="1" spans="1:7" ht="11.1" customHeight="1" x14ac:dyDescent="0.2">
      <c r="A1" s="10" t="s">
        <v>0</v>
      </c>
      <c r="B1" s="10" t="s">
        <v>2126</v>
      </c>
      <c r="C1" s="10" t="s">
        <v>2127</v>
      </c>
      <c r="D1" s="10" t="s">
        <v>2128</v>
      </c>
      <c r="E1" s="10" t="s">
        <v>2129</v>
      </c>
      <c r="F1" s="10" t="s">
        <v>2130</v>
      </c>
      <c r="G1" s="10" t="s">
        <v>2131</v>
      </c>
    </row>
    <row r="2" spans="1:7" ht="11.1" customHeight="1" x14ac:dyDescent="0.2">
      <c r="A2" s="11">
        <v>800</v>
      </c>
      <c r="B2" s="10" t="s">
        <v>4886</v>
      </c>
      <c r="C2" s="10" t="s">
        <v>2124</v>
      </c>
      <c r="D2" s="10" t="s">
        <v>15631</v>
      </c>
      <c r="E2" s="10" t="s">
        <v>15632</v>
      </c>
      <c r="F2" s="10" t="s">
        <v>15633</v>
      </c>
      <c r="G2" s="10" t="s">
        <v>15634</v>
      </c>
    </row>
    <row r="3" spans="1:7" ht="9.75" customHeight="1" x14ac:dyDescent="0.2">
      <c r="A3" s="11">
        <v>799</v>
      </c>
      <c r="B3" s="10" t="s">
        <v>564</v>
      </c>
      <c r="C3" s="10" t="s">
        <v>15635</v>
      </c>
      <c r="D3" s="10" t="s">
        <v>15636</v>
      </c>
      <c r="E3" s="10" t="s">
        <v>15637</v>
      </c>
      <c r="F3" s="10" t="s">
        <v>15497</v>
      </c>
      <c r="G3" s="10" t="s">
        <v>15638</v>
      </c>
    </row>
    <row r="4" spans="1:7" ht="9.9499999999999993" customHeight="1" x14ac:dyDescent="0.2">
      <c r="A4" s="11">
        <v>798</v>
      </c>
      <c r="B4" s="10" t="s">
        <v>4897</v>
      </c>
      <c r="C4" s="10" t="s">
        <v>4858</v>
      </c>
      <c r="D4" s="10" t="s">
        <v>15639</v>
      </c>
      <c r="E4" s="10" t="s">
        <v>15640</v>
      </c>
      <c r="F4" s="10" t="s">
        <v>15641</v>
      </c>
      <c r="G4" s="10" t="s">
        <v>7429</v>
      </c>
    </row>
    <row r="5" spans="1:7" ht="9.75" customHeight="1" x14ac:dyDescent="0.2">
      <c r="A5" s="11">
        <v>797</v>
      </c>
      <c r="B5" s="10" t="s">
        <v>15642</v>
      </c>
      <c r="C5" s="10" t="s">
        <v>4863</v>
      </c>
      <c r="D5" s="10" t="s">
        <v>15643</v>
      </c>
      <c r="E5" s="10" t="s">
        <v>15644</v>
      </c>
      <c r="F5" s="10" t="s">
        <v>15645</v>
      </c>
      <c r="G5" s="10" t="s">
        <v>15646</v>
      </c>
    </row>
    <row r="6" spans="1:7" ht="9.9499999999999993" customHeight="1" x14ac:dyDescent="0.2">
      <c r="A6" s="11">
        <v>796</v>
      </c>
      <c r="B6" s="10" t="s">
        <v>573</v>
      </c>
      <c r="C6" s="10" t="s">
        <v>4869</v>
      </c>
      <c r="D6" s="10" t="s">
        <v>15647</v>
      </c>
      <c r="E6" s="10" t="s">
        <v>15648</v>
      </c>
      <c r="F6" s="10" t="s">
        <v>15649</v>
      </c>
      <c r="G6" s="10" t="s">
        <v>15650</v>
      </c>
    </row>
    <row r="7" spans="1:7" ht="9.9499999999999993" customHeight="1" x14ac:dyDescent="0.2">
      <c r="A7" s="11">
        <v>795</v>
      </c>
      <c r="B7" s="10" t="s">
        <v>15651</v>
      </c>
      <c r="C7" s="10" t="s">
        <v>14143</v>
      </c>
      <c r="D7" s="10" t="s">
        <v>15652</v>
      </c>
      <c r="E7" s="10" t="s">
        <v>4821</v>
      </c>
      <c r="F7" s="10" t="s">
        <v>4788</v>
      </c>
      <c r="G7" s="10" t="s">
        <v>15653</v>
      </c>
    </row>
    <row r="8" spans="1:7" ht="9.75" customHeight="1" x14ac:dyDescent="0.2">
      <c r="A8" s="11">
        <v>794</v>
      </c>
      <c r="B8" s="10" t="s">
        <v>14874</v>
      </c>
      <c r="C8" s="10" t="s">
        <v>15654</v>
      </c>
      <c r="D8" s="10" t="s">
        <v>15655</v>
      </c>
      <c r="E8" s="10" t="s">
        <v>15656</v>
      </c>
      <c r="F8" s="10" t="s">
        <v>15657</v>
      </c>
      <c r="G8" s="10" t="s">
        <v>15658</v>
      </c>
    </row>
    <row r="9" spans="1:7" ht="9.9499999999999993" customHeight="1" x14ac:dyDescent="0.2">
      <c r="A9" s="11">
        <v>793</v>
      </c>
      <c r="B9" s="10" t="s">
        <v>15659</v>
      </c>
      <c r="C9" s="10" t="s">
        <v>15660</v>
      </c>
      <c r="D9" s="10" t="s">
        <v>15661</v>
      </c>
      <c r="E9" s="10" t="s">
        <v>15662</v>
      </c>
      <c r="F9" s="10" t="s">
        <v>15663</v>
      </c>
      <c r="G9" s="10" t="s">
        <v>15664</v>
      </c>
    </row>
    <row r="10" spans="1:7" ht="9.75" customHeight="1" x14ac:dyDescent="0.2">
      <c r="A10" s="11">
        <v>792</v>
      </c>
      <c r="B10" s="10" t="s">
        <v>586</v>
      </c>
      <c r="C10" s="10" t="s">
        <v>15450</v>
      </c>
      <c r="D10" s="10" t="s">
        <v>4854</v>
      </c>
      <c r="E10" s="10" t="s">
        <v>15665</v>
      </c>
      <c r="F10" s="10" t="s">
        <v>15666</v>
      </c>
      <c r="G10" s="10" t="s">
        <v>15667</v>
      </c>
    </row>
    <row r="11" spans="1:7" ht="12" customHeight="1" x14ac:dyDescent="0.2">
      <c r="A11" s="11">
        <v>791</v>
      </c>
      <c r="B11" s="10" t="s">
        <v>15668</v>
      </c>
      <c r="C11" s="10" t="s">
        <v>14152</v>
      </c>
      <c r="D11" s="10" t="s">
        <v>4859</v>
      </c>
      <c r="E11" s="10" t="s">
        <v>15669</v>
      </c>
      <c r="F11" s="10" t="s">
        <v>15670</v>
      </c>
      <c r="G11" s="10" t="s">
        <v>15671</v>
      </c>
    </row>
    <row r="12" spans="1:7" ht="11.1" customHeight="1" x14ac:dyDescent="0.2">
      <c r="A12" s="11">
        <v>790</v>
      </c>
      <c r="B12" s="10" t="s">
        <v>15672</v>
      </c>
      <c r="C12" s="10" t="s">
        <v>15453</v>
      </c>
      <c r="D12" s="10" t="s">
        <v>15673</v>
      </c>
      <c r="E12" s="10" t="s">
        <v>13709</v>
      </c>
      <c r="F12" s="10" t="s">
        <v>15674</v>
      </c>
      <c r="G12" s="10" t="s">
        <v>15675</v>
      </c>
    </row>
    <row r="13" spans="1:7" ht="9.9499999999999993" customHeight="1" x14ac:dyDescent="0.2">
      <c r="A13" s="11">
        <v>789</v>
      </c>
      <c r="B13" s="10" t="s">
        <v>597</v>
      </c>
      <c r="C13" s="10" t="s">
        <v>15454</v>
      </c>
      <c r="D13" s="10" t="s">
        <v>15676</v>
      </c>
      <c r="E13" s="10" t="s">
        <v>15677</v>
      </c>
      <c r="F13" s="10" t="s">
        <v>15678</v>
      </c>
      <c r="G13" s="10" t="s">
        <v>7488</v>
      </c>
    </row>
    <row r="14" spans="1:7" ht="9.9499999999999993" customHeight="1" x14ac:dyDescent="0.2">
      <c r="A14" s="11">
        <v>788</v>
      </c>
      <c r="B14" s="10" t="s">
        <v>4959</v>
      </c>
      <c r="C14" s="10" t="s">
        <v>15679</v>
      </c>
      <c r="D14" s="10" t="s">
        <v>15680</v>
      </c>
      <c r="E14" s="10" t="s">
        <v>15681</v>
      </c>
      <c r="F14" s="10" t="s">
        <v>15682</v>
      </c>
      <c r="G14" s="10" t="s">
        <v>15683</v>
      </c>
    </row>
    <row r="15" spans="1:7" ht="9.75" customHeight="1" x14ac:dyDescent="0.2">
      <c r="A15" s="11">
        <v>787</v>
      </c>
      <c r="B15" s="10" t="s">
        <v>4965</v>
      </c>
      <c r="C15" s="10" t="s">
        <v>14161</v>
      </c>
      <c r="D15" s="10" t="s">
        <v>15684</v>
      </c>
      <c r="E15" s="10" t="s">
        <v>15685</v>
      </c>
      <c r="F15" s="10" t="s">
        <v>15686</v>
      </c>
      <c r="G15" s="10" t="s">
        <v>15687</v>
      </c>
    </row>
    <row r="16" spans="1:7" ht="9.9499999999999993" customHeight="1" x14ac:dyDescent="0.2">
      <c r="A16" s="11">
        <v>786</v>
      </c>
      <c r="B16" s="10" t="s">
        <v>4971</v>
      </c>
      <c r="C16" s="10" t="s">
        <v>15688</v>
      </c>
      <c r="D16" s="10" t="s">
        <v>15689</v>
      </c>
      <c r="E16" s="10" t="s">
        <v>15690</v>
      </c>
      <c r="F16" s="10" t="s">
        <v>15691</v>
      </c>
      <c r="G16" s="10" t="s">
        <v>4885</v>
      </c>
    </row>
    <row r="17" spans="1:7" ht="9.75" customHeight="1" x14ac:dyDescent="0.2">
      <c r="A17" s="11">
        <v>785</v>
      </c>
      <c r="B17" s="10" t="s">
        <v>4977</v>
      </c>
      <c r="C17" s="10" t="s">
        <v>15692</v>
      </c>
      <c r="D17" s="10" t="s">
        <v>15693</v>
      </c>
      <c r="E17" s="10" t="s">
        <v>4883</v>
      </c>
      <c r="F17" s="10" t="s">
        <v>4850</v>
      </c>
      <c r="G17" s="10" t="s">
        <v>15694</v>
      </c>
    </row>
    <row r="18" spans="1:7" ht="9.9499999999999993" customHeight="1" x14ac:dyDescent="0.2">
      <c r="A18" s="11">
        <v>784</v>
      </c>
      <c r="B18" s="10" t="s">
        <v>15695</v>
      </c>
      <c r="C18" s="10" t="s">
        <v>15696</v>
      </c>
      <c r="D18" s="10" t="s">
        <v>15697</v>
      </c>
      <c r="E18" s="10" t="s">
        <v>15698</v>
      </c>
      <c r="F18" s="10" t="s">
        <v>15699</v>
      </c>
      <c r="G18" s="10" t="s">
        <v>15700</v>
      </c>
    </row>
    <row r="19" spans="1:7" ht="9.75" customHeight="1" x14ac:dyDescent="0.2">
      <c r="A19" s="11">
        <v>783</v>
      </c>
      <c r="B19" s="10" t="s">
        <v>15701</v>
      </c>
      <c r="C19" s="10" t="s">
        <v>14168</v>
      </c>
      <c r="D19" s="10" t="s">
        <v>15702</v>
      </c>
      <c r="E19" s="10" t="s">
        <v>15703</v>
      </c>
      <c r="F19" s="10" t="s">
        <v>15704</v>
      </c>
      <c r="G19" s="10" t="s">
        <v>15705</v>
      </c>
    </row>
    <row r="20" spans="1:7" ht="9.9499999999999993" customHeight="1" x14ac:dyDescent="0.2">
      <c r="A20" s="11">
        <v>782</v>
      </c>
      <c r="B20" s="10" t="s">
        <v>14901</v>
      </c>
      <c r="C20" s="10" t="s">
        <v>15706</v>
      </c>
      <c r="D20" s="10" t="s">
        <v>15258</v>
      </c>
      <c r="E20" s="10" t="s">
        <v>3943</v>
      </c>
      <c r="F20" s="10" t="s">
        <v>5681</v>
      </c>
      <c r="G20" s="10" t="s">
        <v>15707</v>
      </c>
    </row>
    <row r="21" spans="1:7" ht="12" customHeight="1" x14ac:dyDescent="0.2">
      <c r="A21" s="11">
        <v>781</v>
      </c>
      <c r="B21" s="10" t="s">
        <v>619</v>
      </c>
      <c r="C21" s="10" t="s">
        <v>15708</v>
      </c>
      <c r="D21" s="10" t="s">
        <v>15709</v>
      </c>
      <c r="E21" s="10" t="s">
        <v>15710</v>
      </c>
      <c r="F21" s="10" t="s">
        <v>15711</v>
      </c>
      <c r="G21" s="10" t="s">
        <v>15174</v>
      </c>
    </row>
    <row r="22" spans="1:7" ht="11.1" customHeight="1" x14ac:dyDescent="0.2">
      <c r="A22" s="11">
        <v>780</v>
      </c>
      <c r="B22" s="10" t="s">
        <v>15712</v>
      </c>
      <c r="C22" s="10" t="s">
        <v>15713</v>
      </c>
      <c r="D22" s="10" t="s">
        <v>15714</v>
      </c>
      <c r="E22" s="10" t="s">
        <v>15715</v>
      </c>
      <c r="F22" s="10" t="s">
        <v>15716</v>
      </c>
      <c r="G22" s="10" t="s">
        <v>7548</v>
      </c>
    </row>
    <row r="23" spans="1:7" ht="9.9499999999999993" customHeight="1" x14ac:dyDescent="0.2">
      <c r="A23" s="11">
        <v>779</v>
      </c>
      <c r="B23" s="10" t="s">
        <v>15717</v>
      </c>
      <c r="C23" s="10" t="s">
        <v>4972</v>
      </c>
      <c r="D23" s="10" t="s">
        <v>15718</v>
      </c>
      <c r="E23" s="10" t="s">
        <v>15719</v>
      </c>
      <c r="F23" s="10" t="s">
        <v>15720</v>
      </c>
      <c r="G23" s="10" t="s">
        <v>15721</v>
      </c>
    </row>
    <row r="24" spans="1:7" ht="9.75" customHeight="1" x14ac:dyDescent="0.2">
      <c r="A24" s="11">
        <v>778</v>
      </c>
      <c r="B24" s="10" t="s">
        <v>15722</v>
      </c>
      <c r="C24" s="10" t="s">
        <v>4978</v>
      </c>
      <c r="D24" s="10" t="s">
        <v>15723</v>
      </c>
      <c r="E24" s="10" t="s">
        <v>15724</v>
      </c>
      <c r="F24" s="10" t="s">
        <v>15725</v>
      </c>
      <c r="G24" s="10" t="s">
        <v>15726</v>
      </c>
    </row>
    <row r="25" spans="1:7" ht="9.9499999999999993" customHeight="1" x14ac:dyDescent="0.2">
      <c r="A25" s="11">
        <v>777</v>
      </c>
      <c r="B25" s="10" t="s">
        <v>632</v>
      </c>
      <c r="C25" s="10" t="s">
        <v>4984</v>
      </c>
      <c r="D25" s="10" t="s">
        <v>15727</v>
      </c>
      <c r="E25" s="10" t="s">
        <v>15437</v>
      </c>
      <c r="F25" s="10" t="s">
        <v>15728</v>
      </c>
      <c r="G25" s="10" t="s">
        <v>15729</v>
      </c>
    </row>
    <row r="26" spans="1:7" ht="9.75" customHeight="1" x14ac:dyDescent="0.2">
      <c r="A26" s="11">
        <v>776</v>
      </c>
      <c r="B26" s="10" t="s">
        <v>15730</v>
      </c>
      <c r="C26" s="10" t="s">
        <v>4989</v>
      </c>
      <c r="D26" s="10" t="s">
        <v>15731</v>
      </c>
      <c r="E26" s="10" t="s">
        <v>15732</v>
      </c>
      <c r="F26" s="10" t="s">
        <v>15733</v>
      </c>
      <c r="G26" s="10" t="s">
        <v>15734</v>
      </c>
    </row>
    <row r="27" spans="1:7" ht="9.9499999999999993" customHeight="1" x14ac:dyDescent="0.2">
      <c r="A27" s="11">
        <v>775</v>
      </c>
      <c r="B27" s="10" t="s">
        <v>14912</v>
      </c>
      <c r="C27" s="10" t="s">
        <v>4995</v>
      </c>
      <c r="D27" s="10" t="s">
        <v>15735</v>
      </c>
      <c r="E27" s="10" t="s">
        <v>15736</v>
      </c>
      <c r="F27" s="10" t="s">
        <v>5714</v>
      </c>
      <c r="G27" s="10" t="s">
        <v>15737</v>
      </c>
    </row>
    <row r="28" spans="1:7" ht="9.9499999999999993" customHeight="1" x14ac:dyDescent="0.2">
      <c r="A28" s="11">
        <v>774</v>
      </c>
      <c r="B28" s="10" t="s">
        <v>15738</v>
      </c>
      <c r="C28" s="10" t="s">
        <v>15739</v>
      </c>
      <c r="D28" s="10" t="s">
        <v>15740</v>
      </c>
      <c r="E28" s="10" t="s">
        <v>13748</v>
      </c>
      <c r="F28" s="10" t="s">
        <v>4919</v>
      </c>
      <c r="G28" s="10" t="s">
        <v>15741</v>
      </c>
    </row>
    <row r="29" spans="1:7" ht="9.75" customHeight="1" x14ac:dyDescent="0.2">
      <c r="A29" s="11">
        <v>773</v>
      </c>
      <c r="B29" s="10" t="s">
        <v>5051</v>
      </c>
      <c r="C29" s="10" t="s">
        <v>15742</v>
      </c>
      <c r="D29" s="10" t="s">
        <v>15743</v>
      </c>
      <c r="E29" s="10" t="s">
        <v>15744</v>
      </c>
      <c r="F29" s="10" t="s">
        <v>15506</v>
      </c>
      <c r="G29" s="10" t="s">
        <v>15745</v>
      </c>
    </row>
    <row r="30" spans="1:7" ht="9.9499999999999993" customHeight="1" x14ac:dyDescent="0.2">
      <c r="A30" s="11">
        <v>772</v>
      </c>
      <c r="B30" s="10" t="s">
        <v>5057</v>
      </c>
      <c r="C30" s="10" t="s">
        <v>15746</v>
      </c>
      <c r="D30" s="10" t="s">
        <v>15747</v>
      </c>
      <c r="E30" s="10" t="s">
        <v>15748</v>
      </c>
      <c r="F30" s="10" t="s">
        <v>15749</v>
      </c>
      <c r="G30" s="10" t="s">
        <v>15750</v>
      </c>
    </row>
    <row r="31" spans="1:7" ht="11.1" customHeight="1" x14ac:dyDescent="0.2">
      <c r="A31" s="11">
        <v>771</v>
      </c>
      <c r="B31" s="10" t="s">
        <v>5063</v>
      </c>
      <c r="C31" s="10" t="s">
        <v>15751</v>
      </c>
      <c r="D31" s="10" t="s">
        <v>15752</v>
      </c>
      <c r="E31" s="10" t="s">
        <v>15753</v>
      </c>
      <c r="F31" s="10" t="s">
        <v>15754</v>
      </c>
      <c r="G31" s="10" t="s">
        <v>7607</v>
      </c>
    </row>
    <row r="32" spans="1:7" ht="12" customHeight="1" x14ac:dyDescent="0.2">
      <c r="A32" s="11">
        <v>770</v>
      </c>
      <c r="B32" s="10" t="s">
        <v>5069</v>
      </c>
      <c r="C32" s="10" t="s">
        <v>15755</v>
      </c>
      <c r="D32" s="10" t="s">
        <v>15756</v>
      </c>
      <c r="E32" s="10" t="s">
        <v>15757</v>
      </c>
      <c r="F32" s="10" t="s">
        <v>15758</v>
      </c>
      <c r="G32" s="10" t="s">
        <v>15759</v>
      </c>
    </row>
    <row r="33" spans="1:7" ht="9.75" customHeight="1" x14ac:dyDescent="0.2">
      <c r="A33" s="11">
        <v>769</v>
      </c>
      <c r="B33" s="10" t="s">
        <v>656</v>
      </c>
      <c r="C33" s="10" t="s">
        <v>15760</v>
      </c>
      <c r="D33" s="10" t="s">
        <v>15761</v>
      </c>
      <c r="E33" s="10" t="s">
        <v>15762</v>
      </c>
      <c r="F33" s="10" t="s">
        <v>2107</v>
      </c>
      <c r="G33" s="10" t="s">
        <v>15763</v>
      </c>
    </row>
    <row r="34" spans="1:7" ht="9.9499999999999993" customHeight="1" x14ac:dyDescent="0.2">
      <c r="A34" s="11">
        <v>768</v>
      </c>
      <c r="B34" s="10" t="s">
        <v>15764</v>
      </c>
      <c r="C34" s="10" t="s">
        <v>15765</v>
      </c>
      <c r="D34" s="10" t="s">
        <v>15270</v>
      </c>
      <c r="E34" s="10" t="s">
        <v>15766</v>
      </c>
      <c r="F34" s="10" t="s">
        <v>15767</v>
      </c>
      <c r="G34" s="10" t="s">
        <v>4999</v>
      </c>
    </row>
    <row r="35" spans="1:7" ht="9.9499999999999993" customHeight="1" x14ac:dyDescent="0.2">
      <c r="A35" s="11">
        <v>767</v>
      </c>
      <c r="B35" s="10" t="s">
        <v>15768</v>
      </c>
      <c r="C35" s="10" t="s">
        <v>15769</v>
      </c>
      <c r="D35" s="10" t="s">
        <v>5002</v>
      </c>
      <c r="E35" s="10" t="s">
        <v>15770</v>
      </c>
      <c r="F35" s="10" t="s">
        <v>14148</v>
      </c>
      <c r="G35" s="10" t="s">
        <v>15771</v>
      </c>
    </row>
    <row r="36" spans="1:7" ht="9.75" customHeight="1" x14ac:dyDescent="0.2">
      <c r="A36" s="11">
        <v>766</v>
      </c>
      <c r="B36" s="10" t="s">
        <v>15772</v>
      </c>
      <c r="C36" s="10" t="s">
        <v>15773</v>
      </c>
      <c r="D36" s="10" t="s">
        <v>5008</v>
      </c>
      <c r="E36" s="10" t="s">
        <v>13770</v>
      </c>
      <c r="F36" s="10" t="s">
        <v>15774</v>
      </c>
      <c r="G36" s="10" t="s">
        <v>15775</v>
      </c>
    </row>
    <row r="37" spans="1:7" ht="9.9499999999999993" customHeight="1" x14ac:dyDescent="0.2">
      <c r="A37" s="11">
        <v>765</v>
      </c>
      <c r="B37" s="10" t="s">
        <v>667</v>
      </c>
      <c r="C37" s="10" t="s">
        <v>15776</v>
      </c>
      <c r="D37" s="10" t="s">
        <v>5013</v>
      </c>
      <c r="E37" s="10" t="s">
        <v>15777</v>
      </c>
      <c r="F37" s="10" t="s">
        <v>15778</v>
      </c>
      <c r="G37" s="10" t="s">
        <v>15779</v>
      </c>
    </row>
    <row r="38" spans="1:7" ht="9.75" customHeight="1" x14ac:dyDescent="0.2">
      <c r="A38" s="11">
        <v>764</v>
      </c>
      <c r="B38" s="10" t="s">
        <v>15780</v>
      </c>
      <c r="C38" s="10" t="s">
        <v>15781</v>
      </c>
      <c r="D38" s="10" t="s">
        <v>5018</v>
      </c>
      <c r="E38" s="10" t="s">
        <v>1933</v>
      </c>
      <c r="F38" s="10" t="s">
        <v>15782</v>
      </c>
      <c r="G38" s="10" t="s">
        <v>15783</v>
      </c>
    </row>
    <row r="39" spans="1:7" ht="9.9499999999999993" customHeight="1" x14ac:dyDescent="0.2">
      <c r="A39" s="11">
        <v>763</v>
      </c>
      <c r="B39" s="10" t="s">
        <v>14941</v>
      </c>
      <c r="C39" s="10" t="s">
        <v>15784</v>
      </c>
      <c r="D39" s="10" t="s">
        <v>15785</v>
      </c>
      <c r="E39" s="10" t="s">
        <v>15786</v>
      </c>
      <c r="F39" s="10" t="s">
        <v>15787</v>
      </c>
      <c r="G39" s="10" t="s">
        <v>15788</v>
      </c>
    </row>
    <row r="40" spans="1:7" ht="9.75" customHeight="1" x14ac:dyDescent="0.2">
      <c r="A40" s="11">
        <v>762</v>
      </c>
      <c r="B40" s="10" t="s">
        <v>15789</v>
      </c>
      <c r="C40" s="10" t="s">
        <v>15790</v>
      </c>
      <c r="D40" s="10" t="s">
        <v>15791</v>
      </c>
      <c r="E40" s="10" t="s">
        <v>15792</v>
      </c>
      <c r="F40" s="10" t="s">
        <v>15793</v>
      </c>
      <c r="G40" s="10" t="s">
        <v>15794</v>
      </c>
    </row>
    <row r="41" spans="1:7" ht="12" customHeight="1" x14ac:dyDescent="0.2">
      <c r="A41" s="11">
        <v>761</v>
      </c>
      <c r="B41" s="10" t="s">
        <v>680</v>
      </c>
      <c r="C41" s="10" t="s">
        <v>15795</v>
      </c>
      <c r="D41" s="10" t="s">
        <v>15796</v>
      </c>
      <c r="E41" s="10" t="s">
        <v>15797</v>
      </c>
      <c r="F41" s="10" t="s">
        <v>4998</v>
      </c>
      <c r="G41" s="10" t="s">
        <v>15798</v>
      </c>
    </row>
    <row r="42" spans="1:7" ht="12" customHeight="1" x14ac:dyDescent="0.2">
      <c r="A42" s="11">
        <v>760</v>
      </c>
      <c r="B42" s="10" t="s">
        <v>15799</v>
      </c>
      <c r="C42" s="10" t="s">
        <v>14224</v>
      </c>
      <c r="D42" s="10" t="s">
        <v>5042</v>
      </c>
      <c r="E42" s="10" t="s">
        <v>15800</v>
      </c>
      <c r="F42" s="10" t="s">
        <v>15801</v>
      </c>
      <c r="G42" s="10" t="s">
        <v>15802</v>
      </c>
    </row>
    <row r="43" spans="1:7" ht="9.75" customHeight="1" x14ac:dyDescent="0.2">
      <c r="A43" s="11">
        <v>759</v>
      </c>
      <c r="B43" s="10" t="s">
        <v>15803</v>
      </c>
      <c r="C43" s="10" t="s">
        <v>15804</v>
      </c>
      <c r="D43" s="10" t="s">
        <v>15805</v>
      </c>
      <c r="E43" s="10" t="s">
        <v>15806</v>
      </c>
      <c r="F43" s="10" t="s">
        <v>15807</v>
      </c>
      <c r="G43" s="10" t="s">
        <v>15808</v>
      </c>
    </row>
    <row r="44" spans="1:7" ht="9.9499999999999993" customHeight="1" x14ac:dyDescent="0.2">
      <c r="A44" s="11">
        <v>758</v>
      </c>
      <c r="B44" s="10" t="s">
        <v>15809</v>
      </c>
      <c r="C44" s="10" t="s">
        <v>15810</v>
      </c>
      <c r="D44" s="10" t="s">
        <v>15811</v>
      </c>
      <c r="E44" s="10" t="s">
        <v>5048</v>
      </c>
      <c r="F44" s="10" t="s">
        <v>15812</v>
      </c>
      <c r="G44" s="10" t="s">
        <v>15813</v>
      </c>
    </row>
    <row r="45" spans="1:7" ht="9.75" customHeight="1" x14ac:dyDescent="0.2">
      <c r="A45" s="11">
        <v>757</v>
      </c>
      <c r="B45" s="10" t="s">
        <v>693</v>
      </c>
      <c r="C45" s="10" t="s">
        <v>15814</v>
      </c>
      <c r="D45" s="10" t="s">
        <v>15815</v>
      </c>
      <c r="E45" s="10" t="s">
        <v>5054</v>
      </c>
      <c r="F45" s="10" t="s">
        <v>15816</v>
      </c>
      <c r="G45" s="10" t="s">
        <v>15817</v>
      </c>
    </row>
    <row r="46" spans="1:7" ht="9.9499999999999993" customHeight="1" x14ac:dyDescent="0.2">
      <c r="A46" s="11">
        <v>756</v>
      </c>
      <c r="B46" s="10" t="s">
        <v>15818</v>
      </c>
      <c r="C46" s="10" t="s">
        <v>14232</v>
      </c>
      <c r="D46" s="10" t="s">
        <v>15819</v>
      </c>
      <c r="E46" s="10" t="s">
        <v>15820</v>
      </c>
      <c r="F46" s="10" t="s">
        <v>15821</v>
      </c>
      <c r="G46" s="10" t="s">
        <v>15822</v>
      </c>
    </row>
    <row r="47" spans="1:7" ht="9.75" customHeight="1" x14ac:dyDescent="0.2">
      <c r="A47" s="11">
        <v>755</v>
      </c>
      <c r="B47" s="10" t="s">
        <v>15823</v>
      </c>
      <c r="C47" s="10" t="s">
        <v>15474</v>
      </c>
      <c r="D47" s="10" t="s">
        <v>15824</v>
      </c>
      <c r="E47" s="10" t="s">
        <v>15825</v>
      </c>
      <c r="F47" s="10" t="s">
        <v>15826</v>
      </c>
      <c r="G47" s="10" t="s">
        <v>15827</v>
      </c>
    </row>
    <row r="48" spans="1:7" ht="9.9499999999999993" customHeight="1" x14ac:dyDescent="0.2">
      <c r="A48" s="11">
        <v>754</v>
      </c>
      <c r="B48" s="10" t="s">
        <v>14958</v>
      </c>
      <c r="C48" s="10" t="s">
        <v>15475</v>
      </c>
      <c r="D48" s="10" t="s">
        <v>15828</v>
      </c>
      <c r="E48" s="10" t="s">
        <v>4134</v>
      </c>
      <c r="F48" s="10" t="s">
        <v>15829</v>
      </c>
      <c r="G48" s="10" t="s">
        <v>15830</v>
      </c>
    </row>
    <row r="49" spans="1:7" ht="9.9499999999999993" customHeight="1" x14ac:dyDescent="0.2">
      <c r="A49" s="11">
        <v>753</v>
      </c>
      <c r="B49" s="10" t="s">
        <v>705</v>
      </c>
      <c r="C49" s="10" t="s">
        <v>15476</v>
      </c>
      <c r="D49" s="10" t="s">
        <v>15831</v>
      </c>
      <c r="E49" s="10" t="s">
        <v>15832</v>
      </c>
      <c r="F49" s="10" t="s">
        <v>15833</v>
      </c>
      <c r="G49" s="10" t="s">
        <v>15834</v>
      </c>
    </row>
    <row r="50" spans="1:7" ht="9.75" customHeight="1" x14ac:dyDescent="0.2">
      <c r="A50" s="11">
        <v>752</v>
      </c>
      <c r="B50" s="10" t="s">
        <v>15835</v>
      </c>
      <c r="C50" s="10" t="s">
        <v>14238</v>
      </c>
      <c r="D50" s="10" t="s">
        <v>15836</v>
      </c>
      <c r="E50" s="10" t="s">
        <v>15837</v>
      </c>
      <c r="F50" s="10" t="s">
        <v>15838</v>
      </c>
      <c r="G50" s="10" t="s">
        <v>7732</v>
      </c>
    </row>
    <row r="51" spans="1:7" ht="9.75" customHeight="1" x14ac:dyDescent="0.2">
      <c r="A51" s="11">
        <v>751</v>
      </c>
      <c r="B51" s="10" t="s">
        <v>15839</v>
      </c>
      <c r="C51" s="10" t="s">
        <v>15477</v>
      </c>
      <c r="D51" s="10" t="s">
        <v>15840</v>
      </c>
      <c r="E51" s="10" t="s">
        <v>15841</v>
      </c>
      <c r="F51" s="10" t="s">
        <v>15842</v>
      </c>
      <c r="G51" s="10" t="s">
        <v>15843</v>
      </c>
    </row>
    <row r="52" spans="1:7" x14ac:dyDescent="0.2">
      <c r="A52" s="13">
        <f>A51-1</f>
        <v>750</v>
      </c>
      <c r="B52" s="10" t="s">
        <v>15844</v>
      </c>
      <c r="C52" s="10" t="s">
        <v>15478</v>
      </c>
      <c r="D52" s="10" t="s">
        <v>15845</v>
      </c>
      <c r="E52" s="10" t="s">
        <v>1957</v>
      </c>
      <c r="F52" s="10" t="s">
        <v>2119</v>
      </c>
      <c r="G52" s="10" t="s">
        <v>15846</v>
      </c>
    </row>
    <row r="53" spans="1:7" x14ac:dyDescent="0.2">
      <c r="A53" s="13">
        <f t="shared" ref="A53:A116" si="0">A52-1</f>
        <v>749</v>
      </c>
      <c r="B53" s="10" t="s">
        <v>717</v>
      </c>
      <c r="C53" s="10" t="s">
        <v>15480</v>
      </c>
      <c r="D53" s="10" t="s">
        <v>15847</v>
      </c>
      <c r="E53" s="10" t="s">
        <v>15848</v>
      </c>
      <c r="F53" s="10" t="s">
        <v>15849</v>
      </c>
      <c r="G53" s="10" t="s">
        <v>15850</v>
      </c>
    </row>
    <row r="54" spans="1:7" x14ac:dyDescent="0.2">
      <c r="A54" s="13">
        <f t="shared" si="0"/>
        <v>748</v>
      </c>
      <c r="B54" s="10" t="s">
        <v>15851</v>
      </c>
      <c r="C54" s="10" t="s">
        <v>15481</v>
      </c>
      <c r="D54" s="10" t="s">
        <v>15852</v>
      </c>
      <c r="E54" s="10" t="s">
        <v>15853</v>
      </c>
      <c r="F54" s="10" t="s">
        <v>15854</v>
      </c>
      <c r="G54" s="10" t="s">
        <v>15224</v>
      </c>
    </row>
    <row r="55" spans="1:7" x14ac:dyDescent="0.2">
      <c r="A55" s="13">
        <f t="shared" si="0"/>
        <v>747</v>
      </c>
      <c r="B55" s="10" t="s">
        <v>15855</v>
      </c>
      <c r="C55" s="10" t="s">
        <v>15482</v>
      </c>
      <c r="D55" s="10" t="s">
        <v>15856</v>
      </c>
      <c r="E55" s="10" t="s">
        <v>15857</v>
      </c>
      <c r="F55" s="10" t="s">
        <v>15858</v>
      </c>
      <c r="G55" s="10" t="s">
        <v>15859</v>
      </c>
    </row>
    <row r="56" spans="1:7" x14ac:dyDescent="0.2">
      <c r="A56" s="13">
        <f t="shared" si="0"/>
        <v>746</v>
      </c>
      <c r="B56" s="10" t="s">
        <v>15860</v>
      </c>
      <c r="C56" s="10" t="s">
        <v>15483</v>
      </c>
      <c r="D56" s="10" t="s">
        <v>15861</v>
      </c>
      <c r="E56" s="10" t="s">
        <v>4189</v>
      </c>
      <c r="F56" s="10" t="s">
        <v>15862</v>
      </c>
      <c r="G56" s="10" t="s">
        <v>15863</v>
      </c>
    </row>
    <row r="57" spans="1:7" x14ac:dyDescent="0.2">
      <c r="A57" s="13">
        <f t="shared" si="0"/>
        <v>745</v>
      </c>
      <c r="B57" s="10" t="s">
        <v>730</v>
      </c>
      <c r="C57" s="10" t="s">
        <v>14251</v>
      </c>
      <c r="D57" s="10" t="s">
        <v>15864</v>
      </c>
      <c r="E57" s="10" t="s">
        <v>15865</v>
      </c>
      <c r="F57" s="10" t="s">
        <v>15514</v>
      </c>
      <c r="G57" s="10" t="s">
        <v>15866</v>
      </c>
    </row>
    <row r="58" spans="1:7" x14ac:dyDescent="0.2">
      <c r="A58" s="13">
        <f t="shared" si="0"/>
        <v>744</v>
      </c>
      <c r="B58" s="10" t="s">
        <v>15867</v>
      </c>
      <c r="C58" s="10" t="s">
        <v>15868</v>
      </c>
      <c r="D58" s="10" t="s">
        <v>15869</v>
      </c>
      <c r="E58" s="10" t="s">
        <v>15870</v>
      </c>
      <c r="F58" s="10" t="s">
        <v>15516</v>
      </c>
      <c r="G58" s="10" t="s">
        <v>5148</v>
      </c>
    </row>
    <row r="59" spans="1:7" x14ac:dyDescent="0.2">
      <c r="A59" s="13">
        <f t="shared" si="0"/>
        <v>743</v>
      </c>
      <c r="B59" s="10" t="s">
        <v>15871</v>
      </c>
      <c r="C59" s="10" t="s">
        <v>15872</v>
      </c>
      <c r="D59" s="10" t="s">
        <v>15873</v>
      </c>
      <c r="E59" s="10" t="s">
        <v>15874</v>
      </c>
      <c r="F59" s="10" t="s">
        <v>5107</v>
      </c>
      <c r="G59" s="10" t="s">
        <v>15875</v>
      </c>
    </row>
    <row r="60" spans="1:7" x14ac:dyDescent="0.2">
      <c r="A60" s="13">
        <f t="shared" si="0"/>
        <v>742</v>
      </c>
      <c r="B60" s="10" t="s">
        <v>5235</v>
      </c>
      <c r="C60" s="10" t="s">
        <v>15876</v>
      </c>
      <c r="D60" s="10" t="s">
        <v>15877</v>
      </c>
      <c r="E60" s="10" t="s">
        <v>15878</v>
      </c>
      <c r="F60" s="10" t="s">
        <v>15879</v>
      </c>
      <c r="G60" s="10" t="s">
        <v>15880</v>
      </c>
    </row>
    <row r="61" spans="1:7" x14ac:dyDescent="0.2">
      <c r="A61" s="13">
        <f t="shared" si="0"/>
        <v>741</v>
      </c>
      <c r="B61" s="10" t="s">
        <v>15881</v>
      </c>
      <c r="C61" s="10" t="s">
        <v>14260</v>
      </c>
      <c r="D61" s="10" t="s">
        <v>15299</v>
      </c>
      <c r="E61" s="10" t="s">
        <v>15608</v>
      </c>
      <c r="F61" s="10" t="s">
        <v>15882</v>
      </c>
      <c r="G61" s="10" t="s">
        <v>15232</v>
      </c>
    </row>
    <row r="62" spans="1:7" x14ac:dyDescent="0.2">
      <c r="A62" s="13">
        <f t="shared" si="0"/>
        <v>740</v>
      </c>
      <c r="B62" s="10" t="s">
        <v>746</v>
      </c>
      <c r="C62" s="10" t="s">
        <v>15883</v>
      </c>
      <c r="D62" s="10" t="s">
        <v>15884</v>
      </c>
      <c r="E62" s="10" t="s">
        <v>15609</v>
      </c>
      <c r="F62" s="10" t="s">
        <v>15885</v>
      </c>
      <c r="G62" s="10" t="s">
        <v>15886</v>
      </c>
    </row>
    <row r="63" spans="1:7" x14ac:dyDescent="0.2">
      <c r="A63" s="13">
        <f t="shared" si="0"/>
        <v>739</v>
      </c>
      <c r="B63" s="10" t="s">
        <v>5252</v>
      </c>
      <c r="C63" s="10" t="s">
        <v>15887</v>
      </c>
      <c r="D63" s="10" t="s">
        <v>15888</v>
      </c>
      <c r="E63" s="10" t="s">
        <v>15610</v>
      </c>
      <c r="F63" s="10" t="s">
        <v>15889</v>
      </c>
      <c r="G63" s="10" t="s">
        <v>15890</v>
      </c>
    </row>
    <row r="64" spans="1:7" x14ac:dyDescent="0.2">
      <c r="A64" s="13">
        <f t="shared" si="0"/>
        <v>738</v>
      </c>
      <c r="B64" s="10" t="s">
        <v>15891</v>
      </c>
      <c r="C64" s="10" t="s">
        <v>15892</v>
      </c>
      <c r="D64" s="10" t="s">
        <v>15893</v>
      </c>
      <c r="E64" s="10" t="s">
        <v>15894</v>
      </c>
      <c r="F64" s="10" t="s">
        <v>15895</v>
      </c>
      <c r="G64" s="10" t="s">
        <v>15896</v>
      </c>
    </row>
    <row r="65" spans="1:7" x14ac:dyDescent="0.2">
      <c r="A65" s="13">
        <f t="shared" si="0"/>
        <v>737</v>
      </c>
      <c r="B65" s="10" t="s">
        <v>15897</v>
      </c>
      <c r="C65" s="10" t="s">
        <v>14267</v>
      </c>
      <c r="D65" s="10" t="s">
        <v>15898</v>
      </c>
      <c r="E65" s="10" t="s">
        <v>15456</v>
      </c>
      <c r="F65" s="10" t="s">
        <v>15899</v>
      </c>
      <c r="G65" s="10" t="s">
        <v>15900</v>
      </c>
    </row>
    <row r="66" spans="1:7" x14ac:dyDescent="0.2">
      <c r="A66" s="13">
        <f t="shared" si="0"/>
        <v>736</v>
      </c>
      <c r="B66" s="10" t="s">
        <v>758</v>
      </c>
      <c r="C66" s="10" t="s">
        <v>15901</v>
      </c>
      <c r="D66" s="10" t="s">
        <v>15902</v>
      </c>
      <c r="E66" s="10" t="s">
        <v>15457</v>
      </c>
      <c r="F66" s="10" t="s">
        <v>15903</v>
      </c>
      <c r="G66" s="10" t="s">
        <v>15904</v>
      </c>
    </row>
    <row r="67" spans="1:7" x14ac:dyDescent="0.2">
      <c r="A67" s="13">
        <f t="shared" si="0"/>
        <v>735</v>
      </c>
      <c r="B67" s="10" t="s">
        <v>15905</v>
      </c>
      <c r="C67" s="10" t="s">
        <v>15906</v>
      </c>
      <c r="D67" s="10" t="s">
        <v>15907</v>
      </c>
      <c r="E67" s="10" t="s">
        <v>13858</v>
      </c>
      <c r="F67" s="10" t="s">
        <v>14227</v>
      </c>
      <c r="G67" s="10" t="s">
        <v>15908</v>
      </c>
    </row>
    <row r="68" spans="1:7" x14ac:dyDescent="0.2">
      <c r="A68" s="13">
        <f t="shared" si="0"/>
        <v>734</v>
      </c>
      <c r="B68" s="10" t="s">
        <v>15909</v>
      </c>
      <c r="C68" s="10" t="s">
        <v>15910</v>
      </c>
      <c r="D68" s="10" t="s">
        <v>15911</v>
      </c>
      <c r="E68" s="10" t="s">
        <v>15912</v>
      </c>
      <c r="F68" s="10" t="s">
        <v>15913</v>
      </c>
      <c r="G68" s="10" t="s">
        <v>15914</v>
      </c>
    </row>
    <row r="69" spans="1:7" x14ac:dyDescent="0.2">
      <c r="A69" s="13">
        <f t="shared" si="0"/>
        <v>733</v>
      </c>
      <c r="B69" s="10" t="s">
        <v>5286</v>
      </c>
      <c r="C69" s="10" t="s">
        <v>15915</v>
      </c>
      <c r="D69" s="10" t="s">
        <v>15916</v>
      </c>
      <c r="E69" s="10" t="s">
        <v>5198</v>
      </c>
      <c r="F69" s="10" t="s">
        <v>15917</v>
      </c>
      <c r="G69" s="10" t="s">
        <v>15918</v>
      </c>
    </row>
    <row r="70" spans="1:7" x14ac:dyDescent="0.2">
      <c r="A70" s="13">
        <f t="shared" si="0"/>
        <v>732</v>
      </c>
      <c r="B70" s="10" t="s">
        <v>15919</v>
      </c>
      <c r="C70" s="10" t="s">
        <v>15920</v>
      </c>
      <c r="D70" s="10" t="s">
        <v>15921</v>
      </c>
      <c r="E70" s="10" t="s">
        <v>5204</v>
      </c>
      <c r="F70" s="10" t="s">
        <v>5907</v>
      </c>
      <c r="G70" s="10" t="s">
        <v>15922</v>
      </c>
    </row>
    <row r="71" spans="1:7" x14ac:dyDescent="0.2">
      <c r="A71" s="13">
        <f t="shared" si="0"/>
        <v>731</v>
      </c>
      <c r="B71" s="10" t="s">
        <v>772</v>
      </c>
      <c r="C71" s="10" t="s">
        <v>15923</v>
      </c>
      <c r="D71" s="10" t="s">
        <v>15924</v>
      </c>
      <c r="E71" s="10" t="s">
        <v>5210</v>
      </c>
      <c r="F71" s="10" t="s">
        <v>15925</v>
      </c>
      <c r="G71" s="10" t="s">
        <v>15926</v>
      </c>
    </row>
    <row r="72" spans="1:7" x14ac:dyDescent="0.2">
      <c r="A72" s="13">
        <f t="shared" si="0"/>
        <v>730</v>
      </c>
      <c r="B72" s="10" t="s">
        <v>5303</v>
      </c>
      <c r="C72" s="10" t="s">
        <v>15927</v>
      </c>
      <c r="D72" s="10" t="s">
        <v>15928</v>
      </c>
      <c r="E72" s="10" t="s">
        <v>15929</v>
      </c>
      <c r="F72" s="10" t="s">
        <v>15930</v>
      </c>
      <c r="G72" s="10" t="s">
        <v>15931</v>
      </c>
    </row>
    <row r="73" spans="1:7" x14ac:dyDescent="0.2">
      <c r="A73" s="13">
        <f t="shared" si="0"/>
        <v>729</v>
      </c>
      <c r="B73" s="10" t="s">
        <v>15932</v>
      </c>
      <c r="C73" s="10" t="s">
        <v>15933</v>
      </c>
      <c r="D73" s="10" t="s">
        <v>15934</v>
      </c>
      <c r="E73" s="10" t="s">
        <v>15935</v>
      </c>
      <c r="F73" s="10" t="s">
        <v>15936</v>
      </c>
      <c r="G73" s="10" t="s">
        <v>15937</v>
      </c>
    </row>
    <row r="74" spans="1:7" x14ac:dyDescent="0.2">
      <c r="A74" s="13">
        <f t="shared" si="0"/>
        <v>728</v>
      </c>
      <c r="B74" s="10" t="s">
        <v>5315</v>
      </c>
      <c r="C74" s="10" t="s">
        <v>15938</v>
      </c>
      <c r="D74" s="10" t="s">
        <v>15939</v>
      </c>
      <c r="E74" s="10" t="s">
        <v>15940</v>
      </c>
      <c r="F74" s="10" t="s">
        <v>15941</v>
      </c>
      <c r="G74" s="10" t="s">
        <v>15942</v>
      </c>
    </row>
    <row r="75" spans="1:7" x14ac:dyDescent="0.2">
      <c r="A75" s="13">
        <f t="shared" si="0"/>
        <v>727</v>
      </c>
      <c r="B75" s="10" t="s">
        <v>784</v>
      </c>
      <c r="C75" s="10" t="s">
        <v>15943</v>
      </c>
      <c r="D75" s="10" t="s">
        <v>5232</v>
      </c>
      <c r="E75" s="10" t="s">
        <v>15944</v>
      </c>
      <c r="F75" s="10" t="s">
        <v>15945</v>
      </c>
      <c r="G75" s="10" t="s">
        <v>15946</v>
      </c>
    </row>
    <row r="76" spans="1:7" x14ac:dyDescent="0.2">
      <c r="A76" s="13">
        <f t="shared" si="0"/>
        <v>726</v>
      </c>
      <c r="B76" s="10" t="s">
        <v>15947</v>
      </c>
      <c r="C76" s="10" t="s">
        <v>14295</v>
      </c>
      <c r="D76" s="10" t="s">
        <v>5237</v>
      </c>
      <c r="E76" s="10" t="s">
        <v>2000</v>
      </c>
      <c r="F76" s="10" t="s">
        <v>15948</v>
      </c>
      <c r="G76" s="10" t="s">
        <v>15949</v>
      </c>
    </row>
    <row r="77" spans="1:7" x14ac:dyDescent="0.2">
      <c r="A77" s="13">
        <f t="shared" si="0"/>
        <v>725</v>
      </c>
      <c r="B77" s="10" t="s">
        <v>15013</v>
      </c>
      <c r="C77" s="10" t="s">
        <v>15950</v>
      </c>
      <c r="D77" s="10" t="s">
        <v>5242</v>
      </c>
      <c r="E77" s="10" t="s">
        <v>15951</v>
      </c>
      <c r="F77" s="10" t="s">
        <v>15952</v>
      </c>
      <c r="G77" s="10" t="s">
        <v>15953</v>
      </c>
    </row>
    <row r="78" spans="1:7" x14ac:dyDescent="0.2">
      <c r="A78" s="13">
        <f t="shared" si="0"/>
        <v>724</v>
      </c>
      <c r="B78" s="10" t="s">
        <v>15954</v>
      </c>
      <c r="C78" s="10" t="s">
        <v>15955</v>
      </c>
      <c r="D78" s="10" t="s">
        <v>5248</v>
      </c>
      <c r="E78" s="10" t="s">
        <v>15956</v>
      </c>
      <c r="F78" s="10" t="s">
        <v>15957</v>
      </c>
      <c r="G78" s="10" t="s">
        <v>5268</v>
      </c>
    </row>
    <row r="79" spans="1:7" x14ac:dyDescent="0.2">
      <c r="A79" s="13">
        <f t="shared" si="0"/>
        <v>723</v>
      </c>
      <c r="B79" s="10" t="s">
        <v>15016</v>
      </c>
      <c r="C79" s="10" t="s">
        <v>15958</v>
      </c>
      <c r="D79" s="10" t="s">
        <v>15959</v>
      </c>
      <c r="E79" s="10" t="s">
        <v>4344</v>
      </c>
      <c r="F79" s="10" t="s">
        <v>15960</v>
      </c>
      <c r="G79" s="10" t="s">
        <v>15961</v>
      </c>
    </row>
    <row r="80" spans="1:7" x14ac:dyDescent="0.2">
      <c r="A80" s="13">
        <f t="shared" si="0"/>
        <v>722</v>
      </c>
      <c r="B80" s="10" t="s">
        <v>15962</v>
      </c>
      <c r="C80" s="10" t="s">
        <v>15963</v>
      </c>
      <c r="D80" s="10" t="s">
        <v>15964</v>
      </c>
      <c r="E80" s="10" t="s">
        <v>15965</v>
      </c>
      <c r="F80" s="10" t="s">
        <v>15966</v>
      </c>
      <c r="G80" s="10" t="s">
        <v>7923</v>
      </c>
    </row>
    <row r="81" spans="1:7" x14ac:dyDescent="0.2">
      <c r="A81" s="13">
        <f t="shared" si="0"/>
        <v>721</v>
      </c>
      <c r="B81" s="10" t="s">
        <v>15967</v>
      </c>
      <c r="C81" s="10" t="s">
        <v>5304</v>
      </c>
      <c r="D81" s="10" t="s">
        <v>15968</v>
      </c>
      <c r="E81" s="10" t="s">
        <v>15969</v>
      </c>
      <c r="F81" s="10" t="s">
        <v>15970</v>
      </c>
      <c r="G81" s="10" t="s">
        <v>15971</v>
      </c>
    </row>
    <row r="82" spans="1:7" x14ac:dyDescent="0.2">
      <c r="A82" s="13">
        <f t="shared" si="0"/>
        <v>720</v>
      </c>
      <c r="B82" s="10" t="s">
        <v>15972</v>
      </c>
      <c r="C82" s="10" t="s">
        <v>15973</v>
      </c>
      <c r="D82" s="10" t="s">
        <v>15974</v>
      </c>
      <c r="E82" s="10" t="s">
        <v>15975</v>
      </c>
      <c r="F82" s="10" t="s">
        <v>15976</v>
      </c>
      <c r="G82" s="10" t="s">
        <v>15977</v>
      </c>
    </row>
    <row r="83" spans="1:7" x14ac:dyDescent="0.2">
      <c r="A83" s="13">
        <f t="shared" si="0"/>
        <v>719</v>
      </c>
      <c r="B83" s="10" t="s">
        <v>15978</v>
      </c>
      <c r="C83" s="10" t="s">
        <v>15979</v>
      </c>
      <c r="D83" s="10" t="s">
        <v>15980</v>
      </c>
      <c r="E83" s="10" t="s">
        <v>15981</v>
      </c>
      <c r="F83" s="10" t="s">
        <v>15982</v>
      </c>
      <c r="G83" s="10" t="s">
        <v>15983</v>
      </c>
    </row>
    <row r="84" spans="1:7" x14ac:dyDescent="0.2">
      <c r="A84" s="13">
        <f t="shared" si="0"/>
        <v>718</v>
      </c>
      <c r="B84" s="10" t="s">
        <v>15984</v>
      </c>
      <c r="C84" s="10" t="s">
        <v>5322</v>
      </c>
      <c r="D84" s="10" t="s">
        <v>15326</v>
      </c>
      <c r="E84" s="10" t="s">
        <v>15985</v>
      </c>
      <c r="F84" s="10" t="s">
        <v>15986</v>
      </c>
      <c r="G84" s="10" t="s">
        <v>15987</v>
      </c>
    </row>
    <row r="85" spans="1:7" x14ac:dyDescent="0.2">
      <c r="A85" s="13">
        <f t="shared" si="0"/>
        <v>717</v>
      </c>
      <c r="B85" s="10" t="s">
        <v>15988</v>
      </c>
      <c r="C85" s="10" t="s">
        <v>5328</v>
      </c>
      <c r="D85" s="10" t="s">
        <v>15989</v>
      </c>
      <c r="E85" s="10" t="s">
        <v>15990</v>
      </c>
      <c r="F85" s="10" t="s">
        <v>15991</v>
      </c>
      <c r="G85" s="10" t="s">
        <v>15992</v>
      </c>
    </row>
    <row r="86" spans="1:7" x14ac:dyDescent="0.2">
      <c r="A86" s="13">
        <f t="shared" si="0"/>
        <v>716</v>
      </c>
      <c r="B86" s="10" t="s">
        <v>15993</v>
      </c>
      <c r="C86" s="10" t="s">
        <v>15994</v>
      </c>
      <c r="D86" s="10" t="s">
        <v>15995</v>
      </c>
      <c r="E86" s="10" t="s">
        <v>15996</v>
      </c>
      <c r="F86" s="10" t="s">
        <v>15997</v>
      </c>
      <c r="G86" s="10" t="s">
        <v>15998</v>
      </c>
    </row>
    <row r="87" spans="1:7" x14ac:dyDescent="0.2">
      <c r="A87" s="13">
        <f t="shared" si="0"/>
        <v>715</v>
      </c>
      <c r="B87" s="10" t="s">
        <v>15999</v>
      </c>
      <c r="C87" s="10" t="s">
        <v>16000</v>
      </c>
      <c r="D87" s="10" t="s">
        <v>16001</v>
      </c>
      <c r="E87" s="10" t="s">
        <v>16002</v>
      </c>
      <c r="F87" s="10" t="s">
        <v>16003</v>
      </c>
      <c r="G87" s="10" t="s">
        <v>16004</v>
      </c>
    </row>
    <row r="88" spans="1:7" x14ac:dyDescent="0.2">
      <c r="A88" s="13">
        <f t="shared" si="0"/>
        <v>714</v>
      </c>
      <c r="B88" s="10" t="s">
        <v>16005</v>
      </c>
      <c r="C88" s="10" t="s">
        <v>16006</v>
      </c>
      <c r="D88" s="10" t="s">
        <v>16007</v>
      </c>
      <c r="E88" s="10" t="s">
        <v>2017</v>
      </c>
      <c r="F88" s="10" t="s">
        <v>16008</v>
      </c>
      <c r="G88" s="10" t="s">
        <v>15267</v>
      </c>
    </row>
    <row r="89" spans="1:7" x14ac:dyDescent="0.2">
      <c r="A89" s="13">
        <f t="shared" si="0"/>
        <v>713</v>
      </c>
      <c r="B89" s="10" t="s">
        <v>16009</v>
      </c>
      <c r="C89" s="10" t="s">
        <v>16010</v>
      </c>
      <c r="D89" s="10" t="s">
        <v>16011</v>
      </c>
      <c r="E89" s="10" t="s">
        <v>4412</v>
      </c>
      <c r="F89" s="10" t="s">
        <v>16012</v>
      </c>
      <c r="G89" s="10" t="s">
        <v>16013</v>
      </c>
    </row>
    <row r="90" spans="1:7" x14ac:dyDescent="0.2">
      <c r="A90" s="13">
        <f t="shared" si="0"/>
        <v>712</v>
      </c>
      <c r="B90" s="10" t="s">
        <v>16014</v>
      </c>
      <c r="C90" s="10" t="s">
        <v>16015</v>
      </c>
      <c r="D90" s="10" t="s">
        <v>16016</v>
      </c>
      <c r="E90" s="10" t="s">
        <v>16017</v>
      </c>
      <c r="F90" s="10" t="s">
        <v>16018</v>
      </c>
      <c r="G90" s="10" t="s">
        <v>16019</v>
      </c>
    </row>
    <row r="91" spans="1:7" x14ac:dyDescent="0.2">
      <c r="A91" s="13">
        <f t="shared" si="0"/>
        <v>711</v>
      </c>
      <c r="B91" s="10" t="s">
        <v>16020</v>
      </c>
      <c r="C91" s="10" t="s">
        <v>16021</v>
      </c>
      <c r="D91" s="10" t="s">
        <v>15336</v>
      </c>
      <c r="E91" s="10" t="s">
        <v>16022</v>
      </c>
      <c r="F91" s="10" t="s">
        <v>16023</v>
      </c>
      <c r="G91" s="10" t="s">
        <v>16024</v>
      </c>
    </row>
    <row r="92" spans="1:7" x14ac:dyDescent="0.2">
      <c r="A92" s="13">
        <f t="shared" si="0"/>
        <v>710</v>
      </c>
      <c r="B92" s="10" t="s">
        <v>15042</v>
      </c>
      <c r="C92" s="10" t="s">
        <v>16025</v>
      </c>
      <c r="D92" s="10" t="s">
        <v>16026</v>
      </c>
      <c r="E92" s="10" t="s">
        <v>15469</v>
      </c>
      <c r="F92" s="10" t="s">
        <v>16027</v>
      </c>
      <c r="G92" s="10" t="s">
        <v>16028</v>
      </c>
    </row>
    <row r="93" spans="1:7" x14ac:dyDescent="0.2">
      <c r="A93" s="13">
        <f t="shared" si="0"/>
        <v>709</v>
      </c>
      <c r="B93" s="10" t="s">
        <v>16029</v>
      </c>
      <c r="C93" s="10" t="s">
        <v>16030</v>
      </c>
      <c r="D93" s="10" t="s">
        <v>16031</v>
      </c>
      <c r="E93" s="10" t="s">
        <v>2023</v>
      </c>
      <c r="F93" s="10" t="s">
        <v>16032</v>
      </c>
      <c r="G93" s="10" t="s">
        <v>16033</v>
      </c>
    </row>
    <row r="94" spans="1:7" x14ac:dyDescent="0.2">
      <c r="A94" s="13">
        <f t="shared" si="0"/>
        <v>708</v>
      </c>
      <c r="B94" s="10" t="s">
        <v>836</v>
      </c>
      <c r="C94" s="10" t="s">
        <v>14338</v>
      </c>
      <c r="D94" s="10" t="s">
        <v>16034</v>
      </c>
      <c r="E94" s="10" t="s">
        <v>4446</v>
      </c>
      <c r="F94" s="10" t="s">
        <v>16035</v>
      </c>
      <c r="G94" s="10" t="s">
        <v>16036</v>
      </c>
    </row>
    <row r="95" spans="1:7" x14ac:dyDescent="0.2">
      <c r="A95" s="13">
        <f t="shared" si="0"/>
        <v>707</v>
      </c>
      <c r="B95" s="10" t="s">
        <v>16037</v>
      </c>
      <c r="C95" s="10" t="s">
        <v>16038</v>
      </c>
      <c r="D95" s="10" t="s">
        <v>16039</v>
      </c>
      <c r="E95" s="10" t="s">
        <v>16040</v>
      </c>
      <c r="F95" s="10" t="s">
        <v>16041</v>
      </c>
      <c r="G95" s="10" t="s">
        <v>16042</v>
      </c>
    </row>
    <row r="96" spans="1:7" x14ac:dyDescent="0.2">
      <c r="A96" s="13">
        <f t="shared" si="0"/>
        <v>706</v>
      </c>
      <c r="B96" s="10" t="s">
        <v>16043</v>
      </c>
      <c r="C96" s="10" t="s">
        <v>16044</v>
      </c>
      <c r="D96" s="10" t="s">
        <v>16045</v>
      </c>
      <c r="E96" s="10" t="s">
        <v>16046</v>
      </c>
      <c r="F96" s="10" t="s">
        <v>16047</v>
      </c>
      <c r="G96" s="10" t="s">
        <v>16048</v>
      </c>
    </row>
    <row r="97" spans="1:7" x14ac:dyDescent="0.2">
      <c r="A97" s="13">
        <f t="shared" si="0"/>
        <v>705</v>
      </c>
      <c r="B97" s="10" t="s">
        <v>16049</v>
      </c>
      <c r="C97" s="10" t="s">
        <v>16050</v>
      </c>
      <c r="D97" s="10" t="s">
        <v>16051</v>
      </c>
      <c r="E97" s="10" t="s">
        <v>16052</v>
      </c>
      <c r="F97" s="10" t="s">
        <v>16053</v>
      </c>
      <c r="G97" s="10" t="s">
        <v>16054</v>
      </c>
    </row>
    <row r="98" spans="1:7" x14ac:dyDescent="0.2">
      <c r="A98" s="13">
        <f t="shared" si="0"/>
        <v>704</v>
      </c>
      <c r="B98" s="10" t="s">
        <v>16055</v>
      </c>
      <c r="C98" s="10" t="s">
        <v>16056</v>
      </c>
      <c r="D98" s="10" t="s">
        <v>16057</v>
      </c>
      <c r="E98" s="10" t="s">
        <v>16058</v>
      </c>
      <c r="F98" s="10" t="s">
        <v>16059</v>
      </c>
      <c r="G98" s="10" t="s">
        <v>16060</v>
      </c>
    </row>
    <row r="99" spans="1:7" x14ac:dyDescent="0.2">
      <c r="A99" s="13">
        <f t="shared" si="0"/>
        <v>703</v>
      </c>
      <c r="B99" s="10" t="s">
        <v>850</v>
      </c>
      <c r="C99" s="10" t="s">
        <v>16061</v>
      </c>
      <c r="D99" s="10" t="s">
        <v>16062</v>
      </c>
      <c r="E99" s="10" t="s">
        <v>4478</v>
      </c>
      <c r="F99" s="10" t="s">
        <v>16063</v>
      </c>
      <c r="G99" s="10" t="s">
        <v>16064</v>
      </c>
    </row>
    <row r="100" spans="1:7" x14ac:dyDescent="0.2">
      <c r="A100" s="13">
        <f t="shared" si="0"/>
        <v>702</v>
      </c>
      <c r="B100" s="10" t="s">
        <v>853</v>
      </c>
      <c r="C100" s="10" t="s">
        <v>16065</v>
      </c>
      <c r="D100" s="10" t="s">
        <v>5369</v>
      </c>
      <c r="E100" s="10" t="s">
        <v>16066</v>
      </c>
      <c r="F100" s="10" t="s">
        <v>16067</v>
      </c>
      <c r="G100" s="10" t="s">
        <v>16068</v>
      </c>
    </row>
    <row r="101" spans="1:7" x14ac:dyDescent="0.2">
      <c r="A101" s="13">
        <f t="shared" si="0"/>
        <v>701</v>
      </c>
      <c r="B101" s="10" t="s">
        <v>16069</v>
      </c>
      <c r="C101" s="10" t="s">
        <v>14357</v>
      </c>
      <c r="D101" s="10" t="s">
        <v>5375</v>
      </c>
      <c r="E101" s="10" t="s">
        <v>5382</v>
      </c>
      <c r="F101" s="10" t="s">
        <v>16070</v>
      </c>
      <c r="G101" s="10" t="s">
        <v>16071</v>
      </c>
    </row>
    <row r="102" spans="1:7" x14ac:dyDescent="0.2">
      <c r="A102" s="13">
        <f t="shared" si="0"/>
        <v>700</v>
      </c>
      <c r="B102" s="10" t="s">
        <v>5469</v>
      </c>
      <c r="C102" s="10" t="s">
        <v>16072</v>
      </c>
      <c r="D102" s="10" t="s">
        <v>5381</v>
      </c>
      <c r="E102" s="10" t="s">
        <v>5388</v>
      </c>
      <c r="F102" s="10" t="s">
        <v>15531</v>
      </c>
      <c r="G102" s="10" t="s">
        <v>16073</v>
      </c>
    </row>
    <row r="103" spans="1:7" x14ac:dyDescent="0.2">
      <c r="A103" s="13">
        <f t="shared" si="0"/>
        <v>699</v>
      </c>
      <c r="B103" s="10" t="s">
        <v>5475</v>
      </c>
      <c r="C103" s="10" t="s">
        <v>5425</v>
      </c>
      <c r="D103" s="10" t="s">
        <v>16074</v>
      </c>
      <c r="E103" s="10" t="s">
        <v>5393</v>
      </c>
      <c r="F103" s="10" t="s">
        <v>16075</v>
      </c>
      <c r="G103" s="10" t="s">
        <v>16076</v>
      </c>
    </row>
    <row r="104" spans="1:7" x14ac:dyDescent="0.2">
      <c r="A104" s="13">
        <f t="shared" si="0"/>
        <v>698</v>
      </c>
      <c r="B104" s="10" t="s">
        <v>16077</v>
      </c>
      <c r="C104" s="10" t="s">
        <v>5431</v>
      </c>
      <c r="D104" s="10" t="s">
        <v>16078</v>
      </c>
      <c r="E104" s="10" t="s">
        <v>16079</v>
      </c>
      <c r="F104" s="10" t="s">
        <v>15532</v>
      </c>
      <c r="G104" s="10" t="s">
        <v>16080</v>
      </c>
    </row>
    <row r="105" spans="1:7" x14ac:dyDescent="0.2">
      <c r="A105" s="13">
        <f t="shared" si="0"/>
        <v>697</v>
      </c>
      <c r="B105" s="10" t="s">
        <v>5485</v>
      </c>
      <c r="C105" s="10" t="s">
        <v>16081</v>
      </c>
      <c r="D105" s="10" t="s">
        <v>16082</v>
      </c>
      <c r="E105" s="10" t="s">
        <v>16083</v>
      </c>
      <c r="F105" s="10" t="s">
        <v>6050</v>
      </c>
      <c r="G105" s="10" t="s">
        <v>16084</v>
      </c>
    </row>
    <row r="106" spans="1:7" x14ac:dyDescent="0.2">
      <c r="A106" s="13">
        <f t="shared" si="0"/>
        <v>696</v>
      </c>
      <c r="B106" s="10" t="s">
        <v>16085</v>
      </c>
      <c r="C106" s="10" t="s">
        <v>16086</v>
      </c>
      <c r="D106" s="10" t="s">
        <v>16087</v>
      </c>
      <c r="E106" s="10" t="s">
        <v>16088</v>
      </c>
      <c r="F106" s="10" t="s">
        <v>16089</v>
      </c>
      <c r="G106" s="10" t="s">
        <v>16090</v>
      </c>
    </row>
    <row r="107" spans="1:7" x14ac:dyDescent="0.2">
      <c r="A107" s="13">
        <f t="shared" si="0"/>
        <v>695</v>
      </c>
      <c r="B107" s="10" t="s">
        <v>16091</v>
      </c>
      <c r="C107" s="10" t="s">
        <v>16092</v>
      </c>
      <c r="D107" s="10" t="s">
        <v>16093</v>
      </c>
      <c r="E107" s="10" t="s">
        <v>16094</v>
      </c>
      <c r="F107" s="10" t="s">
        <v>14323</v>
      </c>
      <c r="G107" s="10" t="s">
        <v>16095</v>
      </c>
    </row>
    <row r="108" spans="1:7" x14ac:dyDescent="0.2">
      <c r="A108" s="13">
        <f t="shared" si="0"/>
        <v>694</v>
      </c>
      <c r="B108" s="10" t="s">
        <v>16096</v>
      </c>
      <c r="C108" s="10" t="s">
        <v>16097</v>
      </c>
      <c r="D108" s="10" t="s">
        <v>16098</v>
      </c>
      <c r="E108" s="10" t="s">
        <v>16099</v>
      </c>
      <c r="F108" s="10" t="s">
        <v>16100</v>
      </c>
      <c r="G108" s="10" t="s">
        <v>16101</v>
      </c>
    </row>
    <row r="109" spans="1:7" x14ac:dyDescent="0.2">
      <c r="A109" s="13">
        <f t="shared" si="0"/>
        <v>693</v>
      </c>
      <c r="B109" s="10" t="s">
        <v>880</v>
      </c>
      <c r="C109" s="10" t="s">
        <v>16102</v>
      </c>
      <c r="D109" s="10" t="s">
        <v>16103</v>
      </c>
      <c r="E109" s="10" t="s">
        <v>16104</v>
      </c>
      <c r="F109" s="10" t="s">
        <v>16105</v>
      </c>
      <c r="G109" s="10" t="s">
        <v>16106</v>
      </c>
    </row>
    <row r="110" spans="1:7" x14ac:dyDescent="0.2">
      <c r="A110" s="13">
        <f t="shared" si="0"/>
        <v>692</v>
      </c>
      <c r="B110" s="10" t="s">
        <v>883</v>
      </c>
      <c r="C110" s="10" t="s">
        <v>16107</v>
      </c>
      <c r="D110" s="10" t="s">
        <v>16108</v>
      </c>
      <c r="E110" s="10" t="s">
        <v>16109</v>
      </c>
      <c r="F110" s="10" t="s">
        <v>16110</v>
      </c>
      <c r="G110" s="10" t="s">
        <v>16111</v>
      </c>
    </row>
    <row r="111" spans="1:7" x14ac:dyDescent="0.2">
      <c r="A111" s="13">
        <f t="shared" si="0"/>
        <v>691</v>
      </c>
      <c r="B111" s="10" t="s">
        <v>15429</v>
      </c>
      <c r="C111" s="10" t="s">
        <v>16112</v>
      </c>
      <c r="D111" s="10" t="s">
        <v>16113</v>
      </c>
      <c r="E111" s="10" t="s">
        <v>16114</v>
      </c>
      <c r="F111" s="10" t="s">
        <v>16115</v>
      </c>
      <c r="G111" s="10" t="s">
        <v>16116</v>
      </c>
    </row>
    <row r="112" spans="1:7" x14ac:dyDescent="0.2">
      <c r="A112" s="13">
        <f t="shared" si="0"/>
        <v>690</v>
      </c>
      <c r="B112" s="10" t="s">
        <v>15430</v>
      </c>
      <c r="C112" s="10" t="s">
        <v>14386</v>
      </c>
      <c r="D112" s="10" t="s">
        <v>16117</v>
      </c>
      <c r="E112" s="10" t="s">
        <v>15622</v>
      </c>
      <c r="F112" s="10" t="s">
        <v>16118</v>
      </c>
      <c r="G112" s="10" t="s">
        <v>16119</v>
      </c>
    </row>
    <row r="113" spans="1:7" x14ac:dyDescent="0.2">
      <c r="A113" s="13">
        <f t="shared" si="0"/>
        <v>689</v>
      </c>
      <c r="B113" s="10" t="s">
        <v>16120</v>
      </c>
      <c r="C113" s="10" t="s">
        <v>16121</v>
      </c>
      <c r="D113" s="10" t="s">
        <v>16122</v>
      </c>
      <c r="E113" s="10" t="s">
        <v>15623</v>
      </c>
      <c r="F113" s="10" t="s">
        <v>16123</v>
      </c>
      <c r="G113" s="10" t="s">
        <v>8134</v>
      </c>
    </row>
    <row r="114" spans="1:7" x14ac:dyDescent="0.2">
      <c r="A114" s="13">
        <f t="shared" si="0"/>
        <v>688</v>
      </c>
      <c r="B114" s="10" t="s">
        <v>16124</v>
      </c>
      <c r="C114" s="10" t="s">
        <v>16125</v>
      </c>
      <c r="D114" s="10" t="s">
        <v>16126</v>
      </c>
      <c r="E114" s="10" t="s">
        <v>15624</v>
      </c>
      <c r="F114" s="10" t="s">
        <v>16127</v>
      </c>
      <c r="G114" s="10" t="s">
        <v>16128</v>
      </c>
    </row>
    <row r="115" spans="1:7" x14ac:dyDescent="0.2">
      <c r="A115" s="13">
        <f t="shared" si="0"/>
        <v>687</v>
      </c>
      <c r="B115" s="10" t="s">
        <v>898</v>
      </c>
      <c r="C115" s="10" t="s">
        <v>16129</v>
      </c>
      <c r="D115" s="10" t="s">
        <v>16130</v>
      </c>
      <c r="E115" s="10" t="s">
        <v>16131</v>
      </c>
      <c r="F115" s="10" t="s">
        <v>16132</v>
      </c>
      <c r="G115" s="10" t="s">
        <v>16133</v>
      </c>
    </row>
    <row r="116" spans="1:7" x14ac:dyDescent="0.2">
      <c r="A116" s="13">
        <f t="shared" si="0"/>
        <v>686</v>
      </c>
      <c r="B116" s="10" t="s">
        <v>16134</v>
      </c>
      <c r="C116" s="10" t="s">
        <v>16135</v>
      </c>
      <c r="D116" s="10" t="s">
        <v>5454</v>
      </c>
      <c r="E116" s="10" t="s">
        <v>16136</v>
      </c>
      <c r="F116" s="10" t="s">
        <v>16137</v>
      </c>
      <c r="G116" s="10" t="s">
        <v>16138</v>
      </c>
    </row>
    <row r="117" spans="1:7" x14ac:dyDescent="0.2">
      <c r="A117" s="13">
        <f t="shared" ref="A117:A180" si="1">A116-1</f>
        <v>685</v>
      </c>
      <c r="B117" s="10" t="s">
        <v>16139</v>
      </c>
      <c r="C117" s="10" t="s">
        <v>5497</v>
      </c>
      <c r="D117" s="10" t="s">
        <v>16140</v>
      </c>
      <c r="E117" s="10" t="s">
        <v>16141</v>
      </c>
      <c r="F117" s="10" t="s">
        <v>16142</v>
      </c>
      <c r="G117" s="10" t="s">
        <v>16143</v>
      </c>
    </row>
    <row r="118" spans="1:7" x14ac:dyDescent="0.2">
      <c r="A118" s="13">
        <f t="shared" si="1"/>
        <v>684</v>
      </c>
      <c r="B118" s="10" t="s">
        <v>5551</v>
      </c>
      <c r="C118" s="10" t="s">
        <v>5502</v>
      </c>
      <c r="D118" s="10" t="s">
        <v>16144</v>
      </c>
      <c r="E118" s="10" t="s">
        <v>16145</v>
      </c>
      <c r="F118" s="10" t="s">
        <v>6097</v>
      </c>
      <c r="G118" s="10" t="s">
        <v>16146</v>
      </c>
    </row>
    <row r="119" spans="1:7" x14ac:dyDescent="0.2">
      <c r="A119" s="13">
        <f t="shared" si="1"/>
        <v>683</v>
      </c>
      <c r="B119" s="10" t="s">
        <v>5557</v>
      </c>
      <c r="C119" s="10" t="s">
        <v>14403</v>
      </c>
      <c r="D119" s="10" t="s">
        <v>16147</v>
      </c>
      <c r="E119" s="10" t="s">
        <v>16148</v>
      </c>
      <c r="F119" s="10" t="s">
        <v>16149</v>
      </c>
      <c r="G119" s="10" t="s">
        <v>16150</v>
      </c>
    </row>
    <row r="120" spans="1:7" x14ac:dyDescent="0.2">
      <c r="A120" s="13">
        <f t="shared" si="1"/>
        <v>682</v>
      </c>
      <c r="B120" s="10" t="s">
        <v>16151</v>
      </c>
      <c r="C120" s="10" t="s">
        <v>16152</v>
      </c>
      <c r="D120" s="10" t="s">
        <v>16153</v>
      </c>
      <c r="E120" s="10" t="s">
        <v>16154</v>
      </c>
      <c r="F120" s="10" t="s">
        <v>2210</v>
      </c>
      <c r="G120" s="10" t="s">
        <v>16155</v>
      </c>
    </row>
    <row r="121" spans="1:7" x14ac:dyDescent="0.2">
      <c r="A121" s="13">
        <f t="shared" si="1"/>
        <v>681</v>
      </c>
      <c r="B121" s="10" t="s">
        <v>916</v>
      </c>
      <c r="C121" s="10" t="s">
        <v>16156</v>
      </c>
      <c r="D121" s="10" t="s">
        <v>16157</v>
      </c>
      <c r="E121" s="10" t="s">
        <v>16158</v>
      </c>
      <c r="F121" s="10" t="s">
        <v>16159</v>
      </c>
      <c r="G121" s="10" t="s">
        <v>16160</v>
      </c>
    </row>
    <row r="122" spans="1:7" x14ac:dyDescent="0.2">
      <c r="A122" s="13">
        <f t="shared" si="1"/>
        <v>680</v>
      </c>
      <c r="B122" s="10" t="s">
        <v>15432</v>
      </c>
      <c r="C122" s="10" t="s">
        <v>16161</v>
      </c>
      <c r="D122" s="10" t="s">
        <v>16162</v>
      </c>
      <c r="E122" s="10" t="s">
        <v>16163</v>
      </c>
      <c r="F122" s="10" t="s">
        <v>2226</v>
      </c>
      <c r="G122" s="10" t="s">
        <v>16164</v>
      </c>
    </row>
    <row r="123" spans="1:7" x14ac:dyDescent="0.2">
      <c r="A123" s="13">
        <f t="shared" si="1"/>
        <v>679</v>
      </c>
      <c r="B123" s="10" t="s">
        <v>15433</v>
      </c>
      <c r="C123" s="10" t="s">
        <v>16165</v>
      </c>
      <c r="D123" s="10" t="s">
        <v>16166</v>
      </c>
      <c r="E123" s="10" t="s">
        <v>16167</v>
      </c>
      <c r="F123" s="10" t="s">
        <v>16168</v>
      </c>
      <c r="G123" s="10" t="s">
        <v>16169</v>
      </c>
    </row>
    <row r="124" spans="1:7" x14ac:dyDescent="0.2">
      <c r="A124" s="13">
        <f t="shared" si="1"/>
        <v>678</v>
      </c>
      <c r="B124" s="10" t="s">
        <v>16170</v>
      </c>
      <c r="C124" s="10" t="s">
        <v>16171</v>
      </c>
      <c r="D124" s="10" t="s">
        <v>16172</v>
      </c>
      <c r="E124" s="10" t="s">
        <v>16173</v>
      </c>
      <c r="F124" s="10" t="s">
        <v>16174</v>
      </c>
      <c r="G124" s="10" t="s">
        <v>5527</v>
      </c>
    </row>
    <row r="125" spans="1:7" x14ac:dyDescent="0.2">
      <c r="A125" s="13">
        <f t="shared" si="1"/>
        <v>677</v>
      </c>
      <c r="B125" s="10" t="s">
        <v>15436</v>
      </c>
      <c r="C125" s="10" t="s">
        <v>16175</v>
      </c>
      <c r="D125" s="10" t="s">
        <v>16176</v>
      </c>
      <c r="E125" s="10" t="s">
        <v>15492</v>
      </c>
      <c r="F125" s="10" t="s">
        <v>16177</v>
      </c>
      <c r="G125" s="10" t="s">
        <v>8211</v>
      </c>
    </row>
    <row r="126" spans="1:7" x14ac:dyDescent="0.2">
      <c r="A126" s="13">
        <f t="shared" si="1"/>
        <v>676</v>
      </c>
      <c r="B126" s="10" t="s">
        <v>930</v>
      </c>
      <c r="C126" s="10" t="s">
        <v>14421</v>
      </c>
      <c r="D126" s="10" t="s">
        <v>16178</v>
      </c>
      <c r="E126" s="10" t="s">
        <v>5516</v>
      </c>
      <c r="F126" s="10" t="s">
        <v>16179</v>
      </c>
      <c r="G126" s="10" t="s">
        <v>16180</v>
      </c>
    </row>
    <row r="127" spans="1:7" x14ac:dyDescent="0.2">
      <c r="A127" s="13">
        <f t="shared" si="1"/>
        <v>675</v>
      </c>
      <c r="B127" s="10" t="s">
        <v>933</v>
      </c>
      <c r="C127" s="10" t="s">
        <v>5546</v>
      </c>
      <c r="D127" s="10" t="s">
        <v>16181</v>
      </c>
      <c r="E127" s="10" t="s">
        <v>15494</v>
      </c>
      <c r="F127" s="10" t="s">
        <v>16182</v>
      </c>
      <c r="G127" s="10" t="s">
        <v>16183</v>
      </c>
    </row>
    <row r="128" spans="1:7" x14ac:dyDescent="0.2">
      <c r="A128" s="13">
        <f t="shared" si="1"/>
        <v>674</v>
      </c>
      <c r="B128" s="10" t="s">
        <v>16184</v>
      </c>
      <c r="C128" s="10" t="s">
        <v>5552</v>
      </c>
      <c r="D128" s="10" t="s">
        <v>16185</v>
      </c>
      <c r="E128" s="10" t="s">
        <v>16186</v>
      </c>
      <c r="F128" s="10" t="s">
        <v>16187</v>
      </c>
      <c r="G128" s="10" t="s">
        <v>16188</v>
      </c>
    </row>
    <row r="129" spans="1:7" x14ac:dyDescent="0.2">
      <c r="A129" s="13">
        <f t="shared" si="1"/>
        <v>673</v>
      </c>
      <c r="B129" s="10" t="s">
        <v>16189</v>
      </c>
      <c r="C129" s="10" t="s">
        <v>16190</v>
      </c>
      <c r="D129" s="10" t="s">
        <v>16191</v>
      </c>
      <c r="E129" s="10" t="s">
        <v>16192</v>
      </c>
      <c r="F129" s="10" t="s">
        <v>16193</v>
      </c>
      <c r="G129" s="10" t="s">
        <v>16194</v>
      </c>
    </row>
    <row r="130" spans="1:7" x14ac:dyDescent="0.2">
      <c r="A130" s="13">
        <f t="shared" si="1"/>
        <v>672</v>
      </c>
      <c r="B130" s="10" t="s">
        <v>5612</v>
      </c>
      <c r="C130" s="10" t="s">
        <v>16195</v>
      </c>
      <c r="D130" s="10" t="s">
        <v>16196</v>
      </c>
      <c r="E130" s="10" t="s">
        <v>16197</v>
      </c>
      <c r="F130" s="10" t="s">
        <v>16198</v>
      </c>
      <c r="G130" s="10" t="s">
        <v>16199</v>
      </c>
    </row>
    <row r="131" spans="1:7" x14ac:dyDescent="0.2">
      <c r="A131" s="13">
        <f t="shared" si="1"/>
        <v>671</v>
      </c>
      <c r="B131" s="10" t="s">
        <v>5618</v>
      </c>
      <c r="C131" s="10" t="s">
        <v>16200</v>
      </c>
      <c r="D131" s="10" t="s">
        <v>16201</v>
      </c>
      <c r="E131" s="10" t="s">
        <v>16202</v>
      </c>
      <c r="F131" s="10" t="s">
        <v>16203</v>
      </c>
      <c r="G131" s="10" t="s">
        <v>16204</v>
      </c>
    </row>
    <row r="132" spans="1:7" x14ac:dyDescent="0.2">
      <c r="A132" s="13">
        <f t="shared" si="1"/>
        <v>670</v>
      </c>
      <c r="B132" s="10" t="s">
        <v>16205</v>
      </c>
      <c r="C132" s="10" t="s">
        <v>16206</v>
      </c>
      <c r="D132" s="10" t="s">
        <v>16207</v>
      </c>
      <c r="E132" s="10" t="s">
        <v>16208</v>
      </c>
      <c r="F132" s="10" t="s">
        <v>16209</v>
      </c>
      <c r="G132" s="10" t="s">
        <v>16210</v>
      </c>
    </row>
    <row r="133" spans="1:7" x14ac:dyDescent="0.2">
      <c r="A133" s="13">
        <f t="shared" si="1"/>
        <v>669</v>
      </c>
      <c r="B133" s="10" t="s">
        <v>16211</v>
      </c>
      <c r="C133" s="10" t="s">
        <v>14434</v>
      </c>
      <c r="D133" s="10" t="s">
        <v>16212</v>
      </c>
      <c r="E133" s="10" t="s">
        <v>16213</v>
      </c>
      <c r="F133" s="10" t="s">
        <v>6147</v>
      </c>
      <c r="G133" s="10" t="s">
        <v>16214</v>
      </c>
    </row>
    <row r="134" spans="1:7" x14ac:dyDescent="0.2">
      <c r="A134" s="13">
        <f t="shared" si="1"/>
        <v>668</v>
      </c>
      <c r="B134" s="10" t="s">
        <v>16215</v>
      </c>
      <c r="C134" s="10" t="s">
        <v>16216</v>
      </c>
      <c r="D134" s="10" t="s">
        <v>16217</v>
      </c>
      <c r="E134" s="10" t="s">
        <v>2073</v>
      </c>
      <c r="F134" s="10" t="s">
        <v>16218</v>
      </c>
      <c r="G134" s="10" t="s">
        <v>16219</v>
      </c>
    </row>
    <row r="135" spans="1:7" x14ac:dyDescent="0.2">
      <c r="A135" s="13">
        <f t="shared" si="1"/>
        <v>667</v>
      </c>
      <c r="B135" s="10" t="s">
        <v>15441</v>
      </c>
      <c r="C135" s="10" t="s">
        <v>16220</v>
      </c>
      <c r="D135" s="10" t="s">
        <v>16221</v>
      </c>
      <c r="E135" s="10" t="s">
        <v>16222</v>
      </c>
      <c r="F135" s="10" t="s">
        <v>14401</v>
      </c>
      <c r="G135" s="10" t="s">
        <v>16223</v>
      </c>
    </row>
    <row r="136" spans="1:7" x14ac:dyDescent="0.2">
      <c r="A136" s="13">
        <f t="shared" si="1"/>
        <v>666</v>
      </c>
      <c r="B136" s="10" t="s">
        <v>16224</v>
      </c>
      <c r="C136" s="10" t="s">
        <v>16225</v>
      </c>
      <c r="D136" s="10" t="s">
        <v>16226</v>
      </c>
      <c r="E136" s="10" t="s">
        <v>16227</v>
      </c>
      <c r="F136" s="10" t="s">
        <v>16228</v>
      </c>
      <c r="G136" s="10" t="s">
        <v>16229</v>
      </c>
    </row>
    <row r="137" spans="1:7" x14ac:dyDescent="0.2">
      <c r="A137" s="13">
        <f t="shared" si="1"/>
        <v>665</v>
      </c>
      <c r="B137" s="10" t="s">
        <v>16230</v>
      </c>
      <c r="C137" s="10" t="s">
        <v>5596</v>
      </c>
      <c r="D137" s="10" t="s">
        <v>5559</v>
      </c>
      <c r="E137" s="10" t="s">
        <v>16231</v>
      </c>
      <c r="F137" s="10" t="s">
        <v>2349</v>
      </c>
      <c r="G137" s="10" t="s">
        <v>16232</v>
      </c>
    </row>
    <row r="138" spans="1:7" x14ac:dyDescent="0.2">
      <c r="A138" s="13">
        <f t="shared" si="1"/>
        <v>664</v>
      </c>
      <c r="B138" s="10" t="s">
        <v>976</v>
      </c>
      <c r="C138" s="10" t="s">
        <v>16233</v>
      </c>
      <c r="D138" s="10" t="s">
        <v>16234</v>
      </c>
      <c r="E138" s="10" t="s">
        <v>14057</v>
      </c>
      <c r="F138" s="10" t="s">
        <v>16235</v>
      </c>
      <c r="G138" s="10" t="s">
        <v>16236</v>
      </c>
    </row>
    <row r="139" spans="1:7" x14ac:dyDescent="0.2">
      <c r="A139" s="13">
        <f t="shared" si="1"/>
        <v>663</v>
      </c>
      <c r="B139" s="10" t="s">
        <v>16237</v>
      </c>
      <c r="C139" s="10" t="s">
        <v>16238</v>
      </c>
      <c r="D139" s="10" t="s">
        <v>16239</v>
      </c>
      <c r="E139" s="10" t="s">
        <v>16240</v>
      </c>
      <c r="F139" s="10" t="s">
        <v>16241</v>
      </c>
      <c r="G139" s="10" t="s">
        <v>16242</v>
      </c>
    </row>
    <row r="140" spans="1:7" x14ac:dyDescent="0.2">
      <c r="A140" s="13">
        <f t="shared" si="1"/>
        <v>662</v>
      </c>
      <c r="B140" s="10" t="s">
        <v>5661</v>
      </c>
      <c r="C140" s="10" t="s">
        <v>16243</v>
      </c>
      <c r="D140" s="10" t="s">
        <v>16244</v>
      </c>
      <c r="E140" s="10" t="s">
        <v>16245</v>
      </c>
      <c r="F140" s="10" t="s">
        <v>5561</v>
      </c>
      <c r="G140" s="10" t="s">
        <v>16246</v>
      </c>
    </row>
    <row r="141" spans="1:7" x14ac:dyDescent="0.2">
      <c r="A141" s="13">
        <f t="shared" si="1"/>
        <v>661</v>
      </c>
      <c r="B141" s="10" t="s">
        <v>16247</v>
      </c>
      <c r="C141" s="10" t="s">
        <v>16248</v>
      </c>
      <c r="D141" s="10" t="s">
        <v>16249</v>
      </c>
      <c r="E141" s="10" t="s">
        <v>16250</v>
      </c>
      <c r="F141" s="10" t="s">
        <v>16251</v>
      </c>
      <c r="G141" s="10" t="s">
        <v>16252</v>
      </c>
    </row>
    <row r="142" spans="1:7" x14ac:dyDescent="0.2">
      <c r="A142" s="13">
        <f t="shared" si="1"/>
        <v>660</v>
      </c>
      <c r="B142" s="10" t="s">
        <v>16253</v>
      </c>
      <c r="C142" s="10" t="s">
        <v>16254</v>
      </c>
      <c r="D142" s="10" t="s">
        <v>16255</v>
      </c>
      <c r="E142" s="10" t="s">
        <v>16256</v>
      </c>
      <c r="F142" s="10" t="s">
        <v>16257</v>
      </c>
      <c r="G142" s="10" t="s">
        <v>16258</v>
      </c>
    </row>
    <row r="143" spans="1:7" x14ac:dyDescent="0.2">
      <c r="A143" s="13">
        <f t="shared" si="1"/>
        <v>659</v>
      </c>
      <c r="B143" s="10" t="s">
        <v>16259</v>
      </c>
      <c r="C143" s="10" t="s">
        <v>16260</v>
      </c>
      <c r="D143" s="10" t="s">
        <v>16261</v>
      </c>
      <c r="E143" s="10" t="s">
        <v>16262</v>
      </c>
      <c r="F143" s="10" t="s">
        <v>16263</v>
      </c>
      <c r="G143" s="10" t="s">
        <v>5628</v>
      </c>
    </row>
    <row r="144" spans="1:7" x14ac:dyDescent="0.2">
      <c r="A144" s="13">
        <f t="shared" si="1"/>
        <v>658</v>
      </c>
      <c r="B144" s="10" t="s">
        <v>16264</v>
      </c>
      <c r="C144" s="10" t="s">
        <v>16265</v>
      </c>
      <c r="D144" s="10" t="s">
        <v>16266</v>
      </c>
      <c r="E144" s="10" t="s">
        <v>16267</v>
      </c>
      <c r="F144" s="10" t="s">
        <v>14425</v>
      </c>
      <c r="G144" s="10" t="s">
        <v>16268</v>
      </c>
    </row>
    <row r="145" spans="1:7" x14ac:dyDescent="0.2">
      <c r="A145" s="13">
        <f t="shared" si="1"/>
        <v>657</v>
      </c>
      <c r="B145" s="10" t="s">
        <v>1003</v>
      </c>
      <c r="C145" s="10" t="s">
        <v>5635</v>
      </c>
      <c r="D145" s="10" t="s">
        <v>16269</v>
      </c>
      <c r="E145" s="10" t="s">
        <v>16270</v>
      </c>
      <c r="F145" s="10" t="s">
        <v>16271</v>
      </c>
      <c r="G145" s="10" t="s">
        <v>16272</v>
      </c>
    </row>
    <row r="146" spans="1:7" x14ac:dyDescent="0.2">
      <c r="A146" s="13">
        <f t="shared" si="1"/>
        <v>656</v>
      </c>
      <c r="B146" s="10" t="s">
        <v>15138</v>
      </c>
      <c r="C146" s="10" t="s">
        <v>5640</v>
      </c>
      <c r="D146" s="10" t="s">
        <v>16273</v>
      </c>
      <c r="E146" s="10" t="s">
        <v>16274</v>
      </c>
      <c r="F146" s="10" t="s">
        <v>16275</v>
      </c>
      <c r="G146" s="10" t="s">
        <v>16276</v>
      </c>
    </row>
    <row r="147" spans="1:7" x14ac:dyDescent="0.2">
      <c r="A147" s="13">
        <f t="shared" si="1"/>
        <v>655</v>
      </c>
      <c r="B147" s="10" t="s">
        <v>16277</v>
      </c>
      <c r="C147" s="10" t="s">
        <v>16278</v>
      </c>
      <c r="D147" s="10" t="s">
        <v>16279</v>
      </c>
      <c r="E147" s="10" t="s">
        <v>16280</v>
      </c>
      <c r="F147" s="10" t="s">
        <v>16281</v>
      </c>
      <c r="G147" s="10" t="s">
        <v>16282</v>
      </c>
    </row>
    <row r="148" spans="1:7" x14ac:dyDescent="0.2">
      <c r="A148" s="13">
        <f t="shared" si="1"/>
        <v>654</v>
      </c>
      <c r="B148" s="10" t="s">
        <v>5701</v>
      </c>
      <c r="C148" s="10" t="s">
        <v>16283</v>
      </c>
      <c r="D148" s="10" t="s">
        <v>16284</v>
      </c>
      <c r="E148" s="10" t="s">
        <v>4799</v>
      </c>
      <c r="F148" s="10" t="s">
        <v>16285</v>
      </c>
      <c r="G148" s="10" t="s">
        <v>16286</v>
      </c>
    </row>
    <row r="149" spans="1:7" x14ac:dyDescent="0.2">
      <c r="A149" s="13">
        <f t="shared" si="1"/>
        <v>653</v>
      </c>
      <c r="B149" s="10" t="s">
        <v>16287</v>
      </c>
      <c r="C149" s="10" t="s">
        <v>16288</v>
      </c>
      <c r="D149" s="10" t="s">
        <v>16289</v>
      </c>
      <c r="E149" s="10" t="s">
        <v>16290</v>
      </c>
      <c r="F149" s="10" t="s">
        <v>16291</v>
      </c>
      <c r="G149" s="10" t="s">
        <v>16292</v>
      </c>
    </row>
    <row r="150" spans="1:7" x14ac:dyDescent="0.2">
      <c r="A150" s="13">
        <f t="shared" si="1"/>
        <v>652</v>
      </c>
      <c r="B150" s="10" t="s">
        <v>16293</v>
      </c>
      <c r="C150" s="10" t="s">
        <v>14466</v>
      </c>
      <c r="D150" s="10" t="s">
        <v>16294</v>
      </c>
      <c r="E150" s="10" t="s">
        <v>16295</v>
      </c>
      <c r="F150" s="10" t="s">
        <v>2453</v>
      </c>
      <c r="G150" s="10" t="s">
        <v>16296</v>
      </c>
    </row>
    <row r="151" spans="1:7" x14ac:dyDescent="0.2">
      <c r="A151" s="13">
        <f t="shared" si="1"/>
        <v>651</v>
      </c>
      <c r="B151" s="10" t="s">
        <v>16297</v>
      </c>
      <c r="C151" s="10" t="s">
        <v>16298</v>
      </c>
      <c r="D151" s="10" t="s">
        <v>16299</v>
      </c>
      <c r="E151" s="10" t="s">
        <v>5642</v>
      </c>
      <c r="F151" s="10" t="s">
        <v>16300</v>
      </c>
      <c r="G151" s="10" t="s">
        <v>16301</v>
      </c>
    </row>
    <row r="152" spans="1:7" x14ac:dyDescent="0.2">
      <c r="A152" s="13">
        <f t="shared" si="1"/>
        <v>650</v>
      </c>
      <c r="B152" s="10" t="s">
        <v>1028</v>
      </c>
      <c r="C152" s="10" t="s">
        <v>16302</v>
      </c>
      <c r="D152" s="10" t="s">
        <v>16303</v>
      </c>
      <c r="E152" s="10" t="s">
        <v>15678</v>
      </c>
      <c r="F152" s="10" t="s">
        <v>16304</v>
      </c>
      <c r="G152" s="10" t="s">
        <v>16305</v>
      </c>
    </row>
    <row r="153" spans="1:7" x14ac:dyDescent="0.2">
      <c r="A153" s="13">
        <f t="shared" si="1"/>
        <v>649</v>
      </c>
      <c r="B153" s="10" t="s">
        <v>16306</v>
      </c>
      <c r="C153" s="10" t="s">
        <v>5674</v>
      </c>
      <c r="D153" s="10" t="s">
        <v>16307</v>
      </c>
      <c r="E153" s="10" t="s">
        <v>15682</v>
      </c>
      <c r="F153" s="10" t="s">
        <v>14443</v>
      </c>
      <c r="G153" s="10" t="s">
        <v>16308</v>
      </c>
    </row>
    <row r="154" spans="1:7" x14ac:dyDescent="0.2">
      <c r="A154" s="13">
        <f t="shared" si="1"/>
        <v>648</v>
      </c>
      <c r="B154" s="10" t="s">
        <v>16309</v>
      </c>
      <c r="C154" s="10" t="s">
        <v>5679</v>
      </c>
      <c r="D154" s="10" t="s">
        <v>16310</v>
      </c>
      <c r="E154" s="10" t="s">
        <v>16311</v>
      </c>
      <c r="F154" s="10" t="s">
        <v>16312</v>
      </c>
      <c r="G154" s="10" t="s">
        <v>16313</v>
      </c>
    </row>
    <row r="155" spans="1:7" x14ac:dyDescent="0.2">
      <c r="A155" s="13">
        <f t="shared" si="1"/>
        <v>647</v>
      </c>
      <c r="B155" s="10" t="s">
        <v>16314</v>
      </c>
      <c r="C155" s="10" t="s">
        <v>16315</v>
      </c>
      <c r="D155" s="10" t="s">
        <v>16316</v>
      </c>
      <c r="E155" s="10" t="s">
        <v>4844</v>
      </c>
      <c r="F155" s="10" t="s">
        <v>16317</v>
      </c>
      <c r="G155" s="10" t="s">
        <v>16318</v>
      </c>
    </row>
    <row r="156" spans="1:7" x14ac:dyDescent="0.2">
      <c r="A156" s="13">
        <f t="shared" si="1"/>
        <v>646</v>
      </c>
      <c r="B156" s="10" t="s">
        <v>5740</v>
      </c>
      <c r="C156" s="10" t="s">
        <v>16319</v>
      </c>
      <c r="D156" s="10" t="s">
        <v>16320</v>
      </c>
      <c r="E156" s="10" t="s">
        <v>16321</v>
      </c>
      <c r="F156" s="10" t="s">
        <v>16322</v>
      </c>
      <c r="G156" s="10" t="s">
        <v>16323</v>
      </c>
    </row>
    <row r="157" spans="1:7" x14ac:dyDescent="0.2">
      <c r="A157" s="13">
        <f t="shared" si="1"/>
        <v>645</v>
      </c>
      <c r="B157" s="10" t="s">
        <v>16324</v>
      </c>
      <c r="C157" s="10" t="s">
        <v>16325</v>
      </c>
      <c r="D157" s="10" t="s">
        <v>16326</v>
      </c>
      <c r="E157" s="10" t="s">
        <v>16327</v>
      </c>
      <c r="F157" s="10" t="s">
        <v>16328</v>
      </c>
      <c r="G157" s="10" t="s">
        <v>16329</v>
      </c>
    </row>
    <row r="158" spans="1:7" x14ac:dyDescent="0.2">
      <c r="A158" s="13">
        <f t="shared" si="1"/>
        <v>644</v>
      </c>
      <c r="B158" s="10" t="s">
        <v>15452</v>
      </c>
      <c r="C158" s="10" t="s">
        <v>16330</v>
      </c>
      <c r="D158" s="10" t="s">
        <v>16331</v>
      </c>
      <c r="E158" s="10" t="s">
        <v>14112</v>
      </c>
      <c r="F158" s="10" t="s">
        <v>16332</v>
      </c>
      <c r="G158" s="10" t="s">
        <v>16333</v>
      </c>
    </row>
    <row r="159" spans="1:7" x14ac:dyDescent="0.2">
      <c r="A159" s="13">
        <f t="shared" si="1"/>
        <v>643</v>
      </c>
      <c r="B159" s="10" t="s">
        <v>1050</v>
      </c>
      <c r="C159" s="10" t="s">
        <v>16334</v>
      </c>
      <c r="D159" s="10" t="s">
        <v>16335</v>
      </c>
      <c r="E159" s="10" t="s">
        <v>16336</v>
      </c>
      <c r="F159" s="10" t="s">
        <v>16337</v>
      </c>
      <c r="G159" s="10" t="s">
        <v>16338</v>
      </c>
    </row>
    <row r="160" spans="1:7" x14ac:dyDescent="0.2">
      <c r="A160" s="13">
        <f t="shared" si="1"/>
        <v>642</v>
      </c>
      <c r="B160" s="10" t="s">
        <v>16339</v>
      </c>
      <c r="C160" s="10" t="s">
        <v>16340</v>
      </c>
      <c r="D160" s="10" t="s">
        <v>16341</v>
      </c>
      <c r="E160" s="10" t="s">
        <v>16342</v>
      </c>
      <c r="F160" s="10" t="s">
        <v>16343</v>
      </c>
      <c r="G160" s="10" t="s">
        <v>16344</v>
      </c>
    </row>
    <row r="161" spans="1:7" x14ac:dyDescent="0.2">
      <c r="A161" s="13">
        <f t="shared" si="1"/>
        <v>641</v>
      </c>
      <c r="B161" s="10" t="s">
        <v>15165</v>
      </c>
      <c r="C161" s="10" t="s">
        <v>16345</v>
      </c>
      <c r="D161" s="10" t="s">
        <v>16346</v>
      </c>
      <c r="E161" s="10" t="s">
        <v>16347</v>
      </c>
      <c r="F161" s="10" t="s">
        <v>16348</v>
      </c>
      <c r="G161" s="10" t="s">
        <v>16349</v>
      </c>
    </row>
    <row r="162" spans="1:7" x14ac:dyDescent="0.2">
      <c r="A162" s="13">
        <f t="shared" si="1"/>
        <v>640</v>
      </c>
      <c r="B162" s="10" t="s">
        <v>16350</v>
      </c>
      <c r="C162" s="10" t="s">
        <v>16351</v>
      </c>
      <c r="D162" s="10" t="s">
        <v>5680</v>
      </c>
      <c r="E162" s="10" t="s">
        <v>16352</v>
      </c>
      <c r="F162" s="10" t="s">
        <v>5671</v>
      </c>
      <c r="G162" s="10" t="s">
        <v>16353</v>
      </c>
    </row>
    <row r="163" spans="1:7" x14ac:dyDescent="0.2">
      <c r="A163" s="13">
        <f t="shared" si="1"/>
        <v>639</v>
      </c>
      <c r="B163" s="10" t="s">
        <v>5774</v>
      </c>
      <c r="C163" s="10" t="s">
        <v>16354</v>
      </c>
      <c r="D163" s="10" t="s">
        <v>16355</v>
      </c>
      <c r="E163" s="10" t="s">
        <v>16356</v>
      </c>
      <c r="F163" s="10" t="s">
        <v>16357</v>
      </c>
      <c r="G163" s="10" t="s">
        <v>16358</v>
      </c>
    </row>
    <row r="164" spans="1:7" x14ac:dyDescent="0.2">
      <c r="A164" s="13">
        <f t="shared" si="1"/>
        <v>638</v>
      </c>
      <c r="B164" s="10" t="s">
        <v>16359</v>
      </c>
      <c r="C164" s="10" t="s">
        <v>16360</v>
      </c>
      <c r="D164" s="10" t="s">
        <v>16361</v>
      </c>
      <c r="E164" s="10" t="s">
        <v>16362</v>
      </c>
      <c r="F164" s="10" t="s">
        <v>16363</v>
      </c>
      <c r="G164" s="10" t="s">
        <v>16364</v>
      </c>
    </row>
    <row r="165" spans="1:7" x14ac:dyDescent="0.2">
      <c r="A165" s="13">
        <f t="shared" si="1"/>
        <v>637</v>
      </c>
      <c r="B165" s="10" t="s">
        <v>16365</v>
      </c>
      <c r="C165" s="10" t="s">
        <v>16366</v>
      </c>
      <c r="D165" s="10" t="s">
        <v>16367</v>
      </c>
      <c r="E165" s="10" t="s">
        <v>16368</v>
      </c>
      <c r="F165" s="10" t="s">
        <v>16369</v>
      </c>
      <c r="G165" s="10" t="s">
        <v>8461</v>
      </c>
    </row>
    <row r="166" spans="1:7" x14ac:dyDescent="0.2">
      <c r="A166" s="13">
        <f t="shared" si="1"/>
        <v>636</v>
      </c>
      <c r="B166" s="10" t="s">
        <v>1070</v>
      </c>
      <c r="C166" s="10" t="s">
        <v>2149</v>
      </c>
      <c r="D166" s="10" t="s">
        <v>16370</v>
      </c>
      <c r="E166" s="10" t="s">
        <v>16371</v>
      </c>
      <c r="F166" s="10" t="s">
        <v>14472</v>
      </c>
      <c r="G166" s="10" t="s">
        <v>16372</v>
      </c>
    </row>
    <row r="167" spans="1:7" x14ac:dyDescent="0.2">
      <c r="A167" s="13">
        <f t="shared" si="1"/>
        <v>635</v>
      </c>
      <c r="B167" s="10" t="s">
        <v>15459</v>
      </c>
      <c r="C167" s="10" t="s">
        <v>16373</v>
      </c>
      <c r="D167" s="10" t="s">
        <v>16374</v>
      </c>
      <c r="E167" s="10" t="s">
        <v>16375</v>
      </c>
      <c r="F167" s="10" t="s">
        <v>16376</v>
      </c>
      <c r="G167" s="10" t="s">
        <v>16377</v>
      </c>
    </row>
    <row r="168" spans="1:7" x14ac:dyDescent="0.2">
      <c r="A168" s="13">
        <f t="shared" si="1"/>
        <v>634</v>
      </c>
      <c r="B168" s="10" t="s">
        <v>15460</v>
      </c>
      <c r="C168" s="10" t="s">
        <v>16378</v>
      </c>
      <c r="D168" s="10" t="s">
        <v>16379</v>
      </c>
      <c r="E168" s="10" t="s">
        <v>16380</v>
      </c>
      <c r="F168" s="10" t="s">
        <v>16381</v>
      </c>
      <c r="G168" s="10" t="s">
        <v>16382</v>
      </c>
    </row>
    <row r="169" spans="1:7" x14ac:dyDescent="0.2">
      <c r="A169" s="13">
        <f t="shared" si="1"/>
        <v>633</v>
      </c>
      <c r="B169" s="10" t="s">
        <v>5799</v>
      </c>
      <c r="C169" s="10" t="s">
        <v>16383</v>
      </c>
      <c r="D169" s="10" t="s">
        <v>16384</v>
      </c>
      <c r="E169" s="10" t="s">
        <v>16385</v>
      </c>
      <c r="F169" s="10" t="s">
        <v>6268</v>
      </c>
      <c r="G169" s="10" t="s">
        <v>16386</v>
      </c>
    </row>
    <row r="170" spans="1:7" x14ac:dyDescent="0.2">
      <c r="A170" s="13">
        <f t="shared" si="1"/>
        <v>632</v>
      </c>
      <c r="B170" s="10" t="s">
        <v>16387</v>
      </c>
      <c r="C170" s="10" t="s">
        <v>14516</v>
      </c>
      <c r="D170" s="10" t="s">
        <v>16388</v>
      </c>
      <c r="E170" s="10" t="s">
        <v>16389</v>
      </c>
      <c r="F170" s="10" t="s">
        <v>16390</v>
      </c>
      <c r="G170" s="10" t="s">
        <v>16391</v>
      </c>
    </row>
    <row r="171" spans="1:7" x14ac:dyDescent="0.2">
      <c r="A171" s="13">
        <f t="shared" si="1"/>
        <v>631</v>
      </c>
      <c r="B171" s="10" t="s">
        <v>16392</v>
      </c>
      <c r="C171" s="10" t="s">
        <v>2189</v>
      </c>
      <c r="D171" s="10" t="s">
        <v>16393</v>
      </c>
      <c r="E171" s="10" t="s">
        <v>16394</v>
      </c>
      <c r="F171" s="10" t="s">
        <v>5715</v>
      </c>
      <c r="G171" s="10" t="s">
        <v>16395</v>
      </c>
    </row>
    <row r="172" spans="1:7" x14ac:dyDescent="0.2">
      <c r="A172" s="13">
        <f t="shared" si="1"/>
        <v>630</v>
      </c>
      <c r="B172" s="10" t="s">
        <v>16396</v>
      </c>
      <c r="C172" s="10" t="s">
        <v>16397</v>
      </c>
      <c r="D172" s="10" t="s">
        <v>16398</v>
      </c>
      <c r="E172" s="10" t="s">
        <v>16399</v>
      </c>
      <c r="F172" s="10" t="s">
        <v>16400</v>
      </c>
      <c r="G172" s="10" t="s">
        <v>16401</v>
      </c>
    </row>
    <row r="173" spans="1:7" x14ac:dyDescent="0.2">
      <c r="A173" s="13">
        <f t="shared" si="1"/>
        <v>629</v>
      </c>
      <c r="B173" s="10" t="s">
        <v>16402</v>
      </c>
      <c r="C173" s="10" t="s">
        <v>5769</v>
      </c>
      <c r="D173" s="10" t="s">
        <v>16403</v>
      </c>
      <c r="E173" s="10" t="s">
        <v>16404</v>
      </c>
      <c r="F173" s="10" t="s">
        <v>16405</v>
      </c>
      <c r="G173" s="10" t="s">
        <v>16406</v>
      </c>
    </row>
    <row r="174" spans="1:7" x14ac:dyDescent="0.2">
      <c r="A174" s="13">
        <f t="shared" si="1"/>
        <v>628</v>
      </c>
      <c r="B174" s="10" t="s">
        <v>1098</v>
      </c>
      <c r="C174" s="10" t="s">
        <v>2213</v>
      </c>
      <c r="D174" s="10" t="s">
        <v>16407</v>
      </c>
      <c r="E174" s="10" t="s">
        <v>16408</v>
      </c>
      <c r="F174" s="10" t="s">
        <v>2650</v>
      </c>
      <c r="G174" s="10" t="s">
        <v>5782</v>
      </c>
    </row>
    <row r="175" spans="1:7" x14ac:dyDescent="0.2">
      <c r="A175" s="13">
        <f t="shared" si="1"/>
        <v>627</v>
      </c>
      <c r="B175" s="10" t="s">
        <v>16409</v>
      </c>
      <c r="C175" s="10" t="s">
        <v>16410</v>
      </c>
      <c r="D175" s="10" t="s">
        <v>5742</v>
      </c>
      <c r="E175" s="10" t="s">
        <v>16411</v>
      </c>
      <c r="F175" s="10" t="s">
        <v>16412</v>
      </c>
      <c r="G175" s="10" t="s">
        <v>16413</v>
      </c>
    </row>
    <row r="176" spans="1:7" x14ac:dyDescent="0.2">
      <c r="A176" s="13">
        <f t="shared" si="1"/>
        <v>626</v>
      </c>
      <c r="B176" s="10" t="s">
        <v>5831</v>
      </c>
      <c r="C176" s="10" t="s">
        <v>2229</v>
      </c>
      <c r="D176" s="10" t="s">
        <v>16414</v>
      </c>
      <c r="E176" s="10" t="s">
        <v>16415</v>
      </c>
      <c r="F176" s="10" t="s">
        <v>16416</v>
      </c>
      <c r="G176" s="10" t="s">
        <v>16417</v>
      </c>
    </row>
    <row r="177" spans="1:7" x14ac:dyDescent="0.2">
      <c r="A177" s="13">
        <f t="shared" si="1"/>
        <v>625</v>
      </c>
      <c r="B177" s="10" t="s">
        <v>16418</v>
      </c>
      <c r="C177" s="10" t="s">
        <v>16419</v>
      </c>
      <c r="D177" s="10" t="s">
        <v>16420</v>
      </c>
      <c r="E177" s="10" t="s">
        <v>16421</v>
      </c>
      <c r="F177" s="10" t="s">
        <v>16422</v>
      </c>
      <c r="G177" s="10" t="s">
        <v>16423</v>
      </c>
    </row>
    <row r="178" spans="1:7" x14ac:dyDescent="0.2">
      <c r="A178" s="13">
        <f t="shared" si="1"/>
        <v>624</v>
      </c>
      <c r="B178" s="10" t="s">
        <v>15465</v>
      </c>
      <c r="C178" s="10" t="s">
        <v>15526</v>
      </c>
      <c r="D178" s="10" t="s">
        <v>16424</v>
      </c>
      <c r="E178" s="10" t="s">
        <v>16425</v>
      </c>
      <c r="F178" s="10" t="s">
        <v>16426</v>
      </c>
      <c r="G178" s="10" t="s">
        <v>16427</v>
      </c>
    </row>
    <row r="179" spans="1:7" x14ac:dyDescent="0.2">
      <c r="A179" s="13">
        <f t="shared" si="1"/>
        <v>623</v>
      </c>
      <c r="B179" s="10" t="s">
        <v>16428</v>
      </c>
      <c r="C179" s="10" t="s">
        <v>5795</v>
      </c>
      <c r="D179" s="10" t="s">
        <v>16429</v>
      </c>
      <c r="E179" s="10" t="s">
        <v>16430</v>
      </c>
      <c r="F179" s="10" t="s">
        <v>16431</v>
      </c>
      <c r="G179" s="10" t="s">
        <v>16432</v>
      </c>
    </row>
    <row r="180" spans="1:7" x14ac:dyDescent="0.2">
      <c r="A180" s="13">
        <f t="shared" si="1"/>
        <v>622</v>
      </c>
      <c r="B180" s="10" t="s">
        <v>16433</v>
      </c>
      <c r="C180" s="10" t="s">
        <v>15527</v>
      </c>
      <c r="D180" s="10" t="s">
        <v>16434</v>
      </c>
      <c r="E180" s="10" t="s">
        <v>16435</v>
      </c>
      <c r="F180" s="10" t="s">
        <v>16436</v>
      </c>
      <c r="G180" s="10" t="s">
        <v>16437</v>
      </c>
    </row>
    <row r="181" spans="1:7" x14ac:dyDescent="0.2">
      <c r="A181" s="13">
        <f t="shared" ref="A181:A244" si="2">A180-1</f>
        <v>621</v>
      </c>
      <c r="B181" s="10" t="s">
        <v>5853</v>
      </c>
      <c r="C181" s="10" t="s">
        <v>2269</v>
      </c>
      <c r="D181" s="10" t="s">
        <v>16438</v>
      </c>
      <c r="E181" s="10" t="s">
        <v>16439</v>
      </c>
      <c r="F181" s="10" t="s">
        <v>16440</v>
      </c>
      <c r="G181" s="10" t="s">
        <v>16441</v>
      </c>
    </row>
    <row r="182" spans="1:7" x14ac:dyDescent="0.2">
      <c r="A182" s="13">
        <f t="shared" si="2"/>
        <v>620</v>
      </c>
      <c r="B182" s="10" t="s">
        <v>12994</v>
      </c>
      <c r="C182" s="10" t="s">
        <v>16442</v>
      </c>
      <c r="D182" s="10" t="s">
        <v>16443</v>
      </c>
      <c r="E182" s="10" t="s">
        <v>5014</v>
      </c>
      <c r="F182" s="10" t="s">
        <v>16444</v>
      </c>
      <c r="G182" s="10" t="s">
        <v>16445</v>
      </c>
    </row>
    <row r="183" spans="1:7" x14ac:dyDescent="0.2">
      <c r="A183" s="13">
        <f t="shared" si="2"/>
        <v>619</v>
      </c>
      <c r="B183" s="10" t="s">
        <v>1130</v>
      </c>
      <c r="C183" s="10" t="s">
        <v>14548</v>
      </c>
      <c r="D183" s="10" t="s">
        <v>16446</v>
      </c>
      <c r="E183" s="10" t="s">
        <v>2115</v>
      </c>
      <c r="F183" s="10" t="s">
        <v>16447</v>
      </c>
      <c r="G183" s="10" t="s">
        <v>16448</v>
      </c>
    </row>
    <row r="184" spans="1:7" x14ac:dyDescent="0.2">
      <c r="A184" s="13">
        <f t="shared" si="2"/>
        <v>618</v>
      </c>
      <c r="B184" s="10" t="s">
        <v>1134</v>
      </c>
      <c r="C184" s="10" t="s">
        <v>16449</v>
      </c>
      <c r="D184" s="10" t="s">
        <v>16450</v>
      </c>
      <c r="E184" s="10" t="s">
        <v>16451</v>
      </c>
      <c r="F184" s="10" t="s">
        <v>16452</v>
      </c>
      <c r="G184" s="10" t="s">
        <v>16453</v>
      </c>
    </row>
    <row r="185" spans="1:7" x14ac:dyDescent="0.2">
      <c r="A185" s="13">
        <f t="shared" si="2"/>
        <v>617</v>
      </c>
      <c r="B185" s="10" t="s">
        <v>16454</v>
      </c>
      <c r="C185" s="10" t="s">
        <v>16455</v>
      </c>
      <c r="D185" s="10" t="s">
        <v>16456</v>
      </c>
      <c r="E185" s="10" t="s">
        <v>16457</v>
      </c>
      <c r="F185" s="10" t="s">
        <v>16458</v>
      </c>
      <c r="G185" s="10" t="s">
        <v>16459</v>
      </c>
    </row>
    <row r="186" spans="1:7" x14ac:dyDescent="0.2">
      <c r="A186" s="13">
        <f t="shared" si="2"/>
        <v>616</v>
      </c>
      <c r="B186" s="10" t="s">
        <v>15471</v>
      </c>
      <c r="C186" s="10" t="s">
        <v>16460</v>
      </c>
      <c r="D186" s="10" t="s">
        <v>16461</v>
      </c>
      <c r="E186" s="10" t="s">
        <v>15829</v>
      </c>
      <c r="F186" s="10" t="s">
        <v>16462</v>
      </c>
      <c r="G186" s="10" t="s">
        <v>16463</v>
      </c>
    </row>
    <row r="187" spans="1:7" x14ac:dyDescent="0.2">
      <c r="A187" s="13">
        <f t="shared" si="2"/>
        <v>615</v>
      </c>
      <c r="B187" s="10" t="s">
        <v>5882</v>
      </c>
      <c r="C187" s="10" t="s">
        <v>16464</v>
      </c>
      <c r="D187" s="10" t="s">
        <v>16465</v>
      </c>
      <c r="E187" s="10" t="s">
        <v>15833</v>
      </c>
      <c r="F187" s="10" t="s">
        <v>16466</v>
      </c>
      <c r="G187" s="10" t="s">
        <v>16467</v>
      </c>
    </row>
    <row r="188" spans="1:7" x14ac:dyDescent="0.2">
      <c r="A188" s="13">
        <f t="shared" si="2"/>
        <v>614</v>
      </c>
      <c r="B188" s="10" t="s">
        <v>15472</v>
      </c>
      <c r="C188" s="10" t="s">
        <v>16468</v>
      </c>
      <c r="D188" s="10" t="s">
        <v>16469</v>
      </c>
      <c r="E188" s="10" t="s">
        <v>16470</v>
      </c>
      <c r="F188" s="10" t="s">
        <v>16471</v>
      </c>
      <c r="G188" s="10" t="s">
        <v>16472</v>
      </c>
    </row>
    <row r="189" spans="1:7" x14ac:dyDescent="0.2">
      <c r="A189" s="13">
        <f t="shared" si="2"/>
        <v>613</v>
      </c>
      <c r="B189" s="10" t="s">
        <v>16473</v>
      </c>
      <c r="C189" s="10" t="s">
        <v>2330</v>
      </c>
      <c r="D189" s="10" t="s">
        <v>16474</v>
      </c>
      <c r="E189" s="10" t="s">
        <v>5824</v>
      </c>
      <c r="F189" s="10" t="s">
        <v>16475</v>
      </c>
      <c r="G189" s="10" t="s">
        <v>16476</v>
      </c>
    </row>
    <row r="190" spans="1:7" x14ac:dyDescent="0.2">
      <c r="A190" s="13">
        <f t="shared" si="2"/>
        <v>612</v>
      </c>
      <c r="B190" s="10" t="s">
        <v>15210</v>
      </c>
      <c r="C190" s="10" t="s">
        <v>16477</v>
      </c>
      <c r="D190" s="10" t="s">
        <v>16478</v>
      </c>
      <c r="E190" s="10" t="s">
        <v>16479</v>
      </c>
      <c r="F190" s="10" t="s">
        <v>16480</v>
      </c>
      <c r="G190" s="10" t="s">
        <v>16481</v>
      </c>
    </row>
    <row r="191" spans="1:7" x14ac:dyDescent="0.2">
      <c r="A191" s="13">
        <f t="shared" si="2"/>
        <v>611</v>
      </c>
      <c r="B191" s="10" t="s">
        <v>16482</v>
      </c>
      <c r="C191" s="10" t="s">
        <v>2346</v>
      </c>
      <c r="D191" s="10" t="s">
        <v>16483</v>
      </c>
      <c r="E191" s="10" t="s">
        <v>16484</v>
      </c>
      <c r="F191" s="10" t="s">
        <v>14540</v>
      </c>
      <c r="G191" s="10" t="s">
        <v>16485</v>
      </c>
    </row>
    <row r="192" spans="1:7" x14ac:dyDescent="0.2">
      <c r="A192" s="13">
        <f t="shared" si="2"/>
        <v>610</v>
      </c>
      <c r="B192" s="10" t="s">
        <v>1156</v>
      </c>
      <c r="C192" s="10" t="s">
        <v>16486</v>
      </c>
      <c r="D192" s="10" t="s">
        <v>5817</v>
      </c>
      <c r="E192" s="10" t="s">
        <v>5078</v>
      </c>
      <c r="F192" s="10" t="s">
        <v>5814</v>
      </c>
      <c r="G192" s="10" t="s">
        <v>16487</v>
      </c>
    </row>
    <row r="193" spans="1:7" x14ac:dyDescent="0.2">
      <c r="A193" s="13">
        <f t="shared" si="2"/>
        <v>609</v>
      </c>
      <c r="B193" s="10" t="s">
        <v>16488</v>
      </c>
      <c r="C193" s="10" t="s">
        <v>16489</v>
      </c>
      <c r="D193" s="10" t="s">
        <v>16490</v>
      </c>
      <c r="E193" s="10" t="s">
        <v>16491</v>
      </c>
      <c r="F193" s="10" t="s">
        <v>6336</v>
      </c>
      <c r="G193" s="10" t="s">
        <v>16492</v>
      </c>
    </row>
    <row r="194" spans="1:7" x14ac:dyDescent="0.2">
      <c r="A194" s="13">
        <f t="shared" si="2"/>
        <v>608</v>
      </c>
      <c r="B194" s="10" t="s">
        <v>16493</v>
      </c>
      <c r="C194" s="10" t="s">
        <v>16494</v>
      </c>
      <c r="D194" s="10" t="s">
        <v>16495</v>
      </c>
      <c r="E194" s="10" t="s">
        <v>16496</v>
      </c>
      <c r="F194" s="10" t="s">
        <v>2813</v>
      </c>
      <c r="G194" s="10" t="s">
        <v>16497</v>
      </c>
    </row>
    <row r="195" spans="1:7" x14ac:dyDescent="0.2">
      <c r="A195" s="13">
        <f t="shared" si="2"/>
        <v>607</v>
      </c>
      <c r="B195" s="10" t="s">
        <v>13019</v>
      </c>
      <c r="C195" s="10" t="s">
        <v>16498</v>
      </c>
      <c r="D195" s="10" t="s">
        <v>16499</v>
      </c>
      <c r="E195" s="10" t="s">
        <v>5850</v>
      </c>
      <c r="F195" s="10" t="s">
        <v>6341</v>
      </c>
      <c r="G195" s="10" t="s">
        <v>16500</v>
      </c>
    </row>
    <row r="196" spans="1:7" x14ac:dyDescent="0.2">
      <c r="A196" s="13">
        <f t="shared" si="2"/>
        <v>606</v>
      </c>
      <c r="B196" s="10" t="s">
        <v>5922</v>
      </c>
      <c r="C196" s="10" t="s">
        <v>14577</v>
      </c>
      <c r="D196" s="10" t="s">
        <v>16501</v>
      </c>
      <c r="E196" s="10" t="s">
        <v>14204</v>
      </c>
      <c r="F196" s="10" t="s">
        <v>16502</v>
      </c>
      <c r="G196" s="10" t="s">
        <v>16503</v>
      </c>
    </row>
    <row r="197" spans="1:7" x14ac:dyDescent="0.2">
      <c r="A197" s="13">
        <f t="shared" si="2"/>
        <v>605</v>
      </c>
      <c r="B197" s="10" t="s">
        <v>13024</v>
      </c>
      <c r="C197" s="10" t="s">
        <v>16504</v>
      </c>
      <c r="D197" s="10" t="s">
        <v>5838</v>
      </c>
      <c r="E197" s="10" t="s">
        <v>16505</v>
      </c>
      <c r="F197" s="10" t="s">
        <v>16506</v>
      </c>
      <c r="G197" s="10" t="s">
        <v>16507</v>
      </c>
    </row>
    <row r="198" spans="1:7" x14ac:dyDescent="0.2">
      <c r="A198" s="13">
        <f t="shared" si="2"/>
        <v>604</v>
      </c>
      <c r="B198" s="10" t="s">
        <v>16508</v>
      </c>
      <c r="C198" s="10" t="s">
        <v>16509</v>
      </c>
      <c r="D198" s="10" t="s">
        <v>16510</v>
      </c>
      <c r="E198" s="10" t="s">
        <v>2123</v>
      </c>
      <c r="F198" s="10" t="s">
        <v>16511</v>
      </c>
      <c r="G198" s="10" t="s">
        <v>16512</v>
      </c>
    </row>
    <row r="199" spans="1:7" x14ac:dyDescent="0.2">
      <c r="A199" s="13">
        <f t="shared" si="2"/>
        <v>603</v>
      </c>
      <c r="B199" s="10" t="s">
        <v>16513</v>
      </c>
      <c r="C199" s="10" t="s">
        <v>16514</v>
      </c>
      <c r="D199" s="10" t="s">
        <v>16515</v>
      </c>
      <c r="E199" s="10" t="s">
        <v>16516</v>
      </c>
      <c r="F199" s="10" t="s">
        <v>16517</v>
      </c>
      <c r="G199" s="10" t="s">
        <v>16518</v>
      </c>
    </row>
    <row r="200" spans="1:7" x14ac:dyDescent="0.2">
      <c r="A200" s="13">
        <f t="shared" si="2"/>
        <v>602</v>
      </c>
      <c r="B200" s="10" t="s">
        <v>16519</v>
      </c>
      <c r="C200" s="10" t="s">
        <v>16520</v>
      </c>
      <c r="D200" s="10" t="s">
        <v>16521</v>
      </c>
      <c r="E200" s="10" t="s">
        <v>16522</v>
      </c>
      <c r="F200" s="10" t="s">
        <v>16523</v>
      </c>
      <c r="G200" s="10" t="s">
        <v>16524</v>
      </c>
    </row>
    <row r="201" spans="1:7" x14ac:dyDescent="0.2">
      <c r="A201" s="13">
        <f t="shared" si="2"/>
        <v>601</v>
      </c>
      <c r="B201" s="10" t="s">
        <v>5943</v>
      </c>
      <c r="C201" s="10" t="s">
        <v>16525</v>
      </c>
      <c r="D201" s="10" t="s">
        <v>16526</v>
      </c>
      <c r="E201" s="10" t="s">
        <v>16527</v>
      </c>
      <c r="F201" s="10" t="s">
        <v>16528</v>
      </c>
      <c r="G201" s="10" t="s">
        <v>16529</v>
      </c>
    </row>
    <row r="202" spans="1:7" x14ac:dyDescent="0.2">
      <c r="A202" s="13">
        <f t="shared" si="2"/>
        <v>600</v>
      </c>
      <c r="B202" s="10" t="s">
        <v>1192</v>
      </c>
      <c r="C202" s="10" t="s">
        <v>16530</v>
      </c>
      <c r="D202" s="10" t="s">
        <v>5860</v>
      </c>
      <c r="E202" s="10" t="s">
        <v>14221</v>
      </c>
      <c r="F202" s="10" t="s">
        <v>16531</v>
      </c>
      <c r="G202" s="10" t="s">
        <v>16532</v>
      </c>
    </row>
    <row r="203" spans="1:7" x14ac:dyDescent="0.2">
      <c r="A203" s="13">
        <f t="shared" si="2"/>
        <v>599</v>
      </c>
      <c r="B203" s="10" t="s">
        <v>1195</v>
      </c>
      <c r="C203" s="10" t="s">
        <v>16533</v>
      </c>
      <c r="D203" s="10" t="s">
        <v>16534</v>
      </c>
      <c r="E203" s="10" t="s">
        <v>16535</v>
      </c>
      <c r="F203" s="10" t="s">
        <v>6362</v>
      </c>
      <c r="G203" s="10" t="s">
        <v>16536</v>
      </c>
    </row>
    <row r="204" spans="1:7" x14ac:dyDescent="0.2">
      <c r="A204" s="13">
        <f t="shared" si="2"/>
        <v>598</v>
      </c>
      <c r="B204" s="10" t="s">
        <v>15486</v>
      </c>
      <c r="C204" s="10" t="s">
        <v>2446</v>
      </c>
      <c r="D204" s="10" t="s">
        <v>16537</v>
      </c>
      <c r="E204" s="10" t="s">
        <v>16538</v>
      </c>
      <c r="F204" s="10" t="s">
        <v>16539</v>
      </c>
      <c r="G204" s="10" t="s">
        <v>16540</v>
      </c>
    </row>
    <row r="205" spans="1:7" x14ac:dyDescent="0.2">
      <c r="A205" s="13">
        <f t="shared" si="2"/>
        <v>597</v>
      </c>
      <c r="B205" s="10" t="s">
        <v>16541</v>
      </c>
      <c r="C205" s="10" t="s">
        <v>16542</v>
      </c>
      <c r="D205" s="10" t="s">
        <v>16543</v>
      </c>
      <c r="E205" s="10" t="s">
        <v>16544</v>
      </c>
      <c r="F205" s="10" t="s">
        <v>16545</v>
      </c>
      <c r="G205" s="10" t="s">
        <v>16546</v>
      </c>
    </row>
    <row r="206" spans="1:7" x14ac:dyDescent="0.2">
      <c r="A206" s="13">
        <f t="shared" si="2"/>
        <v>596</v>
      </c>
      <c r="B206" s="10" t="s">
        <v>15488</v>
      </c>
      <c r="C206" s="10" t="s">
        <v>16547</v>
      </c>
      <c r="D206" s="10" t="s">
        <v>16548</v>
      </c>
      <c r="E206" s="10" t="s">
        <v>16549</v>
      </c>
      <c r="F206" s="10" t="s">
        <v>15559</v>
      </c>
      <c r="G206" s="10" t="s">
        <v>5933</v>
      </c>
    </row>
    <row r="207" spans="1:7" x14ac:dyDescent="0.2">
      <c r="A207" s="13">
        <f t="shared" si="2"/>
        <v>595</v>
      </c>
      <c r="B207" s="10" t="s">
        <v>16550</v>
      </c>
      <c r="C207" s="10" t="s">
        <v>16551</v>
      </c>
      <c r="D207" s="10" t="s">
        <v>16552</v>
      </c>
      <c r="E207" s="10" t="s">
        <v>16553</v>
      </c>
      <c r="F207" s="10" t="s">
        <v>15560</v>
      </c>
      <c r="G207" s="10" t="s">
        <v>16554</v>
      </c>
    </row>
    <row r="208" spans="1:7" x14ac:dyDescent="0.2">
      <c r="A208" s="13">
        <f t="shared" si="2"/>
        <v>594</v>
      </c>
      <c r="B208" s="10" t="s">
        <v>16555</v>
      </c>
      <c r="C208" s="10" t="s">
        <v>16556</v>
      </c>
      <c r="D208" s="10" t="s">
        <v>16557</v>
      </c>
      <c r="E208" s="10" t="s">
        <v>14235</v>
      </c>
      <c r="F208" s="10" t="s">
        <v>16558</v>
      </c>
      <c r="G208" s="10" t="s">
        <v>16559</v>
      </c>
    </row>
    <row r="209" spans="1:7" x14ac:dyDescent="0.2">
      <c r="A209" s="13">
        <f t="shared" si="2"/>
        <v>593</v>
      </c>
      <c r="B209" s="10" t="s">
        <v>15234</v>
      </c>
      <c r="C209" s="10" t="s">
        <v>2485</v>
      </c>
      <c r="D209" s="10" t="s">
        <v>16560</v>
      </c>
      <c r="E209" s="10" t="s">
        <v>16561</v>
      </c>
      <c r="F209" s="10" t="s">
        <v>16562</v>
      </c>
      <c r="G209" s="10" t="s">
        <v>16563</v>
      </c>
    </row>
    <row r="210" spans="1:7" x14ac:dyDescent="0.2">
      <c r="A210" s="13">
        <f t="shared" si="2"/>
        <v>592</v>
      </c>
      <c r="B210" s="10" t="s">
        <v>13050</v>
      </c>
      <c r="C210" s="10" t="s">
        <v>16564</v>
      </c>
      <c r="D210" s="10" t="s">
        <v>16565</v>
      </c>
      <c r="E210" s="10" t="s">
        <v>16566</v>
      </c>
      <c r="F210" s="10" t="s">
        <v>2944</v>
      </c>
      <c r="G210" s="10" t="s">
        <v>16567</v>
      </c>
    </row>
    <row r="211" spans="1:7" x14ac:dyDescent="0.2">
      <c r="A211" s="13">
        <f t="shared" si="2"/>
        <v>591</v>
      </c>
      <c r="B211" s="10" t="s">
        <v>13053</v>
      </c>
      <c r="C211" s="10" t="s">
        <v>16568</v>
      </c>
      <c r="D211" s="10" t="s">
        <v>5900</v>
      </c>
      <c r="E211" s="10" t="s">
        <v>16569</v>
      </c>
      <c r="F211" s="10" t="s">
        <v>14588</v>
      </c>
      <c r="G211" s="10" t="s">
        <v>16570</v>
      </c>
    </row>
    <row r="212" spans="1:7" x14ac:dyDescent="0.2">
      <c r="A212" s="13">
        <f t="shared" si="2"/>
        <v>590</v>
      </c>
      <c r="B212" s="10" t="s">
        <v>13056</v>
      </c>
      <c r="C212" s="10" t="s">
        <v>16571</v>
      </c>
      <c r="D212" s="10" t="s">
        <v>16572</v>
      </c>
      <c r="E212" s="10" t="s">
        <v>16573</v>
      </c>
      <c r="F212" s="10" t="s">
        <v>16574</v>
      </c>
      <c r="G212" s="10" t="s">
        <v>16575</v>
      </c>
    </row>
    <row r="213" spans="1:7" x14ac:dyDescent="0.2">
      <c r="A213" s="13">
        <f t="shared" si="2"/>
        <v>589</v>
      </c>
      <c r="B213" s="10" t="s">
        <v>15493</v>
      </c>
      <c r="C213" s="10" t="s">
        <v>15538</v>
      </c>
      <c r="D213" s="10" t="s">
        <v>16576</v>
      </c>
      <c r="E213" s="10" t="s">
        <v>16577</v>
      </c>
      <c r="F213" s="10" t="s">
        <v>16578</v>
      </c>
      <c r="G213" s="10" t="s">
        <v>16579</v>
      </c>
    </row>
    <row r="214" spans="1:7" x14ac:dyDescent="0.2">
      <c r="A214" s="13">
        <f t="shared" si="2"/>
        <v>588</v>
      </c>
      <c r="B214" s="10" t="s">
        <v>5999</v>
      </c>
      <c r="C214" s="10" t="s">
        <v>2524</v>
      </c>
      <c r="D214" s="10" t="s">
        <v>16580</v>
      </c>
      <c r="E214" s="10" t="s">
        <v>14248</v>
      </c>
      <c r="F214" s="10" t="s">
        <v>16581</v>
      </c>
      <c r="G214" s="10" t="s">
        <v>16582</v>
      </c>
    </row>
    <row r="215" spans="1:7" x14ac:dyDescent="0.2">
      <c r="A215" s="13">
        <f t="shared" si="2"/>
        <v>587</v>
      </c>
      <c r="B215" s="10" t="s">
        <v>1236</v>
      </c>
      <c r="C215" s="10" t="s">
        <v>14622</v>
      </c>
      <c r="D215" s="10" t="s">
        <v>16583</v>
      </c>
      <c r="E215" s="10" t="s">
        <v>15957</v>
      </c>
      <c r="F215" s="10" t="s">
        <v>16584</v>
      </c>
      <c r="G215" s="10" t="s">
        <v>8771</v>
      </c>
    </row>
    <row r="216" spans="1:7" x14ac:dyDescent="0.2">
      <c r="A216" s="13">
        <f t="shared" si="2"/>
        <v>586</v>
      </c>
      <c r="B216" s="10" t="s">
        <v>1239</v>
      </c>
      <c r="C216" s="10" t="s">
        <v>16585</v>
      </c>
      <c r="D216" s="10" t="s">
        <v>16586</v>
      </c>
      <c r="E216" s="10" t="s">
        <v>16587</v>
      </c>
      <c r="F216" s="10" t="s">
        <v>16588</v>
      </c>
      <c r="G216" s="10" t="s">
        <v>5976</v>
      </c>
    </row>
    <row r="217" spans="1:7" x14ac:dyDescent="0.2">
      <c r="A217" s="13">
        <f t="shared" si="2"/>
        <v>585</v>
      </c>
      <c r="B217" s="10" t="s">
        <v>16589</v>
      </c>
      <c r="C217" s="10" t="s">
        <v>2545</v>
      </c>
      <c r="D217" s="10" t="s">
        <v>16590</v>
      </c>
      <c r="E217" s="10" t="s">
        <v>15966</v>
      </c>
      <c r="F217" s="10" t="s">
        <v>16591</v>
      </c>
      <c r="G217" s="10" t="s">
        <v>16592</v>
      </c>
    </row>
    <row r="218" spans="1:7" x14ac:dyDescent="0.2">
      <c r="A218" s="13">
        <f t="shared" si="2"/>
        <v>584</v>
      </c>
      <c r="B218" s="10" t="s">
        <v>6015</v>
      </c>
      <c r="C218" s="10" t="s">
        <v>14629</v>
      </c>
      <c r="D218" s="10" t="s">
        <v>16593</v>
      </c>
      <c r="E218" s="10" t="s">
        <v>16594</v>
      </c>
      <c r="F218" s="10" t="s">
        <v>16595</v>
      </c>
      <c r="G218" s="10" t="s">
        <v>16596</v>
      </c>
    </row>
    <row r="219" spans="1:7" x14ac:dyDescent="0.2">
      <c r="A219" s="13">
        <f t="shared" si="2"/>
        <v>583</v>
      </c>
      <c r="B219" s="10" t="s">
        <v>16597</v>
      </c>
      <c r="C219" s="10" t="s">
        <v>16598</v>
      </c>
      <c r="D219" s="10" t="s">
        <v>16599</v>
      </c>
      <c r="E219" s="10" t="s">
        <v>16600</v>
      </c>
      <c r="F219" s="10" t="s">
        <v>3020</v>
      </c>
      <c r="G219" s="10" t="s">
        <v>16601</v>
      </c>
    </row>
    <row r="220" spans="1:7" x14ac:dyDescent="0.2">
      <c r="A220" s="13">
        <f t="shared" si="2"/>
        <v>582</v>
      </c>
      <c r="B220" s="10" t="s">
        <v>16602</v>
      </c>
      <c r="C220" s="10" t="s">
        <v>16603</v>
      </c>
      <c r="D220" s="10" t="s">
        <v>16604</v>
      </c>
      <c r="E220" s="10" t="s">
        <v>14261</v>
      </c>
      <c r="F220" s="10" t="s">
        <v>16605</v>
      </c>
      <c r="G220" s="10" t="s">
        <v>16606</v>
      </c>
    </row>
    <row r="221" spans="1:7" x14ac:dyDescent="0.2">
      <c r="A221" s="13">
        <f t="shared" si="2"/>
        <v>581</v>
      </c>
      <c r="B221" s="10" t="s">
        <v>15496</v>
      </c>
      <c r="C221" s="10" t="s">
        <v>16607</v>
      </c>
      <c r="D221" s="10" t="s">
        <v>16608</v>
      </c>
      <c r="E221" s="10" t="s">
        <v>16609</v>
      </c>
      <c r="F221" s="10" t="s">
        <v>16610</v>
      </c>
      <c r="G221" s="10" t="s">
        <v>16611</v>
      </c>
    </row>
    <row r="222" spans="1:7" x14ac:dyDescent="0.2">
      <c r="A222" s="13">
        <f t="shared" si="2"/>
        <v>580</v>
      </c>
      <c r="B222" s="10" t="s">
        <v>6030</v>
      </c>
      <c r="C222" s="10" t="s">
        <v>16612</v>
      </c>
      <c r="D222" s="10" t="s">
        <v>16613</v>
      </c>
      <c r="E222" s="10" t="s">
        <v>16614</v>
      </c>
      <c r="F222" s="10" t="s">
        <v>16615</v>
      </c>
      <c r="G222" s="10" t="s">
        <v>16616</v>
      </c>
    </row>
    <row r="223" spans="1:7" x14ac:dyDescent="0.2">
      <c r="A223" s="13">
        <f t="shared" si="2"/>
        <v>579</v>
      </c>
      <c r="B223" s="10" t="s">
        <v>16617</v>
      </c>
      <c r="C223" s="10" t="s">
        <v>16618</v>
      </c>
      <c r="D223" s="10" t="s">
        <v>16619</v>
      </c>
      <c r="E223" s="10" t="s">
        <v>5267</v>
      </c>
      <c r="F223" s="10" t="s">
        <v>16620</v>
      </c>
      <c r="G223" s="10" t="s">
        <v>16621</v>
      </c>
    </row>
    <row r="224" spans="1:7" x14ac:dyDescent="0.2">
      <c r="A224" s="13">
        <f t="shared" si="2"/>
        <v>578</v>
      </c>
      <c r="B224" s="10" t="s">
        <v>15253</v>
      </c>
      <c r="C224" s="10" t="s">
        <v>16622</v>
      </c>
      <c r="D224" s="10" t="s">
        <v>5957</v>
      </c>
      <c r="E224" s="10" t="s">
        <v>5272</v>
      </c>
      <c r="F224" s="10" t="s">
        <v>16623</v>
      </c>
      <c r="G224" s="10" t="s">
        <v>16624</v>
      </c>
    </row>
    <row r="225" spans="1:7" x14ac:dyDescent="0.2">
      <c r="A225" s="13">
        <f t="shared" si="2"/>
        <v>577</v>
      </c>
      <c r="B225" s="10" t="s">
        <v>16625</v>
      </c>
      <c r="C225" s="10" t="s">
        <v>5995</v>
      </c>
      <c r="D225" s="10" t="s">
        <v>16626</v>
      </c>
      <c r="E225" s="10" t="s">
        <v>16627</v>
      </c>
      <c r="F225" s="10" t="s">
        <v>16628</v>
      </c>
      <c r="G225" s="10" t="s">
        <v>16629</v>
      </c>
    </row>
    <row r="226" spans="1:7" x14ac:dyDescent="0.2">
      <c r="A226" s="13">
        <f t="shared" si="2"/>
        <v>576</v>
      </c>
      <c r="B226" s="10" t="s">
        <v>13085</v>
      </c>
      <c r="C226" s="10" t="s">
        <v>16630</v>
      </c>
      <c r="D226" s="10" t="s">
        <v>16631</v>
      </c>
      <c r="E226" s="10" t="s">
        <v>16632</v>
      </c>
      <c r="F226" s="10" t="s">
        <v>16633</v>
      </c>
      <c r="G226" s="10" t="s">
        <v>16634</v>
      </c>
    </row>
    <row r="227" spans="1:7" x14ac:dyDescent="0.2">
      <c r="A227" s="13">
        <f t="shared" si="2"/>
        <v>575</v>
      </c>
      <c r="B227" s="10" t="s">
        <v>13088</v>
      </c>
      <c r="C227" s="10" t="s">
        <v>16635</v>
      </c>
      <c r="D227" s="10" t="s">
        <v>16636</v>
      </c>
      <c r="E227" s="10" t="s">
        <v>16637</v>
      </c>
      <c r="F227" s="10" t="s">
        <v>6421</v>
      </c>
      <c r="G227" s="10" t="s">
        <v>16638</v>
      </c>
    </row>
    <row r="228" spans="1:7" x14ac:dyDescent="0.2">
      <c r="A228" s="13">
        <f t="shared" si="2"/>
        <v>574</v>
      </c>
      <c r="B228" s="10" t="s">
        <v>16639</v>
      </c>
      <c r="C228" s="10" t="s">
        <v>16640</v>
      </c>
      <c r="D228" s="10" t="s">
        <v>16641</v>
      </c>
      <c r="E228" s="10" t="s">
        <v>16642</v>
      </c>
      <c r="F228" s="10" t="s">
        <v>16643</v>
      </c>
      <c r="G228" s="10" t="s">
        <v>16644</v>
      </c>
    </row>
    <row r="229" spans="1:7" x14ac:dyDescent="0.2">
      <c r="A229" s="13">
        <f t="shared" si="2"/>
        <v>573</v>
      </c>
      <c r="B229" s="10" t="s">
        <v>16645</v>
      </c>
      <c r="C229" s="10" t="s">
        <v>16646</v>
      </c>
      <c r="D229" s="10" t="s">
        <v>16647</v>
      </c>
      <c r="E229" s="10" t="s">
        <v>16648</v>
      </c>
      <c r="F229" s="10" t="s">
        <v>16649</v>
      </c>
      <c r="G229" s="10" t="s">
        <v>16650</v>
      </c>
    </row>
    <row r="230" spans="1:7" x14ac:dyDescent="0.2">
      <c r="A230" s="13">
        <f t="shared" si="2"/>
        <v>572</v>
      </c>
      <c r="B230" s="10" t="s">
        <v>15498</v>
      </c>
      <c r="C230" s="10" t="s">
        <v>16651</v>
      </c>
      <c r="D230" s="10" t="s">
        <v>16652</v>
      </c>
      <c r="E230" s="10" t="s">
        <v>16653</v>
      </c>
      <c r="F230" s="10" t="s">
        <v>16654</v>
      </c>
      <c r="G230" s="10" t="s">
        <v>16655</v>
      </c>
    </row>
    <row r="231" spans="1:7" x14ac:dyDescent="0.2">
      <c r="A231" s="13">
        <f t="shared" si="2"/>
        <v>571</v>
      </c>
      <c r="B231" s="10" t="s">
        <v>1284</v>
      </c>
      <c r="C231" s="10" t="s">
        <v>16656</v>
      </c>
      <c r="D231" s="10" t="s">
        <v>16657</v>
      </c>
      <c r="E231" s="10" t="s">
        <v>16658</v>
      </c>
      <c r="F231" s="10" t="s">
        <v>16659</v>
      </c>
      <c r="G231" s="10" t="s">
        <v>16660</v>
      </c>
    </row>
    <row r="232" spans="1:7" x14ac:dyDescent="0.2">
      <c r="A232" s="13">
        <f t="shared" si="2"/>
        <v>570</v>
      </c>
      <c r="B232" s="10" t="s">
        <v>1288</v>
      </c>
      <c r="C232" s="10" t="s">
        <v>2665</v>
      </c>
      <c r="D232" s="10" t="s">
        <v>16661</v>
      </c>
      <c r="E232" s="10" t="s">
        <v>16662</v>
      </c>
      <c r="F232" s="10" t="s">
        <v>16663</v>
      </c>
      <c r="G232" s="10" t="s">
        <v>16664</v>
      </c>
    </row>
    <row r="233" spans="1:7" x14ac:dyDescent="0.2">
      <c r="A233" s="13">
        <f t="shared" si="2"/>
        <v>569</v>
      </c>
      <c r="B233" s="10" t="s">
        <v>1292</v>
      </c>
      <c r="C233" s="10" t="s">
        <v>16665</v>
      </c>
      <c r="D233" s="10" t="s">
        <v>16666</v>
      </c>
      <c r="E233" s="10" t="s">
        <v>16667</v>
      </c>
      <c r="F233" s="10" t="s">
        <v>16668</v>
      </c>
      <c r="G233" s="10" t="s">
        <v>16669</v>
      </c>
    </row>
    <row r="234" spans="1:7" x14ac:dyDescent="0.2">
      <c r="A234" s="13">
        <f t="shared" si="2"/>
        <v>568</v>
      </c>
      <c r="B234" s="10" t="s">
        <v>16670</v>
      </c>
      <c r="C234" s="10" t="s">
        <v>16671</v>
      </c>
      <c r="D234" s="10" t="s">
        <v>16672</v>
      </c>
      <c r="E234" s="10" t="s">
        <v>16673</v>
      </c>
      <c r="F234" s="10" t="s">
        <v>16674</v>
      </c>
      <c r="G234" s="10" t="s">
        <v>16675</v>
      </c>
    </row>
    <row r="235" spans="1:7" x14ac:dyDescent="0.2">
      <c r="A235" s="13">
        <f t="shared" si="2"/>
        <v>567</v>
      </c>
      <c r="B235" s="10" t="s">
        <v>16676</v>
      </c>
      <c r="C235" s="10" t="s">
        <v>2688</v>
      </c>
      <c r="D235" s="10" t="s">
        <v>16677</v>
      </c>
      <c r="E235" s="10" t="s">
        <v>16678</v>
      </c>
      <c r="F235" s="10" t="s">
        <v>16679</v>
      </c>
      <c r="G235" s="10" t="s">
        <v>16680</v>
      </c>
    </row>
    <row r="236" spans="1:7" x14ac:dyDescent="0.2">
      <c r="A236" s="13">
        <f t="shared" si="2"/>
        <v>566</v>
      </c>
      <c r="B236" s="10" t="s">
        <v>16681</v>
      </c>
      <c r="C236" s="10" t="s">
        <v>16682</v>
      </c>
      <c r="D236" s="10" t="s">
        <v>16683</v>
      </c>
      <c r="E236" s="10" t="s">
        <v>16684</v>
      </c>
      <c r="F236" s="10" t="s">
        <v>16685</v>
      </c>
      <c r="G236" s="10" t="s">
        <v>16686</v>
      </c>
    </row>
    <row r="237" spans="1:7" x14ac:dyDescent="0.2">
      <c r="A237" s="13">
        <f t="shared" si="2"/>
        <v>565</v>
      </c>
      <c r="B237" s="10" t="s">
        <v>15502</v>
      </c>
      <c r="C237" s="10" t="s">
        <v>16687</v>
      </c>
      <c r="D237" s="10" t="s">
        <v>24</v>
      </c>
      <c r="E237" s="10" t="s">
        <v>6033</v>
      </c>
      <c r="F237" s="10" t="s">
        <v>16688</v>
      </c>
      <c r="G237" s="10" t="s">
        <v>8906</v>
      </c>
    </row>
    <row r="238" spans="1:7" x14ac:dyDescent="0.2">
      <c r="A238" s="13">
        <f t="shared" si="2"/>
        <v>564</v>
      </c>
      <c r="B238" s="10" t="s">
        <v>16689</v>
      </c>
      <c r="C238" s="10" t="s">
        <v>16690</v>
      </c>
      <c r="D238" s="10" t="s">
        <v>16691</v>
      </c>
      <c r="E238" s="10" t="s">
        <v>16692</v>
      </c>
      <c r="F238" s="10" t="s">
        <v>16693</v>
      </c>
      <c r="G238" s="10" t="s">
        <v>16694</v>
      </c>
    </row>
    <row r="239" spans="1:7" x14ac:dyDescent="0.2">
      <c r="A239" s="13">
        <f t="shared" si="2"/>
        <v>563</v>
      </c>
      <c r="B239" s="10" t="s">
        <v>16695</v>
      </c>
      <c r="C239" s="10" t="s">
        <v>15546</v>
      </c>
      <c r="D239" s="10" t="s">
        <v>16696</v>
      </c>
      <c r="E239" s="10" t="s">
        <v>16697</v>
      </c>
      <c r="F239" s="10" t="s">
        <v>16698</v>
      </c>
      <c r="G239" s="10" t="s">
        <v>16699</v>
      </c>
    </row>
    <row r="240" spans="1:7" x14ac:dyDescent="0.2">
      <c r="A240" s="13">
        <f t="shared" si="2"/>
        <v>562</v>
      </c>
      <c r="B240" s="10" t="s">
        <v>16700</v>
      </c>
      <c r="C240" s="10" t="s">
        <v>2726</v>
      </c>
      <c r="D240" s="10" t="s">
        <v>30</v>
      </c>
      <c r="E240" s="10" t="s">
        <v>16701</v>
      </c>
      <c r="F240" s="10" t="s">
        <v>16702</v>
      </c>
      <c r="G240" s="10" t="s">
        <v>16703</v>
      </c>
    </row>
    <row r="241" spans="1:7" x14ac:dyDescent="0.2">
      <c r="A241" s="13">
        <f t="shared" si="2"/>
        <v>561</v>
      </c>
      <c r="B241" s="10" t="s">
        <v>13118</v>
      </c>
      <c r="C241" s="10" t="s">
        <v>16704</v>
      </c>
      <c r="D241" s="10" t="s">
        <v>16705</v>
      </c>
      <c r="E241" s="10" t="s">
        <v>16706</v>
      </c>
      <c r="F241" s="10" t="s">
        <v>16707</v>
      </c>
      <c r="G241" s="10" t="s">
        <v>16708</v>
      </c>
    </row>
    <row r="242" spans="1:7" x14ac:dyDescent="0.2">
      <c r="A242" s="13">
        <f t="shared" si="2"/>
        <v>560</v>
      </c>
      <c r="B242" s="10" t="s">
        <v>13120</v>
      </c>
      <c r="C242" s="10" t="s">
        <v>2742</v>
      </c>
      <c r="D242" s="10" t="s">
        <v>16709</v>
      </c>
      <c r="E242" s="10" t="s">
        <v>16089</v>
      </c>
      <c r="F242" s="10" t="s">
        <v>16710</v>
      </c>
      <c r="G242" s="10" t="s">
        <v>16711</v>
      </c>
    </row>
    <row r="243" spans="1:7" x14ac:dyDescent="0.2">
      <c r="A243" s="13">
        <f t="shared" si="2"/>
        <v>559</v>
      </c>
      <c r="B243" s="10" t="s">
        <v>6108</v>
      </c>
      <c r="C243" s="10" t="s">
        <v>6065</v>
      </c>
      <c r="D243" s="10" t="s">
        <v>6032</v>
      </c>
      <c r="E243" s="10" t="s">
        <v>14323</v>
      </c>
      <c r="F243" s="10" t="s">
        <v>16712</v>
      </c>
      <c r="G243" s="10" t="s">
        <v>16713</v>
      </c>
    </row>
    <row r="244" spans="1:7" x14ac:dyDescent="0.2">
      <c r="A244" s="13">
        <f t="shared" si="2"/>
        <v>558</v>
      </c>
      <c r="B244" s="10" t="s">
        <v>13126</v>
      </c>
      <c r="C244" s="10" t="s">
        <v>16714</v>
      </c>
      <c r="D244" s="10" t="s">
        <v>16715</v>
      </c>
      <c r="E244" s="10" t="s">
        <v>16716</v>
      </c>
      <c r="F244" s="10" t="s">
        <v>16717</v>
      </c>
      <c r="G244" s="10" t="s">
        <v>16718</v>
      </c>
    </row>
    <row r="245" spans="1:7" x14ac:dyDescent="0.2">
      <c r="A245" s="13">
        <f t="shared" ref="A245:A308" si="3">A244-1</f>
        <v>557</v>
      </c>
      <c r="B245" s="10" t="s">
        <v>15277</v>
      </c>
      <c r="C245" s="10" t="s">
        <v>2765</v>
      </c>
      <c r="D245" s="10" t="s">
        <v>16719</v>
      </c>
      <c r="E245" s="10" t="s">
        <v>15534</v>
      </c>
      <c r="F245" s="10" t="s">
        <v>15572</v>
      </c>
      <c r="G245" s="10" t="s">
        <v>16720</v>
      </c>
    </row>
    <row r="246" spans="1:7" x14ac:dyDescent="0.2">
      <c r="A246" s="13">
        <f t="shared" si="3"/>
        <v>556</v>
      </c>
      <c r="B246" s="10" t="s">
        <v>16721</v>
      </c>
      <c r="C246" s="10" t="s">
        <v>16722</v>
      </c>
      <c r="D246" s="10" t="s">
        <v>16723</v>
      </c>
      <c r="E246" s="10" t="s">
        <v>16724</v>
      </c>
      <c r="F246" s="10" t="s">
        <v>15573</v>
      </c>
      <c r="G246" s="10" t="s">
        <v>16725</v>
      </c>
    </row>
    <row r="247" spans="1:7" x14ac:dyDescent="0.2">
      <c r="A247" s="13">
        <f t="shared" si="3"/>
        <v>555</v>
      </c>
      <c r="B247" s="10" t="s">
        <v>16726</v>
      </c>
      <c r="C247" s="10" t="s">
        <v>16727</v>
      </c>
      <c r="D247" s="10" t="s">
        <v>16728</v>
      </c>
      <c r="E247" s="10" t="s">
        <v>16729</v>
      </c>
      <c r="F247" s="10" t="s">
        <v>6464</v>
      </c>
      <c r="G247" s="10" t="s">
        <v>16730</v>
      </c>
    </row>
    <row r="248" spans="1:7" x14ac:dyDescent="0.2">
      <c r="A248" s="13">
        <f t="shared" si="3"/>
        <v>554</v>
      </c>
      <c r="B248" s="10" t="s">
        <v>16731</v>
      </c>
      <c r="C248" s="10" t="s">
        <v>16732</v>
      </c>
      <c r="D248" s="10" t="s">
        <v>16733</v>
      </c>
      <c r="E248" s="10" t="s">
        <v>6079</v>
      </c>
      <c r="F248" s="10" t="s">
        <v>16734</v>
      </c>
      <c r="G248" s="10" t="s">
        <v>16735</v>
      </c>
    </row>
    <row r="249" spans="1:7" x14ac:dyDescent="0.2">
      <c r="A249" s="13">
        <f t="shared" si="3"/>
        <v>553</v>
      </c>
      <c r="B249" s="10" t="s">
        <v>16736</v>
      </c>
      <c r="C249" s="10" t="s">
        <v>16737</v>
      </c>
      <c r="D249" s="10" t="s">
        <v>16738</v>
      </c>
      <c r="E249" s="10" t="s">
        <v>16739</v>
      </c>
      <c r="F249" s="10" t="s">
        <v>16740</v>
      </c>
      <c r="G249" s="10" t="s">
        <v>6107</v>
      </c>
    </row>
    <row r="250" spans="1:7" x14ac:dyDescent="0.2">
      <c r="A250" s="13">
        <f t="shared" si="3"/>
        <v>552</v>
      </c>
      <c r="B250" s="10" t="s">
        <v>16741</v>
      </c>
      <c r="C250" s="10" t="s">
        <v>2804</v>
      </c>
      <c r="D250" s="10" t="s">
        <v>6060</v>
      </c>
      <c r="E250" s="10" t="s">
        <v>16742</v>
      </c>
      <c r="F250" s="10" t="s">
        <v>16743</v>
      </c>
      <c r="G250" s="10" t="s">
        <v>16744</v>
      </c>
    </row>
    <row r="251" spans="1:7" x14ac:dyDescent="0.2">
      <c r="A251" s="13">
        <f t="shared" si="3"/>
        <v>551</v>
      </c>
      <c r="B251" s="10" t="s">
        <v>16745</v>
      </c>
      <c r="C251" s="10" t="s">
        <v>16746</v>
      </c>
      <c r="D251" s="10" t="s">
        <v>16747</v>
      </c>
      <c r="E251" s="10" t="s">
        <v>16748</v>
      </c>
      <c r="F251" s="10" t="s">
        <v>16749</v>
      </c>
      <c r="G251" s="10" t="s">
        <v>16750</v>
      </c>
    </row>
    <row r="252" spans="1:7" x14ac:dyDescent="0.2">
      <c r="A252" s="13">
        <f t="shared" si="3"/>
        <v>550</v>
      </c>
      <c r="B252" s="10" t="s">
        <v>15508</v>
      </c>
      <c r="C252" s="10" t="s">
        <v>16751</v>
      </c>
      <c r="D252" s="10" t="s">
        <v>16752</v>
      </c>
      <c r="E252" s="10" t="s">
        <v>16753</v>
      </c>
      <c r="F252" s="10" t="s">
        <v>16754</v>
      </c>
      <c r="G252" s="10" t="s">
        <v>16755</v>
      </c>
    </row>
    <row r="253" spans="1:7" x14ac:dyDescent="0.2">
      <c r="A253" s="13">
        <f t="shared" si="3"/>
        <v>549</v>
      </c>
      <c r="B253" s="10" t="s">
        <v>16756</v>
      </c>
      <c r="C253" s="10" t="s">
        <v>6100</v>
      </c>
      <c r="D253" s="10" t="s">
        <v>16757</v>
      </c>
      <c r="E253" s="10" t="s">
        <v>16758</v>
      </c>
      <c r="F253" s="10" t="s">
        <v>16759</v>
      </c>
      <c r="G253" s="10" t="s">
        <v>16760</v>
      </c>
    </row>
    <row r="254" spans="1:7" x14ac:dyDescent="0.2">
      <c r="A254" s="13">
        <f t="shared" si="3"/>
        <v>548</v>
      </c>
      <c r="B254" s="10" t="s">
        <v>16761</v>
      </c>
      <c r="C254" s="10" t="s">
        <v>16762</v>
      </c>
      <c r="D254" s="10" t="s">
        <v>60</v>
      </c>
      <c r="E254" s="10" t="s">
        <v>16763</v>
      </c>
      <c r="F254" s="10" t="s">
        <v>16764</v>
      </c>
      <c r="G254" s="10" t="s">
        <v>16765</v>
      </c>
    </row>
    <row r="255" spans="1:7" x14ac:dyDescent="0.2">
      <c r="A255" s="13">
        <f t="shared" si="3"/>
        <v>547</v>
      </c>
      <c r="B255" s="10" t="s">
        <v>16766</v>
      </c>
      <c r="C255" s="10" t="s">
        <v>16767</v>
      </c>
      <c r="D255" s="10" t="s">
        <v>16768</v>
      </c>
      <c r="E255" s="10" t="s">
        <v>6102</v>
      </c>
      <c r="F255" s="10" t="s">
        <v>16769</v>
      </c>
      <c r="G255" s="10" t="s">
        <v>16770</v>
      </c>
    </row>
    <row r="256" spans="1:7" x14ac:dyDescent="0.2">
      <c r="A256" s="13">
        <f t="shared" si="3"/>
        <v>546</v>
      </c>
      <c r="B256" s="10" t="s">
        <v>1363</v>
      </c>
      <c r="C256" s="10" t="s">
        <v>6109</v>
      </c>
      <c r="D256" s="10" t="s">
        <v>16771</v>
      </c>
      <c r="E256" s="10" t="s">
        <v>16772</v>
      </c>
      <c r="F256" s="10" t="s">
        <v>16773</v>
      </c>
      <c r="G256" s="10" t="s">
        <v>16774</v>
      </c>
    </row>
    <row r="257" spans="1:7" x14ac:dyDescent="0.2">
      <c r="A257" s="13">
        <f t="shared" si="3"/>
        <v>545</v>
      </c>
      <c r="B257" s="10" t="s">
        <v>1366</v>
      </c>
      <c r="C257" s="10" t="s">
        <v>16775</v>
      </c>
      <c r="D257" s="10" t="s">
        <v>16776</v>
      </c>
      <c r="E257" s="10" t="s">
        <v>16777</v>
      </c>
      <c r="F257" s="10" t="s">
        <v>16778</v>
      </c>
      <c r="G257" s="10" t="s">
        <v>16779</v>
      </c>
    </row>
    <row r="258" spans="1:7" x14ac:dyDescent="0.2">
      <c r="A258" s="13">
        <f t="shared" si="3"/>
        <v>544</v>
      </c>
      <c r="B258" s="10" t="s">
        <v>1370</v>
      </c>
      <c r="C258" s="10" t="s">
        <v>2868</v>
      </c>
      <c r="D258" s="10" t="s">
        <v>16780</v>
      </c>
      <c r="E258" s="10" t="s">
        <v>16781</v>
      </c>
      <c r="F258" s="10" t="s">
        <v>16782</v>
      </c>
      <c r="G258" s="10" t="s">
        <v>16783</v>
      </c>
    </row>
    <row r="259" spans="1:7" x14ac:dyDescent="0.2">
      <c r="A259" s="13">
        <f t="shared" si="3"/>
        <v>543</v>
      </c>
      <c r="B259" s="10" t="s">
        <v>1374</v>
      </c>
      <c r="C259" s="10" t="s">
        <v>16784</v>
      </c>
      <c r="D259" s="10" t="s">
        <v>16785</v>
      </c>
      <c r="E259" s="10" t="s">
        <v>16786</v>
      </c>
      <c r="F259" s="10" t="s">
        <v>16787</v>
      </c>
      <c r="G259" s="10" t="s">
        <v>16788</v>
      </c>
    </row>
    <row r="260" spans="1:7" x14ac:dyDescent="0.2">
      <c r="A260" s="13">
        <f t="shared" si="3"/>
        <v>542</v>
      </c>
      <c r="B260" s="10" t="s">
        <v>1378</v>
      </c>
      <c r="C260" s="10" t="s">
        <v>16789</v>
      </c>
      <c r="D260" s="10" t="s">
        <v>16790</v>
      </c>
      <c r="E260" s="10" t="s">
        <v>2250</v>
      </c>
      <c r="F260" s="10" t="s">
        <v>16791</v>
      </c>
      <c r="G260" s="10" t="s">
        <v>16792</v>
      </c>
    </row>
    <row r="261" spans="1:7" x14ac:dyDescent="0.2">
      <c r="A261" s="13">
        <f t="shared" si="3"/>
        <v>541</v>
      </c>
      <c r="B261" s="10" t="s">
        <v>13168</v>
      </c>
      <c r="C261" s="10" t="s">
        <v>16793</v>
      </c>
      <c r="D261" s="10" t="s">
        <v>16794</v>
      </c>
      <c r="E261" s="10" t="s">
        <v>16795</v>
      </c>
      <c r="F261" s="10" t="s">
        <v>3365</v>
      </c>
      <c r="G261" s="10" t="s">
        <v>16796</v>
      </c>
    </row>
    <row r="262" spans="1:7" x14ac:dyDescent="0.2">
      <c r="A262" s="13">
        <f t="shared" si="3"/>
        <v>540</v>
      </c>
      <c r="B262" s="10" t="s">
        <v>1383</v>
      </c>
      <c r="C262" s="10" t="s">
        <v>6129</v>
      </c>
      <c r="D262" s="10" t="s">
        <v>16797</v>
      </c>
      <c r="E262" s="10" t="s">
        <v>2267</v>
      </c>
      <c r="F262" s="10" t="s">
        <v>16798</v>
      </c>
      <c r="G262" s="10" t="s">
        <v>16799</v>
      </c>
    </row>
    <row r="263" spans="1:7" x14ac:dyDescent="0.2">
      <c r="A263" s="13">
        <f t="shared" si="3"/>
        <v>539</v>
      </c>
      <c r="B263" s="10" t="s">
        <v>1386</v>
      </c>
      <c r="C263" s="10" t="s">
        <v>2906</v>
      </c>
      <c r="D263" s="10" t="s">
        <v>6105</v>
      </c>
      <c r="E263" s="10" t="s">
        <v>16800</v>
      </c>
      <c r="F263" s="10" t="s">
        <v>16801</v>
      </c>
      <c r="G263" s="10" t="s">
        <v>16802</v>
      </c>
    </row>
    <row r="264" spans="1:7" x14ac:dyDescent="0.2">
      <c r="A264" s="13">
        <f t="shared" si="3"/>
        <v>538</v>
      </c>
      <c r="B264" s="10" t="s">
        <v>1390</v>
      </c>
      <c r="C264" s="10" t="s">
        <v>16803</v>
      </c>
      <c r="D264" s="10" t="s">
        <v>16804</v>
      </c>
      <c r="E264" s="10" t="s">
        <v>16805</v>
      </c>
      <c r="F264" s="10" t="s">
        <v>16806</v>
      </c>
      <c r="G264" s="10" t="s">
        <v>16807</v>
      </c>
    </row>
    <row r="265" spans="1:7" x14ac:dyDescent="0.2">
      <c r="A265" s="13">
        <f t="shared" si="3"/>
        <v>537</v>
      </c>
      <c r="B265" s="10" t="s">
        <v>16808</v>
      </c>
      <c r="C265" s="10" t="s">
        <v>16809</v>
      </c>
      <c r="D265" s="10" t="s">
        <v>82</v>
      </c>
      <c r="E265" s="10" t="s">
        <v>6136</v>
      </c>
      <c r="F265" s="10" t="s">
        <v>16810</v>
      </c>
      <c r="G265" s="10" t="s">
        <v>16811</v>
      </c>
    </row>
    <row r="266" spans="1:7" x14ac:dyDescent="0.2">
      <c r="A266" s="13">
        <f t="shared" si="3"/>
        <v>536</v>
      </c>
      <c r="B266" s="10" t="s">
        <v>15512</v>
      </c>
      <c r="C266" s="10" t="s">
        <v>16812</v>
      </c>
      <c r="D266" s="10" t="s">
        <v>16813</v>
      </c>
      <c r="E266" s="10" t="s">
        <v>16203</v>
      </c>
      <c r="F266" s="10" t="s">
        <v>6121</v>
      </c>
      <c r="G266" s="10" t="s">
        <v>9083</v>
      </c>
    </row>
    <row r="267" spans="1:7" x14ac:dyDescent="0.2">
      <c r="A267" s="13">
        <f t="shared" si="3"/>
        <v>535</v>
      </c>
      <c r="B267" s="10" t="s">
        <v>1400</v>
      </c>
      <c r="C267" s="10" t="s">
        <v>16814</v>
      </c>
      <c r="D267" s="10" t="s">
        <v>16815</v>
      </c>
      <c r="E267" s="10" t="s">
        <v>16209</v>
      </c>
      <c r="F267" s="10" t="s">
        <v>16816</v>
      </c>
      <c r="G267" s="10" t="s">
        <v>16817</v>
      </c>
    </row>
    <row r="268" spans="1:7" x14ac:dyDescent="0.2">
      <c r="A268" s="13">
        <f t="shared" si="3"/>
        <v>534</v>
      </c>
      <c r="B268" s="10" t="s">
        <v>1404</v>
      </c>
      <c r="C268" s="10" t="s">
        <v>6151</v>
      </c>
      <c r="D268" s="10" t="s">
        <v>87</v>
      </c>
      <c r="E268" s="10" t="s">
        <v>16818</v>
      </c>
      <c r="F268" s="10" t="s">
        <v>16819</v>
      </c>
      <c r="G268" s="10" t="s">
        <v>16820</v>
      </c>
    </row>
    <row r="269" spans="1:7" x14ac:dyDescent="0.2">
      <c r="A269" s="13">
        <f t="shared" si="3"/>
        <v>533</v>
      </c>
      <c r="B269" s="10" t="s">
        <v>16821</v>
      </c>
      <c r="C269" s="10" t="s">
        <v>16822</v>
      </c>
      <c r="D269" s="10" t="s">
        <v>16823</v>
      </c>
      <c r="E269" s="10" t="s">
        <v>16824</v>
      </c>
      <c r="F269" s="10" t="s">
        <v>16825</v>
      </c>
      <c r="G269" s="10" t="s">
        <v>16826</v>
      </c>
    </row>
    <row r="270" spans="1:7" x14ac:dyDescent="0.2">
      <c r="A270" s="13">
        <f t="shared" si="3"/>
        <v>532</v>
      </c>
      <c r="B270" s="10" t="s">
        <v>16827</v>
      </c>
      <c r="C270" s="10" t="s">
        <v>16828</v>
      </c>
      <c r="D270" s="10" t="s">
        <v>16829</v>
      </c>
      <c r="E270" s="10" t="s">
        <v>16830</v>
      </c>
      <c r="F270" s="10" t="s">
        <v>16831</v>
      </c>
      <c r="G270" s="10" t="s">
        <v>16832</v>
      </c>
    </row>
    <row r="271" spans="1:7" x14ac:dyDescent="0.2">
      <c r="A271" s="13">
        <f t="shared" si="3"/>
        <v>531</v>
      </c>
      <c r="B271" s="10" t="s">
        <v>1413</v>
      </c>
      <c r="C271" s="10" t="s">
        <v>2970</v>
      </c>
      <c r="D271" s="10" t="s">
        <v>16833</v>
      </c>
      <c r="E271" s="10" t="s">
        <v>16834</v>
      </c>
      <c r="F271" s="10" t="s">
        <v>16835</v>
      </c>
      <c r="G271" s="10" t="s">
        <v>16836</v>
      </c>
    </row>
    <row r="272" spans="1:7" x14ac:dyDescent="0.2">
      <c r="A272" s="13">
        <f t="shared" si="3"/>
        <v>530</v>
      </c>
      <c r="B272" s="10" t="s">
        <v>1417</v>
      </c>
      <c r="C272" s="10" t="s">
        <v>16837</v>
      </c>
      <c r="D272" s="10" t="s">
        <v>16838</v>
      </c>
      <c r="E272" s="10" t="s">
        <v>16839</v>
      </c>
      <c r="F272" s="10" t="s">
        <v>16840</v>
      </c>
      <c r="G272" s="10" t="s">
        <v>16841</v>
      </c>
    </row>
    <row r="273" spans="1:7" x14ac:dyDescent="0.2">
      <c r="A273" s="13">
        <f t="shared" si="3"/>
        <v>529</v>
      </c>
      <c r="B273" s="10" t="s">
        <v>6215</v>
      </c>
      <c r="C273" s="10" t="s">
        <v>16842</v>
      </c>
      <c r="D273" s="10" t="s">
        <v>16843</v>
      </c>
      <c r="E273" s="10" t="s">
        <v>16844</v>
      </c>
      <c r="F273" s="10" t="s">
        <v>3463</v>
      </c>
      <c r="G273" s="10" t="s">
        <v>16845</v>
      </c>
    </row>
    <row r="274" spans="1:7" x14ac:dyDescent="0.2">
      <c r="A274" s="13">
        <f t="shared" si="3"/>
        <v>528</v>
      </c>
      <c r="B274" s="10" t="s">
        <v>16846</v>
      </c>
      <c r="C274" s="10" t="s">
        <v>16847</v>
      </c>
      <c r="D274" s="10" t="s">
        <v>16848</v>
      </c>
      <c r="E274" s="10" t="s">
        <v>16849</v>
      </c>
      <c r="F274" s="10" t="s">
        <v>6507</v>
      </c>
      <c r="G274" s="10" t="s">
        <v>16850</v>
      </c>
    </row>
    <row r="275" spans="1:7" x14ac:dyDescent="0.2">
      <c r="A275" s="13">
        <f t="shared" si="3"/>
        <v>527</v>
      </c>
      <c r="B275" s="10" t="s">
        <v>1427</v>
      </c>
      <c r="C275" s="10" t="s">
        <v>14752</v>
      </c>
      <c r="D275" s="10" t="s">
        <v>16851</v>
      </c>
      <c r="E275" s="10" t="s">
        <v>16852</v>
      </c>
      <c r="F275" s="10" t="s">
        <v>16853</v>
      </c>
      <c r="G275" s="10" t="s">
        <v>16854</v>
      </c>
    </row>
    <row r="276" spans="1:7" x14ac:dyDescent="0.2">
      <c r="A276" s="13">
        <f t="shared" si="3"/>
        <v>526</v>
      </c>
      <c r="B276" s="10" t="s">
        <v>16855</v>
      </c>
      <c r="C276" s="10" t="s">
        <v>3011</v>
      </c>
      <c r="D276" s="10" t="s">
        <v>103</v>
      </c>
      <c r="E276" s="10" t="s">
        <v>14417</v>
      </c>
      <c r="F276" s="10" t="s">
        <v>16856</v>
      </c>
      <c r="G276" s="10" t="s">
        <v>16857</v>
      </c>
    </row>
    <row r="277" spans="1:7" x14ac:dyDescent="0.2">
      <c r="A277" s="13">
        <f t="shared" si="3"/>
        <v>525</v>
      </c>
      <c r="B277" s="10" t="s">
        <v>13199</v>
      </c>
      <c r="C277" s="10" t="s">
        <v>16858</v>
      </c>
      <c r="D277" s="10" t="s">
        <v>16859</v>
      </c>
      <c r="E277" s="10" t="s">
        <v>2391</v>
      </c>
      <c r="F277" s="10" t="s">
        <v>16860</v>
      </c>
      <c r="G277" s="10" t="s">
        <v>16861</v>
      </c>
    </row>
    <row r="278" spans="1:7" x14ac:dyDescent="0.2">
      <c r="A278" s="13">
        <f t="shared" si="3"/>
        <v>524</v>
      </c>
      <c r="B278" s="10" t="s">
        <v>1437</v>
      </c>
      <c r="C278" s="10" t="s">
        <v>14758</v>
      </c>
      <c r="D278" s="10" t="s">
        <v>6156</v>
      </c>
      <c r="E278" s="10" t="s">
        <v>16862</v>
      </c>
      <c r="F278" s="10" t="s">
        <v>16863</v>
      </c>
      <c r="G278" s="10" t="s">
        <v>16864</v>
      </c>
    </row>
    <row r="279" spans="1:7" x14ac:dyDescent="0.2">
      <c r="A279" s="13">
        <f t="shared" si="3"/>
        <v>523</v>
      </c>
      <c r="B279" s="10" t="s">
        <v>13205</v>
      </c>
      <c r="C279" s="10" t="s">
        <v>16865</v>
      </c>
      <c r="D279" s="10" t="s">
        <v>16866</v>
      </c>
      <c r="E279" s="10" t="s">
        <v>16867</v>
      </c>
      <c r="F279" s="10" t="s">
        <v>16868</v>
      </c>
      <c r="G279" s="10" t="s">
        <v>16869</v>
      </c>
    </row>
    <row r="280" spans="1:7" x14ac:dyDescent="0.2">
      <c r="A280" s="13">
        <f t="shared" si="3"/>
        <v>522</v>
      </c>
      <c r="B280" s="10" t="s">
        <v>1444</v>
      </c>
      <c r="C280" s="10" t="s">
        <v>16870</v>
      </c>
      <c r="D280" s="10" t="s">
        <v>16871</v>
      </c>
      <c r="E280" s="10" t="s">
        <v>6191</v>
      </c>
      <c r="F280" s="10" t="s">
        <v>16872</v>
      </c>
      <c r="G280" s="10" t="s">
        <v>16873</v>
      </c>
    </row>
    <row r="281" spans="1:7" x14ac:dyDescent="0.2">
      <c r="A281" s="13">
        <f t="shared" si="3"/>
        <v>521</v>
      </c>
      <c r="B281" s="10" t="s">
        <v>1448</v>
      </c>
      <c r="C281" s="10" t="s">
        <v>16874</v>
      </c>
      <c r="D281" s="10" t="s">
        <v>16875</v>
      </c>
      <c r="E281" s="10" t="s">
        <v>16876</v>
      </c>
      <c r="F281" s="10" t="s">
        <v>16877</v>
      </c>
      <c r="G281" s="10" t="s">
        <v>16878</v>
      </c>
    </row>
    <row r="282" spans="1:7" x14ac:dyDescent="0.2">
      <c r="A282" s="13">
        <f t="shared" si="3"/>
        <v>520</v>
      </c>
      <c r="B282" s="10" t="s">
        <v>16879</v>
      </c>
      <c r="C282" s="10" t="s">
        <v>6201</v>
      </c>
      <c r="D282" s="10" t="s">
        <v>16880</v>
      </c>
      <c r="E282" s="10" t="s">
        <v>16881</v>
      </c>
      <c r="F282" s="10" t="s">
        <v>16882</v>
      </c>
      <c r="G282" s="10" t="s">
        <v>16883</v>
      </c>
    </row>
    <row r="283" spans="1:7" x14ac:dyDescent="0.2">
      <c r="A283" s="13">
        <f t="shared" si="3"/>
        <v>519</v>
      </c>
      <c r="B283" s="10" t="s">
        <v>1453</v>
      </c>
      <c r="C283" s="10" t="s">
        <v>16884</v>
      </c>
      <c r="D283" s="10" t="s">
        <v>16885</v>
      </c>
      <c r="E283" s="10" t="s">
        <v>16886</v>
      </c>
      <c r="F283" s="10" t="s">
        <v>16887</v>
      </c>
      <c r="G283" s="10" t="s">
        <v>16888</v>
      </c>
    </row>
    <row r="284" spans="1:7" x14ac:dyDescent="0.2">
      <c r="A284" s="13">
        <f t="shared" si="3"/>
        <v>518</v>
      </c>
      <c r="B284" s="10" t="s">
        <v>1457</v>
      </c>
      <c r="C284" s="10" t="s">
        <v>3075</v>
      </c>
      <c r="D284" s="10" t="s">
        <v>16889</v>
      </c>
      <c r="E284" s="10" t="s">
        <v>5610</v>
      </c>
      <c r="F284" s="10" t="s">
        <v>14763</v>
      </c>
      <c r="G284" s="10" t="s">
        <v>16890</v>
      </c>
    </row>
    <row r="285" spans="1:7" x14ac:dyDescent="0.2">
      <c r="A285" s="13">
        <f t="shared" si="3"/>
        <v>517</v>
      </c>
      <c r="B285" s="10" t="s">
        <v>1461</v>
      </c>
      <c r="C285" s="10" t="s">
        <v>16891</v>
      </c>
      <c r="D285" s="10" t="s">
        <v>16892</v>
      </c>
      <c r="E285" s="10" t="s">
        <v>16893</v>
      </c>
      <c r="F285" s="10" t="s">
        <v>16894</v>
      </c>
      <c r="G285" s="10" t="s">
        <v>16895</v>
      </c>
    </row>
    <row r="286" spans="1:7" x14ac:dyDescent="0.2">
      <c r="A286" s="13">
        <f t="shared" si="3"/>
        <v>516</v>
      </c>
      <c r="B286" s="10" t="s">
        <v>1465</v>
      </c>
      <c r="C286" s="10" t="s">
        <v>16896</v>
      </c>
      <c r="D286" s="10" t="s">
        <v>16897</v>
      </c>
      <c r="E286" s="10" t="s">
        <v>16898</v>
      </c>
      <c r="F286" s="10" t="s">
        <v>16899</v>
      </c>
      <c r="G286" s="10" t="s">
        <v>16900</v>
      </c>
    </row>
    <row r="287" spans="1:7" x14ac:dyDescent="0.2">
      <c r="A287" s="13">
        <f t="shared" si="3"/>
        <v>515</v>
      </c>
      <c r="B287" s="10" t="s">
        <v>15520</v>
      </c>
      <c r="C287" s="10" t="s">
        <v>16901</v>
      </c>
      <c r="D287" s="10" t="s">
        <v>16902</v>
      </c>
      <c r="E287" s="10" t="s">
        <v>16903</v>
      </c>
      <c r="F287" s="10" t="s">
        <v>16904</v>
      </c>
      <c r="G287" s="10" t="s">
        <v>16905</v>
      </c>
    </row>
    <row r="288" spans="1:7" x14ac:dyDescent="0.2">
      <c r="A288" s="13">
        <f t="shared" si="3"/>
        <v>514</v>
      </c>
      <c r="B288" s="10" t="s">
        <v>1471</v>
      </c>
      <c r="C288" s="10" t="s">
        <v>16906</v>
      </c>
      <c r="D288" s="10" t="s">
        <v>16907</v>
      </c>
      <c r="E288" s="10" t="s">
        <v>16908</v>
      </c>
      <c r="F288" s="10" t="s">
        <v>16909</v>
      </c>
      <c r="G288" s="10" t="s">
        <v>16910</v>
      </c>
    </row>
    <row r="289" spans="1:7" x14ac:dyDescent="0.2">
      <c r="A289" s="13">
        <f t="shared" si="3"/>
        <v>513</v>
      </c>
      <c r="B289" s="10" t="s">
        <v>16911</v>
      </c>
      <c r="C289" s="10" t="s">
        <v>16912</v>
      </c>
      <c r="D289" s="10" t="s">
        <v>16913</v>
      </c>
      <c r="E289" s="10" t="s">
        <v>16317</v>
      </c>
      <c r="F289" s="10" t="s">
        <v>16914</v>
      </c>
      <c r="G289" s="10" t="s">
        <v>16915</v>
      </c>
    </row>
    <row r="290" spans="1:7" x14ac:dyDescent="0.2">
      <c r="A290" s="13">
        <f t="shared" si="3"/>
        <v>512</v>
      </c>
      <c r="B290" s="10" t="s">
        <v>16916</v>
      </c>
      <c r="C290" s="10" t="s">
        <v>15561</v>
      </c>
      <c r="D290" s="10" t="s">
        <v>130</v>
      </c>
      <c r="E290" s="10" t="s">
        <v>16322</v>
      </c>
      <c r="F290" s="10" t="s">
        <v>16917</v>
      </c>
      <c r="G290" s="10" t="s">
        <v>16918</v>
      </c>
    </row>
    <row r="291" spans="1:7" x14ac:dyDescent="0.2">
      <c r="A291" s="13">
        <f t="shared" si="3"/>
        <v>511</v>
      </c>
      <c r="B291" s="10" t="s">
        <v>16919</v>
      </c>
      <c r="C291" s="10" t="s">
        <v>15562</v>
      </c>
      <c r="D291" s="10" t="s">
        <v>16920</v>
      </c>
      <c r="E291" s="10" t="s">
        <v>6230</v>
      </c>
      <c r="F291" s="10" t="s">
        <v>16921</v>
      </c>
      <c r="G291" s="10" t="s">
        <v>16922</v>
      </c>
    </row>
    <row r="292" spans="1:7" x14ac:dyDescent="0.2">
      <c r="A292" s="13">
        <f t="shared" si="3"/>
        <v>510</v>
      </c>
      <c r="B292" s="10" t="s">
        <v>16923</v>
      </c>
      <c r="C292" s="10" t="s">
        <v>16924</v>
      </c>
      <c r="D292" s="10" t="s">
        <v>16925</v>
      </c>
      <c r="E292" s="10" t="s">
        <v>16926</v>
      </c>
      <c r="F292" s="10" t="s">
        <v>16927</v>
      </c>
      <c r="G292" s="10" t="s">
        <v>16928</v>
      </c>
    </row>
    <row r="293" spans="1:7" x14ac:dyDescent="0.2">
      <c r="A293" s="13">
        <f t="shared" si="3"/>
        <v>509</v>
      </c>
      <c r="B293" s="10" t="s">
        <v>16929</v>
      </c>
      <c r="C293" s="10" t="s">
        <v>16930</v>
      </c>
      <c r="D293" s="10" t="s">
        <v>134</v>
      </c>
      <c r="E293" s="10" t="s">
        <v>16931</v>
      </c>
      <c r="F293" s="10" t="s">
        <v>6535</v>
      </c>
      <c r="G293" s="10" t="s">
        <v>16932</v>
      </c>
    </row>
    <row r="294" spans="1:7" x14ac:dyDescent="0.2">
      <c r="A294" s="13">
        <f t="shared" si="3"/>
        <v>508</v>
      </c>
      <c r="B294" s="10" t="s">
        <v>2171</v>
      </c>
      <c r="C294" s="10" t="s">
        <v>16933</v>
      </c>
      <c r="D294" s="10" t="s">
        <v>16934</v>
      </c>
      <c r="E294" s="10" t="s">
        <v>16935</v>
      </c>
      <c r="F294" s="10" t="s">
        <v>16936</v>
      </c>
      <c r="G294" s="10" t="s">
        <v>16937</v>
      </c>
    </row>
    <row r="295" spans="1:7" x14ac:dyDescent="0.2">
      <c r="A295" s="13">
        <f t="shared" si="3"/>
        <v>507</v>
      </c>
      <c r="B295" s="10" t="s">
        <v>16938</v>
      </c>
      <c r="C295" s="10" t="s">
        <v>14791</v>
      </c>
      <c r="D295" s="10" t="s">
        <v>16939</v>
      </c>
      <c r="E295" s="10" t="s">
        <v>16940</v>
      </c>
      <c r="F295" s="10" t="s">
        <v>16941</v>
      </c>
      <c r="G295" s="10" t="s">
        <v>16942</v>
      </c>
    </row>
    <row r="296" spans="1:7" x14ac:dyDescent="0.2">
      <c r="A296" s="13">
        <f t="shared" si="3"/>
        <v>506</v>
      </c>
      <c r="B296" s="10" t="s">
        <v>16943</v>
      </c>
      <c r="C296" s="10" t="s">
        <v>16944</v>
      </c>
      <c r="D296" s="10" t="s">
        <v>16945</v>
      </c>
      <c r="E296" s="10" t="s">
        <v>2554</v>
      </c>
      <c r="F296" s="10" t="s">
        <v>16946</v>
      </c>
      <c r="G296" s="10" t="s">
        <v>16947</v>
      </c>
    </row>
    <row r="297" spans="1:7" x14ac:dyDescent="0.2">
      <c r="A297" s="13">
        <f t="shared" si="3"/>
        <v>505</v>
      </c>
      <c r="B297" s="10" t="s">
        <v>2200</v>
      </c>
      <c r="C297" s="10" t="s">
        <v>3177</v>
      </c>
      <c r="D297" s="10" t="s">
        <v>6223</v>
      </c>
      <c r="E297" s="10" t="s">
        <v>16948</v>
      </c>
      <c r="F297" s="10" t="s">
        <v>16949</v>
      </c>
      <c r="G297" s="10" t="s">
        <v>16950</v>
      </c>
    </row>
    <row r="298" spans="1:7" x14ac:dyDescent="0.2">
      <c r="A298" s="13">
        <f t="shared" si="3"/>
        <v>504</v>
      </c>
      <c r="B298" s="10" t="s">
        <v>13247</v>
      </c>
      <c r="C298" s="10" t="s">
        <v>14796</v>
      </c>
      <c r="D298" s="10" t="s">
        <v>16951</v>
      </c>
      <c r="E298" s="10" t="s">
        <v>16952</v>
      </c>
      <c r="F298" s="10" t="s">
        <v>16953</v>
      </c>
      <c r="G298" s="10" t="s">
        <v>16954</v>
      </c>
    </row>
    <row r="299" spans="1:7" x14ac:dyDescent="0.2">
      <c r="A299" s="13">
        <f t="shared" si="3"/>
        <v>503</v>
      </c>
      <c r="B299" s="10" t="s">
        <v>13251</v>
      </c>
      <c r="C299" s="10" t="s">
        <v>16955</v>
      </c>
      <c r="D299" s="10" t="s">
        <v>16956</v>
      </c>
      <c r="E299" s="10" t="s">
        <v>16957</v>
      </c>
      <c r="F299" s="10" t="s">
        <v>16958</v>
      </c>
      <c r="G299" s="10" t="s">
        <v>16959</v>
      </c>
    </row>
    <row r="300" spans="1:7" x14ac:dyDescent="0.2">
      <c r="A300" s="13">
        <f t="shared" si="3"/>
        <v>502</v>
      </c>
      <c r="B300" s="10" t="s">
        <v>13254</v>
      </c>
      <c r="C300" s="10" t="s">
        <v>16960</v>
      </c>
      <c r="D300" s="10" t="s">
        <v>16961</v>
      </c>
      <c r="E300" s="10" t="s">
        <v>16962</v>
      </c>
      <c r="F300" s="10" t="s">
        <v>16963</v>
      </c>
      <c r="G300" s="10" t="s">
        <v>16964</v>
      </c>
    </row>
    <row r="301" spans="1:7" x14ac:dyDescent="0.2">
      <c r="A301" s="13">
        <f t="shared" si="3"/>
        <v>501</v>
      </c>
      <c r="B301" s="10" t="s">
        <v>16965</v>
      </c>
      <c r="C301" s="10" t="s">
        <v>16966</v>
      </c>
      <c r="D301" s="10" t="s">
        <v>16967</v>
      </c>
      <c r="E301" s="10" t="s">
        <v>5699</v>
      </c>
      <c r="F301" s="10" t="s">
        <v>16968</v>
      </c>
      <c r="G301" s="10" t="s">
        <v>16969</v>
      </c>
    </row>
    <row r="302" spans="1:7" x14ac:dyDescent="0.2">
      <c r="A302" s="13">
        <f t="shared" si="3"/>
        <v>500</v>
      </c>
      <c r="B302" s="10" t="s">
        <v>2246</v>
      </c>
      <c r="C302" s="10" t="s">
        <v>3218</v>
      </c>
      <c r="D302" s="10" t="s">
        <v>16970</v>
      </c>
      <c r="E302" s="10" t="s">
        <v>14479</v>
      </c>
      <c r="F302" s="10" t="s">
        <v>16971</v>
      </c>
      <c r="G302" s="10" t="s">
        <v>16972</v>
      </c>
    </row>
    <row r="303" spans="1:7" x14ac:dyDescent="0.2">
      <c r="A303" s="13">
        <f t="shared" si="3"/>
        <v>499</v>
      </c>
      <c r="B303" s="10" t="s">
        <v>16973</v>
      </c>
      <c r="C303" s="10" t="s">
        <v>16974</v>
      </c>
      <c r="D303" s="10" t="s">
        <v>16975</v>
      </c>
      <c r="E303" s="10" t="s">
        <v>16976</v>
      </c>
      <c r="F303" s="10" t="s">
        <v>16977</v>
      </c>
      <c r="G303" s="10" t="s">
        <v>16978</v>
      </c>
    </row>
    <row r="304" spans="1:7" x14ac:dyDescent="0.2">
      <c r="A304" s="13">
        <f t="shared" si="3"/>
        <v>498</v>
      </c>
      <c r="B304" s="10" t="s">
        <v>16979</v>
      </c>
      <c r="C304" s="10" t="s">
        <v>15567</v>
      </c>
      <c r="D304" s="10" t="s">
        <v>16980</v>
      </c>
      <c r="E304" s="10" t="s">
        <v>16981</v>
      </c>
      <c r="F304" s="10" t="s">
        <v>14805</v>
      </c>
      <c r="G304" s="10" t="s">
        <v>6301</v>
      </c>
    </row>
    <row r="305" spans="1:7" x14ac:dyDescent="0.2">
      <c r="A305" s="13">
        <f t="shared" si="3"/>
        <v>497</v>
      </c>
      <c r="B305" s="10" t="s">
        <v>15525</v>
      </c>
      <c r="C305" s="10" t="s">
        <v>3240</v>
      </c>
      <c r="D305" s="10" t="s">
        <v>16982</v>
      </c>
      <c r="E305" s="10" t="s">
        <v>16983</v>
      </c>
      <c r="F305" s="10" t="s">
        <v>16984</v>
      </c>
      <c r="G305" s="10" t="s">
        <v>16985</v>
      </c>
    </row>
    <row r="306" spans="1:7" x14ac:dyDescent="0.2">
      <c r="A306" s="13">
        <f t="shared" si="3"/>
        <v>496</v>
      </c>
      <c r="B306" s="10" t="s">
        <v>15348</v>
      </c>
      <c r="C306" s="10" t="s">
        <v>16986</v>
      </c>
      <c r="D306" s="10" t="s">
        <v>16987</v>
      </c>
      <c r="E306" s="10" t="s">
        <v>16988</v>
      </c>
      <c r="F306" s="10" t="s">
        <v>16989</v>
      </c>
      <c r="G306" s="10" t="s">
        <v>16990</v>
      </c>
    </row>
    <row r="307" spans="1:7" x14ac:dyDescent="0.2">
      <c r="A307" s="13">
        <f t="shared" si="3"/>
        <v>495</v>
      </c>
      <c r="B307" s="10" t="s">
        <v>2290</v>
      </c>
      <c r="C307" s="10" t="s">
        <v>16991</v>
      </c>
      <c r="D307" s="10" t="s">
        <v>6255</v>
      </c>
      <c r="E307" s="10" t="s">
        <v>16992</v>
      </c>
      <c r="F307" s="10" t="s">
        <v>16993</v>
      </c>
      <c r="G307" s="10" t="s">
        <v>16994</v>
      </c>
    </row>
    <row r="308" spans="1:7" x14ac:dyDescent="0.2">
      <c r="A308" s="13">
        <f t="shared" si="3"/>
        <v>494</v>
      </c>
      <c r="B308" s="10" t="s">
        <v>16995</v>
      </c>
      <c r="C308" s="10" t="s">
        <v>16996</v>
      </c>
      <c r="D308" s="10" t="s">
        <v>16997</v>
      </c>
      <c r="E308" s="10" t="s">
        <v>16998</v>
      </c>
      <c r="F308" s="10" t="s">
        <v>16999</v>
      </c>
      <c r="G308" s="10" t="s">
        <v>17000</v>
      </c>
    </row>
    <row r="309" spans="1:7" x14ac:dyDescent="0.2">
      <c r="A309" s="13">
        <f t="shared" ref="A309:A372" si="4">A308-1</f>
        <v>493</v>
      </c>
      <c r="B309" s="10" t="s">
        <v>1532</v>
      </c>
      <c r="C309" s="10" t="s">
        <v>17001</v>
      </c>
      <c r="D309" s="10" t="s">
        <v>17002</v>
      </c>
      <c r="E309" s="10" t="s">
        <v>16416</v>
      </c>
      <c r="F309" s="10" t="s">
        <v>17003</v>
      </c>
      <c r="G309" s="10" t="s">
        <v>17004</v>
      </c>
    </row>
    <row r="310" spans="1:7" x14ac:dyDescent="0.2">
      <c r="A310" s="13">
        <f t="shared" si="4"/>
        <v>492</v>
      </c>
      <c r="B310" s="10" t="s">
        <v>1536</v>
      </c>
      <c r="C310" s="10" t="s">
        <v>17005</v>
      </c>
      <c r="D310" s="10" t="s">
        <v>17006</v>
      </c>
      <c r="E310" s="10" t="s">
        <v>17007</v>
      </c>
      <c r="F310" s="10" t="s">
        <v>17008</v>
      </c>
      <c r="G310" s="10" t="s">
        <v>17009</v>
      </c>
    </row>
    <row r="311" spans="1:7" x14ac:dyDescent="0.2">
      <c r="A311" s="13">
        <f t="shared" si="4"/>
        <v>491</v>
      </c>
      <c r="B311" s="10" t="s">
        <v>15530</v>
      </c>
      <c r="C311" s="10" t="s">
        <v>17010</v>
      </c>
      <c r="D311" s="10" t="s">
        <v>17011</v>
      </c>
      <c r="E311" s="10" t="s">
        <v>17012</v>
      </c>
      <c r="F311" s="10" t="s">
        <v>6279</v>
      </c>
      <c r="G311" s="10" t="s">
        <v>17013</v>
      </c>
    </row>
    <row r="312" spans="1:7" x14ac:dyDescent="0.2">
      <c r="A312" s="13">
        <f t="shared" si="4"/>
        <v>490</v>
      </c>
      <c r="B312" s="10" t="s">
        <v>2334</v>
      </c>
      <c r="C312" s="10" t="s">
        <v>17014</v>
      </c>
      <c r="D312" s="10" t="s">
        <v>171</v>
      </c>
      <c r="E312" s="10" t="s">
        <v>17015</v>
      </c>
      <c r="F312" s="10" t="s">
        <v>17016</v>
      </c>
      <c r="G312" s="10" t="s">
        <v>17017</v>
      </c>
    </row>
    <row r="313" spans="1:7" x14ac:dyDescent="0.2">
      <c r="A313" s="13">
        <f t="shared" si="4"/>
        <v>489</v>
      </c>
      <c r="B313" s="10" t="s">
        <v>17018</v>
      </c>
      <c r="C313" s="10" t="s">
        <v>3304</v>
      </c>
      <c r="D313" s="10" t="s">
        <v>17019</v>
      </c>
      <c r="E313" s="10" t="s">
        <v>17020</v>
      </c>
      <c r="F313" s="10" t="s">
        <v>17021</v>
      </c>
      <c r="G313" s="10" t="s">
        <v>17022</v>
      </c>
    </row>
    <row r="314" spans="1:7" x14ac:dyDescent="0.2">
      <c r="A314" s="13">
        <f t="shared" si="4"/>
        <v>488</v>
      </c>
      <c r="B314" s="10" t="s">
        <v>17023</v>
      </c>
      <c r="C314" s="10" t="s">
        <v>17024</v>
      </c>
      <c r="D314" s="10" t="s">
        <v>17025</v>
      </c>
      <c r="E314" s="10" t="s">
        <v>17026</v>
      </c>
      <c r="F314" s="10" t="s">
        <v>17027</v>
      </c>
      <c r="G314" s="10" t="s">
        <v>17028</v>
      </c>
    </row>
    <row r="315" spans="1:7" x14ac:dyDescent="0.2">
      <c r="A315" s="13">
        <f t="shared" si="4"/>
        <v>487</v>
      </c>
      <c r="B315" s="10" t="s">
        <v>2361</v>
      </c>
      <c r="C315" s="10" t="s">
        <v>17029</v>
      </c>
      <c r="D315" s="10" t="s">
        <v>178</v>
      </c>
      <c r="E315" s="10" t="s">
        <v>2717</v>
      </c>
      <c r="F315" s="10" t="s">
        <v>17030</v>
      </c>
      <c r="G315" s="10" t="s">
        <v>17031</v>
      </c>
    </row>
    <row r="316" spans="1:7" x14ac:dyDescent="0.2">
      <c r="A316" s="13">
        <f t="shared" si="4"/>
        <v>486</v>
      </c>
      <c r="B316" s="10" t="s">
        <v>17032</v>
      </c>
      <c r="C316" s="10" t="s">
        <v>6308</v>
      </c>
      <c r="D316" s="10" t="s">
        <v>17033</v>
      </c>
      <c r="E316" s="10" t="s">
        <v>17034</v>
      </c>
      <c r="F316" s="10" t="s">
        <v>17035</v>
      </c>
      <c r="G316" s="10" t="s">
        <v>17036</v>
      </c>
    </row>
    <row r="317" spans="1:7" x14ac:dyDescent="0.2">
      <c r="A317" s="13">
        <f t="shared" si="4"/>
        <v>485</v>
      </c>
      <c r="B317" s="10" t="s">
        <v>17037</v>
      </c>
      <c r="C317" s="10" t="s">
        <v>14842</v>
      </c>
      <c r="D317" s="10" t="s">
        <v>17038</v>
      </c>
      <c r="E317" s="10" t="s">
        <v>17039</v>
      </c>
      <c r="F317" s="10" t="s">
        <v>17040</v>
      </c>
      <c r="G317" s="10" t="s">
        <v>17041</v>
      </c>
    </row>
    <row r="318" spans="1:7" x14ac:dyDescent="0.2">
      <c r="A318" s="13">
        <f t="shared" si="4"/>
        <v>484</v>
      </c>
      <c r="B318" s="10" t="s">
        <v>17042</v>
      </c>
      <c r="C318" s="10" t="s">
        <v>17043</v>
      </c>
      <c r="D318" s="10" t="s">
        <v>17044</v>
      </c>
      <c r="E318" s="10" t="s">
        <v>17045</v>
      </c>
      <c r="F318" s="10" t="s">
        <v>17046</v>
      </c>
      <c r="G318" s="10" t="s">
        <v>17047</v>
      </c>
    </row>
    <row r="319" spans="1:7" x14ac:dyDescent="0.2">
      <c r="A319" s="13">
        <f t="shared" si="4"/>
        <v>483</v>
      </c>
      <c r="B319" s="10" t="s">
        <v>17048</v>
      </c>
      <c r="C319" s="10" t="s">
        <v>17049</v>
      </c>
      <c r="D319" s="10" t="s">
        <v>17050</v>
      </c>
      <c r="E319" s="10" t="s">
        <v>17051</v>
      </c>
      <c r="F319" s="10" t="s">
        <v>17052</v>
      </c>
      <c r="G319" s="10" t="s">
        <v>17053</v>
      </c>
    </row>
    <row r="320" spans="1:7" x14ac:dyDescent="0.2">
      <c r="A320" s="13">
        <f t="shared" si="4"/>
        <v>482</v>
      </c>
      <c r="B320" s="10" t="s">
        <v>2405</v>
      </c>
      <c r="C320" s="10" t="s">
        <v>17054</v>
      </c>
      <c r="D320" s="10" t="s">
        <v>17055</v>
      </c>
      <c r="E320" s="10" t="s">
        <v>17056</v>
      </c>
      <c r="F320" s="10" t="s">
        <v>17057</v>
      </c>
      <c r="G320" s="10" t="s">
        <v>17058</v>
      </c>
    </row>
    <row r="321" spans="1:7" x14ac:dyDescent="0.2">
      <c r="A321" s="13">
        <f t="shared" si="4"/>
        <v>481</v>
      </c>
      <c r="B321" s="10" t="s">
        <v>13304</v>
      </c>
      <c r="C321" s="10" t="s">
        <v>3368</v>
      </c>
      <c r="D321" s="10" t="s">
        <v>6298</v>
      </c>
      <c r="E321" s="10" t="s">
        <v>17059</v>
      </c>
      <c r="F321" s="10" t="s">
        <v>17060</v>
      </c>
      <c r="G321" s="10" t="s">
        <v>17061</v>
      </c>
    </row>
    <row r="322" spans="1:7" x14ac:dyDescent="0.2">
      <c r="A322" s="13">
        <f t="shared" si="4"/>
        <v>480</v>
      </c>
      <c r="B322" s="10" t="s">
        <v>13308</v>
      </c>
      <c r="C322" s="10" t="s">
        <v>17062</v>
      </c>
      <c r="D322" s="10" t="s">
        <v>17063</v>
      </c>
      <c r="E322" s="10" t="s">
        <v>14535</v>
      </c>
      <c r="F322" s="10" t="s">
        <v>17064</v>
      </c>
      <c r="G322" s="10" t="s">
        <v>17065</v>
      </c>
    </row>
    <row r="323" spans="1:7" x14ac:dyDescent="0.2">
      <c r="A323" s="13">
        <f t="shared" si="4"/>
        <v>479</v>
      </c>
      <c r="B323" s="10" t="s">
        <v>13309</v>
      </c>
      <c r="C323" s="10" t="s">
        <v>17066</v>
      </c>
      <c r="D323" s="10" t="s">
        <v>203</v>
      </c>
      <c r="E323" s="10" t="s">
        <v>17067</v>
      </c>
      <c r="F323" s="10" t="s">
        <v>14853</v>
      </c>
      <c r="G323" s="10" t="s">
        <v>17068</v>
      </c>
    </row>
    <row r="324" spans="1:7" x14ac:dyDescent="0.2">
      <c r="A324" s="13">
        <f t="shared" si="4"/>
        <v>478</v>
      </c>
      <c r="B324" s="10" t="s">
        <v>1577</v>
      </c>
      <c r="C324" s="10" t="s">
        <v>17069</v>
      </c>
      <c r="D324" s="10" t="s">
        <v>17070</v>
      </c>
      <c r="E324" s="10" t="s">
        <v>17071</v>
      </c>
      <c r="F324" s="10" t="s">
        <v>17072</v>
      </c>
      <c r="G324" s="10" t="s">
        <v>17073</v>
      </c>
    </row>
    <row r="325" spans="1:7" x14ac:dyDescent="0.2">
      <c r="A325" s="13">
        <f t="shared" si="4"/>
        <v>477</v>
      </c>
      <c r="B325" s="10" t="s">
        <v>1580</v>
      </c>
      <c r="C325" s="10" t="s">
        <v>17074</v>
      </c>
      <c r="D325" s="10" t="s">
        <v>17075</v>
      </c>
      <c r="E325" s="10" t="s">
        <v>17076</v>
      </c>
      <c r="F325" s="10" t="s">
        <v>3856</v>
      </c>
      <c r="G325" s="10" t="s">
        <v>17077</v>
      </c>
    </row>
    <row r="326" spans="1:7" x14ac:dyDescent="0.2">
      <c r="A326" s="13">
        <f t="shared" si="4"/>
        <v>476</v>
      </c>
      <c r="B326" s="10" t="s">
        <v>17078</v>
      </c>
      <c r="C326" s="10" t="s">
        <v>17079</v>
      </c>
      <c r="D326" s="10" t="s">
        <v>17080</v>
      </c>
      <c r="E326" s="10" t="s">
        <v>17081</v>
      </c>
      <c r="F326" s="10" t="s">
        <v>15592</v>
      </c>
      <c r="G326" s="10" t="s">
        <v>17082</v>
      </c>
    </row>
    <row r="327" spans="1:7" x14ac:dyDescent="0.2">
      <c r="A327" s="13">
        <f t="shared" si="4"/>
        <v>475</v>
      </c>
      <c r="B327" s="10" t="s">
        <v>17083</v>
      </c>
      <c r="C327" s="10" t="s">
        <v>17084</v>
      </c>
      <c r="D327" s="10" t="s">
        <v>17085</v>
      </c>
      <c r="E327" s="10" t="s">
        <v>14549</v>
      </c>
      <c r="F327" s="10" t="s">
        <v>17086</v>
      </c>
      <c r="G327" s="10" t="s">
        <v>17087</v>
      </c>
    </row>
    <row r="328" spans="1:7" x14ac:dyDescent="0.2">
      <c r="A328" s="13">
        <f t="shared" si="4"/>
        <v>474</v>
      </c>
      <c r="B328" s="10" t="s">
        <v>2478</v>
      </c>
      <c r="C328" s="10" t="s">
        <v>14869</v>
      </c>
      <c r="D328" s="10" t="s">
        <v>17088</v>
      </c>
      <c r="E328" s="10" t="s">
        <v>16502</v>
      </c>
      <c r="F328" s="10" t="s">
        <v>17089</v>
      </c>
      <c r="G328" s="10" t="s">
        <v>17090</v>
      </c>
    </row>
    <row r="329" spans="1:7" x14ac:dyDescent="0.2">
      <c r="A329" s="13">
        <f t="shared" si="4"/>
        <v>473</v>
      </c>
      <c r="B329" s="10" t="s">
        <v>17091</v>
      </c>
      <c r="C329" s="10" t="s">
        <v>3432</v>
      </c>
      <c r="D329" s="10" t="s">
        <v>17092</v>
      </c>
      <c r="E329" s="10" t="s">
        <v>17093</v>
      </c>
      <c r="F329" s="10" t="s">
        <v>17094</v>
      </c>
      <c r="G329" s="10" t="s">
        <v>17095</v>
      </c>
    </row>
    <row r="330" spans="1:7" x14ac:dyDescent="0.2">
      <c r="A330" s="13">
        <f t="shared" si="4"/>
        <v>472</v>
      </c>
      <c r="B330" s="10" t="s">
        <v>2495</v>
      </c>
      <c r="C330" s="10" t="s">
        <v>17096</v>
      </c>
      <c r="D330" s="10" t="s">
        <v>17097</v>
      </c>
      <c r="E330" s="10" t="s">
        <v>17098</v>
      </c>
      <c r="F330" s="10" t="s">
        <v>17099</v>
      </c>
      <c r="G330" s="10" t="s">
        <v>17100</v>
      </c>
    </row>
    <row r="331" spans="1:7" x14ac:dyDescent="0.2">
      <c r="A331" s="13">
        <f t="shared" si="4"/>
        <v>471</v>
      </c>
      <c r="B331" s="10" t="s">
        <v>17101</v>
      </c>
      <c r="C331" s="10" t="s">
        <v>17102</v>
      </c>
      <c r="D331" s="10" t="s">
        <v>17103</v>
      </c>
      <c r="E331" s="10" t="s">
        <v>15557</v>
      </c>
      <c r="F331" s="10" t="s">
        <v>17104</v>
      </c>
      <c r="G331" s="10" t="s">
        <v>17105</v>
      </c>
    </row>
    <row r="332" spans="1:7" x14ac:dyDescent="0.2">
      <c r="A332" s="13">
        <f t="shared" si="4"/>
        <v>470</v>
      </c>
      <c r="B332" s="10" t="s">
        <v>17106</v>
      </c>
      <c r="C332" s="10" t="s">
        <v>3454</v>
      </c>
      <c r="D332" s="10" t="s">
        <v>17107</v>
      </c>
      <c r="E332" s="10" t="s">
        <v>17108</v>
      </c>
      <c r="F332" s="10" t="s">
        <v>17109</v>
      </c>
      <c r="G332" s="10" t="s">
        <v>17110</v>
      </c>
    </row>
    <row r="333" spans="1:7" x14ac:dyDescent="0.2">
      <c r="A333" s="13">
        <f t="shared" si="4"/>
        <v>469</v>
      </c>
      <c r="B333" s="10" t="s">
        <v>15536</v>
      </c>
      <c r="C333" s="10" t="s">
        <v>6355</v>
      </c>
      <c r="D333" s="10" t="s">
        <v>17111</v>
      </c>
      <c r="E333" s="10" t="s">
        <v>17112</v>
      </c>
      <c r="F333" s="10" t="s">
        <v>17113</v>
      </c>
      <c r="G333" s="10" t="s">
        <v>17114</v>
      </c>
    </row>
    <row r="334" spans="1:7" x14ac:dyDescent="0.2">
      <c r="A334" s="13">
        <f t="shared" si="4"/>
        <v>468</v>
      </c>
      <c r="B334" s="10" t="s">
        <v>17115</v>
      </c>
      <c r="C334" s="10" t="s">
        <v>17116</v>
      </c>
      <c r="D334" s="10" t="s">
        <v>239</v>
      </c>
      <c r="E334" s="10" t="s">
        <v>17117</v>
      </c>
      <c r="F334" s="10" t="s">
        <v>17118</v>
      </c>
      <c r="G334" s="10" t="s">
        <v>17119</v>
      </c>
    </row>
    <row r="335" spans="1:7" x14ac:dyDescent="0.2">
      <c r="A335" s="13">
        <f t="shared" si="4"/>
        <v>467</v>
      </c>
      <c r="B335" s="10" t="s">
        <v>1608</v>
      </c>
      <c r="C335" s="10" t="s">
        <v>6360</v>
      </c>
      <c r="D335" s="10" t="s">
        <v>15434</v>
      </c>
      <c r="E335" s="10" t="s">
        <v>17120</v>
      </c>
      <c r="F335" s="10" t="s">
        <v>17121</v>
      </c>
      <c r="G335" s="10" t="s">
        <v>17122</v>
      </c>
    </row>
    <row r="336" spans="1:7" x14ac:dyDescent="0.2">
      <c r="A336" s="13">
        <f t="shared" si="4"/>
        <v>466</v>
      </c>
      <c r="B336" s="10" t="s">
        <v>1612</v>
      </c>
      <c r="C336" s="10" t="s">
        <v>14887</v>
      </c>
      <c r="D336" s="10" t="s">
        <v>15435</v>
      </c>
      <c r="E336" s="10" t="s">
        <v>2898</v>
      </c>
      <c r="F336" s="10" t="s">
        <v>17123</v>
      </c>
      <c r="G336" s="10" t="s">
        <v>17124</v>
      </c>
    </row>
    <row r="337" spans="1:7" x14ac:dyDescent="0.2">
      <c r="A337" s="13">
        <f t="shared" si="4"/>
        <v>465</v>
      </c>
      <c r="B337" s="10" t="s">
        <v>17125</v>
      </c>
      <c r="C337" s="10" t="s">
        <v>6366</v>
      </c>
      <c r="D337" s="10" t="s">
        <v>248</v>
      </c>
      <c r="E337" s="10" t="s">
        <v>17126</v>
      </c>
      <c r="F337" s="10" t="s">
        <v>17127</v>
      </c>
      <c r="G337" s="10" t="s">
        <v>17128</v>
      </c>
    </row>
    <row r="338" spans="1:7" x14ac:dyDescent="0.2">
      <c r="A338" s="13">
        <f t="shared" si="4"/>
        <v>464</v>
      </c>
      <c r="B338" s="10" t="s">
        <v>17129</v>
      </c>
      <c r="C338" s="10" t="s">
        <v>17130</v>
      </c>
      <c r="D338" s="10" t="s">
        <v>15438</v>
      </c>
      <c r="E338" s="10" t="s">
        <v>2915</v>
      </c>
      <c r="F338" s="10" t="s">
        <v>3954</v>
      </c>
      <c r="G338" s="10" t="s">
        <v>17131</v>
      </c>
    </row>
    <row r="339" spans="1:7" x14ac:dyDescent="0.2">
      <c r="A339" s="13">
        <f t="shared" si="4"/>
        <v>463</v>
      </c>
      <c r="B339" s="10" t="s">
        <v>15539</v>
      </c>
      <c r="C339" s="10" t="s">
        <v>6372</v>
      </c>
      <c r="D339" s="10" t="s">
        <v>15439</v>
      </c>
      <c r="E339" s="10" t="s">
        <v>17132</v>
      </c>
      <c r="F339" s="10" t="s">
        <v>17133</v>
      </c>
      <c r="G339" s="10" t="s">
        <v>17134</v>
      </c>
    </row>
    <row r="340" spans="1:7" x14ac:dyDescent="0.2">
      <c r="A340" s="13">
        <f t="shared" si="4"/>
        <v>462</v>
      </c>
      <c r="B340" s="10" t="s">
        <v>17135</v>
      </c>
      <c r="C340" s="10" t="s">
        <v>17136</v>
      </c>
      <c r="D340" s="10" t="s">
        <v>17137</v>
      </c>
      <c r="E340" s="10" t="s">
        <v>17138</v>
      </c>
      <c r="F340" s="10" t="s">
        <v>17139</v>
      </c>
      <c r="G340" s="10" t="s">
        <v>17140</v>
      </c>
    </row>
    <row r="341" spans="1:7" x14ac:dyDescent="0.2">
      <c r="A341" s="13">
        <f t="shared" si="4"/>
        <v>461</v>
      </c>
      <c r="B341" s="10" t="s">
        <v>17141</v>
      </c>
      <c r="C341" s="10" t="s">
        <v>6377</v>
      </c>
      <c r="D341" s="10" t="s">
        <v>17142</v>
      </c>
      <c r="E341" s="10" t="s">
        <v>17143</v>
      </c>
      <c r="F341" s="10" t="s">
        <v>17144</v>
      </c>
      <c r="G341" s="10" t="s">
        <v>17145</v>
      </c>
    </row>
    <row r="342" spans="1:7" x14ac:dyDescent="0.2">
      <c r="A342" s="13">
        <f t="shared" si="4"/>
        <v>460</v>
      </c>
      <c r="B342" s="10" t="s">
        <v>17146</v>
      </c>
      <c r="C342" s="10" t="s">
        <v>17147</v>
      </c>
      <c r="D342" s="10" t="s">
        <v>17148</v>
      </c>
      <c r="E342" s="10" t="s">
        <v>17149</v>
      </c>
      <c r="F342" s="10" t="s">
        <v>17150</v>
      </c>
      <c r="G342" s="10" t="s">
        <v>17151</v>
      </c>
    </row>
    <row r="343" spans="1:7" x14ac:dyDescent="0.2">
      <c r="A343" s="13">
        <f t="shared" si="4"/>
        <v>459</v>
      </c>
      <c r="B343" s="10" t="s">
        <v>2613</v>
      </c>
      <c r="C343" s="10" t="s">
        <v>17152</v>
      </c>
      <c r="D343" s="10" t="s">
        <v>17153</v>
      </c>
      <c r="E343" s="10" t="s">
        <v>17154</v>
      </c>
      <c r="F343" s="10" t="s">
        <v>17155</v>
      </c>
      <c r="G343" s="10" t="s">
        <v>17156</v>
      </c>
    </row>
    <row r="344" spans="1:7" x14ac:dyDescent="0.2">
      <c r="A344" s="13">
        <f t="shared" si="4"/>
        <v>458</v>
      </c>
      <c r="B344" s="10" t="s">
        <v>15541</v>
      </c>
      <c r="C344" s="10" t="s">
        <v>17157</v>
      </c>
      <c r="D344" s="10" t="s">
        <v>17158</v>
      </c>
      <c r="E344" s="10" t="s">
        <v>15563</v>
      </c>
      <c r="F344" s="10" t="s">
        <v>17159</v>
      </c>
      <c r="G344" s="10" t="s">
        <v>17160</v>
      </c>
    </row>
    <row r="345" spans="1:7" x14ac:dyDescent="0.2">
      <c r="A345" s="13">
        <f t="shared" si="4"/>
        <v>457</v>
      </c>
      <c r="B345" s="10" t="s">
        <v>1636</v>
      </c>
      <c r="C345" s="10" t="s">
        <v>17161</v>
      </c>
      <c r="D345" s="10" t="s">
        <v>275</v>
      </c>
      <c r="E345" s="10" t="s">
        <v>5914</v>
      </c>
      <c r="F345" s="10" t="s">
        <v>17162</v>
      </c>
      <c r="G345" s="10" t="s">
        <v>17163</v>
      </c>
    </row>
    <row r="346" spans="1:7" x14ac:dyDescent="0.2">
      <c r="A346" s="13">
        <f t="shared" si="4"/>
        <v>456</v>
      </c>
      <c r="B346" s="10" t="s">
        <v>17164</v>
      </c>
      <c r="C346" s="10" t="s">
        <v>17165</v>
      </c>
      <c r="D346" s="10" t="s">
        <v>17166</v>
      </c>
      <c r="E346" s="10" t="s">
        <v>14598</v>
      </c>
      <c r="F346" s="10" t="s">
        <v>17167</v>
      </c>
      <c r="G346" s="10" t="s">
        <v>17168</v>
      </c>
    </row>
    <row r="347" spans="1:7" x14ac:dyDescent="0.2">
      <c r="A347" s="13">
        <f t="shared" si="4"/>
        <v>455</v>
      </c>
      <c r="B347" s="10" t="s">
        <v>17169</v>
      </c>
      <c r="C347" s="10" t="s">
        <v>17170</v>
      </c>
      <c r="D347" s="10" t="s">
        <v>17171</v>
      </c>
      <c r="E347" s="10" t="s">
        <v>17172</v>
      </c>
      <c r="F347" s="10" t="s">
        <v>17173</v>
      </c>
      <c r="G347" s="10" t="s">
        <v>17174</v>
      </c>
    </row>
    <row r="348" spans="1:7" x14ac:dyDescent="0.2">
      <c r="A348" s="13">
        <f t="shared" si="4"/>
        <v>454</v>
      </c>
      <c r="B348" s="10" t="s">
        <v>2658</v>
      </c>
      <c r="C348" s="10" t="s">
        <v>3574</v>
      </c>
      <c r="D348" s="10" t="s">
        <v>17175</v>
      </c>
      <c r="E348" s="10" t="s">
        <v>17176</v>
      </c>
      <c r="F348" s="10" t="s">
        <v>17177</v>
      </c>
      <c r="G348" s="10" t="s">
        <v>17178</v>
      </c>
    </row>
    <row r="349" spans="1:7" x14ac:dyDescent="0.2">
      <c r="A349" s="13">
        <f t="shared" si="4"/>
        <v>453</v>
      </c>
      <c r="B349" s="10" t="s">
        <v>15544</v>
      </c>
      <c r="C349" s="10" t="s">
        <v>14913</v>
      </c>
      <c r="D349" s="10" t="s">
        <v>17179</v>
      </c>
      <c r="E349" s="10" t="s">
        <v>17180</v>
      </c>
      <c r="F349" s="10" t="s">
        <v>17181</v>
      </c>
      <c r="G349" s="10" t="s">
        <v>17182</v>
      </c>
    </row>
    <row r="350" spans="1:7" x14ac:dyDescent="0.2">
      <c r="A350" s="13">
        <f t="shared" si="4"/>
        <v>452</v>
      </c>
      <c r="B350" s="10" t="s">
        <v>6434</v>
      </c>
      <c r="C350" s="10" t="s">
        <v>17183</v>
      </c>
      <c r="D350" s="10" t="s">
        <v>17184</v>
      </c>
      <c r="E350" s="10" t="s">
        <v>17185</v>
      </c>
      <c r="F350" s="10" t="s">
        <v>17186</v>
      </c>
      <c r="G350" s="10" t="s">
        <v>6427</v>
      </c>
    </row>
    <row r="351" spans="1:7" x14ac:dyDescent="0.2">
      <c r="A351" s="13">
        <f t="shared" si="4"/>
        <v>451</v>
      </c>
      <c r="B351" s="10" t="s">
        <v>13378</v>
      </c>
      <c r="C351" s="10" t="s">
        <v>17187</v>
      </c>
      <c r="D351" s="10" t="s">
        <v>17188</v>
      </c>
      <c r="E351" s="10" t="s">
        <v>17189</v>
      </c>
      <c r="F351" s="10" t="s">
        <v>4053</v>
      </c>
      <c r="G351" s="10" t="s">
        <v>17190</v>
      </c>
    </row>
    <row r="352" spans="1:7" x14ac:dyDescent="0.2">
      <c r="A352" s="13">
        <f t="shared" si="4"/>
        <v>450</v>
      </c>
      <c r="B352" s="10" t="s">
        <v>13381</v>
      </c>
      <c r="C352" s="10" t="s">
        <v>17191</v>
      </c>
      <c r="D352" s="10" t="s">
        <v>17192</v>
      </c>
      <c r="E352" s="10" t="s">
        <v>17193</v>
      </c>
      <c r="F352" s="10" t="s">
        <v>15600</v>
      </c>
      <c r="G352" s="10" t="s">
        <v>17194</v>
      </c>
    </row>
    <row r="353" spans="1:7" x14ac:dyDescent="0.2">
      <c r="A353" s="13">
        <f t="shared" si="4"/>
        <v>449</v>
      </c>
      <c r="B353" s="10" t="s">
        <v>1655</v>
      </c>
      <c r="C353" s="10" t="s">
        <v>17195</v>
      </c>
      <c r="D353" s="10" t="s">
        <v>17196</v>
      </c>
      <c r="E353" s="10" t="s">
        <v>6410</v>
      </c>
      <c r="F353" s="10" t="s">
        <v>17197</v>
      </c>
      <c r="G353" s="10" t="s">
        <v>17198</v>
      </c>
    </row>
    <row r="354" spans="1:7" x14ac:dyDescent="0.2">
      <c r="A354" s="13">
        <f t="shared" si="4"/>
        <v>448</v>
      </c>
      <c r="B354" s="10" t="s">
        <v>13388</v>
      </c>
      <c r="C354" s="10" t="s">
        <v>17199</v>
      </c>
      <c r="D354" s="10" t="s">
        <v>17200</v>
      </c>
      <c r="E354" s="10" t="s">
        <v>17201</v>
      </c>
      <c r="F354" s="10" t="s">
        <v>17202</v>
      </c>
      <c r="G354" s="10" t="s">
        <v>17203</v>
      </c>
    </row>
    <row r="355" spans="1:7" x14ac:dyDescent="0.2">
      <c r="A355" s="13">
        <f t="shared" si="4"/>
        <v>447</v>
      </c>
      <c r="B355" s="10" t="s">
        <v>13391</v>
      </c>
      <c r="C355" s="10" t="s">
        <v>17204</v>
      </c>
      <c r="D355" s="10" t="s">
        <v>17205</v>
      </c>
      <c r="E355" s="10" t="s">
        <v>17206</v>
      </c>
      <c r="F355" s="10" t="s">
        <v>17207</v>
      </c>
      <c r="G355" s="10" t="s">
        <v>17208</v>
      </c>
    </row>
    <row r="356" spans="1:7" x14ac:dyDescent="0.2">
      <c r="A356" s="13">
        <f t="shared" si="4"/>
        <v>446</v>
      </c>
      <c r="B356" s="10" t="s">
        <v>2731</v>
      </c>
      <c r="C356" s="10" t="s">
        <v>3631</v>
      </c>
      <c r="D356" s="10" t="s">
        <v>6394</v>
      </c>
      <c r="E356" s="10" t="s">
        <v>15566</v>
      </c>
      <c r="F356" s="10" t="s">
        <v>6406</v>
      </c>
      <c r="G356" s="10" t="s">
        <v>17209</v>
      </c>
    </row>
    <row r="357" spans="1:7" x14ac:dyDescent="0.2">
      <c r="A357" s="13">
        <f t="shared" si="4"/>
        <v>445</v>
      </c>
      <c r="B357" s="10" t="s">
        <v>17210</v>
      </c>
      <c r="C357" s="10" t="s">
        <v>17211</v>
      </c>
      <c r="D357" s="10" t="s">
        <v>17212</v>
      </c>
      <c r="E357" s="10" t="s">
        <v>5970</v>
      </c>
      <c r="F357" s="10" t="s">
        <v>17213</v>
      </c>
      <c r="G357" s="10" t="s">
        <v>17214</v>
      </c>
    </row>
    <row r="358" spans="1:7" x14ac:dyDescent="0.2">
      <c r="A358" s="13">
        <f t="shared" si="4"/>
        <v>444</v>
      </c>
      <c r="B358" s="10" t="s">
        <v>2747</v>
      </c>
      <c r="C358" s="10" t="s">
        <v>15577</v>
      </c>
      <c r="D358" s="10" t="s">
        <v>17215</v>
      </c>
      <c r="E358" s="10" t="s">
        <v>17216</v>
      </c>
      <c r="F358" s="10" t="s">
        <v>17217</v>
      </c>
      <c r="G358" s="10" t="s">
        <v>17218</v>
      </c>
    </row>
    <row r="359" spans="1:7" x14ac:dyDescent="0.2">
      <c r="A359" s="13">
        <f t="shared" si="4"/>
        <v>443</v>
      </c>
      <c r="B359" s="10" t="s">
        <v>15547</v>
      </c>
      <c r="C359" s="10" t="s">
        <v>3653</v>
      </c>
      <c r="D359" s="10" t="s">
        <v>17219</v>
      </c>
      <c r="E359" s="10" t="s">
        <v>3101</v>
      </c>
      <c r="F359" s="10" t="s">
        <v>4111</v>
      </c>
      <c r="G359" s="10" t="s">
        <v>17220</v>
      </c>
    </row>
    <row r="360" spans="1:7" x14ac:dyDescent="0.2">
      <c r="A360" s="13">
        <f t="shared" si="4"/>
        <v>442</v>
      </c>
      <c r="B360" s="10" t="s">
        <v>1673</v>
      </c>
      <c r="C360" s="10" t="s">
        <v>17221</v>
      </c>
      <c r="D360" s="10" t="s">
        <v>17222</v>
      </c>
      <c r="E360" s="10" t="s">
        <v>17223</v>
      </c>
      <c r="F360" s="10" t="s">
        <v>17224</v>
      </c>
      <c r="G360" s="10" t="s">
        <v>17225</v>
      </c>
    </row>
    <row r="361" spans="1:7" x14ac:dyDescent="0.2">
      <c r="A361" s="13">
        <f t="shared" si="4"/>
        <v>441</v>
      </c>
      <c r="B361" s="10" t="s">
        <v>17226</v>
      </c>
      <c r="C361" s="10" t="s">
        <v>17227</v>
      </c>
      <c r="D361" s="10" t="s">
        <v>17228</v>
      </c>
      <c r="E361" s="10" t="s">
        <v>3119</v>
      </c>
      <c r="F361" s="10" t="s">
        <v>17229</v>
      </c>
      <c r="G361" s="10" t="s">
        <v>17230</v>
      </c>
    </row>
    <row r="362" spans="1:7" x14ac:dyDescent="0.2">
      <c r="A362" s="13">
        <f t="shared" si="4"/>
        <v>440</v>
      </c>
      <c r="B362" s="10" t="s">
        <v>17231</v>
      </c>
      <c r="C362" s="10" t="s">
        <v>17232</v>
      </c>
      <c r="D362" s="10" t="s">
        <v>17233</v>
      </c>
      <c r="E362" s="10" t="s">
        <v>17234</v>
      </c>
      <c r="F362" s="10" t="s">
        <v>17235</v>
      </c>
      <c r="G362" s="10" t="s">
        <v>17236</v>
      </c>
    </row>
    <row r="363" spans="1:7" x14ac:dyDescent="0.2">
      <c r="A363" s="13">
        <f t="shared" si="4"/>
        <v>439</v>
      </c>
      <c r="B363" s="10" t="s">
        <v>2791</v>
      </c>
      <c r="C363" s="10" t="s">
        <v>17237</v>
      </c>
      <c r="D363" s="10" t="s">
        <v>17238</v>
      </c>
      <c r="E363" s="10" t="s">
        <v>16668</v>
      </c>
      <c r="F363" s="10" t="s">
        <v>17239</v>
      </c>
      <c r="G363" s="10" t="s">
        <v>17240</v>
      </c>
    </row>
    <row r="364" spans="1:7" x14ac:dyDescent="0.2">
      <c r="A364" s="13">
        <f t="shared" si="4"/>
        <v>438</v>
      </c>
      <c r="B364" s="10" t="s">
        <v>15550</v>
      </c>
      <c r="C364" s="10" t="s">
        <v>3691</v>
      </c>
      <c r="D364" s="10" t="s">
        <v>17241</v>
      </c>
      <c r="E364" s="10" t="s">
        <v>17242</v>
      </c>
      <c r="F364" s="10" t="s">
        <v>17243</v>
      </c>
      <c r="G364" s="10" t="s">
        <v>17244</v>
      </c>
    </row>
    <row r="365" spans="1:7" x14ac:dyDescent="0.2">
      <c r="A365" s="13">
        <f t="shared" si="4"/>
        <v>437</v>
      </c>
      <c r="B365" s="10" t="s">
        <v>17245</v>
      </c>
      <c r="C365" s="10" t="s">
        <v>17246</v>
      </c>
      <c r="D365" s="10" t="s">
        <v>17247</v>
      </c>
      <c r="E365" s="10" t="s">
        <v>17248</v>
      </c>
      <c r="F365" s="10" t="s">
        <v>17249</v>
      </c>
      <c r="G365" s="10" t="s">
        <v>17250</v>
      </c>
    </row>
    <row r="366" spans="1:7" x14ac:dyDescent="0.2">
      <c r="A366" s="13">
        <f t="shared" si="4"/>
        <v>436</v>
      </c>
      <c r="B366" s="10" t="s">
        <v>2820</v>
      </c>
      <c r="C366" s="10" t="s">
        <v>17251</v>
      </c>
      <c r="D366" s="10" t="s">
        <v>17252</v>
      </c>
      <c r="E366" s="10" t="s">
        <v>17253</v>
      </c>
      <c r="F366" s="10" t="s">
        <v>6786</v>
      </c>
      <c r="G366" s="10" t="s">
        <v>17254</v>
      </c>
    </row>
    <row r="367" spans="1:7" x14ac:dyDescent="0.2">
      <c r="A367" s="13">
        <f t="shared" si="4"/>
        <v>435</v>
      </c>
      <c r="B367" s="10" t="s">
        <v>17255</v>
      </c>
      <c r="C367" s="10" t="s">
        <v>3714</v>
      </c>
      <c r="D367" s="10" t="s">
        <v>6420</v>
      </c>
      <c r="E367" s="10" t="s">
        <v>17256</v>
      </c>
      <c r="F367" s="10" t="s">
        <v>17257</v>
      </c>
      <c r="G367" s="10" t="s">
        <v>17258</v>
      </c>
    </row>
    <row r="368" spans="1:7" x14ac:dyDescent="0.2">
      <c r="A368" s="13">
        <f t="shared" si="4"/>
        <v>434</v>
      </c>
      <c r="B368" s="10" t="s">
        <v>2837</v>
      </c>
      <c r="C368" s="10" t="s">
        <v>17259</v>
      </c>
      <c r="D368" s="10" t="s">
        <v>15447</v>
      </c>
      <c r="E368" s="10" t="s">
        <v>17260</v>
      </c>
      <c r="F368" s="10" t="s">
        <v>17261</v>
      </c>
      <c r="G368" s="10" t="s">
        <v>17262</v>
      </c>
    </row>
    <row r="369" spans="1:7" x14ac:dyDescent="0.2">
      <c r="A369" s="13">
        <f t="shared" si="4"/>
        <v>433</v>
      </c>
      <c r="B369" s="10" t="s">
        <v>15552</v>
      </c>
      <c r="C369" s="10" t="s">
        <v>17263</v>
      </c>
      <c r="D369" s="10" t="s">
        <v>15448</v>
      </c>
      <c r="E369" s="10" t="s">
        <v>14660</v>
      </c>
      <c r="F369" s="10" t="s">
        <v>17264</v>
      </c>
      <c r="G369" s="10" t="s">
        <v>17265</v>
      </c>
    </row>
    <row r="370" spans="1:7" x14ac:dyDescent="0.2">
      <c r="A370" s="13">
        <f t="shared" si="4"/>
        <v>432</v>
      </c>
      <c r="B370" s="10" t="s">
        <v>17266</v>
      </c>
      <c r="C370" s="10" t="s">
        <v>3735</v>
      </c>
      <c r="D370" s="10" t="s">
        <v>352</v>
      </c>
      <c r="E370" s="10" t="s">
        <v>17267</v>
      </c>
      <c r="F370" s="10" t="s">
        <v>6816</v>
      </c>
      <c r="G370" s="10" t="s">
        <v>17268</v>
      </c>
    </row>
    <row r="371" spans="1:7" x14ac:dyDescent="0.2">
      <c r="A371" s="13">
        <f t="shared" si="4"/>
        <v>431</v>
      </c>
      <c r="B371" s="10" t="s">
        <v>17269</v>
      </c>
      <c r="C371" s="10" t="s">
        <v>17270</v>
      </c>
      <c r="D371" s="10" t="s">
        <v>15451</v>
      </c>
      <c r="E371" s="10" t="s">
        <v>17271</v>
      </c>
      <c r="F371" s="10" t="s">
        <v>17272</v>
      </c>
      <c r="G371" s="10" t="s">
        <v>17273</v>
      </c>
    </row>
    <row r="372" spans="1:7" x14ac:dyDescent="0.2">
      <c r="A372" s="13">
        <f t="shared" si="4"/>
        <v>430</v>
      </c>
      <c r="B372" s="10" t="s">
        <v>17274</v>
      </c>
      <c r="C372" s="10" t="s">
        <v>14967</v>
      </c>
      <c r="D372" s="10" t="s">
        <v>17275</v>
      </c>
      <c r="E372" s="10" t="s">
        <v>17276</v>
      </c>
      <c r="F372" s="10" t="s">
        <v>17277</v>
      </c>
      <c r="G372" s="10" t="s">
        <v>17278</v>
      </c>
    </row>
    <row r="373" spans="1:7" x14ac:dyDescent="0.2">
      <c r="A373" s="13">
        <f t="shared" ref="A373:A436" si="5">A372-1</f>
        <v>429</v>
      </c>
      <c r="B373" s="10" t="s">
        <v>1707</v>
      </c>
      <c r="C373" s="10" t="s">
        <v>17279</v>
      </c>
      <c r="D373" s="10" t="s">
        <v>17280</v>
      </c>
      <c r="E373" s="10" t="s">
        <v>17281</v>
      </c>
      <c r="F373" s="10" t="s">
        <v>17282</v>
      </c>
      <c r="G373" s="10" t="s">
        <v>17283</v>
      </c>
    </row>
    <row r="374" spans="1:7" x14ac:dyDescent="0.2">
      <c r="A374" s="13">
        <f t="shared" si="5"/>
        <v>428</v>
      </c>
      <c r="B374" s="10" t="s">
        <v>15553</v>
      </c>
      <c r="C374" s="10" t="s">
        <v>17284</v>
      </c>
      <c r="D374" s="10" t="s">
        <v>17285</v>
      </c>
      <c r="E374" s="10" t="s">
        <v>17286</v>
      </c>
      <c r="F374" s="10" t="s">
        <v>17287</v>
      </c>
      <c r="G374" s="10" t="s">
        <v>6478</v>
      </c>
    </row>
    <row r="375" spans="1:7" x14ac:dyDescent="0.2">
      <c r="A375" s="13">
        <f t="shared" si="5"/>
        <v>427</v>
      </c>
      <c r="B375" s="10" t="s">
        <v>17288</v>
      </c>
      <c r="C375" s="10" t="s">
        <v>17289</v>
      </c>
      <c r="D375" s="10" t="s">
        <v>17290</v>
      </c>
      <c r="E375" s="10" t="s">
        <v>17291</v>
      </c>
      <c r="F375" s="10" t="s">
        <v>17292</v>
      </c>
      <c r="G375" s="10" t="s">
        <v>17293</v>
      </c>
    </row>
    <row r="376" spans="1:7" x14ac:dyDescent="0.2">
      <c r="A376" s="13">
        <f t="shared" si="5"/>
        <v>426</v>
      </c>
      <c r="B376" s="10" t="s">
        <v>17294</v>
      </c>
      <c r="C376" s="10" t="s">
        <v>17295</v>
      </c>
      <c r="D376" s="10" t="s">
        <v>17296</v>
      </c>
      <c r="E376" s="10" t="s">
        <v>17297</v>
      </c>
      <c r="F376" s="10" t="s">
        <v>14980</v>
      </c>
      <c r="G376" s="10" t="s">
        <v>17298</v>
      </c>
    </row>
    <row r="377" spans="1:7" x14ac:dyDescent="0.2">
      <c r="A377" s="13">
        <f t="shared" si="5"/>
        <v>425</v>
      </c>
      <c r="B377" s="10" t="s">
        <v>17299</v>
      </c>
      <c r="C377" s="10" t="s">
        <v>14977</v>
      </c>
      <c r="D377" s="10" t="s">
        <v>17300</v>
      </c>
      <c r="E377" s="10" t="s">
        <v>17301</v>
      </c>
      <c r="F377" s="10" t="s">
        <v>17302</v>
      </c>
      <c r="G377" s="10" t="s">
        <v>17303</v>
      </c>
    </row>
    <row r="378" spans="1:7" x14ac:dyDescent="0.2">
      <c r="A378" s="13">
        <f t="shared" si="5"/>
        <v>424</v>
      </c>
      <c r="B378" s="10" t="s">
        <v>2928</v>
      </c>
      <c r="C378" s="10" t="s">
        <v>3795</v>
      </c>
      <c r="D378" s="10" t="s">
        <v>379</v>
      </c>
      <c r="E378" s="10" t="s">
        <v>15574</v>
      </c>
      <c r="F378" s="10" t="s">
        <v>4255</v>
      </c>
      <c r="G378" s="10" t="s">
        <v>9743</v>
      </c>
    </row>
    <row r="379" spans="1:7" x14ac:dyDescent="0.2">
      <c r="A379" s="13">
        <f t="shared" si="5"/>
        <v>423</v>
      </c>
      <c r="B379" s="10" t="s">
        <v>17304</v>
      </c>
      <c r="C379" s="10" t="s">
        <v>17305</v>
      </c>
      <c r="D379" s="10" t="s">
        <v>17306</v>
      </c>
      <c r="E379" s="10" t="s">
        <v>16743</v>
      </c>
      <c r="F379" s="10" t="s">
        <v>17307</v>
      </c>
      <c r="G379" s="10" t="s">
        <v>9749</v>
      </c>
    </row>
    <row r="380" spans="1:7" x14ac:dyDescent="0.2">
      <c r="A380" s="13">
        <f t="shared" si="5"/>
        <v>422</v>
      </c>
      <c r="B380" s="10" t="s">
        <v>17308</v>
      </c>
      <c r="C380" s="10" t="s">
        <v>17309</v>
      </c>
      <c r="D380" s="10" t="s">
        <v>17310</v>
      </c>
      <c r="E380" s="10" t="s">
        <v>17311</v>
      </c>
      <c r="F380" s="10" t="s">
        <v>17312</v>
      </c>
      <c r="G380" s="10" t="s">
        <v>17313</v>
      </c>
    </row>
    <row r="381" spans="1:7" x14ac:dyDescent="0.2">
      <c r="A381" s="13">
        <f t="shared" si="5"/>
        <v>421</v>
      </c>
      <c r="B381" s="10" t="s">
        <v>2957</v>
      </c>
      <c r="C381" s="10" t="s">
        <v>17314</v>
      </c>
      <c r="D381" s="10" t="s">
        <v>388</v>
      </c>
      <c r="E381" s="10" t="s">
        <v>17315</v>
      </c>
      <c r="F381" s="10" t="s">
        <v>17316</v>
      </c>
      <c r="G381" s="10" t="s">
        <v>17317</v>
      </c>
    </row>
    <row r="382" spans="1:7" x14ac:dyDescent="0.2">
      <c r="A382" s="13">
        <f t="shared" si="5"/>
        <v>420</v>
      </c>
      <c r="B382" s="10" t="s">
        <v>17318</v>
      </c>
      <c r="C382" s="10" t="s">
        <v>17319</v>
      </c>
      <c r="D382" s="10" t="s">
        <v>17320</v>
      </c>
      <c r="E382" s="10" t="s">
        <v>14686</v>
      </c>
      <c r="F382" s="10" t="s">
        <v>17321</v>
      </c>
      <c r="G382" s="10" t="s">
        <v>17322</v>
      </c>
    </row>
    <row r="383" spans="1:7" x14ac:dyDescent="0.2">
      <c r="A383" s="13">
        <f t="shared" si="5"/>
        <v>419</v>
      </c>
      <c r="B383" s="10" t="s">
        <v>17323</v>
      </c>
      <c r="C383" s="10" t="s">
        <v>15585</v>
      </c>
      <c r="D383" s="10" t="s">
        <v>17324</v>
      </c>
      <c r="E383" s="10" t="s">
        <v>17325</v>
      </c>
      <c r="F383" s="10" t="s">
        <v>17326</v>
      </c>
      <c r="G383" s="10" t="s">
        <v>17327</v>
      </c>
    </row>
    <row r="384" spans="1:7" x14ac:dyDescent="0.2">
      <c r="A384" s="13">
        <f t="shared" si="5"/>
        <v>418</v>
      </c>
      <c r="B384" s="10" t="s">
        <v>17328</v>
      </c>
      <c r="C384" s="10" t="s">
        <v>15587</v>
      </c>
      <c r="D384" s="10" t="s">
        <v>17329</v>
      </c>
      <c r="E384" s="10" t="s">
        <v>3318</v>
      </c>
      <c r="F384" s="10" t="s">
        <v>17330</v>
      </c>
      <c r="G384" s="10" t="s">
        <v>17331</v>
      </c>
    </row>
    <row r="385" spans="1:7" x14ac:dyDescent="0.2">
      <c r="A385" s="13">
        <f t="shared" si="5"/>
        <v>417</v>
      </c>
      <c r="B385" s="10" t="s">
        <v>17332</v>
      </c>
      <c r="C385" s="10" t="s">
        <v>17333</v>
      </c>
      <c r="D385" s="10" t="s">
        <v>17334</v>
      </c>
      <c r="E385" s="10" t="s">
        <v>17335</v>
      </c>
      <c r="F385" s="10" t="s">
        <v>17336</v>
      </c>
      <c r="G385" s="10" t="s">
        <v>17337</v>
      </c>
    </row>
    <row r="386" spans="1:7" x14ac:dyDescent="0.2">
      <c r="A386" s="13">
        <f t="shared" si="5"/>
        <v>416</v>
      </c>
      <c r="B386" s="10" t="s">
        <v>3004</v>
      </c>
      <c r="C386" s="10" t="s">
        <v>3853</v>
      </c>
      <c r="D386" s="10" t="s">
        <v>17338</v>
      </c>
      <c r="E386" s="10" t="s">
        <v>3335</v>
      </c>
      <c r="F386" s="10" t="s">
        <v>17339</v>
      </c>
      <c r="G386" s="10" t="s">
        <v>17340</v>
      </c>
    </row>
    <row r="387" spans="1:7" x14ac:dyDescent="0.2">
      <c r="A387" s="13">
        <f t="shared" si="5"/>
        <v>415</v>
      </c>
      <c r="B387" s="10" t="s">
        <v>17341</v>
      </c>
      <c r="C387" s="10" t="s">
        <v>17342</v>
      </c>
      <c r="D387" s="10" t="s">
        <v>17343</v>
      </c>
      <c r="E387" s="10" t="s">
        <v>17344</v>
      </c>
      <c r="F387" s="10" t="s">
        <v>15006</v>
      </c>
      <c r="G387" s="10" t="s">
        <v>17345</v>
      </c>
    </row>
    <row r="388" spans="1:7" x14ac:dyDescent="0.2">
      <c r="A388" s="13">
        <f t="shared" si="5"/>
        <v>414</v>
      </c>
      <c r="B388" s="10" t="s">
        <v>17346</v>
      </c>
      <c r="C388" s="10" t="s">
        <v>17347</v>
      </c>
      <c r="D388" s="10" t="s">
        <v>17348</v>
      </c>
      <c r="E388" s="10" t="s">
        <v>3353</v>
      </c>
      <c r="F388" s="10" t="s">
        <v>17349</v>
      </c>
      <c r="G388" s="10" t="s">
        <v>17350</v>
      </c>
    </row>
    <row r="389" spans="1:7" x14ac:dyDescent="0.2">
      <c r="A389" s="13">
        <f t="shared" si="5"/>
        <v>413</v>
      </c>
      <c r="B389" s="10" t="s">
        <v>17351</v>
      </c>
      <c r="C389" s="10" t="s">
        <v>3876</v>
      </c>
      <c r="D389" s="10" t="s">
        <v>414</v>
      </c>
      <c r="E389" s="10" t="s">
        <v>17352</v>
      </c>
      <c r="F389" s="10" t="s">
        <v>17353</v>
      </c>
      <c r="G389" s="10" t="s">
        <v>17354</v>
      </c>
    </row>
    <row r="390" spans="1:7" x14ac:dyDescent="0.2">
      <c r="A390" s="13">
        <f t="shared" si="5"/>
        <v>412</v>
      </c>
      <c r="B390" s="10" t="s">
        <v>17355</v>
      </c>
      <c r="C390" s="10" t="s">
        <v>17356</v>
      </c>
      <c r="D390" s="10" t="s">
        <v>15462</v>
      </c>
      <c r="E390" s="10" t="s">
        <v>17357</v>
      </c>
      <c r="F390" s="10" t="s">
        <v>17358</v>
      </c>
      <c r="G390" s="10" t="s">
        <v>17359</v>
      </c>
    </row>
    <row r="391" spans="1:7" x14ac:dyDescent="0.2">
      <c r="A391" s="13">
        <f t="shared" si="5"/>
        <v>411</v>
      </c>
      <c r="B391" s="10" t="s">
        <v>6510</v>
      </c>
      <c r="C391" s="10" t="s">
        <v>17360</v>
      </c>
      <c r="D391" s="10" t="s">
        <v>17361</v>
      </c>
      <c r="E391" s="10" t="s">
        <v>17362</v>
      </c>
      <c r="F391" s="10" t="s">
        <v>17363</v>
      </c>
      <c r="G391" s="10" t="s">
        <v>17364</v>
      </c>
    </row>
    <row r="392" spans="1:7" x14ac:dyDescent="0.2">
      <c r="A392" s="13">
        <f t="shared" si="5"/>
        <v>410</v>
      </c>
      <c r="B392" s="10" t="s">
        <v>17365</v>
      </c>
      <c r="C392" s="10" t="s">
        <v>3896</v>
      </c>
      <c r="D392" s="10" t="s">
        <v>422</v>
      </c>
      <c r="E392" s="10" t="s">
        <v>17366</v>
      </c>
      <c r="F392" s="10" t="s">
        <v>4362</v>
      </c>
      <c r="G392" s="10" t="s">
        <v>17367</v>
      </c>
    </row>
    <row r="393" spans="1:7" x14ac:dyDescent="0.2">
      <c r="A393" s="13">
        <f t="shared" si="5"/>
        <v>409</v>
      </c>
      <c r="B393" s="10" t="s">
        <v>17368</v>
      </c>
      <c r="C393" s="10" t="s">
        <v>17369</v>
      </c>
      <c r="D393" s="10" t="s">
        <v>17370</v>
      </c>
      <c r="E393" s="10" t="s">
        <v>17371</v>
      </c>
      <c r="F393" s="10" t="s">
        <v>17372</v>
      </c>
      <c r="G393" s="10" t="s">
        <v>17373</v>
      </c>
    </row>
    <row r="394" spans="1:7" x14ac:dyDescent="0.2">
      <c r="A394" s="13">
        <f t="shared" si="5"/>
        <v>408</v>
      </c>
      <c r="B394" s="10" t="s">
        <v>17374</v>
      </c>
      <c r="C394" s="10" t="s">
        <v>17375</v>
      </c>
      <c r="D394" s="10" t="s">
        <v>17376</v>
      </c>
      <c r="E394" s="10" t="s">
        <v>6121</v>
      </c>
      <c r="F394" s="10" t="s">
        <v>15614</v>
      </c>
      <c r="G394" s="10" t="s">
        <v>17377</v>
      </c>
    </row>
    <row r="395" spans="1:7" x14ac:dyDescent="0.2">
      <c r="A395" s="13">
        <f t="shared" si="5"/>
        <v>407</v>
      </c>
      <c r="B395" s="10" t="s">
        <v>13495</v>
      </c>
      <c r="C395" s="10" t="s">
        <v>17378</v>
      </c>
      <c r="D395" s="10" t="s">
        <v>17379</v>
      </c>
      <c r="E395" s="10" t="s">
        <v>17380</v>
      </c>
      <c r="F395" s="10" t="s">
        <v>4385</v>
      </c>
      <c r="G395" s="10" t="s">
        <v>17381</v>
      </c>
    </row>
    <row r="396" spans="1:7" x14ac:dyDescent="0.2">
      <c r="A396" s="13">
        <f t="shared" si="5"/>
        <v>406</v>
      </c>
      <c r="B396" s="10" t="s">
        <v>3097</v>
      </c>
      <c r="C396" s="10" t="s">
        <v>17382</v>
      </c>
      <c r="D396" s="10" t="s">
        <v>17383</v>
      </c>
      <c r="E396" s="10" t="s">
        <v>15576</v>
      </c>
      <c r="F396" s="10" t="s">
        <v>17384</v>
      </c>
      <c r="G396" s="10" t="s">
        <v>17385</v>
      </c>
    </row>
    <row r="397" spans="1:7" x14ac:dyDescent="0.2">
      <c r="A397" s="13">
        <f t="shared" si="5"/>
        <v>405</v>
      </c>
      <c r="B397" s="10" t="s">
        <v>17386</v>
      </c>
      <c r="C397" s="10" t="s">
        <v>17387</v>
      </c>
      <c r="D397" s="10" t="s">
        <v>439</v>
      </c>
      <c r="E397" s="10" t="s">
        <v>17388</v>
      </c>
      <c r="F397" s="10" t="s">
        <v>17389</v>
      </c>
      <c r="G397" s="10" t="s">
        <v>17390</v>
      </c>
    </row>
    <row r="398" spans="1:7" x14ac:dyDescent="0.2">
      <c r="A398" s="13">
        <f t="shared" si="5"/>
        <v>404</v>
      </c>
      <c r="B398" s="10" t="s">
        <v>6522</v>
      </c>
      <c r="C398" s="10" t="s">
        <v>17391</v>
      </c>
      <c r="D398" s="10" t="s">
        <v>17392</v>
      </c>
      <c r="E398" s="10" t="s">
        <v>17393</v>
      </c>
      <c r="F398" s="10" t="s">
        <v>17394</v>
      </c>
      <c r="G398" s="10" t="s">
        <v>17395</v>
      </c>
    </row>
    <row r="399" spans="1:7" x14ac:dyDescent="0.2">
      <c r="A399" s="13">
        <f t="shared" si="5"/>
        <v>403</v>
      </c>
      <c r="B399" s="10" t="s">
        <v>1775</v>
      </c>
      <c r="C399" s="10" t="s">
        <v>15593</v>
      </c>
      <c r="D399" s="10" t="s">
        <v>17396</v>
      </c>
      <c r="E399" s="10" t="s">
        <v>17397</v>
      </c>
      <c r="F399" s="10" t="s">
        <v>17398</v>
      </c>
      <c r="G399" s="10" t="s">
        <v>17399</v>
      </c>
    </row>
    <row r="400" spans="1:7" x14ac:dyDescent="0.2">
      <c r="A400" s="13">
        <f t="shared" si="5"/>
        <v>402</v>
      </c>
      <c r="B400" s="10" t="s">
        <v>13507</v>
      </c>
      <c r="C400" s="10" t="s">
        <v>3957</v>
      </c>
      <c r="D400" s="10" t="s">
        <v>449</v>
      </c>
      <c r="E400" s="10" t="s">
        <v>17400</v>
      </c>
      <c r="F400" s="10" t="s">
        <v>17401</v>
      </c>
      <c r="G400" s="10" t="s">
        <v>17402</v>
      </c>
    </row>
    <row r="401" spans="1:7" x14ac:dyDescent="0.2">
      <c r="A401" s="13">
        <f t="shared" si="5"/>
        <v>401</v>
      </c>
      <c r="B401" s="10" t="s">
        <v>3144</v>
      </c>
      <c r="C401" s="10" t="s">
        <v>17403</v>
      </c>
      <c r="D401" s="10" t="s">
        <v>17404</v>
      </c>
      <c r="E401" s="10" t="s">
        <v>17405</v>
      </c>
      <c r="F401" s="10" t="s">
        <v>17406</v>
      </c>
      <c r="G401" s="10" t="s">
        <v>17407</v>
      </c>
    </row>
    <row r="402" spans="1:7" x14ac:dyDescent="0.2">
      <c r="A402" s="13">
        <f t="shared" si="5"/>
        <v>400</v>
      </c>
      <c r="B402" s="10" t="s">
        <v>13510</v>
      </c>
      <c r="C402" s="10" t="s">
        <v>17408</v>
      </c>
      <c r="D402" s="10" t="s">
        <v>17409</v>
      </c>
      <c r="E402" s="10" t="s">
        <v>17410</v>
      </c>
      <c r="F402" s="10" t="s">
        <v>7055</v>
      </c>
      <c r="G402" s="10" t="s">
        <v>17411</v>
      </c>
    </row>
    <row r="403" spans="1:7" x14ac:dyDescent="0.2">
      <c r="A403" s="13">
        <f t="shared" si="5"/>
        <v>399</v>
      </c>
      <c r="B403" s="10" t="s">
        <v>13513</v>
      </c>
      <c r="C403" s="10" t="s">
        <v>3977</v>
      </c>
      <c r="D403" s="10" t="s">
        <v>6490</v>
      </c>
      <c r="E403" s="10" t="s">
        <v>17412</v>
      </c>
      <c r="F403" s="10" t="s">
        <v>15615</v>
      </c>
      <c r="G403" s="10" t="s">
        <v>9885</v>
      </c>
    </row>
    <row r="404" spans="1:7" x14ac:dyDescent="0.2">
      <c r="A404" s="13">
        <f t="shared" si="5"/>
        <v>398</v>
      </c>
      <c r="B404" s="10" t="s">
        <v>13517</v>
      </c>
      <c r="C404" s="10" t="s">
        <v>17413</v>
      </c>
      <c r="D404" s="10" t="s">
        <v>15473</v>
      </c>
      <c r="E404" s="10" t="s">
        <v>17414</v>
      </c>
      <c r="F404" s="10" t="s">
        <v>17415</v>
      </c>
      <c r="G404" s="10" t="s">
        <v>17416</v>
      </c>
    </row>
    <row r="405" spans="1:7" x14ac:dyDescent="0.2">
      <c r="A405" s="13">
        <f t="shared" si="5"/>
        <v>397</v>
      </c>
      <c r="B405" s="10" t="s">
        <v>15564</v>
      </c>
      <c r="C405" s="10" t="s">
        <v>17417</v>
      </c>
      <c r="D405" s="10" t="s">
        <v>17418</v>
      </c>
      <c r="E405" s="10" t="s">
        <v>17419</v>
      </c>
      <c r="F405" s="10" t="s">
        <v>17420</v>
      </c>
      <c r="G405" s="10" t="s">
        <v>17421</v>
      </c>
    </row>
    <row r="406" spans="1:7" x14ac:dyDescent="0.2">
      <c r="A406" s="13">
        <f t="shared" si="5"/>
        <v>396</v>
      </c>
      <c r="B406" s="10" t="s">
        <v>13524</v>
      </c>
      <c r="C406" s="10" t="s">
        <v>15034</v>
      </c>
      <c r="D406" s="10" t="s">
        <v>6495</v>
      </c>
      <c r="E406" s="10" t="s">
        <v>17422</v>
      </c>
      <c r="F406" s="10" t="s">
        <v>17423</v>
      </c>
      <c r="G406" s="10" t="s">
        <v>17424</v>
      </c>
    </row>
    <row r="407" spans="1:7" x14ac:dyDescent="0.2">
      <c r="A407" s="13">
        <f t="shared" si="5"/>
        <v>395</v>
      </c>
      <c r="B407" s="10" t="s">
        <v>13528</v>
      </c>
      <c r="C407" s="10" t="s">
        <v>15595</v>
      </c>
      <c r="D407" s="10" t="s">
        <v>17425</v>
      </c>
      <c r="E407" s="10" t="s">
        <v>17426</v>
      </c>
      <c r="F407" s="10" t="s">
        <v>17427</v>
      </c>
      <c r="G407" s="10" t="s">
        <v>17428</v>
      </c>
    </row>
    <row r="408" spans="1:7" x14ac:dyDescent="0.2">
      <c r="A408" s="13">
        <f t="shared" si="5"/>
        <v>394</v>
      </c>
      <c r="B408" s="10" t="s">
        <v>17429</v>
      </c>
      <c r="C408" s="10" t="s">
        <v>17430</v>
      </c>
      <c r="D408" s="10" t="s">
        <v>475</v>
      </c>
      <c r="E408" s="10" t="s">
        <v>16877</v>
      </c>
      <c r="F408" s="10" t="s">
        <v>17431</v>
      </c>
      <c r="G408" s="10" t="s">
        <v>17432</v>
      </c>
    </row>
    <row r="409" spans="1:7" x14ac:dyDescent="0.2">
      <c r="A409" s="13">
        <f t="shared" si="5"/>
        <v>393</v>
      </c>
      <c r="B409" s="10" t="s">
        <v>3217</v>
      </c>
      <c r="C409" s="10" t="s">
        <v>17433</v>
      </c>
      <c r="D409" s="10" t="s">
        <v>17434</v>
      </c>
      <c r="E409" s="10" t="s">
        <v>17435</v>
      </c>
      <c r="F409" s="10" t="s">
        <v>17436</v>
      </c>
      <c r="G409" s="10" t="s">
        <v>17437</v>
      </c>
    </row>
    <row r="410" spans="1:7" x14ac:dyDescent="0.2">
      <c r="A410" s="13">
        <f t="shared" si="5"/>
        <v>392</v>
      </c>
      <c r="B410" s="10" t="s">
        <v>13537</v>
      </c>
      <c r="C410" s="10" t="s">
        <v>17438</v>
      </c>
      <c r="D410" s="10" t="s">
        <v>17439</v>
      </c>
      <c r="E410" s="10" t="s">
        <v>17440</v>
      </c>
      <c r="F410" s="10" t="s">
        <v>17441</v>
      </c>
      <c r="G410" s="10" t="s">
        <v>17442</v>
      </c>
    </row>
    <row r="411" spans="1:7" x14ac:dyDescent="0.2">
      <c r="A411" s="13">
        <f t="shared" si="5"/>
        <v>391</v>
      </c>
      <c r="B411" s="10" t="s">
        <v>3234</v>
      </c>
      <c r="C411" s="10" t="s">
        <v>17443</v>
      </c>
      <c r="D411" s="10" t="s">
        <v>486</v>
      </c>
      <c r="E411" s="10" t="s">
        <v>17444</v>
      </c>
      <c r="F411" s="10" t="s">
        <v>17445</v>
      </c>
      <c r="G411" s="10" t="s">
        <v>17446</v>
      </c>
    </row>
    <row r="412" spans="1:7" x14ac:dyDescent="0.2">
      <c r="A412" s="13">
        <f t="shared" si="5"/>
        <v>390</v>
      </c>
      <c r="B412" s="10" t="s">
        <v>1812</v>
      </c>
      <c r="C412" s="10" t="s">
        <v>17447</v>
      </c>
      <c r="D412" s="10" t="s">
        <v>17448</v>
      </c>
      <c r="E412" s="10" t="s">
        <v>6192</v>
      </c>
      <c r="F412" s="10" t="s">
        <v>17449</v>
      </c>
      <c r="G412" s="10" t="s">
        <v>17450</v>
      </c>
    </row>
    <row r="413" spans="1:7" x14ac:dyDescent="0.2">
      <c r="A413" s="13">
        <f t="shared" si="5"/>
        <v>389</v>
      </c>
      <c r="B413" s="10" t="s">
        <v>15565</v>
      </c>
      <c r="C413" s="10" t="s">
        <v>15050</v>
      </c>
      <c r="D413" s="10" t="s">
        <v>17451</v>
      </c>
      <c r="E413" s="10" t="s">
        <v>15579</v>
      </c>
      <c r="F413" s="10" t="s">
        <v>17452</v>
      </c>
      <c r="G413" s="10" t="s">
        <v>17453</v>
      </c>
    </row>
    <row r="414" spans="1:7" x14ac:dyDescent="0.2">
      <c r="A414" s="13">
        <f t="shared" si="5"/>
        <v>388</v>
      </c>
      <c r="B414" s="10" t="s">
        <v>17454</v>
      </c>
      <c r="C414" s="10" t="s">
        <v>17455</v>
      </c>
      <c r="D414" s="10" t="s">
        <v>17456</v>
      </c>
      <c r="E414" s="10" t="s">
        <v>17457</v>
      </c>
      <c r="F414" s="10" t="s">
        <v>17458</v>
      </c>
      <c r="G414" s="10" t="s">
        <v>17459</v>
      </c>
    </row>
    <row r="415" spans="1:7" x14ac:dyDescent="0.2">
      <c r="A415" s="13">
        <f t="shared" si="5"/>
        <v>387</v>
      </c>
      <c r="B415" s="10" t="s">
        <v>13548</v>
      </c>
      <c r="C415" s="10" t="s">
        <v>17460</v>
      </c>
      <c r="D415" s="10" t="s">
        <v>17461</v>
      </c>
      <c r="E415" s="10" t="s">
        <v>17462</v>
      </c>
      <c r="F415" s="10" t="s">
        <v>17463</v>
      </c>
      <c r="G415" s="10" t="s">
        <v>17464</v>
      </c>
    </row>
    <row r="416" spans="1:7" x14ac:dyDescent="0.2">
      <c r="A416" s="13">
        <f t="shared" si="5"/>
        <v>386</v>
      </c>
      <c r="B416" s="10" t="s">
        <v>17465</v>
      </c>
      <c r="C416" s="10" t="s">
        <v>17466</v>
      </c>
      <c r="D416" s="10" t="s">
        <v>17467</v>
      </c>
      <c r="E416" s="10" t="s">
        <v>17468</v>
      </c>
      <c r="F416" s="10" t="s">
        <v>17469</v>
      </c>
      <c r="G416" s="10" t="s">
        <v>17470</v>
      </c>
    </row>
    <row r="417" spans="1:7" x14ac:dyDescent="0.2">
      <c r="A417" s="13">
        <f t="shared" si="5"/>
        <v>385</v>
      </c>
      <c r="B417" s="10" t="s">
        <v>15569</v>
      </c>
      <c r="C417" s="10" t="s">
        <v>4082</v>
      </c>
      <c r="D417" s="10" t="s">
        <v>15484</v>
      </c>
      <c r="E417" s="10" t="s">
        <v>17471</v>
      </c>
      <c r="F417" s="10" t="s">
        <v>17472</v>
      </c>
      <c r="G417" s="10" t="s">
        <v>17473</v>
      </c>
    </row>
    <row r="418" spans="1:7" x14ac:dyDescent="0.2">
      <c r="A418" s="13">
        <f t="shared" si="5"/>
        <v>384</v>
      </c>
      <c r="B418" s="10" t="s">
        <v>17474</v>
      </c>
      <c r="C418" s="10" t="s">
        <v>17475</v>
      </c>
      <c r="D418" s="10" t="s">
        <v>17476</v>
      </c>
      <c r="E418" s="10" t="s">
        <v>17477</v>
      </c>
      <c r="F418" s="10" t="s">
        <v>17478</v>
      </c>
      <c r="G418" s="10" t="s">
        <v>17479</v>
      </c>
    </row>
    <row r="419" spans="1:7" x14ac:dyDescent="0.2">
      <c r="A419" s="13">
        <f t="shared" si="5"/>
        <v>383</v>
      </c>
      <c r="B419" s="10" t="s">
        <v>17480</v>
      </c>
      <c r="C419" s="10" t="s">
        <v>17481</v>
      </c>
      <c r="D419" s="10" t="s">
        <v>511</v>
      </c>
      <c r="E419" s="10" t="s">
        <v>17482</v>
      </c>
      <c r="F419" s="10" t="s">
        <v>17483</v>
      </c>
      <c r="G419" s="10" t="s">
        <v>17484</v>
      </c>
    </row>
    <row r="420" spans="1:7" x14ac:dyDescent="0.2">
      <c r="A420" s="13">
        <f t="shared" si="5"/>
        <v>382</v>
      </c>
      <c r="B420" s="10" t="s">
        <v>17485</v>
      </c>
      <c r="C420" s="10" t="s">
        <v>4103</v>
      </c>
      <c r="D420" s="10" t="s">
        <v>17486</v>
      </c>
      <c r="E420" s="10" t="s">
        <v>17487</v>
      </c>
      <c r="F420" s="10" t="s">
        <v>17488</v>
      </c>
      <c r="G420" s="10" t="s">
        <v>17489</v>
      </c>
    </row>
    <row r="421" spans="1:7" x14ac:dyDescent="0.2">
      <c r="A421" s="13">
        <f t="shared" si="5"/>
        <v>381</v>
      </c>
      <c r="B421" s="10" t="s">
        <v>15570</v>
      </c>
      <c r="C421" s="10" t="s">
        <v>17490</v>
      </c>
      <c r="D421" s="10" t="s">
        <v>17491</v>
      </c>
      <c r="E421" s="10" t="s">
        <v>3628</v>
      </c>
      <c r="F421" s="10" t="s">
        <v>17492</v>
      </c>
      <c r="G421" s="10" t="s">
        <v>17493</v>
      </c>
    </row>
    <row r="422" spans="1:7" x14ac:dyDescent="0.2">
      <c r="A422" s="13">
        <f t="shared" si="5"/>
        <v>380</v>
      </c>
      <c r="B422" s="10" t="s">
        <v>17494</v>
      </c>
      <c r="C422" s="10" t="s">
        <v>17495</v>
      </c>
      <c r="D422" s="10" t="s">
        <v>17496</v>
      </c>
      <c r="E422" s="10" t="s">
        <v>17497</v>
      </c>
      <c r="F422" s="10" t="s">
        <v>17498</v>
      </c>
      <c r="G422" s="10" t="s">
        <v>9993</v>
      </c>
    </row>
    <row r="423" spans="1:7" x14ac:dyDescent="0.2">
      <c r="A423" s="13">
        <f t="shared" si="5"/>
        <v>379</v>
      </c>
      <c r="B423" s="10" t="s">
        <v>17499</v>
      </c>
      <c r="C423" s="10" t="s">
        <v>4126</v>
      </c>
      <c r="D423" s="10" t="s">
        <v>17500</v>
      </c>
      <c r="E423" s="10" t="s">
        <v>17501</v>
      </c>
      <c r="F423" s="10" t="s">
        <v>17502</v>
      </c>
      <c r="G423" s="10" t="s">
        <v>17503</v>
      </c>
    </row>
    <row r="424" spans="1:7" x14ac:dyDescent="0.2">
      <c r="A424" s="13">
        <f t="shared" si="5"/>
        <v>378</v>
      </c>
      <c r="B424" s="10" t="s">
        <v>17504</v>
      </c>
      <c r="C424" s="10" t="s">
        <v>17505</v>
      </c>
      <c r="D424" s="10" t="s">
        <v>17506</v>
      </c>
      <c r="E424" s="10" t="s">
        <v>17507</v>
      </c>
      <c r="F424" s="10" t="s">
        <v>17508</v>
      </c>
      <c r="G424" s="10" t="s">
        <v>17509</v>
      </c>
    </row>
    <row r="425" spans="1:7" x14ac:dyDescent="0.2">
      <c r="A425" s="13">
        <f t="shared" si="5"/>
        <v>377</v>
      </c>
      <c r="B425" s="10" t="s">
        <v>15571</v>
      </c>
      <c r="C425" s="10" t="s">
        <v>17510</v>
      </c>
      <c r="D425" s="10" t="s">
        <v>17511</v>
      </c>
      <c r="E425" s="10" t="s">
        <v>3662</v>
      </c>
      <c r="F425" s="10" t="s">
        <v>7227</v>
      </c>
      <c r="G425" s="10" t="s">
        <v>17512</v>
      </c>
    </row>
    <row r="426" spans="1:7" x14ac:dyDescent="0.2">
      <c r="A426" s="13">
        <f t="shared" si="5"/>
        <v>376</v>
      </c>
      <c r="B426" s="10" t="s">
        <v>3372</v>
      </c>
      <c r="C426" s="10" t="s">
        <v>17513</v>
      </c>
      <c r="D426" s="10" t="s">
        <v>17514</v>
      </c>
      <c r="E426" s="10" t="s">
        <v>17515</v>
      </c>
      <c r="F426" s="10" t="s">
        <v>17516</v>
      </c>
      <c r="G426" s="10" t="s">
        <v>17517</v>
      </c>
    </row>
    <row r="427" spans="1:7" x14ac:dyDescent="0.2">
      <c r="A427" s="13">
        <f t="shared" si="5"/>
        <v>375</v>
      </c>
      <c r="B427" s="10" t="s">
        <v>1849</v>
      </c>
      <c r="C427" s="10" t="s">
        <v>17518</v>
      </c>
      <c r="D427" s="10" t="s">
        <v>536</v>
      </c>
      <c r="E427" s="10" t="s">
        <v>17519</v>
      </c>
      <c r="F427" s="10" t="s">
        <v>17520</v>
      </c>
      <c r="G427" s="10" t="s">
        <v>17521</v>
      </c>
    </row>
    <row r="428" spans="1:7" x14ac:dyDescent="0.2">
      <c r="A428" s="13">
        <f t="shared" si="5"/>
        <v>374</v>
      </c>
      <c r="B428" s="10" t="s">
        <v>17522</v>
      </c>
      <c r="C428" s="10" t="s">
        <v>17523</v>
      </c>
      <c r="D428" s="10" t="s">
        <v>15491</v>
      </c>
      <c r="E428" s="10" t="s">
        <v>15583</v>
      </c>
      <c r="F428" s="10" t="s">
        <v>17524</v>
      </c>
      <c r="G428" s="10" t="s">
        <v>17525</v>
      </c>
    </row>
    <row r="429" spans="1:7" x14ac:dyDescent="0.2">
      <c r="A429" s="13">
        <f t="shared" si="5"/>
        <v>373</v>
      </c>
      <c r="B429" s="10" t="s">
        <v>3402</v>
      </c>
      <c r="C429" s="10" t="s">
        <v>17526</v>
      </c>
      <c r="D429" s="10" t="s">
        <v>17527</v>
      </c>
      <c r="E429" s="10" t="s">
        <v>17528</v>
      </c>
      <c r="F429" s="10" t="s">
        <v>17529</v>
      </c>
      <c r="G429" s="10" t="s">
        <v>17530</v>
      </c>
    </row>
    <row r="430" spans="1:7" x14ac:dyDescent="0.2">
      <c r="A430" s="13">
        <f t="shared" si="5"/>
        <v>372</v>
      </c>
      <c r="B430" s="10" t="s">
        <v>17531</v>
      </c>
      <c r="C430" s="10" t="s">
        <v>17532</v>
      </c>
      <c r="D430" s="10" t="s">
        <v>544</v>
      </c>
      <c r="E430" s="10" t="s">
        <v>17533</v>
      </c>
      <c r="F430" s="10" t="s">
        <v>17534</v>
      </c>
      <c r="G430" s="10" t="s">
        <v>17535</v>
      </c>
    </row>
    <row r="431" spans="1:7" x14ac:dyDescent="0.2">
      <c r="A431" s="13">
        <f t="shared" si="5"/>
        <v>371</v>
      </c>
      <c r="B431" s="10" t="s">
        <v>17536</v>
      </c>
      <c r="C431" s="10" t="s">
        <v>17537</v>
      </c>
      <c r="D431" s="10" t="s">
        <v>17538</v>
      </c>
      <c r="E431" s="10" t="s">
        <v>17539</v>
      </c>
      <c r="F431" s="10" t="s">
        <v>17540</v>
      </c>
      <c r="G431" s="10" t="s">
        <v>17541</v>
      </c>
    </row>
    <row r="432" spans="1:7" x14ac:dyDescent="0.2">
      <c r="A432" s="13">
        <f t="shared" si="5"/>
        <v>370</v>
      </c>
      <c r="B432" s="10" t="s">
        <v>17542</v>
      </c>
      <c r="C432" s="10" t="s">
        <v>17543</v>
      </c>
      <c r="D432" s="10" t="s">
        <v>17544</v>
      </c>
      <c r="E432" s="10" t="s">
        <v>17545</v>
      </c>
      <c r="F432" s="10" t="s">
        <v>17546</v>
      </c>
      <c r="G432" s="10" t="s">
        <v>17547</v>
      </c>
    </row>
    <row r="433" spans="1:7" x14ac:dyDescent="0.2">
      <c r="A433" s="13">
        <f t="shared" si="5"/>
        <v>369</v>
      </c>
      <c r="B433" s="10" t="s">
        <v>17548</v>
      </c>
      <c r="C433" s="10" t="s">
        <v>15603</v>
      </c>
      <c r="D433" s="10" t="s">
        <v>17549</v>
      </c>
      <c r="E433" s="10" t="s">
        <v>17550</v>
      </c>
      <c r="F433" s="10" t="s">
        <v>17551</v>
      </c>
      <c r="G433" s="10" t="s">
        <v>17552</v>
      </c>
    </row>
    <row r="434" spans="1:7" x14ac:dyDescent="0.2">
      <c r="A434" s="13">
        <f t="shared" si="5"/>
        <v>368</v>
      </c>
      <c r="B434" s="10" t="s">
        <v>3447</v>
      </c>
      <c r="C434" s="10" t="s">
        <v>17553</v>
      </c>
      <c r="D434" s="10" t="s">
        <v>17554</v>
      </c>
      <c r="E434" s="10" t="s">
        <v>17003</v>
      </c>
      <c r="F434" s="10" t="s">
        <v>17555</v>
      </c>
      <c r="G434" s="10" t="s">
        <v>17556</v>
      </c>
    </row>
    <row r="435" spans="1:7" x14ac:dyDescent="0.2">
      <c r="A435" s="13">
        <f t="shared" si="5"/>
        <v>367</v>
      </c>
      <c r="B435" s="10" t="s">
        <v>17557</v>
      </c>
      <c r="C435" s="10" t="s">
        <v>17558</v>
      </c>
      <c r="D435" s="10" t="s">
        <v>17559</v>
      </c>
      <c r="E435" s="10" t="s">
        <v>15586</v>
      </c>
      <c r="F435" s="10" t="s">
        <v>17560</v>
      </c>
      <c r="G435" s="10" t="s">
        <v>17561</v>
      </c>
    </row>
    <row r="436" spans="1:7" x14ac:dyDescent="0.2">
      <c r="A436" s="13">
        <f t="shared" si="5"/>
        <v>366</v>
      </c>
      <c r="B436" s="10" t="s">
        <v>3465</v>
      </c>
      <c r="C436" s="10" t="s">
        <v>15102</v>
      </c>
      <c r="D436" s="10" t="s">
        <v>17562</v>
      </c>
      <c r="E436" s="10" t="s">
        <v>17563</v>
      </c>
      <c r="F436" s="10" t="s">
        <v>17564</v>
      </c>
      <c r="G436" s="10" t="s">
        <v>17565</v>
      </c>
    </row>
    <row r="437" spans="1:7" x14ac:dyDescent="0.2">
      <c r="A437" s="13">
        <f t="shared" ref="A437:A500" si="6">A436-1</f>
        <v>365</v>
      </c>
      <c r="B437" s="10" t="s">
        <v>1875</v>
      </c>
      <c r="C437" s="10" t="s">
        <v>4231</v>
      </c>
      <c r="D437" s="10" t="s">
        <v>17566</v>
      </c>
      <c r="E437" s="10" t="s">
        <v>17567</v>
      </c>
      <c r="F437" s="10" t="s">
        <v>17568</v>
      </c>
      <c r="G437" s="10" t="s">
        <v>17569</v>
      </c>
    </row>
    <row r="438" spans="1:7" x14ac:dyDescent="0.2">
      <c r="A438" s="13">
        <f t="shared" si="6"/>
        <v>364</v>
      </c>
      <c r="B438" s="10" t="s">
        <v>17570</v>
      </c>
      <c r="C438" s="10" t="s">
        <v>17571</v>
      </c>
      <c r="D438" s="10" t="s">
        <v>571</v>
      </c>
      <c r="E438" s="10" t="s">
        <v>17572</v>
      </c>
      <c r="F438" s="10" t="s">
        <v>17573</v>
      </c>
      <c r="G438" s="10" t="s">
        <v>17574</v>
      </c>
    </row>
    <row r="439" spans="1:7" x14ac:dyDescent="0.2">
      <c r="A439" s="13">
        <f t="shared" si="6"/>
        <v>363</v>
      </c>
      <c r="B439" s="10" t="s">
        <v>3493</v>
      </c>
      <c r="C439" s="10" t="s">
        <v>15604</v>
      </c>
      <c r="D439" s="10" t="s">
        <v>17575</v>
      </c>
      <c r="E439" s="10" t="s">
        <v>6290</v>
      </c>
      <c r="F439" s="10" t="s">
        <v>17576</v>
      </c>
      <c r="G439" s="10" t="s">
        <v>17577</v>
      </c>
    </row>
    <row r="440" spans="1:7" x14ac:dyDescent="0.2">
      <c r="A440" s="13">
        <f t="shared" si="6"/>
        <v>362</v>
      </c>
      <c r="B440" s="10" t="s">
        <v>13623</v>
      </c>
      <c r="C440" s="10" t="s">
        <v>4252</v>
      </c>
      <c r="D440" s="10" t="s">
        <v>17578</v>
      </c>
      <c r="E440" s="10" t="s">
        <v>17579</v>
      </c>
      <c r="F440" s="10" t="s">
        <v>17580</v>
      </c>
      <c r="G440" s="10" t="s">
        <v>17581</v>
      </c>
    </row>
    <row r="441" spans="1:7" x14ac:dyDescent="0.2">
      <c r="A441" s="13">
        <f t="shared" si="6"/>
        <v>361</v>
      </c>
      <c r="B441" s="10" t="s">
        <v>3510</v>
      </c>
      <c r="C441" s="10" t="s">
        <v>17582</v>
      </c>
      <c r="D441" s="10" t="s">
        <v>17583</v>
      </c>
      <c r="E441" s="10" t="s">
        <v>17584</v>
      </c>
      <c r="F441" s="10" t="s">
        <v>17585</v>
      </c>
      <c r="G441" s="10" t="s">
        <v>17586</v>
      </c>
    </row>
    <row r="442" spans="1:7" x14ac:dyDescent="0.2">
      <c r="A442" s="13">
        <f t="shared" si="6"/>
        <v>360</v>
      </c>
      <c r="B442" s="10" t="s">
        <v>17587</v>
      </c>
      <c r="C442" s="10" t="s">
        <v>17588</v>
      </c>
      <c r="D442" s="10" t="s">
        <v>17589</v>
      </c>
      <c r="E442" s="10" t="s">
        <v>17590</v>
      </c>
      <c r="F442" s="10" t="s">
        <v>15627</v>
      </c>
      <c r="G442" s="10" t="s">
        <v>17591</v>
      </c>
    </row>
    <row r="443" spans="1:7" x14ac:dyDescent="0.2">
      <c r="A443" s="13">
        <f t="shared" si="6"/>
        <v>359</v>
      </c>
      <c r="B443" s="10" t="s">
        <v>13632</v>
      </c>
      <c r="C443" s="10" t="s">
        <v>4275</v>
      </c>
      <c r="D443" s="10" t="s">
        <v>17592</v>
      </c>
      <c r="E443" s="10" t="s">
        <v>17593</v>
      </c>
      <c r="F443" s="10" t="s">
        <v>17594</v>
      </c>
      <c r="G443" s="10" t="s">
        <v>17595</v>
      </c>
    </row>
    <row r="444" spans="1:7" x14ac:dyDescent="0.2">
      <c r="A444" s="13">
        <f t="shared" si="6"/>
        <v>358</v>
      </c>
      <c r="B444" s="10" t="s">
        <v>3538</v>
      </c>
      <c r="C444" s="10" t="s">
        <v>17596</v>
      </c>
      <c r="D444" s="10" t="s">
        <v>17597</v>
      </c>
      <c r="E444" s="10" t="s">
        <v>17598</v>
      </c>
      <c r="F444" s="10" t="s">
        <v>17599</v>
      </c>
      <c r="G444" s="10" t="s">
        <v>17600</v>
      </c>
    </row>
    <row r="445" spans="1:7" x14ac:dyDescent="0.2">
      <c r="A445" s="13">
        <f t="shared" si="6"/>
        <v>357</v>
      </c>
      <c r="B445" s="10" t="s">
        <v>13638</v>
      </c>
      <c r="C445" s="10" t="s">
        <v>15607</v>
      </c>
      <c r="D445" s="10" t="s">
        <v>17601</v>
      </c>
      <c r="E445" s="10" t="s">
        <v>17602</v>
      </c>
      <c r="F445" s="10" t="s">
        <v>15130</v>
      </c>
      <c r="G445" s="10" t="s">
        <v>17603</v>
      </c>
    </row>
    <row r="446" spans="1:7" x14ac:dyDescent="0.2">
      <c r="A446" s="13">
        <f t="shared" si="6"/>
        <v>356</v>
      </c>
      <c r="B446" s="10" t="s">
        <v>13643</v>
      </c>
      <c r="C446" s="10" t="s">
        <v>4296</v>
      </c>
      <c r="D446" s="10" t="s">
        <v>600</v>
      </c>
      <c r="E446" s="10" t="s">
        <v>17604</v>
      </c>
      <c r="F446" s="10" t="s">
        <v>17605</v>
      </c>
      <c r="G446" s="10" t="s">
        <v>17606</v>
      </c>
    </row>
    <row r="447" spans="1:7" x14ac:dyDescent="0.2">
      <c r="A447" s="13">
        <f t="shared" si="6"/>
        <v>355</v>
      </c>
      <c r="B447" s="10" t="s">
        <v>17607</v>
      </c>
      <c r="C447" s="10" t="s">
        <v>15120</v>
      </c>
      <c r="D447" s="10" t="s">
        <v>17608</v>
      </c>
      <c r="E447" s="10" t="s">
        <v>17609</v>
      </c>
      <c r="F447" s="10" t="s">
        <v>17610</v>
      </c>
      <c r="G447" s="10" t="s">
        <v>17611</v>
      </c>
    </row>
    <row r="448" spans="1:7" x14ac:dyDescent="0.2">
      <c r="A448" s="13">
        <f t="shared" si="6"/>
        <v>354</v>
      </c>
      <c r="B448" s="10" t="s">
        <v>13649</v>
      </c>
      <c r="C448" s="10" t="s">
        <v>17612</v>
      </c>
      <c r="D448" s="10" t="s">
        <v>17613</v>
      </c>
      <c r="E448" s="10" t="s">
        <v>15591</v>
      </c>
      <c r="F448" s="10" t="s">
        <v>17614</v>
      </c>
      <c r="G448" s="10" t="s">
        <v>17615</v>
      </c>
    </row>
    <row r="449" spans="1:7" x14ac:dyDescent="0.2">
      <c r="A449" s="13">
        <f t="shared" si="6"/>
        <v>353</v>
      </c>
      <c r="B449" s="10" t="s">
        <v>3579</v>
      </c>
      <c r="C449" s="10" t="s">
        <v>17616</v>
      </c>
      <c r="D449" s="10" t="s">
        <v>17617</v>
      </c>
      <c r="E449" s="10" t="s">
        <v>17618</v>
      </c>
      <c r="F449" s="10" t="s">
        <v>4789</v>
      </c>
      <c r="G449" s="10" t="s">
        <v>10141</v>
      </c>
    </row>
    <row r="450" spans="1:7" x14ac:dyDescent="0.2">
      <c r="A450" s="13">
        <f t="shared" si="6"/>
        <v>352</v>
      </c>
      <c r="B450" s="10" t="s">
        <v>17619</v>
      </c>
      <c r="C450" s="10" t="s">
        <v>17620</v>
      </c>
      <c r="D450" s="10" t="s">
        <v>17621</v>
      </c>
      <c r="E450" s="10" t="s">
        <v>17622</v>
      </c>
      <c r="F450" s="10" t="s">
        <v>17623</v>
      </c>
      <c r="G450" s="10" t="s">
        <v>17624</v>
      </c>
    </row>
    <row r="451" spans="1:7" x14ac:dyDescent="0.2">
      <c r="A451" s="13">
        <f t="shared" si="6"/>
        <v>351</v>
      </c>
      <c r="B451" s="10" t="s">
        <v>13658</v>
      </c>
      <c r="C451" s="10" t="s">
        <v>17625</v>
      </c>
      <c r="D451" s="10" t="s">
        <v>17626</v>
      </c>
      <c r="E451" s="10" t="s">
        <v>17627</v>
      </c>
      <c r="F451" s="10" t="s">
        <v>17628</v>
      </c>
      <c r="G451" s="10" t="s">
        <v>17629</v>
      </c>
    </row>
    <row r="452" spans="1:7" x14ac:dyDescent="0.2">
      <c r="A452" s="13">
        <f t="shared" si="6"/>
        <v>350</v>
      </c>
      <c r="B452" s="10" t="s">
        <v>13661</v>
      </c>
      <c r="C452" s="10" t="s">
        <v>17630</v>
      </c>
      <c r="D452" s="10" t="s">
        <v>17631</v>
      </c>
      <c r="E452" s="10" t="s">
        <v>17632</v>
      </c>
      <c r="F452" s="10" t="s">
        <v>17633</v>
      </c>
      <c r="G452" s="10" t="s">
        <v>17634</v>
      </c>
    </row>
    <row r="453" spans="1:7" x14ac:dyDescent="0.2">
      <c r="A453" s="13">
        <f t="shared" si="6"/>
        <v>349</v>
      </c>
      <c r="B453" s="10" t="s">
        <v>17635</v>
      </c>
      <c r="C453" s="10" t="s">
        <v>17636</v>
      </c>
      <c r="D453" s="10" t="s">
        <v>17637</v>
      </c>
      <c r="E453" s="10" t="s">
        <v>17638</v>
      </c>
      <c r="F453" s="10" t="s">
        <v>17639</v>
      </c>
      <c r="G453" s="10" t="s">
        <v>17640</v>
      </c>
    </row>
    <row r="454" spans="1:7" x14ac:dyDescent="0.2">
      <c r="A454" s="13">
        <f t="shared" si="6"/>
        <v>348</v>
      </c>
      <c r="B454" s="10" t="s">
        <v>13669</v>
      </c>
      <c r="C454" s="10" t="s">
        <v>17641</v>
      </c>
      <c r="D454" s="10" t="s">
        <v>626</v>
      </c>
      <c r="E454" s="10" t="s">
        <v>17642</v>
      </c>
      <c r="F454" s="10" t="s">
        <v>17643</v>
      </c>
      <c r="G454" s="10" t="s">
        <v>17644</v>
      </c>
    </row>
    <row r="455" spans="1:7" x14ac:dyDescent="0.2">
      <c r="A455" s="13">
        <f t="shared" si="6"/>
        <v>347</v>
      </c>
      <c r="B455" s="10" t="s">
        <v>1918</v>
      </c>
      <c r="C455" s="10" t="s">
        <v>17645</v>
      </c>
      <c r="D455" s="10" t="s">
        <v>15503</v>
      </c>
      <c r="E455" s="10" t="s">
        <v>17646</v>
      </c>
      <c r="F455" s="10" t="s">
        <v>17647</v>
      </c>
      <c r="G455" s="10" t="s">
        <v>17648</v>
      </c>
    </row>
    <row r="456" spans="1:7" x14ac:dyDescent="0.2">
      <c r="A456" s="13">
        <f t="shared" si="6"/>
        <v>346</v>
      </c>
      <c r="B456" s="10" t="s">
        <v>17649</v>
      </c>
      <c r="C456" s="10" t="s">
        <v>15612</v>
      </c>
      <c r="D456" s="10" t="s">
        <v>15504</v>
      </c>
      <c r="E456" s="10" t="s">
        <v>17650</v>
      </c>
      <c r="F456" s="10" t="s">
        <v>17651</v>
      </c>
      <c r="G456" s="10" t="s">
        <v>17652</v>
      </c>
    </row>
    <row r="457" spans="1:7" x14ac:dyDescent="0.2">
      <c r="A457" s="13">
        <f t="shared" si="6"/>
        <v>345</v>
      </c>
      <c r="B457" s="10" t="s">
        <v>17653</v>
      </c>
      <c r="C457" s="10" t="s">
        <v>17654</v>
      </c>
      <c r="D457" s="10" t="s">
        <v>17655</v>
      </c>
      <c r="E457" s="10" t="s">
        <v>17656</v>
      </c>
      <c r="F457" s="10" t="s">
        <v>17657</v>
      </c>
      <c r="G457" s="10" t="s">
        <v>17658</v>
      </c>
    </row>
    <row r="458" spans="1:7" x14ac:dyDescent="0.2">
      <c r="A458" s="13">
        <f t="shared" si="6"/>
        <v>344</v>
      </c>
      <c r="B458" s="10" t="s">
        <v>13679</v>
      </c>
      <c r="C458" s="10" t="s">
        <v>17659</v>
      </c>
      <c r="D458" s="10" t="s">
        <v>17660</v>
      </c>
      <c r="E458" s="10" t="s">
        <v>17661</v>
      </c>
      <c r="F458" s="10" t="s">
        <v>17662</v>
      </c>
      <c r="G458" s="10" t="s">
        <v>17663</v>
      </c>
    </row>
    <row r="459" spans="1:7" x14ac:dyDescent="0.2">
      <c r="A459" s="13">
        <f t="shared" si="6"/>
        <v>343</v>
      </c>
      <c r="B459" s="10" t="s">
        <v>13682</v>
      </c>
      <c r="C459" s="10" t="s">
        <v>17664</v>
      </c>
      <c r="D459" s="10" t="s">
        <v>17665</v>
      </c>
      <c r="E459" s="10" t="s">
        <v>17123</v>
      </c>
      <c r="F459" s="10" t="s">
        <v>17666</v>
      </c>
      <c r="G459" s="10" t="s">
        <v>17667</v>
      </c>
    </row>
    <row r="460" spans="1:7" x14ac:dyDescent="0.2">
      <c r="A460" s="13">
        <f t="shared" si="6"/>
        <v>342</v>
      </c>
      <c r="B460" s="10" t="s">
        <v>17668</v>
      </c>
      <c r="C460" s="10" t="s">
        <v>15145</v>
      </c>
      <c r="D460" s="10" t="s">
        <v>17669</v>
      </c>
      <c r="E460" s="10" t="s">
        <v>17670</v>
      </c>
      <c r="F460" s="10" t="s">
        <v>17671</v>
      </c>
      <c r="G460" s="10" t="s">
        <v>17672</v>
      </c>
    </row>
    <row r="461" spans="1:7" x14ac:dyDescent="0.2">
      <c r="A461" s="13">
        <f t="shared" si="6"/>
        <v>341</v>
      </c>
      <c r="B461" s="10" t="s">
        <v>17673</v>
      </c>
      <c r="C461" s="10" t="s">
        <v>17674</v>
      </c>
      <c r="D461" s="10" t="s">
        <v>17675</v>
      </c>
      <c r="E461" s="10" t="s">
        <v>17676</v>
      </c>
      <c r="F461" s="10" t="s">
        <v>17677</v>
      </c>
      <c r="G461" s="10" t="s">
        <v>17678</v>
      </c>
    </row>
    <row r="462" spans="1:7" x14ac:dyDescent="0.2">
      <c r="A462" s="13">
        <f t="shared" si="6"/>
        <v>340</v>
      </c>
      <c r="B462" s="10" t="s">
        <v>15578</v>
      </c>
      <c r="C462" s="10" t="s">
        <v>17679</v>
      </c>
      <c r="D462" s="10" t="s">
        <v>17680</v>
      </c>
      <c r="E462" s="10" t="s">
        <v>17681</v>
      </c>
      <c r="F462" s="10" t="s">
        <v>4885</v>
      </c>
      <c r="G462" s="10" t="s">
        <v>17682</v>
      </c>
    </row>
    <row r="463" spans="1:7" x14ac:dyDescent="0.2">
      <c r="A463" s="13">
        <f t="shared" si="6"/>
        <v>339</v>
      </c>
      <c r="B463" s="10" t="s">
        <v>17683</v>
      </c>
      <c r="C463" s="10" t="s">
        <v>17684</v>
      </c>
      <c r="D463" s="10" t="s">
        <v>17685</v>
      </c>
      <c r="E463" s="10" t="s">
        <v>17686</v>
      </c>
      <c r="F463" s="10" t="s">
        <v>17687</v>
      </c>
      <c r="G463" s="10" t="s">
        <v>17688</v>
      </c>
    </row>
    <row r="464" spans="1:7" x14ac:dyDescent="0.2">
      <c r="A464" s="13">
        <f t="shared" si="6"/>
        <v>338</v>
      </c>
      <c r="B464" s="10" t="s">
        <v>17689</v>
      </c>
      <c r="C464" s="10" t="s">
        <v>17690</v>
      </c>
      <c r="D464" s="10" t="s">
        <v>17691</v>
      </c>
      <c r="E464" s="10" t="s">
        <v>17692</v>
      </c>
      <c r="F464" s="10" t="s">
        <v>6571</v>
      </c>
      <c r="G464" s="10" t="s">
        <v>17693</v>
      </c>
    </row>
    <row r="465" spans="1:7" x14ac:dyDescent="0.2">
      <c r="A465" s="13">
        <f t="shared" si="6"/>
        <v>337</v>
      </c>
      <c r="B465" s="10" t="s">
        <v>17694</v>
      </c>
      <c r="C465" s="10" t="s">
        <v>17695</v>
      </c>
      <c r="D465" s="10" t="s">
        <v>661</v>
      </c>
      <c r="E465" s="10" t="s">
        <v>17696</v>
      </c>
      <c r="F465" s="10" t="s">
        <v>17697</v>
      </c>
      <c r="G465" s="10" t="s">
        <v>17698</v>
      </c>
    </row>
    <row r="466" spans="1:7" x14ac:dyDescent="0.2">
      <c r="A466" s="13">
        <f t="shared" si="6"/>
        <v>336</v>
      </c>
      <c r="B466" s="10" t="s">
        <v>3724</v>
      </c>
      <c r="C466" s="10" t="s">
        <v>17699</v>
      </c>
      <c r="D466" s="10" t="s">
        <v>17700</v>
      </c>
      <c r="E466" s="10" t="s">
        <v>15597</v>
      </c>
      <c r="F466" s="10" t="s">
        <v>17701</v>
      </c>
      <c r="G466" s="10" t="s">
        <v>17702</v>
      </c>
    </row>
    <row r="467" spans="1:7" x14ac:dyDescent="0.2">
      <c r="A467" s="13">
        <f t="shared" si="6"/>
        <v>335</v>
      </c>
      <c r="B467" s="10" t="s">
        <v>17703</v>
      </c>
      <c r="C467" s="10" t="s">
        <v>17704</v>
      </c>
      <c r="D467" s="10" t="s">
        <v>17705</v>
      </c>
      <c r="E467" s="10" t="s">
        <v>17706</v>
      </c>
      <c r="F467" s="10" t="s">
        <v>17707</v>
      </c>
      <c r="G467" s="10" t="s">
        <v>6604</v>
      </c>
    </row>
    <row r="468" spans="1:7" x14ac:dyDescent="0.2">
      <c r="A468" s="13">
        <f t="shared" si="6"/>
        <v>334</v>
      </c>
      <c r="B468" s="10" t="s">
        <v>17708</v>
      </c>
      <c r="C468" s="10" t="s">
        <v>17709</v>
      </c>
      <c r="D468" s="10" t="s">
        <v>17710</v>
      </c>
      <c r="E468" s="10" t="s">
        <v>17711</v>
      </c>
      <c r="F468" s="10" t="s">
        <v>17712</v>
      </c>
      <c r="G468" s="10" t="s">
        <v>17713</v>
      </c>
    </row>
    <row r="469" spans="1:7" x14ac:dyDescent="0.2">
      <c r="A469" s="13">
        <f t="shared" si="6"/>
        <v>333</v>
      </c>
      <c r="B469" s="10" t="s">
        <v>3749</v>
      </c>
      <c r="C469" s="10" t="s">
        <v>17714</v>
      </c>
      <c r="D469" s="10" t="s">
        <v>17715</v>
      </c>
      <c r="E469" s="10" t="s">
        <v>17716</v>
      </c>
      <c r="F469" s="10" t="s">
        <v>17717</v>
      </c>
      <c r="G469" s="10" t="s">
        <v>17718</v>
      </c>
    </row>
    <row r="470" spans="1:7" x14ac:dyDescent="0.2">
      <c r="A470" s="13">
        <f t="shared" si="6"/>
        <v>332</v>
      </c>
      <c r="B470" s="10" t="s">
        <v>17719</v>
      </c>
      <c r="C470" s="10" t="s">
        <v>17720</v>
      </c>
      <c r="D470" s="10" t="s">
        <v>17721</v>
      </c>
      <c r="E470" s="10" t="s">
        <v>17177</v>
      </c>
      <c r="F470" s="10" t="s">
        <v>17722</v>
      </c>
      <c r="G470" s="10" t="s">
        <v>17723</v>
      </c>
    </row>
    <row r="471" spans="1:7" x14ac:dyDescent="0.2">
      <c r="A471" s="13">
        <f t="shared" si="6"/>
        <v>331</v>
      </c>
      <c r="B471" s="10" t="s">
        <v>1953</v>
      </c>
      <c r="C471" s="10" t="s">
        <v>17724</v>
      </c>
      <c r="D471" s="10" t="s">
        <v>17725</v>
      </c>
      <c r="E471" s="10" t="s">
        <v>17726</v>
      </c>
      <c r="F471" s="10" t="s">
        <v>7577</v>
      </c>
      <c r="G471" s="10" t="s">
        <v>17727</v>
      </c>
    </row>
    <row r="472" spans="1:7" x14ac:dyDescent="0.2">
      <c r="A472" s="13">
        <f t="shared" si="6"/>
        <v>330</v>
      </c>
      <c r="B472" s="10" t="s">
        <v>15581</v>
      </c>
      <c r="C472" s="10" t="s">
        <v>15616</v>
      </c>
      <c r="D472" s="10" t="s">
        <v>17728</v>
      </c>
      <c r="E472" s="10" t="s">
        <v>17729</v>
      </c>
      <c r="F472" s="10" t="s">
        <v>4958</v>
      </c>
      <c r="G472" s="10" t="s">
        <v>17730</v>
      </c>
    </row>
    <row r="473" spans="1:7" x14ac:dyDescent="0.2">
      <c r="A473" s="13">
        <f t="shared" si="6"/>
        <v>329</v>
      </c>
      <c r="B473" s="10" t="s">
        <v>17731</v>
      </c>
      <c r="C473" s="10" t="s">
        <v>17732</v>
      </c>
      <c r="D473" s="10" t="s">
        <v>688</v>
      </c>
      <c r="E473" s="10" t="s">
        <v>17733</v>
      </c>
      <c r="F473" s="10" t="s">
        <v>17734</v>
      </c>
      <c r="G473" s="10" t="s">
        <v>17735</v>
      </c>
    </row>
    <row r="474" spans="1:7" x14ac:dyDescent="0.2">
      <c r="A474" s="13">
        <f t="shared" si="6"/>
        <v>328</v>
      </c>
      <c r="B474" s="10" t="s">
        <v>3794</v>
      </c>
      <c r="C474" s="10" t="s">
        <v>17736</v>
      </c>
      <c r="D474" s="10" t="s">
        <v>17737</v>
      </c>
      <c r="E474" s="10" t="s">
        <v>17738</v>
      </c>
      <c r="F474" s="10" t="s">
        <v>17739</v>
      </c>
      <c r="G474" s="10" t="s">
        <v>17740</v>
      </c>
    </row>
    <row r="475" spans="1:7" x14ac:dyDescent="0.2">
      <c r="A475" s="13">
        <f t="shared" si="6"/>
        <v>327</v>
      </c>
      <c r="B475" s="10" t="s">
        <v>15582</v>
      </c>
      <c r="C475" s="10" t="s">
        <v>17741</v>
      </c>
      <c r="D475" s="10" t="s">
        <v>17742</v>
      </c>
      <c r="E475" s="10" t="s">
        <v>17743</v>
      </c>
      <c r="F475" s="10" t="s">
        <v>17744</v>
      </c>
      <c r="G475" s="10" t="s">
        <v>17745</v>
      </c>
    </row>
    <row r="476" spans="1:7" x14ac:dyDescent="0.2">
      <c r="A476" s="13">
        <f t="shared" si="6"/>
        <v>326</v>
      </c>
      <c r="B476" s="10" t="s">
        <v>1965</v>
      </c>
      <c r="C476" s="10" t="s">
        <v>17746</v>
      </c>
      <c r="D476" s="10" t="s">
        <v>17747</v>
      </c>
      <c r="E476" s="10" t="s">
        <v>17748</v>
      </c>
      <c r="F476" s="10" t="s">
        <v>17749</v>
      </c>
      <c r="G476" s="10" t="s">
        <v>17750</v>
      </c>
    </row>
    <row r="477" spans="1:7" x14ac:dyDescent="0.2">
      <c r="A477" s="13">
        <f t="shared" si="6"/>
        <v>325</v>
      </c>
      <c r="B477" s="10" t="s">
        <v>17751</v>
      </c>
      <c r="C477" s="10" t="s">
        <v>17752</v>
      </c>
      <c r="D477" s="10" t="s">
        <v>15511</v>
      </c>
      <c r="E477" s="10" t="s">
        <v>17753</v>
      </c>
      <c r="F477" s="10" t="s">
        <v>17754</v>
      </c>
      <c r="G477" s="10" t="s">
        <v>6704</v>
      </c>
    </row>
    <row r="478" spans="1:7" x14ac:dyDescent="0.2">
      <c r="A478" s="13">
        <f t="shared" si="6"/>
        <v>324</v>
      </c>
      <c r="B478" s="10" t="s">
        <v>17755</v>
      </c>
      <c r="C478" s="10" t="s">
        <v>17756</v>
      </c>
      <c r="D478" s="10" t="s">
        <v>17757</v>
      </c>
      <c r="E478" s="10" t="s">
        <v>17758</v>
      </c>
      <c r="F478" s="10" t="s">
        <v>17759</v>
      </c>
      <c r="G478" s="10" t="s">
        <v>17760</v>
      </c>
    </row>
    <row r="479" spans="1:7" x14ac:dyDescent="0.2">
      <c r="A479" s="13">
        <f t="shared" si="6"/>
        <v>323</v>
      </c>
      <c r="B479" s="10" t="s">
        <v>3836</v>
      </c>
      <c r="C479" s="10" t="s">
        <v>17761</v>
      </c>
      <c r="D479" s="10" t="s">
        <v>17762</v>
      </c>
      <c r="E479" s="10" t="s">
        <v>17763</v>
      </c>
      <c r="F479" s="10" t="s">
        <v>17764</v>
      </c>
      <c r="G479" s="10" t="s">
        <v>17765</v>
      </c>
    </row>
    <row r="480" spans="1:7" x14ac:dyDescent="0.2">
      <c r="A480" s="13">
        <f t="shared" si="6"/>
        <v>322</v>
      </c>
      <c r="B480" s="10" t="s">
        <v>17766</v>
      </c>
      <c r="C480" s="10" t="s">
        <v>17767</v>
      </c>
      <c r="D480" s="10" t="s">
        <v>17768</v>
      </c>
      <c r="E480" s="10" t="s">
        <v>17769</v>
      </c>
      <c r="F480" s="10" t="s">
        <v>15779</v>
      </c>
      <c r="G480" s="10" t="s">
        <v>17770</v>
      </c>
    </row>
    <row r="481" spans="1:7" x14ac:dyDescent="0.2">
      <c r="A481" s="13">
        <f t="shared" si="6"/>
        <v>321</v>
      </c>
      <c r="B481" s="10" t="s">
        <v>3852</v>
      </c>
      <c r="C481" s="10" t="s">
        <v>15184</v>
      </c>
      <c r="D481" s="10" t="s">
        <v>715</v>
      </c>
      <c r="E481" s="10" t="s">
        <v>17771</v>
      </c>
      <c r="F481" s="10" t="s">
        <v>17772</v>
      </c>
      <c r="G481" s="10" t="s">
        <v>17773</v>
      </c>
    </row>
    <row r="482" spans="1:7" x14ac:dyDescent="0.2">
      <c r="A482" s="13">
        <f t="shared" si="6"/>
        <v>320</v>
      </c>
      <c r="B482" s="10" t="s">
        <v>15584</v>
      </c>
      <c r="C482" s="10" t="s">
        <v>17774</v>
      </c>
      <c r="D482" s="10" t="s">
        <v>17775</v>
      </c>
      <c r="E482" s="10" t="s">
        <v>17776</v>
      </c>
      <c r="F482" s="10" t="s">
        <v>17777</v>
      </c>
      <c r="G482" s="10" t="s">
        <v>17778</v>
      </c>
    </row>
    <row r="483" spans="1:7" x14ac:dyDescent="0.2">
      <c r="A483" s="13">
        <f t="shared" si="6"/>
        <v>319</v>
      </c>
      <c r="B483" s="10" t="s">
        <v>1981</v>
      </c>
      <c r="C483" s="10" t="s">
        <v>15188</v>
      </c>
      <c r="D483" s="10" t="s">
        <v>17779</v>
      </c>
      <c r="E483" s="10" t="s">
        <v>17780</v>
      </c>
      <c r="F483" s="10" t="s">
        <v>17781</v>
      </c>
      <c r="G483" s="10" t="s">
        <v>17782</v>
      </c>
    </row>
    <row r="484" spans="1:7" x14ac:dyDescent="0.2">
      <c r="A484" s="13">
        <f t="shared" si="6"/>
        <v>318</v>
      </c>
      <c r="B484" s="10" t="s">
        <v>17783</v>
      </c>
      <c r="C484" s="10" t="s">
        <v>17784</v>
      </c>
      <c r="D484" s="10" t="s">
        <v>17785</v>
      </c>
      <c r="E484" s="10" t="s">
        <v>17786</v>
      </c>
      <c r="F484" s="10" t="s">
        <v>17787</v>
      </c>
      <c r="G484" s="10" t="s">
        <v>17788</v>
      </c>
    </row>
    <row r="485" spans="1:7" x14ac:dyDescent="0.2">
      <c r="A485" s="13">
        <f t="shared" si="6"/>
        <v>317</v>
      </c>
      <c r="B485" s="10" t="s">
        <v>15588</v>
      </c>
      <c r="C485" s="10" t="s">
        <v>17789</v>
      </c>
      <c r="D485" s="10" t="s">
        <v>17790</v>
      </c>
      <c r="E485" s="10" t="s">
        <v>17791</v>
      </c>
      <c r="F485" s="10" t="s">
        <v>17792</v>
      </c>
      <c r="G485" s="10" t="s">
        <v>17793</v>
      </c>
    </row>
    <row r="486" spans="1:7" x14ac:dyDescent="0.2">
      <c r="A486" s="13">
        <f t="shared" si="6"/>
        <v>316</v>
      </c>
      <c r="B486" s="10" t="s">
        <v>17794</v>
      </c>
      <c r="C486" s="10" t="s">
        <v>17795</v>
      </c>
      <c r="D486" s="10" t="s">
        <v>17796</v>
      </c>
      <c r="E486" s="10" t="s">
        <v>17797</v>
      </c>
      <c r="F486" s="10" t="s">
        <v>5062</v>
      </c>
      <c r="G486" s="10" t="s">
        <v>17798</v>
      </c>
    </row>
    <row r="487" spans="1:7" x14ac:dyDescent="0.2">
      <c r="A487" s="13">
        <f t="shared" si="6"/>
        <v>315</v>
      </c>
      <c r="B487" s="10" t="s">
        <v>17799</v>
      </c>
      <c r="C487" s="10" t="s">
        <v>15620</v>
      </c>
      <c r="D487" s="10" t="s">
        <v>17800</v>
      </c>
      <c r="E487" s="10" t="s">
        <v>17801</v>
      </c>
      <c r="F487" s="10" t="s">
        <v>17802</v>
      </c>
      <c r="G487" s="10" t="s">
        <v>17803</v>
      </c>
    </row>
    <row r="488" spans="1:7" x14ac:dyDescent="0.2">
      <c r="A488" s="13">
        <f t="shared" si="6"/>
        <v>314</v>
      </c>
      <c r="B488" s="10" t="s">
        <v>15589</v>
      </c>
      <c r="C488" s="10" t="s">
        <v>17804</v>
      </c>
      <c r="D488" s="10" t="s">
        <v>15445</v>
      </c>
      <c r="E488" s="10" t="s">
        <v>17805</v>
      </c>
      <c r="F488" s="10" t="s">
        <v>17806</v>
      </c>
      <c r="G488" s="10" t="s">
        <v>17807</v>
      </c>
    </row>
    <row r="489" spans="1:7" x14ac:dyDescent="0.2">
      <c r="A489" s="13">
        <f t="shared" si="6"/>
        <v>313</v>
      </c>
      <c r="B489" s="10" t="s">
        <v>17808</v>
      </c>
      <c r="C489" s="10" t="s">
        <v>17809</v>
      </c>
      <c r="D489" s="10" t="s">
        <v>744</v>
      </c>
      <c r="E489" s="10" t="s">
        <v>17810</v>
      </c>
      <c r="F489" s="10" t="s">
        <v>17811</v>
      </c>
      <c r="G489" s="10" t="s">
        <v>17812</v>
      </c>
    </row>
    <row r="490" spans="1:7" x14ac:dyDescent="0.2">
      <c r="A490" s="13">
        <f t="shared" si="6"/>
        <v>312</v>
      </c>
      <c r="B490" s="10" t="s">
        <v>17813</v>
      </c>
      <c r="C490" s="10" t="s">
        <v>17814</v>
      </c>
      <c r="D490" s="10" t="s">
        <v>15515</v>
      </c>
      <c r="E490" s="10" t="s">
        <v>17815</v>
      </c>
      <c r="F490" s="10" t="s">
        <v>17816</v>
      </c>
      <c r="G490" s="10" t="s">
        <v>17817</v>
      </c>
    </row>
    <row r="491" spans="1:7" x14ac:dyDescent="0.2">
      <c r="A491" s="13">
        <f t="shared" si="6"/>
        <v>311</v>
      </c>
      <c r="B491" s="10" t="s">
        <v>15590</v>
      </c>
      <c r="C491" s="10" t="s">
        <v>17818</v>
      </c>
      <c r="D491" s="10" t="s">
        <v>17819</v>
      </c>
      <c r="E491" s="10" t="s">
        <v>17272</v>
      </c>
      <c r="F491" s="10" t="s">
        <v>7732</v>
      </c>
      <c r="G491" s="10" t="s">
        <v>17820</v>
      </c>
    </row>
    <row r="492" spans="1:7" x14ac:dyDescent="0.2">
      <c r="A492" s="13">
        <f t="shared" si="6"/>
        <v>310</v>
      </c>
      <c r="B492" s="10" t="s">
        <v>1999</v>
      </c>
      <c r="C492" s="10" t="s">
        <v>17821</v>
      </c>
      <c r="D492" s="10" t="s">
        <v>17822</v>
      </c>
      <c r="E492" s="10" t="s">
        <v>17823</v>
      </c>
      <c r="F492" s="10" t="s">
        <v>17824</v>
      </c>
      <c r="G492" s="10" t="s">
        <v>17825</v>
      </c>
    </row>
    <row r="493" spans="1:7" x14ac:dyDescent="0.2">
      <c r="A493" s="13">
        <f t="shared" si="6"/>
        <v>309</v>
      </c>
      <c r="B493" s="10" t="s">
        <v>17826</v>
      </c>
      <c r="C493" s="10" t="s">
        <v>17827</v>
      </c>
      <c r="D493" s="10" t="s">
        <v>17828</v>
      </c>
      <c r="E493" s="10" t="s">
        <v>17829</v>
      </c>
      <c r="F493" s="10" t="s">
        <v>17830</v>
      </c>
      <c r="G493" s="10" t="s">
        <v>17831</v>
      </c>
    </row>
    <row r="494" spans="1:7" x14ac:dyDescent="0.2">
      <c r="A494" s="13">
        <f t="shared" si="6"/>
        <v>308</v>
      </c>
      <c r="B494" s="10" t="s">
        <v>17832</v>
      </c>
      <c r="C494" s="10" t="s">
        <v>17833</v>
      </c>
      <c r="D494" s="10" t="s">
        <v>17834</v>
      </c>
      <c r="E494" s="10" t="s">
        <v>17835</v>
      </c>
      <c r="F494" s="10" t="s">
        <v>17836</v>
      </c>
      <c r="G494" s="10" t="s">
        <v>6877</v>
      </c>
    </row>
    <row r="495" spans="1:7" x14ac:dyDescent="0.2">
      <c r="A495" s="13">
        <f t="shared" si="6"/>
        <v>307</v>
      </c>
      <c r="B495" s="10" t="s">
        <v>13793</v>
      </c>
      <c r="C495" s="10" t="s">
        <v>17837</v>
      </c>
      <c r="D495" s="10" t="s">
        <v>17838</v>
      </c>
      <c r="E495" s="10" t="s">
        <v>17839</v>
      </c>
      <c r="F495" s="10" t="s">
        <v>17840</v>
      </c>
      <c r="G495" s="10" t="s">
        <v>17841</v>
      </c>
    </row>
    <row r="496" spans="1:7" x14ac:dyDescent="0.2">
      <c r="A496" s="13">
        <f t="shared" si="6"/>
        <v>306</v>
      </c>
      <c r="B496" s="10" t="s">
        <v>3982</v>
      </c>
      <c r="C496" s="10" t="s">
        <v>15626</v>
      </c>
      <c r="D496" s="10" t="s">
        <v>15518</v>
      </c>
      <c r="E496" s="10" t="s">
        <v>17842</v>
      </c>
      <c r="F496" s="10" t="s">
        <v>17843</v>
      </c>
      <c r="G496" s="10" t="s">
        <v>17844</v>
      </c>
    </row>
    <row r="497" spans="1:7" x14ac:dyDescent="0.2">
      <c r="A497" s="13">
        <f t="shared" si="6"/>
        <v>305</v>
      </c>
      <c r="B497" s="10" t="s">
        <v>13797</v>
      </c>
      <c r="C497" s="10" t="s">
        <v>17845</v>
      </c>
      <c r="D497" s="10" t="s">
        <v>770</v>
      </c>
      <c r="E497" s="10" t="s">
        <v>17846</v>
      </c>
      <c r="F497" s="10" t="s">
        <v>17847</v>
      </c>
      <c r="G497" s="10" t="s">
        <v>17848</v>
      </c>
    </row>
    <row r="498" spans="1:7" x14ac:dyDescent="0.2">
      <c r="A498" s="13">
        <f t="shared" si="6"/>
        <v>304</v>
      </c>
      <c r="B498" s="10" t="s">
        <v>13801</v>
      </c>
      <c r="C498" s="10" t="s">
        <v>17849</v>
      </c>
      <c r="D498" s="10" t="s">
        <v>17850</v>
      </c>
      <c r="E498" s="10" t="s">
        <v>17851</v>
      </c>
      <c r="F498" s="10" t="s">
        <v>17852</v>
      </c>
      <c r="G498" s="10" t="s">
        <v>17853</v>
      </c>
    </row>
    <row r="499" spans="1:7" x14ac:dyDescent="0.2">
      <c r="A499" s="13">
        <f t="shared" si="6"/>
        <v>303</v>
      </c>
      <c r="B499" s="10" t="s">
        <v>17854</v>
      </c>
      <c r="C499" s="10" t="s">
        <v>17855</v>
      </c>
      <c r="D499" s="10" t="s">
        <v>17856</v>
      </c>
      <c r="E499" s="10" t="s">
        <v>17857</v>
      </c>
      <c r="F499" s="10" t="s">
        <v>17858</v>
      </c>
      <c r="G499" s="10" t="s">
        <v>17859</v>
      </c>
    </row>
    <row r="500" spans="1:7" x14ac:dyDescent="0.2">
      <c r="A500" s="13">
        <f t="shared" si="6"/>
        <v>302</v>
      </c>
      <c r="B500" s="10" t="s">
        <v>17860</v>
      </c>
      <c r="C500" s="10" t="s">
        <v>17861</v>
      </c>
      <c r="D500" s="10" t="s">
        <v>17862</v>
      </c>
      <c r="E500" s="10" t="s">
        <v>17863</v>
      </c>
      <c r="F500" s="10" t="s">
        <v>17864</v>
      </c>
      <c r="G500" s="10" t="s">
        <v>17865</v>
      </c>
    </row>
    <row r="501" spans="1:7" x14ac:dyDescent="0.2">
      <c r="A501" s="13">
        <f t="shared" ref="A501:A564" si="7">A500-1</f>
        <v>301</v>
      </c>
      <c r="B501" s="10" t="s">
        <v>4026</v>
      </c>
      <c r="C501" s="10" t="s">
        <v>17866</v>
      </c>
      <c r="D501" s="10" t="s">
        <v>15455</v>
      </c>
      <c r="E501" s="10" t="s">
        <v>17321</v>
      </c>
      <c r="F501" s="10" t="s">
        <v>17867</v>
      </c>
      <c r="G501" s="10" t="s">
        <v>6948</v>
      </c>
    </row>
    <row r="502" spans="1:7" x14ac:dyDescent="0.2">
      <c r="A502" s="13">
        <f t="shared" si="7"/>
        <v>300</v>
      </c>
      <c r="B502" s="10" t="s">
        <v>17868</v>
      </c>
      <c r="C502" s="10" t="s">
        <v>17869</v>
      </c>
      <c r="D502" s="10" t="s">
        <v>17870</v>
      </c>
      <c r="E502" s="10" t="s">
        <v>17871</v>
      </c>
      <c r="F502" s="10" t="s">
        <v>17872</v>
      </c>
      <c r="G502" s="10" t="s">
        <v>17873</v>
      </c>
    </row>
    <row r="503" spans="1:7" x14ac:dyDescent="0.2">
      <c r="A503" s="13">
        <f t="shared" si="7"/>
        <v>299</v>
      </c>
      <c r="B503" s="10" t="s">
        <v>17874</v>
      </c>
      <c r="C503" s="10" t="s">
        <v>15220</v>
      </c>
      <c r="D503" s="10" t="s">
        <v>17875</v>
      </c>
      <c r="E503" s="10" t="s">
        <v>17876</v>
      </c>
      <c r="F503" s="10" t="s">
        <v>17877</v>
      </c>
      <c r="G503" s="10" t="s">
        <v>17878</v>
      </c>
    </row>
    <row r="504" spans="1:7" x14ac:dyDescent="0.2">
      <c r="A504" s="13">
        <f t="shared" si="7"/>
        <v>298</v>
      </c>
      <c r="B504" s="10" t="s">
        <v>17879</v>
      </c>
      <c r="C504" s="10" t="s">
        <v>17880</v>
      </c>
      <c r="D504" s="10" t="s">
        <v>17881</v>
      </c>
      <c r="E504" s="10" t="s">
        <v>17882</v>
      </c>
      <c r="F504" s="10" t="s">
        <v>17883</v>
      </c>
      <c r="G504" s="10" t="s">
        <v>17884</v>
      </c>
    </row>
    <row r="505" spans="1:7" x14ac:dyDescent="0.2">
      <c r="A505" s="13">
        <f t="shared" si="7"/>
        <v>297</v>
      </c>
      <c r="B505" s="10" t="s">
        <v>17885</v>
      </c>
      <c r="C505" s="10" t="s">
        <v>15223</v>
      </c>
      <c r="D505" s="10" t="s">
        <v>796</v>
      </c>
      <c r="E505" s="10" t="s">
        <v>6473</v>
      </c>
      <c r="F505" s="10" t="s">
        <v>17886</v>
      </c>
      <c r="G505" s="10" t="s">
        <v>17887</v>
      </c>
    </row>
    <row r="506" spans="1:7" x14ac:dyDescent="0.2">
      <c r="A506" s="13">
        <f t="shared" si="7"/>
        <v>296</v>
      </c>
      <c r="B506" s="10" t="s">
        <v>4071</v>
      </c>
      <c r="C506" s="10" t="s">
        <v>4746</v>
      </c>
      <c r="D506" s="10" t="s">
        <v>17888</v>
      </c>
      <c r="E506" s="10" t="s">
        <v>17889</v>
      </c>
      <c r="F506" s="10" t="s">
        <v>17890</v>
      </c>
      <c r="G506" s="10" t="s">
        <v>17891</v>
      </c>
    </row>
    <row r="507" spans="1:7" x14ac:dyDescent="0.2">
      <c r="A507" s="13">
        <f t="shared" si="7"/>
        <v>295</v>
      </c>
      <c r="B507" s="10" t="s">
        <v>17892</v>
      </c>
      <c r="C507" s="10" t="s">
        <v>17893</v>
      </c>
      <c r="D507" s="10" t="s">
        <v>15521</v>
      </c>
      <c r="E507" s="10" t="s">
        <v>15009</v>
      </c>
      <c r="F507" s="10" t="s">
        <v>17894</v>
      </c>
      <c r="G507" s="10" t="s">
        <v>17895</v>
      </c>
    </row>
    <row r="508" spans="1:7" x14ac:dyDescent="0.2">
      <c r="A508" s="13">
        <f t="shared" si="7"/>
        <v>294</v>
      </c>
      <c r="B508" s="10" t="s">
        <v>17896</v>
      </c>
      <c r="C508" s="10" t="s">
        <v>17897</v>
      </c>
      <c r="D508" s="10" t="s">
        <v>17898</v>
      </c>
      <c r="E508" s="10" t="s">
        <v>17899</v>
      </c>
      <c r="F508" s="10" t="s">
        <v>17900</v>
      </c>
      <c r="G508" s="10" t="s">
        <v>17901</v>
      </c>
    </row>
    <row r="509" spans="1:7" x14ac:dyDescent="0.2">
      <c r="A509" s="13">
        <f t="shared" si="7"/>
        <v>293</v>
      </c>
      <c r="B509" s="10" t="s">
        <v>15596</v>
      </c>
      <c r="C509" s="10" t="s">
        <v>15629</v>
      </c>
      <c r="D509" s="10" t="s">
        <v>17902</v>
      </c>
      <c r="E509" s="10" t="s">
        <v>17903</v>
      </c>
      <c r="F509" s="10" t="s">
        <v>17904</v>
      </c>
      <c r="G509" s="10" t="s">
        <v>17905</v>
      </c>
    </row>
    <row r="510" spans="1:7" x14ac:dyDescent="0.2">
      <c r="A510" s="13">
        <f t="shared" si="7"/>
        <v>292</v>
      </c>
      <c r="B510" s="10" t="s">
        <v>17906</v>
      </c>
      <c r="C510" s="10" t="s">
        <v>17907</v>
      </c>
      <c r="D510" s="10" t="s">
        <v>17908</v>
      </c>
      <c r="E510" s="10" t="s">
        <v>17909</v>
      </c>
      <c r="F510" s="10" t="s">
        <v>7876</v>
      </c>
      <c r="G510" s="10" t="s">
        <v>17910</v>
      </c>
    </row>
    <row r="511" spans="1:7" x14ac:dyDescent="0.2">
      <c r="A511" s="13">
        <f t="shared" si="7"/>
        <v>291</v>
      </c>
      <c r="B511" s="10" t="s">
        <v>4113</v>
      </c>
      <c r="C511" s="10" t="s">
        <v>17911</v>
      </c>
      <c r="D511" s="10" t="s">
        <v>17912</v>
      </c>
      <c r="E511" s="10" t="s">
        <v>17372</v>
      </c>
      <c r="F511" s="10" t="s">
        <v>17913</v>
      </c>
      <c r="G511" s="10" t="s">
        <v>17914</v>
      </c>
    </row>
    <row r="512" spans="1:7" x14ac:dyDescent="0.2">
      <c r="A512" s="13">
        <f t="shared" si="7"/>
        <v>290</v>
      </c>
      <c r="B512" s="10" t="s">
        <v>15598</v>
      </c>
      <c r="C512" s="10" t="s">
        <v>4791</v>
      </c>
      <c r="D512" s="10" t="s">
        <v>15522</v>
      </c>
      <c r="E512" s="10" t="s">
        <v>17915</v>
      </c>
      <c r="F512" s="10" t="s">
        <v>5251</v>
      </c>
      <c r="G512" s="10" t="s">
        <v>17916</v>
      </c>
    </row>
    <row r="513" spans="1:7" x14ac:dyDescent="0.2">
      <c r="A513" s="13">
        <f t="shared" si="7"/>
        <v>289</v>
      </c>
      <c r="B513" s="10" t="s">
        <v>17917</v>
      </c>
      <c r="C513" s="10" t="s">
        <v>17918</v>
      </c>
      <c r="D513" s="10" t="s">
        <v>821</v>
      </c>
      <c r="E513" s="10" t="s">
        <v>17919</v>
      </c>
      <c r="F513" s="10" t="s">
        <v>17920</v>
      </c>
      <c r="G513" s="10" t="s">
        <v>17921</v>
      </c>
    </row>
    <row r="514" spans="1:7" x14ac:dyDescent="0.2">
      <c r="A514" s="13">
        <f t="shared" si="7"/>
        <v>288</v>
      </c>
      <c r="B514" s="10" t="s">
        <v>17922</v>
      </c>
      <c r="C514" s="10" t="s">
        <v>17923</v>
      </c>
      <c r="D514" s="10" t="s">
        <v>17924</v>
      </c>
      <c r="E514" s="10" t="s">
        <v>17925</v>
      </c>
      <c r="F514" s="10" t="s">
        <v>17926</v>
      </c>
      <c r="G514" s="10" t="s">
        <v>17927</v>
      </c>
    </row>
    <row r="515" spans="1:7" x14ac:dyDescent="0.2">
      <c r="A515" s="13">
        <f t="shared" si="7"/>
        <v>287</v>
      </c>
      <c r="B515" s="10" t="s">
        <v>17928</v>
      </c>
      <c r="C515" s="10" t="s">
        <v>4814</v>
      </c>
      <c r="D515" s="10" t="s">
        <v>17929</v>
      </c>
      <c r="E515" s="10" t="s">
        <v>17930</v>
      </c>
      <c r="F515" s="10" t="s">
        <v>17931</v>
      </c>
      <c r="G515" s="10" t="s">
        <v>17932</v>
      </c>
    </row>
    <row r="516" spans="1:7" x14ac:dyDescent="0.2">
      <c r="A516" s="13">
        <f t="shared" si="7"/>
        <v>286</v>
      </c>
      <c r="B516" s="10" t="s">
        <v>17933</v>
      </c>
      <c r="C516" s="10" t="s">
        <v>17934</v>
      </c>
      <c r="D516" s="10" t="s">
        <v>17935</v>
      </c>
      <c r="E516" s="10" t="s">
        <v>17936</v>
      </c>
      <c r="F516" s="10" t="s">
        <v>5279</v>
      </c>
      <c r="G516" s="10" t="s">
        <v>17937</v>
      </c>
    </row>
    <row r="517" spans="1:7" x14ac:dyDescent="0.2">
      <c r="A517" s="13">
        <f t="shared" si="7"/>
        <v>285</v>
      </c>
      <c r="B517" s="10" t="s">
        <v>17938</v>
      </c>
      <c r="C517" s="10" t="s">
        <v>17939</v>
      </c>
      <c r="D517" s="10" t="s">
        <v>15524</v>
      </c>
      <c r="E517" s="10" t="s">
        <v>17940</v>
      </c>
      <c r="F517" s="10" t="s">
        <v>17941</v>
      </c>
      <c r="G517" s="10" t="s">
        <v>17942</v>
      </c>
    </row>
    <row r="518" spans="1:7" x14ac:dyDescent="0.2">
      <c r="A518" s="13">
        <f t="shared" si="7"/>
        <v>284</v>
      </c>
      <c r="B518" s="10" t="s">
        <v>4175</v>
      </c>
      <c r="C518" s="10" t="s">
        <v>4837</v>
      </c>
      <c r="D518" s="10" t="s">
        <v>15467</v>
      </c>
      <c r="E518" s="10" t="s">
        <v>17943</v>
      </c>
      <c r="F518" s="10" t="s">
        <v>17944</v>
      </c>
      <c r="G518" s="10" t="s">
        <v>10500</v>
      </c>
    </row>
    <row r="519" spans="1:7" x14ac:dyDescent="0.2">
      <c r="A519" s="13">
        <f t="shared" si="7"/>
        <v>283</v>
      </c>
      <c r="B519" s="10" t="s">
        <v>13879</v>
      </c>
      <c r="C519" s="10" t="s">
        <v>17945</v>
      </c>
      <c r="D519" s="10" t="s">
        <v>17946</v>
      </c>
      <c r="E519" s="10" t="s">
        <v>17947</v>
      </c>
      <c r="F519" s="10" t="s">
        <v>17948</v>
      </c>
      <c r="G519" s="10" t="s">
        <v>17949</v>
      </c>
    </row>
    <row r="520" spans="1:7" x14ac:dyDescent="0.2">
      <c r="A520" s="13">
        <f t="shared" si="7"/>
        <v>282</v>
      </c>
      <c r="B520" s="10" t="s">
        <v>17950</v>
      </c>
      <c r="C520" s="10" t="s">
        <v>17951</v>
      </c>
      <c r="D520" s="10" t="s">
        <v>17952</v>
      </c>
      <c r="E520" s="10" t="s">
        <v>15615</v>
      </c>
      <c r="F520" s="10" t="s">
        <v>5308</v>
      </c>
      <c r="G520" s="10" t="s">
        <v>17953</v>
      </c>
    </row>
    <row r="521" spans="1:7" x14ac:dyDescent="0.2">
      <c r="A521" s="13">
        <f t="shared" si="7"/>
        <v>281</v>
      </c>
      <c r="B521" s="10" t="s">
        <v>17954</v>
      </c>
      <c r="C521" s="10" t="s">
        <v>17955</v>
      </c>
      <c r="D521" s="10" t="s">
        <v>846</v>
      </c>
      <c r="E521" s="10" t="s">
        <v>17956</v>
      </c>
      <c r="F521" s="10" t="s">
        <v>15998</v>
      </c>
      <c r="G521" s="10" t="s">
        <v>17957</v>
      </c>
    </row>
    <row r="522" spans="1:7" x14ac:dyDescent="0.2">
      <c r="A522" s="13">
        <f t="shared" si="7"/>
        <v>280</v>
      </c>
      <c r="B522" s="10" t="s">
        <v>17958</v>
      </c>
      <c r="C522" s="10" t="s">
        <v>17959</v>
      </c>
      <c r="D522" s="10" t="s">
        <v>15528</v>
      </c>
      <c r="E522" s="10" t="s">
        <v>7079</v>
      </c>
      <c r="F522" s="10" t="s">
        <v>17960</v>
      </c>
      <c r="G522" s="10" t="s">
        <v>17961</v>
      </c>
    </row>
    <row r="523" spans="1:7" x14ac:dyDescent="0.2">
      <c r="A523" s="13">
        <f t="shared" si="7"/>
        <v>279</v>
      </c>
      <c r="B523" s="10" t="s">
        <v>15602</v>
      </c>
      <c r="C523" s="10" t="s">
        <v>17962</v>
      </c>
      <c r="D523" s="10" t="s">
        <v>17963</v>
      </c>
      <c r="E523" s="10" t="s">
        <v>15047</v>
      </c>
      <c r="F523" s="10" t="s">
        <v>17964</v>
      </c>
      <c r="G523" s="10" t="s">
        <v>7175</v>
      </c>
    </row>
    <row r="524" spans="1:7" x14ac:dyDescent="0.2">
      <c r="A524" s="13">
        <f t="shared" si="7"/>
        <v>278</v>
      </c>
      <c r="B524" s="10" t="s">
        <v>17965</v>
      </c>
      <c r="C524" s="10" t="s">
        <v>17966</v>
      </c>
      <c r="D524" s="10" t="s">
        <v>17967</v>
      </c>
      <c r="E524" s="10" t="s">
        <v>17968</v>
      </c>
      <c r="F524" s="10" t="s">
        <v>17969</v>
      </c>
      <c r="G524" s="10" t="s">
        <v>17970</v>
      </c>
    </row>
    <row r="525" spans="1:7" x14ac:dyDescent="0.2">
      <c r="A525" s="13">
        <f t="shared" si="7"/>
        <v>277</v>
      </c>
      <c r="B525" s="10" t="s">
        <v>17971</v>
      </c>
      <c r="C525" s="10" t="s">
        <v>17972</v>
      </c>
      <c r="D525" s="10" t="s">
        <v>17973</v>
      </c>
      <c r="E525" s="10" t="s">
        <v>17974</v>
      </c>
      <c r="F525" s="10" t="s">
        <v>17975</v>
      </c>
      <c r="G525" s="10" t="s">
        <v>17976</v>
      </c>
    </row>
    <row r="526" spans="1:7" x14ac:dyDescent="0.2">
      <c r="A526" s="13">
        <f t="shared" si="7"/>
        <v>276</v>
      </c>
      <c r="B526" s="10" t="s">
        <v>4245</v>
      </c>
      <c r="C526" s="10" t="s">
        <v>17977</v>
      </c>
      <c r="D526" s="10" t="s">
        <v>2150</v>
      </c>
      <c r="E526" s="10" t="s">
        <v>17978</v>
      </c>
      <c r="F526" s="10" t="s">
        <v>17979</v>
      </c>
      <c r="G526" s="10" t="s">
        <v>17980</v>
      </c>
    </row>
    <row r="527" spans="1:7" x14ac:dyDescent="0.2">
      <c r="A527" s="13">
        <f t="shared" si="7"/>
        <v>275</v>
      </c>
      <c r="B527" s="10" t="s">
        <v>17981</v>
      </c>
      <c r="C527" s="10" t="s">
        <v>17982</v>
      </c>
      <c r="D527" s="10" t="s">
        <v>17983</v>
      </c>
      <c r="E527" s="10" t="s">
        <v>17984</v>
      </c>
      <c r="F527" s="10" t="s">
        <v>17985</v>
      </c>
      <c r="G527" s="10" t="s">
        <v>7216</v>
      </c>
    </row>
    <row r="528" spans="1:7" x14ac:dyDescent="0.2">
      <c r="A528" s="13">
        <f t="shared" si="7"/>
        <v>274</v>
      </c>
      <c r="B528" s="10" t="s">
        <v>4263</v>
      </c>
      <c r="C528" s="10" t="s">
        <v>17986</v>
      </c>
      <c r="D528" s="10" t="s">
        <v>17987</v>
      </c>
      <c r="E528" s="10" t="s">
        <v>17988</v>
      </c>
      <c r="F528" s="10" t="s">
        <v>17989</v>
      </c>
      <c r="G528" s="10" t="s">
        <v>17990</v>
      </c>
    </row>
    <row r="529" spans="1:7" x14ac:dyDescent="0.2">
      <c r="A529" s="13">
        <f t="shared" si="7"/>
        <v>273</v>
      </c>
      <c r="B529" s="10" t="s">
        <v>17991</v>
      </c>
      <c r="C529" s="10" t="s">
        <v>17992</v>
      </c>
      <c r="D529" s="10" t="s">
        <v>872</v>
      </c>
      <c r="E529" s="10" t="s">
        <v>17452</v>
      </c>
      <c r="F529" s="10" t="s">
        <v>15275</v>
      </c>
      <c r="G529" s="10" t="s">
        <v>17993</v>
      </c>
    </row>
    <row r="530" spans="1:7" x14ac:dyDescent="0.2">
      <c r="A530" s="13">
        <f t="shared" si="7"/>
        <v>272</v>
      </c>
      <c r="B530" s="10" t="s">
        <v>17994</v>
      </c>
      <c r="C530" s="10" t="s">
        <v>17995</v>
      </c>
      <c r="D530" s="10" t="s">
        <v>2190</v>
      </c>
      <c r="E530" s="10" t="s">
        <v>17996</v>
      </c>
      <c r="F530" s="10" t="s">
        <v>16054</v>
      </c>
      <c r="G530" s="10" t="s">
        <v>17997</v>
      </c>
    </row>
    <row r="531" spans="1:7" x14ac:dyDescent="0.2">
      <c r="A531" s="13">
        <f t="shared" si="7"/>
        <v>271</v>
      </c>
      <c r="B531" s="10" t="s">
        <v>17998</v>
      </c>
      <c r="C531" s="10" t="s">
        <v>4933</v>
      </c>
      <c r="D531" s="10" t="s">
        <v>15533</v>
      </c>
      <c r="E531" s="10" t="s">
        <v>17999</v>
      </c>
      <c r="F531" s="10" t="s">
        <v>18000</v>
      </c>
      <c r="G531" s="10" t="s">
        <v>18001</v>
      </c>
    </row>
    <row r="532" spans="1:7" x14ac:dyDescent="0.2">
      <c r="A532" s="13">
        <f t="shared" si="7"/>
        <v>270</v>
      </c>
      <c r="B532" s="10" t="s">
        <v>18002</v>
      </c>
      <c r="C532" s="10" t="s">
        <v>18003</v>
      </c>
      <c r="D532" s="10" t="s">
        <v>18004</v>
      </c>
      <c r="E532" s="10" t="s">
        <v>18005</v>
      </c>
      <c r="F532" s="10" t="s">
        <v>18006</v>
      </c>
      <c r="G532" s="10" t="s">
        <v>18007</v>
      </c>
    </row>
    <row r="533" spans="1:7" x14ac:dyDescent="0.2">
      <c r="A533" s="13">
        <f t="shared" si="7"/>
        <v>269</v>
      </c>
      <c r="B533" s="10" t="s">
        <v>4307</v>
      </c>
      <c r="C533" s="10" t="s">
        <v>15731</v>
      </c>
      <c r="D533" s="10" t="s">
        <v>15479</v>
      </c>
      <c r="E533" s="10" t="s">
        <v>18008</v>
      </c>
      <c r="F533" s="10" t="s">
        <v>18009</v>
      </c>
      <c r="G533" s="10" t="s">
        <v>18010</v>
      </c>
    </row>
    <row r="534" spans="1:7" x14ac:dyDescent="0.2">
      <c r="A534" s="13">
        <f t="shared" si="7"/>
        <v>268</v>
      </c>
      <c r="B534" s="10" t="s">
        <v>15606</v>
      </c>
      <c r="C534" s="10" t="s">
        <v>18011</v>
      </c>
      <c r="D534" s="10" t="s">
        <v>18012</v>
      </c>
      <c r="E534" s="10" t="s">
        <v>18013</v>
      </c>
      <c r="F534" s="10" t="s">
        <v>18014</v>
      </c>
      <c r="G534" s="10" t="s">
        <v>18015</v>
      </c>
    </row>
    <row r="535" spans="1:7" x14ac:dyDescent="0.2">
      <c r="A535" s="13">
        <f t="shared" si="7"/>
        <v>267</v>
      </c>
      <c r="B535" s="10" t="s">
        <v>18016</v>
      </c>
      <c r="C535" s="10" t="s">
        <v>18017</v>
      </c>
      <c r="D535" s="10" t="s">
        <v>18018</v>
      </c>
      <c r="E535" s="10" t="s">
        <v>18019</v>
      </c>
      <c r="F535" s="10" t="s">
        <v>18020</v>
      </c>
      <c r="G535" s="10" t="s">
        <v>18021</v>
      </c>
    </row>
    <row r="536" spans="1:7" x14ac:dyDescent="0.2">
      <c r="A536" s="13">
        <f t="shared" si="7"/>
        <v>266</v>
      </c>
      <c r="B536" s="10" t="s">
        <v>13936</v>
      </c>
      <c r="C536" s="10" t="s">
        <v>18022</v>
      </c>
      <c r="D536" s="10" t="s">
        <v>18023</v>
      </c>
      <c r="E536" s="10" t="s">
        <v>18024</v>
      </c>
      <c r="F536" s="10" t="s">
        <v>18025</v>
      </c>
      <c r="G536" s="10" t="s">
        <v>18026</v>
      </c>
    </row>
    <row r="537" spans="1:7" x14ac:dyDescent="0.2">
      <c r="A537" s="13">
        <f t="shared" si="7"/>
        <v>265</v>
      </c>
      <c r="B537" s="10" t="s">
        <v>13939</v>
      </c>
      <c r="C537" s="10" t="s">
        <v>15752</v>
      </c>
      <c r="D537" s="10" t="s">
        <v>18027</v>
      </c>
      <c r="E537" s="10" t="s">
        <v>18028</v>
      </c>
      <c r="F537" s="10" t="s">
        <v>5429</v>
      </c>
      <c r="G537" s="10" t="s">
        <v>18029</v>
      </c>
    </row>
    <row r="538" spans="1:7" x14ac:dyDescent="0.2">
      <c r="A538" s="13">
        <f t="shared" si="7"/>
        <v>264</v>
      </c>
      <c r="B538" s="10" t="s">
        <v>13943</v>
      </c>
      <c r="C538" s="10" t="s">
        <v>18030</v>
      </c>
      <c r="D538" s="10" t="s">
        <v>18031</v>
      </c>
      <c r="E538" s="10" t="s">
        <v>17502</v>
      </c>
      <c r="F538" s="10" t="s">
        <v>18032</v>
      </c>
      <c r="G538" s="10" t="s">
        <v>18033</v>
      </c>
    </row>
    <row r="539" spans="1:7" x14ac:dyDescent="0.2">
      <c r="A539" s="13">
        <f t="shared" si="7"/>
        <v>263</v>
      </c>
      <c r="B539" s="10" t="s">
        <v>18034</v>
      </c>
      <c r="C539" s="10" t="s">
        <v>18035</v>
      </c>
      <c r="D539" s="10" t="s">
        <v>2281</v>
      </c>
      <c r="E539" s="10" t="s">
        <v>6536</v>
      </c>
      <c r="F539" s="10" t="s">
        <v>18036</v>
      </c>
      <c r="G539" s="10" t="s">
        <v>18037</v>
      </c>
    </row>
    <row r="540" spans="1:7" x14ac:dyDescent="0.2">
      <c r="A540" s="13">
        <f t="shared" si="7"/>
        <v>262</v>
      </c>
      <c r="B540" s="10" t="s">
        <v>18038</v>
      </c>
      <c r="C540" s="10" t="s">
        <v>18039</v>
      </c>
      <c r="D540" s="10" t="s">
        <v>18040</v>
      </c>
      <c r="E540" s="10" t="s">
        <v>15625</v>
      </c>
      <c r="F540" s="10" t="s">
        <v>8110</v>
      </c>
      <c r="G540" s="10" t="s">
        <v>18041</v>
      </c>
    </row>
    <row r="541" spans="1:7" x14ac:dyDescent="0.2">
      <c r="A541" s="13">
        <f t="shared" si="7"/>
        <v>261</v>
      </c>
      <c r="B541" s="10" t="s">
        <v>18042</v>
      </c>
      <c r="C541" s="10" t="s">
        <v>18043</v>
      </c>
      <c r="D541" s="10" t="s">
        <v>18044</v>
      </c>
      <c r="E541" s="10" t="s">
        <v>18045</v>
      </c>
      <c r="F541" s="10" t="s">
        <v>18046</v>
      </c>
      <c r="G541" s="10" t="s">
        <v>18047</v>
      </c>
    </row>
    <row r="542" spans="1:7" x14ac:dyDescent="0.2">
      <c r="A542" s="13">
        <f t="shared" si="7"/>
        <v>260</v>
      </c>
      <c r="B542" s="10" t="s">
        <v>15611</v>
      </c>
      <c r="C542" s="10" t="s">
        <v>18048</v>
      </c>
      <c r="D542" s="10" t="s">
        <v>15487</v>
      </c>
      <c r="E542" s="10" t="s">
        <v>18049</v>
      </c>
      <c r="F542" s="10" t="s">
        <v>18050</v>
      </c>
      <c r="G542" s="10" t="s">
        <v>10620</v>
      </c>
    </row>
    <row r="543" spans="1:7" x14ac:dyDescent="0.2">
      <c r="A543" s="13">
        <f t="shared" si="7"/>
        <v>259</v>
      </c>
      <c r="B543" s="10" t="s">
        <v>18051</v>
      </c>
      <c r="C543" s="10" t="s">
        <v>18052</v>
      </c>
      <c r="D543" s="10" t="s">
        <v>2319</v>
      </c>
      <c r="E543" s="10" t="s">
        <v>18053</v>
      </c>
      <c r="F543" s="10" t="s">
        <v>18054</v>
      </c>
      <c r="G543" s="10" t="s">
        <v>18055</v>
      </c>
    </row>
    <row r="544" spans="1:7" x14ac:dyDescent="0.2">
      <c r="A544" s="13">
        <f t="shared" si="7"/>
        <v>258</v>
      </c>
      <c r="B544" s="10" t="s">
        <v>18056</v>
      </c>
      <c r="C544" s="10" t="s">
        <v>15791</v>
      </c>
      <c r="D544" s="10" t="s">
        <v>15535</v>
      </c>
      <c r="E544" s="10" t="s">
        <v>18057</v>
      </c>
      <c r="F544" s="10" t="s">
        <v>18058</v>
      </c>
      <c r="G544" s="10" t="s">
        <v>18059</v>
      </c>
    </row>
    <row r="545" spans="1:7" x14ac:dyDescent="0.2">
      <c r="A545" s="13">
        <f t="shared" si="7"/>
        <v>257</v>
      </c>
      <c r="B545" s="10" t="s">
        <v>4415</v>
      </c>
      <c r="C545" s="10" t="s">
        <v>18060</v>
      </c>
      <c r="D545" s="10" t="s">
        <v>18061</v>
      </c>
      <c r="E545" s="10" t="s">
        <v>18062</v>
      </c>
      <c r="F545" s="10" t="s">
        <v>18063</v>
      </c>
      <c r="G545" s="10" t="s">
        <v>18064</v>
      </c>
    </row>
    <row r="546" spans="1:7" x14ac:dyDescent="0.2">
      <c r="A546" s="13">
        <f t="shared" si="7"/>
        <v>256</v>
      </c>
      <c r="B546" s="10" t="s">
        <v>2083</v>
      </c>
      <c r="C546" s="10" t="s">
        <v>18065</v>
      </c>
      <c r="D546" s="10" t="s">
        <v>18066</v>
      </c>
      <c r="E546" s="10" t="s">
        <v>17546</v>
      </c>
      <c r="F546" s="10" t="s">
        <v>5489</v>
      </c>
      <c r="G546" s="10" t="s">
        <v>18067</v>
      </c>
    </row>
    <row r="547" spans="1:7" x14ac:dyDescent="0.2">
      <c r="A547" s="13">
        <f t="shared" si="7"/>
        <v>255</v>
      </c>
      <c r="B547" s="10" t="s">
        <v>15613</v>
      </c>
      <c r="C547" s="10" t="s">
        <v>18068</v>
      </c>
      <c r="D547" s="10" t="s">
        <v>18069</v>
      </c>
      <c r="E547" s="10" t="s">
        <v>18070</v>
      </c>
      <c r="F547" s="10" t="s">
        <v>18071</v>
      </c>
      <c r="G547" s="10" t="s">
        <v>18072</v>
      </c>
    </row>
    <row r="548" spans="1:7" x14ac:dyDescent="0.2">
      <c r="A548" s="13">
        <f t="shared" si="7"/>
        <v>254</v>
      </c>
      <c r="B548" s="10" t="s">
        <v>18073</v>
      </c>
      <c r="C548" s="10" t="s">
        <v>18074</v>
      </c>
      <c r="D548" s="10" t="s">
        <v>15537</v>
      </c>
      <c r="E548" s="10" t="s">
        <v>18075</v>
      </c>
      <c r="F548" s="10" t="s">
        <v>18076</v>
      </c>
      <c r="G548" s="10" t="s">
        <v>18077</v>
      </c>
    </row>
    <row r="549" spans="1:7" x14ac:dyDescent="0.2">
      <c r="A549" s="13">
        <f t="shared" si="7"/>
        <v>253</v>
      </c>
      <c r="B549" s="10" t="s">
        <v>2088</v>
      </c>
      <c r="C549" s="10" t="s">
        <v>18078</v>
      </c>
      <c r="D549" s="10" t="s">
        <v>18079</v>
      </c>
      <c r="E549" s="10" t="s">
        <v>4689</v>
      </c>
      <c r="F549" s="10" t="s">
        <v>18080</v>
      </c>
      <c r="G549" s="10" t="s">
        <v>18081</v>
      </c>
    </row>
    <row r="550" spans="1:7" x14ac:dyDescent="0.2">
      <c r="A550" s="13">
        <f t="shared" si="7"/>
        <v>252</v>
      </c>
      <c r="B550" s="10" t="s">
        <v>13988</v>
      </c>
      <c r="C550" s="10" t="s">
        <v>18082</v>
      </c>
      <c r="D550" s="10" t="s">
        <v>18083</v>
      </c>
      <c r="E550" s="10" t="s">
        <v>18084</v>
      </c>
      <c r="F550" s="10" t="s">
        <v>18085</v>
      </c>
      <c r="G550" s="10" t="s">
        <v>18086</v>
      </c>
    </row>
    <row r="551" spans="1:7" x14ac:dyDescent="0.2">
      <c r="A551" s="13">
        <f t="shared" si="7"/>
        <v>251</v>
      </c>
      <c r="B551" s="10" t="s">
        <v>13991</v>
      </c>
      <c r="C551" s="10" t="s">
        <v>18087</v>
      </c>
      <c r="D551" s="10" t="s">
        <v>18088</v>
      </c>
      <c r="E551" s="10" t="s">
        <v>18089</v>
      </c>
      <c r="F551" s="10" t="s">
        <v>16169</v>
      </c>
      <c r="G551" s="10" t="s">
        <v>18090</v>
      </c>
    </row>
    <row r="552" spans="1:7" x14ac:dyDescent="0.2">
      <c r="A552" s="13">
        <f t="shared" si="7"/>
        <v>250</v>
      </c>
      <c r="B552" s="10" t="s">
        <v>2093</v>
      </c>
      <c r="C552" s="10" t="s">
        <v>18091</v>
      </c>
      <c r="D552" s="10" t="s">
        <v>18092</v>
      </c>
      <c r="E552" s="10" t="s">
        <v>18093</v>
      </c>
      <c r="F552" s="10" t="s">
        <v>18094</v>
      </c>
      <c r="G552" s="10" t="s">
        <v>18095</v>
      </c>
    </row>
    <row r="553" spans="1:7" x14ac:dyDescent="0.2">
      <c r="A553" s="13">
        <f t="shared" si="7"/>
        <v>249</v>
      </c>
      <c r="B553" s="10" t="s">
        <v>18096</v>
      </c>
      <c r="C553" s="10" t="s">
        <v>18097</v>
      </c>
      <c r="D553" s="10" t="s">
        <v>18098</v>
      </c>
      <c r="E553" s="10" t="s">
        <v>18099</v>
      </c>
      <c r="F553" s="10" t="s">
        <v>18100</v>
      </c>
      <c r="G553" s="10" t="s">
        <v>18101</v>
      </c>
    </row>
    <row r="554" spans="1:7" x14ac:dyDescent="0.2">
      <c r="A554" s="13">
        <f t="shared" si="7"/>
        <v>248</v>
      </c>
      <c r="B554" s="10" t="s">
        <v>18102</v>
      </c>
      <c r="C554" s="10" t="s">
        <v>18103</v>
      </c>
      <c r="D554" s="10" t="s">
        <v>18104</v>
      </c>
      <c r="E554" s="10" t="s">
        <v>18105</v>
      </c>
      <c r="F554" s="10" t="s">
        <v>18106</v>
      </c>
      <c r="G554" s="10" t="s">
        <v>18107</v>
      </c>
    </row>
    <row r="555" spans="1:7" x14ac:dyDescent="0.2">
      <c r="A555" s="13">
        <f t="shared" si="7"/>
        <v>247</v>
      </c>
      <c r="B555" s="10" t="s">
        <v>18108</v>
      </c>
      <c r="C555" s="10" t="s">
        <v>18109</v>
      </c>
      <c r="D555" s="10" t="s">
        <v>18110</v>
      </c>
      <c r="E555" s="10" t="s">
        <v>18111</v>
      </c>
      <c r="F555" s="10" t="s">
        <v>18112</v>
      </c>
      <c r="G555" s="10" t="s">
        <v>18113</v>
      </c>
    </row>
    <row r="556" spans="1:7" x14ac:dyDescent="0.2">
      <c r="A556" s="13">
        <f t="shared" si="7"/>
        <v>246</v>
      </c>
      <c r="B556" s="10" t="s">
        <v>18114</v>
      </c>
      <c r="C556" s="10" t="s">
        <v>18115</v>
      </c>
      <c r="D556" s="10" t="s">
        <v>18116</v>
      </c>
      <c r="E556" s="10" t="s">
        <v>18117</v>
      </c>
      <c r="F556" s="10" t="s">
        <v>18118</v>
      </c>
      <c r="G556" s="10" t="s">
        <v>18119</v>
      </c>
    </row>
    <row r="557" spans="1:7" x14ac:dyDescent="0.2">
      <c r="A557" s="13">
        <f t="shared" si="7"/>
        <v>245</v>
      </c>
      <c r="B557" s="10" t="s">
        <v>18120</v>
      </c>
      <c r="C557" s="10" t="s">
        <v>5129</v>
      </c>
      <c r="D557" s="10" t="s">
        <v>2457</v>
      </c>
      <c r="E557" s="10" t="s">
        <v>18121</v>
      </c>
      <c r="F557" s="10" t="s">
        <v>18122</v>
      </c>
      <c r="G557" s="10" t="s">
        <v>18123</v>
      </c>
    </row>
    <row r="558" spans="1:7" x14ac:dyDescent="0.2">
      <c r="A558" s="13">
        <f t="shared" si="7"/>
        <v>244</v>
      </c>
      <c r="B558" s="10" t="s">
        <v>18124</v>
      </c>
      <c r="C558" s="10" t="s">
        <v>15869</v>
      </c>
      <c r="D558" s="10" t="s">
        <v>987</v>
      </c>
      <c r="E558" s="10" t="s">
        <v>18125</v>
      </c>
      <c r="F558" s="10" t="s">
        <v>18126</v>
      </c>
      <c r="G558" s="10" t="s">
        <v>18127</v>
      </c>
    </row>
    <row r="559" spans="1:7" x14ac:dyDescent="0.2">
      <c r="A559" s="13">
        <f t="shared" si="7"/>
        <v>243</v>
      </c>
      <c r="B559" s="10" t="s">
        <v>15617</v>
      </c>
      <c r="C559" s="10" t="s">
        <v>18128</v>
      </c>
      <c r="D559" s="10" t="s">
        <v>15542</v>
      </c>
      <c r="E559" s="10" t="s">
        <v>18129</v>
      </c>
      <c r="F559" s="10" t="s">
        <v>18130</v>
      </c>
      <c r="G559" s="10" t="s">
        <v>18131</v>
      </c>
    </row>
    <row r="560" spans="1:7" x14ac:dyDescent="0.2">
      <c r="A560" s="13">
        <f t="shared" si="7"/>
        <v>242</v>
      </c>
      <c r="B560" s="10" t="s">
        <v>4550</v>
      </c>
      <c r="C560" s="10" t="s">
        <v>18132</v>
      </c>
      <c r="D560" s="10" t="s">
        <v>18133</v>
      </c>
      <c r="E560" s="10" t="s">
        <v>7400</v>
      </c>
      <c r="F560" s="10" t="s">
        <v>18134</v>
      </c>
      <c r="G560" s="10" t="s">
        <v>18135</v>
      </c>
    </row>
    <row r="561" spans="1:7" x14ac:dyDescent="0.2">
      <c r="A561" s="13">
        <f t="shared" si="7"/>
        <v>241</v>
      </c>
      <c r="B561" s="10" t="s">
        <v>15428</v>
      </c>
      <c r="C561" s="10" t="s">
        <v>15884</v>
      </c>
      <c r="D561" s="10" t="s">
        <v>18136</v>
      </c>
      <c r="E561" s="10" t="s">
        <v>18137</v>
      </c>
      <c r="F561" s="10" t="s">
        <v>15325</v>
      </c>
      <c r="G561" s="10" t="s">
        <v>18138</v>
      </c>
    </row>
    <row r="562" spans="1:7" x14ac:dyDescent="0.2">
      <c r="A562" s="13">
        <f t="shared" si="7"/>
        <v>240</v>
      </c>
      <c r="B562" s="10" t="s">
        <v>4568</v>
      </c>
      <c r="C562" s="10" t="s">
        <v>18139</v>
      </c>
      <c r="D562" s="10" t="s">
        <v>2507</v>
      </c>
      <c r="E562" s="10" t="s">
        <v>17623</v>
      </c>
      <c r="F562" s="10" t="s">
        <v>18140</v>
      </c>
      <c r="G562" s="10" t="s">
        <v>18141</v>
      </c>
    </row>
    <row r="563" spans="1:7" x14ac:dyDescent="0.2">
      <c r="A563" s="13">
        <f t="shared" si="7"/>
        <v>239</v>
      </c>
      <c r="B563" s="10" t="s">
        <v>14029</v>
      </c>
      <c r="C563" s="10" t="s">
        <v>18142</v>
      </c>
      <c r="D563" s="10" t="s">
        <v>1010</v>
      </c>
      <c r="E563" s="10" t="s">
        <v>18143</v>
      </c>
      <c r="F563" s="10" t="s">
        <v>18144</v>
      </c>
      <c r="G563" s="10" t="s">
        <v>18145</v>
      </c>
    </row>
    <row r="564" spans="1:7" x14ac:dyDescent="0.2">
      <c r="A564" s="13">
        <f t="shared" si="7"/>
        <v>238</v>
      </c>
      <c r="B564" s="10" t="s">
        <v>14034</v>
      </c>
      <c r="C564" s="10" t="s">
        <v>18146</v>
      </c>
      <c r="D564" s="10" t="s">
        <v>18147</v>
      </c>
      <c r="E564" s="10" t="s">
        <v>18148</v>
      </c>
      <c r="F564" s="10" t="s">
        <v>18149</v>
      </c>
      <c r="G564" s="10" t="s">
        <v>18150</v>
      </c>
    </row>
    <row r="565" spans="1:7" x14ac:dyDescent="0.2">
      <c r="A565" s="13">
        <f t="shared" ref="A565:A628" si="8">A564-1</f>
        <v>237</v>
      </c>
      <c r="B565" s="10" t="s">
        <v>4595</v>
      </c>
      <c r="C565" s="10" t="s">
        <v>18151</v>
      </c>
      <c r="D565" s="10" t="s">
        <v>18152</v>
      </c>
      <c r="E565" s="10" t="s">
        <v>15650</v>
      </c>
      <c r="F565" s="10" t="s">
        <v>18153</v>
      </c>
      <c r="G565" s="10" t="s">
        <v>18154</v>
      </c>
    </row>
    <row r="566" spans="1:7" x14ac:dyDescent="0.2">
      <c r="A566" s="13">
        <f t="shared" si="8"/>
        <v>236</v>
      </c>
      <c r="B566" s="10" t="s">
        <v>15619</v>
      </c>
      <c r="C566" s="10" t="s">
        <v>18155</v>
      </c>
      <c r="D566" s="10" t="s">
        <v>15500</v>
      </c>
      <c r="E566" s="10" t="s">
        <v>18156</v>
      </c>
      <c r="F566" s="10" t="s">
        <v>16258</v>
      </c>
      <c r="G566" s="10" t="s">
        <v>18157</v>
      </c>
    </row>
    <row r="567" spans="1:7" x14ac:dyDescent="0.2">
      <c r="A567" s="13">
        <f t="shared" si="8"/>
        <v>235</v>
      </c>
      <c r="B567" s="10" t="s">
        <v>4612</v>
      </c>
      <c r="C567" s="10" t="s">
        <v>18158</v>
      </c>
      <c r="D567" s="10" t="s">
        <v>2558</v>
      </c>
      <c r="E567" s="10" t="s">
        <v>18159</v>
      </c>
      <c r="F567" s="10" t="s">
        <v>18160</v>
      </c>
      <c r="G567" s="10" t="s">
        <v>10740</v>
      </c>
    </row>
    <row r="568" spans="1:7" x14ac:dyDescent="0.2">
      <c r="A568" s="13">
        <f t="shared" si="8"/>
        <v>234</v>
      </c>
      <c r="B568" s="10" t="s">
        <v>18161</v>
      </c>
      <c r="C568" s="10" t="s">
        <v>18162</v>
      </c>
      <c r="D568" s="10" t="s">
        <v>18163</v>
      </c>
      <c r="E568" s="10" t="s">
        <v>18164</v>
      </c>
      <c r="F568" s="10" t="s">
        <v>18165</v>
      </c>
      <c r="G568" s="10" t="s">
        <v>18166</v>
      </c>
    </row>
    <row r="569" spans="1:7" x14ac:dyDescent="0.2">
      <c r="A569" s="13">
        <f t="shared" si="8"/>
        <v>233</v>
      </c>
      <c r="B569" s="10" t="s">
        <v>18167</v>
      </c>
      <c r="C569" s="10" t="s">
        <v>18168</v>
      </c>
      <c r="D569" s="10" t="s">
        <v>18169</v>
      </c>
      <c r="E569" s="10" t="s">
        <v>18170</v>
      </c>
      <c r="F569" s="10" t="s">
        <v>18171</v>
      </c>
      <c r="G569" s="10" t="s">
        <v>18172</v>
      </c>
    </row>
    <row r="570" spans="1:7" x14ac:dyDescent="0.2">
      <c r="A570" s="13">
        <f t="shared" si="8"/>
        <v>232</v>
      </c>
      <c r="B570" s="10" t="s">
        <v>18173</v>
      </c>
      <c r="C570" s="10" t="s">
        <v>15316</v>
      </c>
      <c r="D570" s="10" t="s">
        <v>18174</v>
      </c>
      <c r="E570" s="10" t="s">
        <v>17666</v>
      </c>
      <c r="F570" s="10" t="s">
        <v>18175</v>
      </c>
      <c r="G570" s="10" t="s">
        <v>18176</v>
      </c>
    </row>
    <row r="571" spans="1:7" x14ac:dyDescent="0.2">
      <c r="A571" s="13">
        <f t="shared" si="8"/>
        <v>231</v>
      </c>
      <c r="B571" s="10" t="s">
        <v>18177</v>
      </c>
      <c r="C571" s="10" t="s">
        <v>18178</v>
      </c>
      <c r="D571" s="10" t="s">
        <v>1043</v>
      </c>
      <c r="E571" s="10" t="s">
        <v>7494</v>
      </c>
      <c r="F571" s="10" t="s">
        <v>18179</v>
      </c>
      <c r="G571" s="10" t="s">
        <v>18180</v>
      </c>
    </row>
    <row r="572" spans="1:7" x14ac:dyDescent="0.2">
      <c r="A572" s="13">
        <f t="shared" si="8"/>
        <v>230</v>
      </c>
      <c r="B572" s="10" t="s">
        <v>4655</v>
      </c>
      <c r="C572" s="10" t="s">
        <v>18181</v>
      </c>
      <c r="D572" s="10" t="s">
        <v>18182</v>
      </c>
      <c r="E572" s="10" t="s">
        <v>18183</v>
      </c>
      <c r="F572" s="10" t="s">
        <v>18184</v>
      </c>
      <c r="G572" s="10" t="s">
        <v>18185</v>
      </c>
    </row>
    <row r="573" spans="1:7" x14ac:dyDescent="0.2">
      <c r="A573" s="13">
        <f t="shared" si="8"/>
        <v>229</v>
      </c>
      <c r="B573" s="10" t="s">
        <v>15621</v>
      </c>
      <c r="C573" s="10" t="s">
        <v>18186</v>
      </c>
      <c r="D573" s="10" t="s">
        <v>2620</v>
      </c>
      <c r="E573" s="10" t="s">
        <v>18187</v>
      </c>
      <c r="F573" s="10" t="s">
        <v>18188</v>
      </c>
      <c r="G573" s="10" t="s">
        <v>18189</v>
      </c>
    </row>
    <row r="574" spans="1:7" x14ac:dyDescent="0.2">
      <c r="A574" s="13">
        <f t="shared" si="8"/>
        <v>228</v>
      </c>
      <c r="B574" s="10" t="s">
        <v>18190</v>
      </c>
      <c r="C574" s="10" t="s">
        <v>5254</v>
      </c>
      <c r="D574" s="10" t="s">
        <v>18191</v>
      </c>
      <c r="E574" s="10" t="s">
        <v>4896</v>
      </c>
      <c r="F574" s="10" t="s">
        <v>18192</v>
      </c>
      <c r="G574" s="10" t="s">
        <v>18193</v>
      </c>
    </row>
    <row r="575" spans="1:7" x14ac:dyDescent="0.2">
      <c r="A575" s="13">
        <f t="shared" si="8"/>
        <v>227</v>
      </c>
      <c r="B575" s="10" t="s">
        <v>14072</v>
      </c>
      <c r="C575" s="10" t="s">
        <v>18194</v>
      </c>
      <c r="D575" s="10" t="s">
        <v>18195</v>
      </c>
      <c r="E575" s="10" t="s">
        <v>18196</v>
      </c>
      <c r="F575" s="10" t="s">
        <v>18197</v>
      </c>
      <c r="G575" s="10" t="s">
        <v>18198</v>
      </c>
    </row>
    <row r="576" spans="1:7" x14ac:dyDescent="0.2">
      <c r="A576" s="13">
        <f t="shared" si="8"/>
        <v>226</v>
      </c>
      <c r="B576" s="10" t="s">
        <v>18199</v>
      </c>
      <c r="C576" s="10" t="s">
        <v>18200</v>
      </c>
      <c r="D576" s="10" t="s">
        <v>18201</v>
      </c>
      <c r="E576" s="10" t="s">
        <v>4914</v>
      </c>
      <c r="F576" s="10" t="s">
        <v>18202</v>
      </c>
      <c r="G576" s="10" t="s">
        <v>18203</v>
      </c>
    </row>
    <row r="577" spans="1:7" x14ac:dyDescent="0.2">
      <c r="A577" s="13">
        <f t="shared" si="8"/>
        <v>225</v>
      </c>
      <c r="B577" s="10" t="s">
        <v>15440</v>
      </c>
      <c r="C577" s="10" t="s">
        <v>18204</v>
      </c>
      <c r="D577" s="10" t="s">
        <v>18205</v>
      </c>
      <c r="E577" s="10" t="s">
        <v>18206</v>
      </c>
      <c r="F577" s="10" t="s">
        <v>5694</v>
      </c>
      <c r="G577" s="10" t="s">
        <v>18207</v>
      </c>
    </row>
    <row r="578" spans="1:7" x14ac:dyDescent="0.2">
      <c r="A578" s="13">
        <f t="shared" si="8"/>
        <v>224</v>
      </c>
      <c r="B578" s="10" t="s">
        <v>18208</v>
      </c>
      <c r="C578" s="10" t="s">
        <v>18209</v>
      </c>
      <c r="D578" s="10" t="s">
        <v>18210</v>
      </c>
      <c r="E578" s="10" t="s">
        <v>15177</v>
      </c>
      <c r="F578" s="10" t="s">
        <v>18211</v>
      </c>
      <c r="G578" s="10" t="s">
        <v>18212</v>
      </c>
    </row>
    <row r="579" spans="1:7" x14ac:dyDescent="0.2">
      <c r="A579" s="13">
        <f t="shared" si="8"/>
        <v>223</v>
      </c>
      <c r="B579" s="10" t="s">
        <v>4717</v>
      </c>
      <c r="C579" s="10" t="s">
        <v>18213</v>
      </c>
      <c r="D579" s="10" t="s">
        <v>18214</v>
      </c>
      <c r="E579" s="10" t="s">
        <v>18215</v>
      </c>
      <c r="F579" s="10" t="s">
        <v>18216</v>
      </c>
      <c r="G579" s="10" t="s">
        <v>18217</v>
      </c>
    </row>
    <row r="580" spans="1:7" x14ac:dyDescent="0.2">
      <c r="A580" s="13">
        <f t="shared" si="8"/>
        <v>222</v>
      </c>
      <c r="B580" s="10" t="s">
        <v>18218</v>
      </c>
      <c r="C580" s="10" t="s">
        <v>18219</v>
      </c>
      <c r="D580" s="10" t="s">
        <v>18220</v>
      </c>
      <c r="E580" s="10" t="s">
        <v>18221</v>
      </c>
      <c r="F580" s="10" t="s">
        <v>18222</v>
      </c>
      <c r="G580" s="10" t="s">
        <v>18223</v>
      </c>
    </row>
    <row r="581" spans="1:7" x14ac:dyDescent="0.2">
      <c r="A581" s="13">
        <f t="shared" si="8"/>
        <v>221</v>
      </c>
      <c r="B581" s="10" t="s">
        <v>18224</v>
      </c>
      <c r="C581" s="10" t="s">
        <v>5305</v>
      </c>
      <c r="D581" s="10" t="s">
        <v>18225</v>
      </c>
      <c r="E581" s="10" t="s">
        <v>18226</v>
      </c>
      <c r="F581" s="10" t="s">
        <v>8437</v>
      </c>
      <c r="G581" s="10" t="s">
        <v>18227</v>
      </c>
    </row>
    <row r="582" spans="1:7" x14ac:dyDescent="0.2">
      <c r="A582" s="13">
        <f t="shared" si="8"/>
        <v>220</v>
      </c>
      <c r="B582" s="10" t="s">
        <v>15442</v>
      </c>
      <c r="C582" s="10" t="s">
        <v>18228</v>
      </c>
      <c r="D582" s="10" t="s">
        <v>12995</v>
      </c>
      <c r="E582" s="10" t="s">
        <v>18229</v>
      </c>
      <c r="F582" s="10" t="s">
        <v>18230</v>
      </c>
      <c r="G582" s="10" t="s">
        <v>18231</v>
      </c>
    </row>
    <row r="583" spans="1:7" x14ac:dyDescent="0.2">
      <c r="A583" s="13">
        <f t="shared" si="8"/>
        <v>219</v>
      </c>
      <c r="B583" s="10" t="s">
        <v>18232</v>
      </c>
      <c r="C583" s="10" t="s">
        <v>18233</v>
      </c>
      <c r="D583" s="10" t="s">
        <v>18234</v>
      </c>
      <c r="E583" s="10" t="s">
        <v>18235</v>
      </c>
      <c r="F583" s="10" t="s">
        <v>18236</v>
      </c>
      <c r="G583" s="10" t="s">
        <v>18237</v>
      </c>
    </row>
    <row r="584" spans="1:7" x14ac:dyDescent="0.2">
      <c r="A584" s="13">
        <f t="shared" si="8"/>
        <v>218</v>
      </c>
      <c r="B584" s="10" t="s">
        <v>4761</v>
      </c>
      <c r="C584" s="10" t="s">
        <v>18238</v>
      </c>
      <c r="D584" s="10" t="s">
        <v>1093</v>
      </c>
      <c r="E584" s="10" t="s">
        <v>18239</v>
      </c>
      <c r="F584" s="10" t="s">
        <v>18240</v>
      </c>
      <c r="G584" s="10" t="s">
        <v>18241</v>
      </c>
    </row>
    <row r="585" spans="1:7" x14ac:dyDescent="0.2">
      <c r="A585" s="13">
        <f t="shared" si="8"/>
        <v>217</v>
      </c>
      <c r="B585" s="10" t="s">
        <v>14109</v>
      </c>
      <c r="C585" s="10" t="s">
        <v>18242</v>
      </c>
      <c r="D585" s="10" t="s">
        <v>2743</v>
      </c>
      <c r="E585" s="10" t="s">
        <v>18243</v>
      </c>
      <c r="F585" s="10" t="s">
        <v>18244</v>
      </c>
      <c r="G585" s="10" t="s">
        <v>18245</v>
      </c>
    </row>
    <row r="586" spans="1:7" x14ac:dyDescent="0.2">
      <c r="A586" s="13">
        <f t="shared" si="8"/>
        <v>216</v>
      </c>
      <c r="B586" s="10" t="s">
        <v>18246</v>
      </c>
      <c r="C586" s="10" t="s">
        <v>18247</v>
      </c>
      <c r="D586" s="10" t="s">
        <v>15510</v>
      </c>
      <c r="E586" s="10" t="s">
        <v>18248</v>
      </c>
      <c r="F586" s="10" t="s">
        <v>8479</v>
      </c>
      <c r="G586" s="10" t="s">
        <v>18249</v>
      </c>
    </row>
    <row r="587" spans="1:7" x14ac:dyDescent="0.2">
      <c r="A587" s="13">
        <f t="shared" si="8"/>
        <v>215</v>
      </c>
      <c r="B587" s="10" t="s">
        <v>18250</v>
      </c>
      <c r="C587" s="10" t="s">
        <v>18251</v>
      </c>
      <c r="D587" s="10" t="s">
        <v>18252</v>
      </c>
      <c r="E587" s="10" t="s">
        <v>18253</v>
      </c>
      <c r="F587" s="10" t="s">
        <v>18254</v>
      </c>
      <c r="G587" s="10" t="s">
        <v>18255</v>
      </c>
    </row>
    <row r="588" spans="1:7" x14ac:dyDescent="0.2">
      <c r="A588" s="13">
        <f t="shared" si="8"/>
        <v>214</v>
      </c>
      <c r="B588" s="10" t="s">
        <v>15628</v>
      </c>
      <c r="C588" s="10" t="s">
        <v>5358</v>
      </c>
      <c r="D588" s="10" t="s">
        <v>18256</v>
      </c>
      <c r="E588" s="10" t="s">
        <v>18257</v>
      </c>
      <c r="F588" s="10" t="s">
        <v>18258</v>
      </c>
      <c r="G588" s="10" t="s">
        <v>18259</v>
      </c>
    </row>
    <row r="589" spans="1:7" x14ac:dyDescent="0.2">
      <c r="A589" s="13">
        <f t="shared" si="8"/>
        <v>213</v>
      </c>
      <c r="B589" s="10" t="s">
        <v>18260</v>
      </c>
      <c r="C589" s="10" t="s">
        <v>18261</v>
      </c>
      <c r="D589" s="10" t="s">
        <v>18262</v>
      </c>
      <c r="E589" s="10" t="s">
        <v>18263</v>
      </c>
      <c r="F589" s="10" t="s">
        <v>18264</v>
      </c>
      <c r="G589" s="10" t="s">
        <v>18265</v>
      </c>
    </row>
    <row r="590" spans="1:7" x14ac:dyDescent="0.2">
      <c r="A590" s="13">
        <f t="shared" si="8"/>
        <v>212</v>
      </c>
      <c r="B590" s="10" t="s">
        <v>18266</v>
      </c>
      <c r="C590" s="10" t="s">
        <v>18267</v>
      </c>
      <c r="D590" s="10" t="s">
        <v>18268</v>
      </c>
      <c r="E590" s="10" t="s">
        <v>7661</v>
      </c>
      <c r="F590" s="10" t="s">
        <v>18269</v>
      </c>
      <c r="G590" s="10" t="s">
        <v>6736</v>
      </c>
    </row>
    <row r="591" spans="1:7" x14ac:dyDescent="0.2">
      <c r="A591" s="13">
        <f t="shared" si="8"/>
        <v>211</v>
      </c>
      <c r="B591" s="10" t="s">
        <v>4824</v>
      </c>
      <c r="C591" s="10" t="s">
        <v>15344</v>
      </c>
      <c r="D591" s="10" t="s">
        <v>2805</v>
      </c>
      <c r="E591" s="10" t="s">
        <v>18270</v>
      </c>
      <c r="F591" s="10" t="s">
        <v>8519</v>
      </c>
      <c r="G591" s="10" t="s">
        <v>18271</v>
      </c>
    </row>
    <row r="592" spans="1:7" x14ac:dyDescent="0.2">
      <c r="A592" s="13">
        <f t="shared" si="8"/>
        <v>210</v>
      </c>
      <c r="B592" s="10" t="s">
        <v>18272</v>
      </c>
      <c r="C592" s="10" t="s">
        <v>18273</v>
      </c>
      <c r="D592" s="10" t="s">
        <v>18274</v>
      </c>
      <c r="E592" s="10" t="s">
        <v>7679</v>
      </c>
      <c r="F592" s="10" t="s">
        <v>18275</v>
      </c>
      <c r="G592" s="10" t="s">
        <v>18276</v>
      </c>
    </row>
    <row r="593" spans="1:7" x14ac:dyDescent="0.2">
      <c r="A593" s="13">
        <f t="shared" si="8"/>
        <v>209</v>
      </c>
      <c r="B593" s="10" t="s">
        <v>18277</v>
      </c>
      <c r="C593" s="10" t="s">
        <v>18278</v>
      </c>
      <c r="D593" s="10" t="s">
        <v>18279</v>
      </c>
      <c r="E593" s="10" t="s">
        <v>18280</v>
      </c>
      <c r="F593" s="10" t="s">
        <v>16423</v>
      </c>
      <c r="G593" s="10" t="s">
        <v>18281</v>
      </c>
    </row>
    <row r="594" spans="1:7" x14ac:dyDescent="0.2">
      <c r="A594" s="13">
        <f t="shared" si="8"/>
        <v>208</v>
      </c>
      <c r="B594" s="10" t="s">
        <v>14134</v>
      </c>
      <c r="C594" s="10" t="s">
        <v>16087</v>
      </c>
      <c r="D594" s="10" t="s">
        <v>18282</v>
      </c>
      <c r="E594" s="10" t="s">
        <v>7697</v>
      </c>
      <c r="F594" s="10" t="s">
        <v>18283</v>
      </c>
      <c r="G594" s="10" t="s">
        <v>18284</v>
      </c>
    </row>
    <row r="595" spans="1:7" x14ac:dyDescent="0.2">
      <c r="A595" s="13">
        <f t="shared" si="8"/>
        <v>207</v>
      </c>
      <c r="B595" s="10" t="s">
        <v>18285</v>
      </c>
      <c r="C595" s="10" t="s">
        <v>18286</v>
      </c>
      <c r="D595" s="10" t="s">
        <v>18287</v>
      </c>
      <c r="E595" s="10" t="s">
        <v>5074</v>
      </c>
      <c r="F595" s="10" t="s">
        <v>18288</v>
      </c>
      <c r="G595" s="10" t="s">
        <v>18289</v>
      </c>
    </row>
    <row r="596" spans="1:7" x14ac:dyDescent="0.2">
      <c r="A596" s="13">
        <f t="shared" si="8"/>
        <v>206</v>
      </c>
      <c r="B596" s="10" t="s">
        <v>15446</v>
      </c>
      <c r="C596" s="10" t="s">
        <v>18290</v>
      </c>
      <c r="D596" s="10" t="s">
        <v>18291</v>
      </c>
      <c r="E596" s="10" t="s">
        <v>7715</v>
      </c>
      <c r="F596" s="10" t="s">
        <v>5815</v>
      </c>
      <c r="G596" s="10" t="s">
        <v>18292</v>
      </c>
    </row>
    <row r="597" spans="1:7" x14ac:dyDescent="0.2">
      <c r="A597" s="13">
        <f t="shared" si="8"/>
        <v>205</v>
      </c>
      <c r="B597" s="10" t="s">
        <v>18293</v>
      </c>
      <c r="C597" s="10" t="s">
        <v>18294</v>
      </c>
      <c r="D597" s="10" t="s">
        <v>1146</v>
      </c>
      <c r="E597" s="10" t="s">
        <v>18295</v>
      </c>
      <c r="F597" s="10" t="s">
        <v>18296</v>
      </c>
      <c r="G597" s="10" t="s">
        <v>18297</v>
      </c>
    </row>
    <row r="598" spans="1:7" x14ac:dyDescent="0.2">
      <c r="A598" s="13">
        <f t="shared" si="8"/>
        <v>204</v>
      </c>
      <c r="B598" s="10" t="s">
        <v>15449</v>
      </c>
      <c r="C598" s="10" t="s">
        <v>18298</v>
      </c>
      <c r="D598" s="10" t="s">
        <v>2880</v>
      </c>
      <c r="E598" s="10" t="s">
        <v>7732</v>
      </c>
      <c r="F598" s="10" t="s">
        <v>18299</v>
      </c>
      <c r="G598" s="10" t="s">
        <v>18300</v>
      </c>
    </row>
    <row r="599" spans="1:7" x14ac:dyDescent="0.2">
      <c r="A599" s="13">
        <f t="shared" si="8"/>
        <v>203</v>
      </c>
      <c r="B599" s="10" t="s">
        <v>18301</v>
      </c>
      <c r="C599" s="10" t="s">
        <v>18302</v>
      </c>
      <c r="D599" s="10" t="s">
        <v>18303</v>
      </c>
      <c r="E599" s="10" t="s">
        <v>18304</v>
      </c>
      <c r="F599" s="10" t="s">
        <v>15375</v>
      </c>
      <c r="G599" s="10" t="s">
        <v>18305</v>
      </c>
    </row>
    <row r="600" spans="1:7" x14ac:dyDescent="0.2">
      <c r="A600" s="13">
        <f t="shared" si="8"/>
        <v>202</v>
      </c>
      <c r="B600" s="10" t="s">
        <v>18306</v>
      </c>
      <c r="C600" s="10" t="s">
        <v>18307</v>
      </c>
      <c r="D600" s="10" t="s">
        <v>15555</v>
      </c>
      <c r="E600" s="10" t="s">
        <v>18308</v>
      </c>
      <c r="F600" s="10" t="s">
        <v>18309</v>
      </c>
      <c r="G600" s="10" t="s">
        <v>18310</v>
      </c>
    </row>
    <row r="601" spans="1:7" x14ac:dyDescent="0.2">
      <c r="A601" s="13">
        <f t="shared" si="8"/>
        <v>201</v>
      </c>
      <c r="B601" s="10" t="s">
        <v>18311</v>
      </c>
      <c r="C601" s="10" t="s">
        <v>18312</v>
      </c>
      <c r="D601" s="10" t="s">
        <v>18313</v>
      </c>
      <c r="E601" s="10" t="s">
        <v>18314</v>
      </c>
      <c r="F601" s="10" t="s">
        <v>8602</v>
      </c>
      <c r="G601" s="10" t="s">
        <v>18315</v>
      </c>
    </row>
    <row r="602" spans="1:7" x14ac:dyDescent="0.2">
      <c r="A602" s="13">
        <f t="shared" si="8"/>
        <v>200</v>
      </c>
      <c r="B602" s="10" t="s">
        <v>18316</v>
      </c>
      <c r="C602" s="10" t="s">
        <v>16140</v>
      </c>
      <c r="D602" s="10" t="s">
        <v>1167</v>
      </c>
      <c r="E602" s="10" t="s">
        <v>18317</v>
      </c>
      <c r="F602" s="10" t="s">
        <v>18318</v>
      </c>
      <c r="G602" s="10" t="s">
        <v>18319</v>
      </c>
    </row>
    <row r="603" spans="1:7" x14ac:dyDescent="0.2">
      <c r="A603" s="13">
        <f t="shared" si="8"/>
        <v>199</v>
      </c>
      <c r="B603" s="10" t="s">
        <v>18320</v>
      </c>
      <c r="C603" s="10" t="s">
        <v>18321</v>
      </c>
      <c r="D603" s="10" t="s">
        <v>13051</v>
      </c>
      <c r="E603" s="10" t="s">
        <v>18322</v>
      </c>
      <c r="F603" s="10" t="s">
        <v>18323</v>
      </c>
      <c r="G603" s="10" t="s">
        <v>18324</v>
      </c>
    </row>
    <row r="604" spans="1:7" x14ac:dyDescent="0.2">
      <c r="A604" s="13">
        <f t="shared" si="8"/>
        <v>198</v>
      </c>
      <c r="B604" s="10" t="s">
        <v>18325</v>
      </c>
      <c r="C604" s="10" t="s">
        <v>18326</v>
      </c>
      <c r="D604" s="10" t="s">
        <v>18327</v>
      </c>
      <c r="E604" s="10" t="s">
        <v>18328</v>
      </c>
      <c r="F604" s="10" t="s">
        <v>18329</v>
      </c>
      <c r="G604" s="10" t="s">
        <v>18330</v>
      </c>
    </row>
    <row r="605" spans="1:7" x14ac:dyDescent="0.2">
      <c r="A605" s="13">
        <f t="shared" si="8"/>
        <v>197</v>
      </c>
      <c r="B605" s="10" t="s">
        <v>18331</v>
      </c>
      <c r="C605" s="10" t="s">
        <v>16157</v>
      </c>
      <c r="D605" s="10" t="s">
        <v>18332</v>
      </c>
      <c r="E605" s="10" t="s">
        <v>18333</v>
      </c>
      <c r="F605" s="10" t="s">
        <v>18334</v>
      </c>
      <c r="G605" s="10" t="s">
        <v>18335</v>
      </c>
    </row>
    <row r="606" spans="1:7" x14ac:dyDescent="0.2">
      <c r="A606" s="13">
        <f t="shared" si="8"/>
        <v>196</v>
      </c>
      <c r="B606" s="10" t="s">
        <v>15708</v>
      </c>
      <c r="C606" s="10" t="s">
        <v>18336</v>
      </c>
      <c r="D606" s="10" t="s">
        <v>2965</v>
      </c>
      <c r="E606" s="10" t="s">
        <v>18337</v>
      </c>
      <c r="F606" s="10" t="s">
        <v>18338</v>
      </c>
      <c r="G606" s="10" t="s">
        <v>18339</v>
      </c>
    </row>
    <row r="607" spans="1:7" x14ac:dyDescent="0.2">
      <c r="A607" s="13">
        <f t="shared" si="8"/>
        <v>195</v>
      </c>
      <c r="B607" s="10" t="s">
        <v>18340</v>
      </c>
      <c r="C607" s="10" t="s">
        <v>18341</v>
      </c>
      <c r="D607" s="10" t="s">
        <v>13061</v>
      </c>
      <c r="E607" s="10" t="s">
        <v>18342</v>
      </c>
      <c r="F607" s="10" t="s">
        <v>18343</v>
      </c>
      <c r="G607" s="10" t="s">
        <v>18344</v>
      </c>
    </row>
    <row r="608" spans="1:7" x14ac:dyDescent="0.2">
      <c r="A608" s="13">
        <f t="shared" si="8"/>
        <v>194</v>
      </c>
      <c r="B608" s="10" t="s">
        <v>18345</v>
      </c>
      <c r="C608" s="10" t="s">
        <v>18346</v>
      </c>
      <c r="D608" s="10" t="s">
        <v>18347</v>
      </c>
      <c r="E608" s="10" t="s">
        <v>18348</v>
      </c>
      <c r="F608" s="10" t="s">
        <v>18349</v>
      </c>
      <c r="G608" s="10" t="s">
        <v>18350</v>
      </c>
    </row>
    <row r="609" spans="1:7" x14ac:dyDescent="0.2">
      <c r="A609" s="13">
        <f t="shared" si="8"/>
        <v>193</v>
      </c>
      <c r="B609" s="10" t="s">
        <v>18351</v>
      </c>
      <c r="C609" s="10" t="s">
        <v>18352</v>
      </c>
      <c r="D609" s="10" t="s">
        <v>15519</v>
      </c>
      <c r="E609" s="10" t="s">
        <v>18353</v>
      </c>
      <c r="F609" s="10" t="s">
        <v>18354</v>
      </c>
      <c r="G609" s="10" t="s">
        <v>18355</v>
      </c>
    </row>
    <row r="610" spans="1:7" x14ac:dyDescent="0.2">
      <c r="A610" s="13">
        <f t="shared" si="8"/>
        <v>192</v>
      </c>
      <c r="B610" s="10" t="s">
        <v>4995</v>
      </c>
      <c r="C610" s="10" t="s">
        <v>5515</v>
      </c>
      <c r="D610" s="10" t="s">
        <v>18356</v>
      </c>
      <c r="E610" s="10" t="s">
        <v>5200</v>
      </c>
      <c r="F610" s="10" t="s">
        <v>18357</v>
      </c>
      <c r="G610" s="10" t="s">
        <v>18358</v>
      </c>
    </row>
    <row r="611" spans="1:7" x14ac:dyDescent="0.2">
      <c r="A611" s="13">
        <f t="shared" si="8"/>
        <v>191</v>
      </c>
      <c r="B611" s="10" t="s">
        <v>18359</v>
      </c>
      <c r="C611" s="10" t="s">
        <v>18360</v>
      </c>
      <c r="D611" s="10" t="s">
        <v>18361</v>
      </c>
      <c r="E611" s="10" t="s">
        <v>18362</v>
      </c>
      <c r="F611" s="10" t="s">
        <v>18363</v>
      </c>
      <c r="G611" s="10" t="s">
        <v>18364</v>
      </c>
    </row>
    <row r="612" spans="1:7" x14ac:dyDescent="0.2">
      <c r="A612" s="13">
        <f t="shared" si="8"/>
        <v>190</v>
      </c>
      <c r="B612" s="10" t="s">
        <v>15746</v>
      </c>
      <c r="C612" s="10" t="s">
        <v>18365</v>
      </c>
      <c r="D612" s="10" t="s">
        <v>18366</v>
      </c>
      <c r="E612" s="10" t="s">
        <v>18367</v>
      </c>
      <c r="F612" s="10" t="s">
        <v>5915</v>
      </c>
      <c r="G612" s="10" t="s">
        <v>18368</v>
      </c>
    </row>
    <row r="613" spans="1:7" x14ac:dyDescent="0.2">
      <c r="A613" s="13">
        <f t="shared" si="8"/>
        <v>189</v>
      </c>
      <c r="B613" s="10" t="s">
        <v>15464</v>
      </c>
      <c r="C613" s="10" t="s">
        <v>18369</v>
      </c>
      <c r="D613" s="10" t="s">
        <v>18370</v>
      </c>
      <c r="E613" s="10" t="s">
        <v>18371</v>
      </c>
      <c r="F613" s="10" t="s">
        <v>18372</v>
      </c>
      <c r="G613" s="10" t="s">
        <v>18373</v>
      </c>
    </row>
    <row r="614" spans="1:7" x14ac:dyDescent="0.2">
      <c r="A614" s="13">
        <f t="shared" si="8"/>
        <v>188</v>
      </c>
      <c r="B614" s="10" t="s">
        <v>18374</v>
      </c>
      <c r="C614" s="10" t="s">
        <v>18375</v>
      </c>
      <c r="D614" s="10" t="s">
        <v>18376</v>
      </c>
      <c r="E614" s="10" t="s">
        <v>18377</v>
      </c>
      <c r="F614" s="10" t="s">
        <v>18378</v>
      </c>
      <c r="G614" s="10" t="s">
        <v>18379</v>
      </c>
    </row>
    <row r="615" spans="1:7" x14ac:dyDescent="0.2">
      <c r="A615" s="13">
        <f t="shared" si="8"/>
        <v>187</v>
      </c>
      <c r="B615" s="10" t="s">
        <v>5041</v>
      </c>
      <c r="C615" s="10" t="s">
        <v>16221</v>
      </c>
      <c r="D615" s="10" t="s">
        <v>1222</v>
      </c>
      <c r="E615" s="10" t="s">
        <v>18380</v>
      </c>
      <c r="F615" s="10" t="s">
        <v>18381</v>
      </c>
      <c r="G615" s="10" t="s">
        <v>18382</v>
      </c>
    </row>
    <row r="616" spans="1:7" x14ac:dyDescent="0.2">
      <c r="A616" s="13">
        <f t="shared" si="8"/>
        <v>186</v>
      </c>
      <c r="B616" s="10" t="s">
        <v>18383</v>
      </c>
      <c r="C616" s="10" t="s">
        <v>18384</v>
      </c>
      <c r="D616" s="10" t="s">
        <v>3076</v>
      </c>
      <c r="E616" s="10" t="s">
        <v>18385</v>
      </c>
      <c r="F616" s="10" t="s">
        <v>18386</v>
      </c>
      <c r="G616" s="10" t="s">
        <v>18387</v>
      </c>
    </row>
    <row r="617" spans="1:7" x14ac:dyDescent="0.2">
      <c r="A617" s="13">
        <f t="shared" si="8"/>
        <v>185</v>
      </c>
      <c r="B617" s="10" t="s">
        <v>15468</v>
      </c>
      <c r="C617" s="10" t="s">
        <v>18388</v>
      </c>
      <c r="D617" s="10" t="s">
        <v>18389</v>
      </c>
      <c r="E617" s="10" t="s">
        <v>7899</v>
      </c>
      <c r="F617" s="10" t="s">
        <v>18390</v>
      </c>
      <c r="G617" s="10" t="s">
        <v>18391</v>
      </c>
    </row>
    <row r="618" spans="1:7" x14ac:dyDescent="0.2">
      <c r="A618" s="13">
        <f t="shared" si="8"/>
        <v>184</v>
      </c>
      <c r="B618" s="10" t="s">
        <v>18392</v>
      </c>
      <c r="C618" s="10" t="s">
        <v>18393</v>
      </c>
      <c r="D618" s="10" t="s">
        <v>18394</v>
      </c>
      <c r="E618" s="10" t="s">
        <v>18395</v>
      </c>
      <c r="F618" s="10" t="s">
        <v>18396</v>
      </c>
      <c r="G618" s="10" t="s">
        <v>18397</v>
      </c>
    </row>
    <row r="619" spans="1:7" x14ac:dyDescent="0.2">
      <c r="A619" s="13">
        <f t="shared" si="8"/>
        <v>183</v>
      </c>
      <c r="B619" s="10" t="s">
        <v>15470</v>
      </c>
      <c r="C619" s="10" t="s">
        <v>18398</v>
      </c>
      <c r="D619" s="10" t="s">
        <v>18399</v>
      </c>
      <c r="E619" s="10" t="s">
        <v>18400</v>
      </c>
      <c r="F619" s="10" t="s">
        <v>18401</v>
      </c>
      <c r="G619" s="10" t="s">
        <v>18402</v>
      </c>
    </row>
    <row r="620" spans="1:7" x14ac:dyDescent="0.2">
      <c r="A620" s="13">
        <f t="shared" si="8"/>
        <v>182</v>
      </c>
      <c r="B620" s="10" t="s">
        <v>18403</v>
      </c>
      <c r="C620" s="10" t="s">
        <v>18404</v>
      </c>
      <c r="D620" s="10" t="s">
        <v>1244</v>
      </c>
      <c r="E620" s="10" t="s">
        <v>18405</v>
      </c>
      <c r="F620" s="10" t="s">
        <v>18406</v>
      </c>
      <c r="G620" s="10" t="s">
        <v>18407</v>
      </c>
    </row>
    <row r="621" spans="1:7" x14ac:dyDescent="0.2">
      <c r="A621" s="13">
        <f t="shared" si="8"/>
        <v>181</v>
      </c>
      <c r="B621" s="10" t="s">
        <v>15810</v>
      </c>
      <c r="C621" s="10" t="s">
        <v>18408</v>
      </c>
      <c r="D621" s="10" t="s">
        <v>13102</v>
      </c>
      <c r="E621" s="10" t="s">
        <v>18409</v>
      </c>
      <c r="F621" s="10" t="s">
        <v>18410</v>
      </c>
      <c r="G621" s="10" t="s">
        <v>18411</v>
      </c>
    </row>
    <row r="622" spans="1:7" x14ac:dyDescent="0.2">
      <c r="A622" s="13">
        <f t="shared" si="8"/>
        <v>180</v>
      </c>
      <c r="B622" s="10" t="s">
        <v>5104</v>
      </c>
      <c r="C622" s="10" t="s">
        <v>16269</v>
      </c>
      <c r="D622" s="10" t="s">
        <v>18412</v>
      </c>
      <c r="E622" s="10" t="s">
        <v>18413</v>
      </c>
      <c r="F622" s="10" t="s">
        <v>8777</v>
      </c>
      <c r="G622" s="10" t="s">
        <v>18414</v>
      </c>
    </row>
    <row r="623" spans="1:7" x14ac:dyDescent="0.2">
      <c r="A623" s="13">
        <f t="shared" si="8"/>
        <v>179</v>
      </c>
      <c r="B623" s="10" t="s">
        <v>15474</v>
      </c>
      <c r="C623" s="10" t="s">
        <v>18415</v>
      </c>
      <c r="D623" s="10" t="s">
        <v>15568</v>
      </c>
      <c r="E623" s="10" t="s">
        <v>18416</v>
      </c>
      <c r="F623" s="10" t="s">
        <v>18417</v>
      </c>
      <c r="G623" s="10" t="s">
        <v>10982</v>
      </c>
    </row>
    <row r="624" spans="1:7" x14ac:dyDescent="0.2">
      <c r="A624" s="13">
        <f t="shared" si="8"/>
        <v>178</v>
      </c>
      <c r="B624" s="10" t="s">
        <v>18418</v>
      </c>
      <c r="C624" s="10" t="s">
        <v>18419</v>
      </c>
      <c r="D624" s="10" t="s">
        <v>18420</v>
      </c>
      <c r="E624" s="10" t="s">
        <v>18421</v>
      </c>
      <c r="F624" s="10" t="s">
        <v>18422</v>
      </c>
      <c r="G624" s="10" t="s">
        <v>18423</v>
      </c>
    </row>
    <row r="625" spans="1:7" x14ac:dyDescent="0.2">
      <c r="A625" s="13">
        <f t="shared" si="8"/>
        <v>177</v>
      </c>
      <c r="B625" s="10" t="s">
        <v>18424</v>
      </c>
      <c r="C625" s="10" t="s">
        <v>18425</v>
      </c>
      <c r="D625" s="10" t="s">
        <v>1266</v>
      </c>
      <c r="E625" s="10" t="s">
        <v>18426</v>
      </c>
      <c r="F625" s="10" t="s">
        <v>18427</v>
      </c>
      <c r="G625" s="10" t="s">
        <v>18428</v>
      </c>
    </row>
    <row r="626" spans="1:7" x14ac:dyDescent="0.2">
      <c r="A626" s="13">
        <f t="shared" si="8"/>
        <v>176</v>
      </c>
      <c r="B626" s="10" t="s">
        <v>18429</v>
      </c>
      <c r="C626" s="10" t="s">
        <v>18430</v>
      </c>
      <c r="D626" s="10" t="s">
        <v>18431</v>
      </c>
      <c r="E626" s="10" t="s">
        <v>18432</v>
      </c>
      <c r="F626" s="10" t="s">
        <v>18433</v>
      </c>
      <c r="G626" s="10" t="s">
        <v>18434</v>
      </c>
    </row>
    <row r="627" spans="1:7" x14ac:dyDescent="0.2">
      <c r="A627" s="13">
        <f t="shared" si="8"/>
        <v>175</v>
      </c>
      <c r="B627" s="10" t="s">
        <v>18435</v>
      </c>
      <c r="C627" s="10" t="s">
        <v>18436</v>
      </c>
      <c r="D627" s="10" t="s">
        <v>3195</v>
      </c>
      <c r="E627" s="10" t="s">
        <v>18437</v>
      </c>
      <c r="F627" s="10" t="s">
        <v>18438</v>
      </c>
      <c r="G627" s="10" t="s">
        <v>18439</v>
      </c>
    </row>
    <row r="628" spans="1:7" x14ac:dyDescent="0.2">
      <c r="A628" s="13">
        <f t="shared" si="8"/>
        <v>174</v>
      </c>
      <c r="B628" s="10" t="s">
        <v>18440</v>
      </c>
      <c r="C628" s="10" t="s">
        <v>15384</v>
      </c>
      <c r="D628" s="10" t="s">
        <v>18441</v>
      </c>
      <c r="E628" s="10" t="s">
        <v>18442</v>
      </c>
      <c r="F628" s="10" t="s">
        <v>18443</v>
      </c>
      <c r="G628" s="10" t="s">
        <v>18444</v>
      </c>
    </row>
    <row r="629" spans="1:7" x14ac:dyDescent="0.2">
      <c r="A629" s="13">
        <f t="shared" ref="A629:A692" si="9">A628-1</f>
        <v>173</v>
      </c>
      <c r="B629" s="10" t="s">
        <v>5167</v>
      </c>
      <c r="C629" s="10" t="s">
        <v>16316</v>
      </c>
      <c r="D629" s="10" t="s">
        <v>18445</v>
      </c>
      <c r="E629" s="10" t="s">
        <v>18446</v>
      </c>
      <c r="F629" s="10" t="s">
        <v>18447</v>
      </c>
      <c r="G629" s="10" t="s">
        <v>8299</v>
      </c>
    </row>
    <row r="630" spans="1:7" x14ac:dyDescent="0.2">
      <c r="A630" s="13">
        <f t="shared" si="9"/>
        <v>172</v>
      </c>
      <c r="B630" s="10" t="s">
        <v>18448</v>
      </c>
      <c r="C630" s="10" t="s">
        <v>18449</v>
      </c>
      <c r="D630" s="10" t="s">
        <v>18450</v>
      </c>
      <c r="E630" s="10" t="s">
        <v>18451</v>
      </c>
      <c r="F630" s="10" t="s">
        <v>18452</v>
      </c>
      <c r="G630" s="10" t="s">
        <v>18453</v>
      </c>
    </row>
    <row r="631" spans="1:7" x14ac:dyDescent="0.2">
      <c r="A631" s="13">
        <f t="shared" si="9"/>
        <v>171</v>
      </c>
      <c r="B631" s="10" t="s">
        <v>14257</v>
      </c>
      <c r="C631" s="10" t="s">
        <v>18454</v>
      </c>
      <c r="D631" s="10" t="s">
        <v>15529</v>
      </c>
      <c r="E631" s="10" t="s">
        <v>18455</v>
      </c>
      <c r="F631" s="10" t="s">
        <v>18456</v>
      </c>
      <c r="G631" s="10" t="s">
        <v>18457</v>
      </c>
    </row>
    <row r="632" spans="1:7" x14ac:dyDescent="0.2">
      <c r="A632" s="13">
        <f t="shared" si="9"/>
        <v>170</v>
      </c>
      <c r="B632" s="10" t="s">
        <v>15485</v>
      </c>
      <c r="C632" s="10" t="s">
        <v>18458</v>
      </c>
      <c r="D632" s="10" t="s">
        <v>18459</v>
      </c>
      <c r="E632" s="10" t="s">
        <v>18460</v>
      </c>
      <c r="F632" s="10" t="s">
        <v>18461</v>
      </c>
      <c r="G632" s="10" t="s">
        <v>18462</v>
      </c>
    </row>
    <row r="633" spans="1:7" x14ac:dyDescent="0.2">
      <c r="A633" s="13">
        <f t="shared" si="9"/>
        <v>169</v>
      </c>
      <c r="B633" s="10" t="s">
        <v>18463</v>
      </c>
      <c r="C633" s="10" t="s">
        <v>18464</v>
      </c>
      <c r="D633" s="10" t="s">
        <v>18465</v>
      </c>
      <c r="E633" s="10" t="s">
        <v>18466</v>
      </c>
      <c r="F633" s="10" t="s">
        <v>18467</v>
      </c>
      <c r="G633" s="10" t="s">
        <v>18468</v>
      </c>
    </row>
    <row r="634" spans="1:7" x14ac:dyDescent="0.2">
      <c r="A634" s="13">
        <f t="shared" si="9"/>
        <v>168</v>
      </c>
      <c r="B634" s="10" t="s">
        <v>18469</v>
      </c>
      <c r="C634" s="10" t="s">
        <v>18470</v>
      </c>
      <c r="D634" s="10" t="s">
        <v>18471</v>
      </c>
      <c r="E634" s="10" t="s">
        <v>5400</v>
      </c>
      <c r="F634" s="10" t="s">
        <v>18472</v>
      </c>
      <c r="G634" s="10" t="s">
        <v>18473</v>
      </c>
    </row>
    <row r="635" spans="1:7" x14ac:dyDescent="0.2">
      <c r="A635" s="13">
        <f t="shared" si="9"/>
        <v>167</v>
      </c>
      <c r="B635" s="10" t="s">
        <v>18474</v>
      </c>
      <c r="C635" s="10" t="s">
        <v>18475</v>
      </c>
      <c r="D635" s="10" t="s">
        <v>18476</v>
      </c>
      <c r="E635" s="10" t="s">
        <v>18477</v>
      </c>
      <c r="F635" s="10" t="s">
        <v>18478</v>
      </c>
      <c r="G635" s="10" t="s">
        <v>18479</v>
      </c>
    </row>
    <row r="636" spans="1:7" x14ac:dyDescent="0.2">
      <c r="A636" s="13">
        <f t="shared" si="9"/>
        <v>166</v>
      </c>
      <c r="B636" s="10" t="s">
        <v>5231</v>
      </c>
      <c r="C636" s="10" t="s">
        <v>18480</v>
      </c>
      <c r="D636" s="10" t="s">
        <v>18481</v>
      </c>
      <c r="E636" s="10" t="s">
        <v>18482</v>
      </c>
      <c r="F636" s="10" t="s">
        <v>18483</v>
      </c>
      <c r="G636" s="10" t="s">
        <v>18484</v>
      </c>
    </row>
    <row r="637" spans="1:7" x14ac:dyDescent="0.2">
      <c r="A637" s="13">
        <f t="shared" si="9"/>
        <v>165</v>
      </c>
      <c r="B637" s="10" t="s">
        <v>14278</v>
      </c>
      <c r="C637" s="10" t="s">
        <v>18485</v>
      </c>
      <c r="D637" s="10" t="s">
        <v>18486</v>
      </c>
      <c r="E637" s="10" t="s">
        <v>18487</v>
      </c>
      <c r="F637" s="10" t="s">
        <v>18488</v>
      </c>
      <c r="G637" s="10" t="s">
        <v>18489</v>
      </c>
    </row>
    <row r="638" spans="1:7" x14ac:dyDescent="0.2">
      <c r="A638" s="13">
        <f t="shared" si="9"/>
        <v>164</v>
      </c>
      <c r="B638" s="10" t="s">
        <v>18490</v>
      </c>
      <c r="C638" s="10" t="s">
        <v>16379</v>
      </c>
      <c r="D638" s="10" t="s">
        <v>18491</v>
      </c>
      <c r="E638" s="10" t="s">
        <v>18492</v>
      </c>
      <c r="F638" s="10" t="s">
        <v>18493</v>
      </c>
      <c r="G638" s="10" t="s">
        <v>18494</v>
      </c>
    </row>
    <row r="639" spans="1:7" x14ac:dyDescent="0.2">
      <c r="A639" s="13">
        <f t="shared" si="9"/>
        <v>163</v>
      </c>
      <c r="B639" s="10" t="s">
        <v>15490</v>
      </c>
      <c r="C639" s="10" t="s">
        <v>18495</v>
      </c>
      <c r="D639" s="10" t="s">
        <v>18496</v>
      </c>
      <c r="E639" s="10" t="s">
        <v>18497</v>
      </c>
      <c r="F639" s="10" t="s">
        <v>18498</v>
      </c>
      <c r="G639" s="10" t="s">
        <v>18499</v>
      </c>
    </row>
    <row r="640" spans="1:7" x14ac:dyDescent="0.2">
      <c r="A640" s="13">
        <f t="shared" si="9"/>
        <v>162</v>
      </c>
      <c r="B640" s="10" t="s">
        <v>15938</v>
      </c>
      <c r="C640" s="10" t="s">
        <v>16393</v>
      </c>
      <c r="D640" s="10" t="s">
        <v>18500</v>
      </c>
      <c r="E640" s="10" t="s">
        <v>18501</v>
      </c>
      <c r="F640" s="10" t="s">
        <v>18502</v>
      </c>
      <c r="G640" s="10" t="s">
        <v>18503</v>
      </c>
    </row>
    <row r="641" spans="1:7" x14ac:dyDescent="0.2">
      <c r="A641" s="13">
        <f t="shared" si="9"/>
        <v>161</v>
      </c>
      <c r="B641" s="10" t="s">
        <v>18504</v>
      </c>
      <c r="C641" s="10" t="s">
        <v>18505</v>
      </c>
      <c r="D641" s="10" t="s">
        <v>2197</v>
      </c>
      <c r="E641" s="10" t="s">
        <v>18506</v>
      </c>
      <c r="F641" s="10" t="s">
        <v>18507</v>
      </c>
      <c r="G641" s="10" t="s">
        <v>18508</v>
      </c>
    </row>
    <row r="642" spans="1:7" x14ac:dyDescent="0.2">
      <c r="A642" s="13">
        <f t="shared" si="9"/>
        <v>160</v>
      </c>
      <c r="B642" s="10" t="s">
        <v>18509</v>
      </c>
      <c r="C642" s="10" t="s">
        <v>18510</v>
      </c>
      <c r="D642" s="10" t="s">
        <v>18511</v>
      </c>
      <c r="E642" s="10" t="s">
        <v>18512</v>
      </c>
      <c r="F642" s="10" t="s">
        <v>18513</v>
      </c>
      <c r="G642" s="10" t="s">
        <v>18514</v>
      </c>
    </row>
    <row r="643" spans="1:7" x14ac:dyDescent="0.2">
      <c r="A643" s="13">
        <f t="shared" si="9"/>
        <v>159</v>
      </c>
      <c r="B643" s="10" t="s">
        <v>5292</v>
      </c>
      <c r="C643" s="10" t="s">
        <v>18515</v>
      </c>
      <c r="D643" s="10" t="s">
        <v>18516</v>
      </c>
      <c r="E643" s="10" t="s">
        <v>18517</v>
      </c>
      <c r="F643" s="10" t="s">
        <v>18518</v>
      </c>
      <c r="G643" s="10" t="s">
        <v>18519</v>
      </c>
    </row>
    <row r="644" spans="1:7" x14ac:dyDescent="0.2">
      <c r="A644" s="13">
        <f t="shared" si="9"/>
        <v>158</v>
      </c>
      <c r="B644" s="10" t="s">
        <v>15495</v>
      </c>
      <c r="C644" s="10" t="s">
        <v>18520</v>
      </c>
      <c r="D644" s="10" t="s">
        <v>18521</v>
      </c>
      <c r="E644" s="10" t="s">
        <v>18522</v>
      </c>
      <c r="F644" s="10" t="s">
        <v>18523</v>
      </c>
      <c r="G644" s="10" t="s">
        <v>18524</v>
      </c>
    </row>
    <row r="645" spans="1:7" x14ac:dyDescent="0.2">
      <c r="A645" s="13">
        <f t="shared" si="9"/>
        <v>157</v>
      </c>
      <c r="B645" s="10" t="s">
        <v>15973</v>
      </c>
      <c r="C645" s="10" t="s">
        <v>18525</v>
      </c>
      <c r="D645" s="10" t="s">
        <v>18526</v>
      </c>
      <c r="E645" s="10" t="s">
        <v>18527</v>
      </c>
      <c r="F645" s="10" t="s">
        <v>18528</v>
      </c>
      <c r="G645" s="10" t="s">
        <v>18529</v>
      </c>
    </row>
    <row r="646" spans="1:7" x14ac:dyDescent="0.2">
      <c r="A646" s="13">
        <f t="shared" si="9"/>
        <v>156</v>
      </c>
      <c r="B646" s="10" t="s">
        <v>18530</v>
      </c>
      <c r="C646" s="10" t="s">
        <v>18531</v>
      </c>
      <c r="D646" s="10" t="s">
        <v>18532</v>
      </c>
      <c r="E646" s="10" t="s">
        <v>18533</v>
      </c>
      <c r="F646" s="10" t="s">
        <v>18534</v>
      </c>
      <c r="G646" s="10" t="s">
        <v>18535</v>
      </c>
    </row>
    <row r="647" spans="1:7" x14ac:dyDescent="0.2">
      <c r="A647" s="13">
        <f t="shared" si="9"/>
        <v>155</v>
      </c>
      <c r="B647" s="10" t="s">
        <v>18536</v>
      </c>
      <c r="C647" s="10" t="s">
        <v>18537</v>
      </c>
      <c r="D647" s="10" t="s">
        <v>18538</v>
      </c>
      <c r="E647" s="10" t="s">
        <v>18539</v>
      </c>
      <c r="F647" s="10" t="s">
        <v>18540</v>
      </c>
      <c r="G647" s="10" t="s">
        <v>18541</v>
      </c>
    </row>
    <row r="648" spans="1:7" x14ac:dyDescent="0.2">
      <c r="A648" s="13">
        <f t="shared" si="9"/>
        <v>154</v>
      </c>
      <c r="B648" s="10" t="s">
        <v>16000</v>
      </c>
      <c r="C648" s="10" t="s">
        <v>18542</v>
      </c>
      <c r="D648" s="10" t="s">
        <v>2282</v>
      </c>
      <c r="E648" s="10" t="s">
        <v>18543</v>
      </c>
      <c r="F648" s="10" t="s">
        <v>18544</v>
      </c>
      <c r="G648" s="10" t="s">
        <v>18545</v>
      </c>
    </row>
    <row r="649" spans="1:7" x14ac:dyDescent="0.2">
      <c r="A649" s="13">
        <f t="shared" si="9"/>
        <v>153</v>
      </c>
      <c r="B649" s="10" t="s">
        <v>18546</v>
      </c>
      <c r="C649" s="10" t="s">
        <v>18547</v>
      </c>
      <c r="D649" s="10" t="s">
        <v>18548</v>
      </c>
      <c r="E649" s="10" t="s">
        <v>18549</v>
      </c>
      <c r="F649" s="10" t="s">
        <v>16765</v>
      </c>
      <c r="G649" s="10" t="s">
        <v>18550</v>
      </c>
    </row>
    <row r="650" spans="1:7" x14ac:dyDescent="0.2">
      <c r="A650" s="13">
        <f t="shared" si="9"/>
        <v>152</v>
      </c>
      <c r="B650" s="10" t="s">
        <v>5357</v>
      </c>
      <c r="C650" s="10" t="s">
        <v>18551</v>
      </c>
      <c r="D650" s="10" t="s">
        <v>18552</v>
      </c>
      <c r="E650" s="10" t="s">
        <v>18553</v>
      </c>
      <c r="F650" s="10" t="s">
        <v>18554</v>
      </c>
      <c r="G650" s="10" t="s">
        <v>8532</v>
      </c>
    </row>
    <row r="651" spans="1:7" x14ac:dyDescent="0.2">
      <c r="A651" s="13">
        <f t="shared" si="9"/>
        <v>151</v>
      </c>
      <c r="B651" s="10" t="s">
        <v>18555</v>
      </c>
      <c r="C651" s="10" t="s">
        <v>18556</v>
      </c>
      <c r="D651" s="10" t="s">
        <v>18557</v>
      </c>
      <c r="E651" s="10" t="s">
        <v>18558</v>
      </c>
      <c r="F651" s="10" t="s">
        <v>18559</v>
      </c>
      <c r="G651" s="10" t="s">
        <v>18560</v>
      </c>
    </row>
    <row r="652" spans="1:7" x14ac:dyDescent="0.2">
      <c r="A652" s="13">
        <f t="shared" si="9"/>
        <v>150</v>
      </c>
      <c r="B652" s="10" t="s">
        <v>15499</v>
      </c>
      <c r="C652" s="10" t="s">
        <v>18561</v>
      </c>
      <c r="D652" s="10" t="s">
        <v>18562</v>
      </c>
      <c r="E652" s="10" t="s">
        <v>18563</v>
      </c>
      <c r="F652" s="10" t="s">
        <v>18564</v>
      </c>
      <c r="G652" s="10" t="s">
        <v>18565</v>
      </c>
    </row>
    <row r="653" spans="1:7" x14ac:dyDescent="0.2">
      <c r="A653" s="13">
        <f t="shared" si="9"/>
        <v>149</v>
      </c>
      <c r="B653" s="10" t="s">
        <v>18566</v>
      </c>
      <c r="C653" s="10" t="s">
        <v>18567</v>
      </c>
      <c r="D653" s="10" t="s">
        <v>18568</v>
      </c>
      <c r="E653" s="10" t="s">
        <v>18569</v>
      </c>
      <c r="F653" s="10" t="s">
        <v>18570</v>
      </c>
      <c r="G653" s="10" t="s">
        <v>18571</v>
      </c>
    </row>
    <row r="654" spans="1:7" x14ac:dyDescent="0.2">
      <c r="A654" s="13">
        <f t="shared" si="9"/>
        <v>148</v>
      </c>
      <c r="B654" s="10" t="s">
        <v>18572</v>
      </c>
      <c r="C654" s="10" t="s">
        <v>18573</v>
      </c>
      <c r="D654" s="10" t="s">
        <v>2352</v>
      </c>
      <c r="E654" s="10" t="s">
        <v>5562</v>
      </c>
      <c r="F654" s="10" t="s">
        <v>18574</v>
      </c>
      <c r="G654" s="10" t="s">
        <v>18575</v>
      </c>
    </row>
    <row r="655" spans="1:7" x14ac:dyDescent="0.2">
      <c r="A655" s="13">
        <f t="shared" si="9"/>
        <v>147</v>
      </c>
      <c r="B655" s="10" t="s">
        <v>15501</v>
      </c>
      <c r="C655" s="10" t="s">
        <v>18576</v>
      </c>
      <c r="D655" s="10" t="s">
        <v>18577</v>
      </c>
      <c r="E655" s="10" t="s">
        <v>18578</v>
      </c>
      <c r="F655" s="10" t="s">
        <v>18579</v>
      </c>
      <c r="G655" s="10" t="s">
        <v>7521</v>
      </c>
    </row>
    <row r="656" spans="1:7" x14ac:dyDescent="0.2">
      <c r="A656" s="13">
        <f t="shared" si="9"/>
        <v>146</v>
      </c>
      <c r="B656" s="10" t="s">
        <v>18580</v>
      </c>
      <c r="C656" s="10" t="s">
        <v>18581</v>
      </c>
      <c r="D656" s="10" t="s">
        <v>18582</v>
      </c>
      <c r="E656" s="10" t="s">
        <v>18583</v>
      </c>
      <c r="F656" s="10" t="s">
        <v>18584</v>
      </c>
      <c r="G656" s="10" t="s">
        <v>18585</v>
      </c>
    </row>
    <row r="657" spans="1:7" x14ac:dyDescent="0.2">
      <c r="A657" s="13">
        <f t="shared" si="9"/>
        <v>145</v>
      </c>
      <c r="B657" s="10" t="s">
        <v>5419</v>
      </c>
      <c r="C657" s="10" t="s">
        <v>18586</v>
      </c>
      <c r="D657" s="10" t="s">
        <v>18587</v>
      </c>
      <c r="E657" s="10" t="s">
        <v>18588</v>
      </c>
      <c r="F657" s="10" t="s">
        <v>18589</v>
      </c>
      <c r="G657" s="10" t="s">
        <v>18590</v>
      </c>
    </row>
    <row r="658" spans="1:7" x14ac:dyDescent="0.2">
      <c r="A658" s="13">
        <f t="shared" si="9"/>
        <v>144</v>
      </c>
      <c r="B658" s="10" t="s">
        <v>18591</v>
      </c>
      <c r="C658" s="10" t="s">
        <v>16510</v>
      </c>
      <c r="D658" s="10" t="s">
        <v>13222</v>
      </c>
      <c r="E658" s="10" t="s">
        <v>18592</v>
      </c>
      <c r="F658" s="10" t="s">
        <v>18593</v>
      </c>
      <c r="G658" s="10" t="s">
        <v>18594</v>
      </c>
    </row>
    <row r="659" spans="1:7" x14ac:dyDescent="0.2">
      <c r="A659" s="13">
        <f t="shared" si="9"/>
        <v>143</v>
      </c>
      <c r="B659" s="10" t="s">
        <v>18595</v>
      </c>
      <c r="C659" s="10" t="s">
        <v>18596</v>
      </c>
      <c r="D659" s="10" t="s">
        <v>18597</v>
      </c>
      <c r="E659" s="10" t="s">
        <v>18598</v>
      </c>
      <c r="F659" s="10" t="s">
        <v>18599</v>
      </c>
      <c r="G659" s="10" t="s">
        <v>18600</v>
      </c>
    </row>
    <row r="660" spans="1:7" x14ac:dyDescent="0.2">
      <c r="A660" s="13">
        <f t="shared" si="9"/>
        <v>142</v>
      </c>
      <c r="B660" s="10" t="s">
        <v>18601</v>
      </c>
      <c r="C660" s="10" t="s">
        <v>16526</v>
      </c>
      <c r="D660" s="10" t="s">
        <v>18602</v>
      </c>
      <c r="E660" s="10" t="s">
        <v>18603</v>
      </c>
      <c r="F660" s="10" t="s">
        <v>16832</v>
      </c>
      <c r="G660" s="10" t="s">
        <v>18604</v>
      </c>
    </row>
    <row r="661" spans="1:7" x14ac:dyDescent="0.2">
      <c r="A661" s="13">
        <f t="shared" si="9"/>
        <v>141</v>
      </c>
      <c r="B661" s="10" t="s">
        <v>18605</v>
      </c>
      <c r="C661" s="10" t="s">
        <v>18606</v>
      </c>
      <c r="D661" s="10" t="s">
        <v>15543</v>
      </c>
      <c r="E661" s="10" t="s">
        <v>18607</v>
      </c>
      <c r="F661" s="10" t="s">
        <v>18608</v>
      </c>
      <c r="G661" s="10" t="s">
        <v>6932</v>
      </c>
    </row>
    <row r="662" spans="1:7" x14ac:dyDescent="0.2">
      <c r="A662" s="13">
        <f t="shared" si="9"/>
        <v>140</v>
      </c>
      <c r="B662" s="10" t="s">
        <v>18609</v>
      </c>
      <c r="C662" s="10" t="s">
        <v>18610</v>
      </c>
      <c r="D662" s="10" t="s">
        <v>18611</v>
      </c>
      <c r="E662" s="10" t="s">
        <v>18612</v>
      </c>
      <c r="F662" s="10" t="s">
        <v>18613</v>
      </c>
      <c r="G662" s="10" t="s">
        <v>7610</v>
      </c>
    </row>
    <row r="663" spans="1:7" x14ac:dyDescent="0.2">
      <c r="A663" s="13">
        <f t="shared" si="9"/>
        <v>139</v>
      </c>
      <c r="B663" s="10" t="s">
        <v>14386</v>
      </c>
      <c r="C663" s="10" t="s">
        <v>18614</v>
      </c>
      <c r="D663" s="10" t="s">
        <v>13239</v>
      </c>
      <c r="E663" s="10" t="s">
        <v>18615</v>
      </c>
      <c r="F663" s="10" t="s">
        <v>18616</v>
      </c>
      <c r="G663" s="10" t="s">
        <v>18617</v>
      </c>
    </row>
    <row r="664" spans="1:7" x14ac:dyDescent="0.2">
      <c r="A664" s="13">
        <f t="shared" si="9"/>
        <v>138</v>
      </c>
      <c r="B664" s="10" t="s">
        <v>15505</v>
      </c>
      <c r="C664" s="10" t="s">
        <v>18618</v>
      </c>
      <c r="D664" s="10" t="s">
        <v>2475</v>
      </c>
      <c r="E664" s="10" t="s">
        <v>18619</v>
      </c>
      <c r="F664" s="10" t="s">
        <v>18620</v>
      </c>
      <c r="G664" s="10" t="s">
        <v>18621</v>
      </c>
    </row>
    <row r="665" spans="1:7" x14ac:dyDescent="0.2">
      <c r="A665" s="13">
        <f t="shared" si="9"/>
        <v>137</v>
      </c>
      <c r="B665" s="10" t="s">
        <v>18622</v>
      </c>
      <c r="C665" s="10" t="s">
        <v>18623</v>
      </c>
      <c r="D665" s="10" t="s">
        <v>15580</v>
      </c>
      <c r="E665" s="10" t="s">
        <v>18175</v>
      </c>
      <c r="F665" s="10" t="s">
        <v>18624</v>
      </c>
      <c r="G665" s="10" t="s">
        <v>18625</v>
      </c>
    </row>
    <row r="666" spans="1:7" x14ac:dyDescent="0.2">
      <c r="A666" s="13">
        <f t="shared" si="9"/>
        <v>136</v>
      </c>
      <c r="B666" s="10" t="s">
        <v>18626</v>
      </c>
      <c r="C666" s="10" t="s">
        <v>18627</v>
      </c>
      <c r="D666" s="10" t="s">
        <v>18628</v>
      </c>
      <c r="E666" s="10" t="s">
        <v>18629</v>
      </c>
      <c r="F666" s="10" t="s">
        <v>18630</v>
      </c>
      <c r="G666" s="10" t="s">
        <v>18631</v>
      </c>
    </row>
    <row r="667" spans="1:7" x14ac:dyDescent="0.2">
      <c r="A667" s="13">
        <f t="shared" si="9"/>
        <v>135</v>
      </c>
      <c r="B667" s="10" t="s">
        <v>15509</v>
      </c>
      <c r="C667" s="10" t="s">
        <v>18632</v>
      </c>
      <c r="D667" s="10" t="s">
        <v>18633</v>
      </c>
      <c r="E667" s="10" t="s">
        <v>18634</v>
      </c>
      <c r="F667" s="10" t="s">
        <v>18635</v>
      </c>
      <c r="G667" s="10" t="s">
        <v>18636</v>
      </c>
    </row>
    <row r="668" spans="1:7" x14ac:dyDescent="0.2">
      <c r="A668" s="13">
        <f t="shared" si="9"/>
        <v>134</v>
      </c>
      <c r="B668" s="10" t="s">
        <v>18637</v>
      </c>
      <c r="C668" s="10" t="s">
        <v>18638</v>
      </c>
      <c r="D668" s="10" t="s">
        <v>15545</v>
      </c>
      <c r="E668" s="10" t="s">
        <v>18639</v>
      </c>
      <c r="F668" s="10" t="s">
        <v>18640</v>
      </c>
      <c r="G668" s="10" t="s">
        <v>18641</v>
      </c>
    </row>
    <row r="669" spans="1:7" x14ac:dyDescent="0.2">
      <c r="A669" s="13">
        <f t="shared" si="9"/>
        <v>133</v>
      </c>
      <c r="B669" s="10" t="s">
        <v>18642</v>
      </c>
      <c r="C669" s="10" t="s">
        <v>16583</v>
      </c>
      <c r="D669" s="10" t="s">
        <v>18643</v>
      </c>
      <c r="E669" s="10" t="s">
        <v>18644</v>
      </c>
      <c r="F669" s="10" t="s">
        <v>18645</v>
      </c>
      <c r="G669" s="10" t="s">
        <v>18646</v>
      </c>
    </row>
    <row r="670" spans="1:7" x14ac:dyDescent="0.2">
      <c r="A670" s="13">
        <f t="shared" si="9"/>
        <v>132</v>
      </c>
      <c r="B670" s="10" t="s">
        <v>16171</v>
      </c>
      <c r="C670" s="10" t="s">
        <v>18647</v>
      </c>
      <c r="D670" s="10" t="s">
        <v>18648</v>
      </c>
      <c r="E670" s="10" t="s">
        <v>18649</v>
      </c>
      <c r="F670" s="10" t="s">
        <v>18650</v>
      </c>
      <c r="G670" s="10" t="s">
        <v>18651</v>
      </c>
    </row>
    <row r="671" spans="1:7" x14ac:dyDescent="0.2">
      <c r="A671" s="13">
        <f t="shared" si="9"/>
        <v>131</v>
      </c>
      <c r="B671" s="10" t="s">
        <v>18652</v>
      </c>
      <c r="C671" s="10" t="s">
        <v>18653</v>
      </c>
      <c r="D671" s="10" t="s">
        <v>18654</v>
      </c>
      <c r="E671" s="10" t="s">
        <v>18655</v>
      </c>
      <c r="F671" s="10" t="s">
        <v>18656</v>
      </c>
      <c r="G671" s="10" t="s">
        <v>18657</v>
      </c>
    </row>
    <row r="672" spans="1:7" x14ac:dyDescent="0.2">
      <c r="A672" s="13">
        <f t="shared" si="9"/>
        <v>130</v>
      </c>
      <c r="B672" s="10" t="s">
        <v>18658</v>
      </c>
      <c r="C672" s="10" t="s">
        <v>18659</v>
      </c>
      <c r="D672" s="10" t="s">
        <v>18660</v>
      </c>
      <c r="E672" s="10" t="s">
        <v>18661</v>
      </c>
      <c r="F672" s="10" t="s">
        <v>18662</v>
      </c>
      <c r="G672" s="10" t="s">
        <v>18663</v>
      </c>
    </row>
    <row r="673" spans="1:7" x14ac:dyDescent="0.2">
      <c r="A673" s="13">
        <f t="shared" si="9"/>
        <v>129</v>
      </c>
      <c r="B673" s="10" t="s">
        <v>5558</v>
      </c>
      <c r="C673" s="10" t="s">
        <v>18664</v>
      </c>
      <c r="D673" s="10" t="s">
        <v>15549</v>
      </c>
      <c r="E673" s="10" t="s">
        <v>18665</v>
      </c>
      <c r="F673" s="10" t="s">
        <v>18666</v>
      </c>
      <c r="G673" s="10" t="s">
        <v>7753</v>
      </c>
    </row>
    <row r="674" spans="1:7" x14ac:dyDescent="0.2">
      <c r="A674" s="13">
        <f t="shared" si="9"/>
        <v>128</v>
      </c>
      <c r="B674" s="10" t="s">
        <v>18667</v>
      </c>
      <c r="C674" s="10" t="s">
        <v>18668</v>
      </c>
      <c r="D674" s="10" t="s">
        <v>18669</v>
      </c>
      <c r="E674" s="10" t="s">
        <v>8437</v>
      </c>
      <c r="F674" s="10" t="s">
        <v>16922</v>
      </c>
      <c r="G674" s="10" t="s">
        <v>18670</v>
      </c>
    </row>
    <row r="675" spans="1:7" x14ac:dyDescent="0.2">
      <c r="A675" s="13">
        <f t="shared" si="9"/>
        <v>127</v>
      </c>
      <c r="B675" s="10" t="s">
        <v>5574</v>
      </c>
      <c r="C675" s="10" t="s">
        <v>18671</v>
      </c>
      <c r="D675" s="10" t="s">
        <v>3731</v>
      </c>
      <c r="E675" s="10" t="s">
        <v>18672</v>
      </c>
      <c r="F675" s="10" t="s">
        <v>18673</v>
      </c>
      <c r="G675" s="10" t="s">
        <v>18674</v>
      </c>
    </row>
    <row r="676" spans="1:7" x14ac:dyDescent="0.2">
      <c r="A676" s="13">
        <f t="shared" si="9"/>
        <v>126</v>
      </c>
      <c r="B676" s="10" t="s">
        <v>18675</v>
      </c>
      <c r="C676" s="10" t="s">
        <v>16631</v>
      </c>
      <c r="D676" s="10" t="s">
        <v>3741</v>
      </c>
      <c r="E676" s="10" t="s">
        <v>18676</v>
      </c>
      <c r="F676" s="10" t="s">
        <v>18677</v>
      </c>
      <c r="G676" s="10" t="s">
        <v>8829</v>
      </c>
    </row>
    <row r="677" spans="1:7" x14ac:dyDescent="0.2">
      <c r="A677" s="13">
        <f t="shared" si="9"/>
        <v>125</v>
      </c>
      <c r="B677" s="10" t="s">
        <v>16225</v>
      </c>
      <c r="C677" s="10" t="s">
        <v>18678</v>
      </c>
      <c r="D677" s="10" t="s">
        <v>18679</v>
      </c>
      <c r="E677" s="10" t="s">
        <v>18680</v>
      </c>
      <c r="F677" s="10" t="s">
        <v>18681</v>
      </c>
      <c r="G677" s="10" t="s">
        <v>8841</v>
      </c>
    </row>
    <row r="678" spans="1:7" x14ac:dyDescent="0.2">
      <c r="A678" s="13">
        <f t="shared" si="9"/>
        <v>124</v>
      </c>
      <c r="B678" s="10" t="s">
        <v>18682</v>
      </c>
      <c r="C678" s="10" t="s">
        <v>18683</v>
      </c>
      <c r="D678" s="10" t="s">
        <v>18684</v>
      </c>
      <c r="E678" s="10" t="s">
        <v>18685</v>
      </c>
      <c r="F678" s="10" t="s">
        <v>18686</v>
      </c>
      <c r="G678" s="10" t="s">
        <v>18687</v>
      </c>
    </row>
    <row r="679" spans="1:7" x14ac:dyDescent="0.2">
      <c r="A679" s="13">
        <f t="shared" si="9"/>
        <v>123</v>
      </c>
      <c r="B679" s="10" t="s">
        <v>15513</v>
      </c>
      <c r="C679" s="10" t="s">
        <v>18688</v>
      </c>
      <c r="D679" s="10" t="s">
        <v>18689</v>
      </c>
      <c r="E679" s="10" t="s">
        <v>18690</v>
      </c>
      <c r="F679" s="10" t="s">
        <v>18691</v>
      </c>
      <c r="G679" s="10" t="s">
        <v>8865</v>
      </c>
    </row>
    <row r="680" spans="1:7" x14ac:dyDescent="0.2">
      <c r="A680" s="13">
        <f t="shared" si="9"/>
        <v>122</v>
      </c>
      <c r="B680" s="10" t="s">
        <v>18692</v>
      </c>
      <c r="C680" s="10" t="s">
        <v>18693</v>
      </c>
      <c r="D680" s="10" t="s">
        <v>18694</v>
      </c>
      <c r="E680" s="10" t="s">
        <v>18695</v>
      </c>
      <c r="F680" s="10" t="s">
        <v>18696</v>
      </c>
      <c r="G680" s="10" t="s">
        <v>18697</v>
      </c>
    </row>
    <row r="681" spans="1:7" x14ac:dyDescent="0.2">
      <c r="A681" s="13">
        <f t="shared" si="9"/>
        <v>121</v>
      </c>
      <c r="B681" s="10" t="s">
        <v>16260</v>
      </c>
      <c r="C681" s="10" t="s">
        <v>16672</v>
      </c>
      <c r="D681" s="10" t="s">
        <v>18698</v>
      </c>
      <c r="E681" s="10" t="s">
        <v>8508</v>
      </c>
      <c r="F681" s="10" t="s">
        <v>18699</v>
      </c>
      <c r="G681" s="10" t="s">
        <v>18700</v>
      </c>
    </row>
    <row r="682" spans="1:7" x14ac:dyDescent="0.2">
      <c r="A682" s="13">
        <f t="shared" si="9"/>
        <v>120</v>
      </c>
      <c r="B682" s="10" t="s">
        <v>5635</v>
      </c>
      <c r="C682" s="10" t="s">
        <v>20</v>
      </c>
      <c r="D682" s="10" t="s">
        <v>18701</v>
      </c>
      <c r="E682" s="10" t="s">
        <v>18702</v>
      </c>
      <c r="F682" s="10" t="s">
        <v>18703</v>
      </c>
      <c r="G682" s="10" t="s">
        <v>7868</v>
      </c>
    </row>
    <row r="683" spans="1:7" x14ac:dyDescent="0.2">
      <c r="A683" s="13">
        <f t="shared" si="9"/>
        <v>119</v>
      </c>
      <c r="B683" s="10" t="s">
        <v>18704</v>
      </c>
      <c r="C683" s="10" t="s">
        <v>18705</v>
      </c>
      <c r="D683" s="10" t="s">
        <v>2716</v>
      </c>
      <c r="E683" s="10" t="s">
        <v>18706</v>
      </c>
      <c r="F683" s="10" t="s">
        <v>18707</v>
      </c>
      <c r="G683" s="10" t="s">
        <v>18708</v>
      </c>
    </row>
    <row r="684" spans="1:7" x14ac:dyDescent="0.2">
      <c r="A684" s="13">
        <f t="shared" si="9"/>
        <v>118</v>
      </c>
      <c r="B684" s="10" t="s">
        <v>15517</v>
      </c>
      <c r="C684" s="10" t="s">
        <v>6016</v>
      </c>
      <c r="D684" s="10" t="s">
        <v>18709</v>
      </c>
      <c r="E684" s="10" t="s">
        <v>18710</v>
      </c>
      <c r="F684" s="10" t="s">
        <v>18711</v>
      </c>
      <c r="G684" s="10" t="s">
        <v>18712</v>
      </c>
    </row>
    <row r="685" spans="1:7" x14ac:dyDescent="0.2">
      <c r="A685" s="13">
        <f t="shared" si="9"/>
        <v>117</v>
      </c>
      <c r="B685" s="10" t="s">
        <v>18713</v>
      </c>
      <c r="C685" s="10" t="s">
        <v>18714</v>
      </c>
      <c r="D685" s="10" t="s">
        <v>1529</v>
      </c>
      <c r="E685" s="10" t="s">
        <v>16432</v>
      </c>
      <c r="F685" s="10" t="s">
        <v>18715</v>
      </c>
      <c r="G685" s="10" t="s">
        <v>18716</v>
      </c>
    </row>
    <row r="686" spans="1:7" x14ac:dyDescent="0.2">
      <c r="A686" s="13">
        <f t="shared" si="9"/>
        <v>116</v>
      </c>
      <c r="B686" s="10" t="s">
        <v>16302</v>
      </c>
      <c r="C686" s="10" t="s">
        <v>18717</v>
      </c>
      <c r="D686" s="10" t="s">
        <v>2756</v>
      </c>
      <c r="E686" s="10" t="s">
        <v>18718</v>
      </c>
      <c r="F686" s="10" t="s">
        <v>18719</v>
      </c>
      <c r="G686" s="10" t="s">
        <v>18720</v>
      </c>
    </row>
    <row r="687" spans="1:7" x14ac:dyDescent="0.2">
      <c r="A687" s="13">
        <f t="shared" si="9"/>
        <v>115</v>
      </c>
      <c r="B687" s="10" t="s">
        <v>18721</v>
      </c>
      <c r="C687" s="10" t="s">
        <v>18722</v>
      </c>
      <c r="D687" s="10" t="s">
        <v>18723</v>
      </c>
      <c r="E687" s="10" t="s">
        <v>18724</v>
      </c>
      <c r="F687" s="10" t="s">
        <v>18725</v>
      </c>
      <c r="G687" s="10" t="s">
        <v>18726</v>
      </c>
    </row>
    <row r="688" spans="1:7" x14ac:dyDescent="0.2">
      <c r="A688" s="13">
        <f t="shared" si="9"/>
        <v>114</v>
      </c>
      <c r="B688" s="10" t="s">
        <v>14483</v>
      </c>
      <c r="C688" s="10" t="s">
        <v>18727</v>
      </c>
      <c r="D688" s="10" t="s">
        <v>13332</v>
      </c>
      <c r="E688" s="10" t="s">
        <v>18728</v>
      </c>
      <c r="F688" s="10" t="s">
        <v>18729</v>
      </c>
      <c r="G688" s="10" t="s">
        <v>18730</v>
      </c>
    </row>
    <row r="689" spans="1:7" x14ac:dyDescent="0.2">
      <c r="A689" s="13">
        <f t="shared" si="9"/>
        <v>113</v>
      </c>
      <c r="B689" s="10" t="s">
        <v>18731</v>
      </c>
      <c r="C689" s="10" t="s">
        <v>18732</v>
      </c>
      <c r="D689" s="10" t="s">
        <v>18733</v>
      </c>
      <c r="E689" s="10" t="s">
        <v>5835</v>
      </c>
      <c r="F689" s="10" t="s">
        <v>18734</v>
      </c>
      <c r="G689" s="10" t="s">
        <v>18735</v>
      </c>
    </row>
    <row r="690" spans="1:7" x14ac:dyDescent="0.2">
      <c r="A690" s="13">
        <f t="shared" si="9"/>
        <v>112</v>
      </c>
      <c r="B690" s="10" t="s">
        <v>18736</v>
      </c>
      <c r="C690" s="10" t="s">
        <v>18737</v>
      </c>
      <c r="D690" s="10" t="s">
        <v>18738</v>
      </c>
      <c r="E690" s="10" t="s">
        <v>18739</v>
      </c>
      <c r="F690" s="10" t="s">
        <v>18740</v>
      </c>
      <c r="G690" s="10" t="s">
        <v>18741</v>
      </c>
    </row>
    <row r="691" spans="1:7" x14ac:dyDescent="0.2">
      <c r="A691" s="13">
        <f t="shared" si="9"/>
        <v>111</v>
      </c>
      <c r="B691" s="10" t="s">
        <v>5712</v>
      </c>
      <c r="C691" s="10" t="s">
        <v>18742</v>
      </c>
      <c r="D691" s="10" t="s">
        <v>15554</v>
      </c>
      <c r="E691" s="10" t="s">
        <v>18743</v>
      </c>
      <c r="F691" s="10" t="s">
        <v>18744</v>
      </c>
      <c r="G691" s="10" t="s">
        <v>18745</v>
      </c>
    </row>
    <row r="692" spans="1:7" x14ac:dyDescent="0.2">
      <c r="A692" s="13">
        <f t="shared" si="9"/>
        <v>110</v>
      </c>
      <c r="B692" s="10" t="s">
        <v>16354</v>
      </c>
      <c r="C692" s="10" t="s">
        <v>18746</v>
      </c>
      <c r="D692" s="10" t="s">
        <v>18747</v>
      </c>
      <c r="E692" s="10" t="s">
        <v>18748</v>
      </c>
      <c r="F692" s="10" t="s">
        <v>18749</v>
      </c>
      <c r="G692" s="10" t="s">
        <v>18750</v>
      </c>
    </row>
    <row r="693" spans="1:7" x14ac:dyDescent="0.2">
      <c r="A693" s="13">
        <f t="shared" ref="A693:A756" si="10">A692-1</f>
        <v>109</v>
      </c>
      <c r="B693" s="10" t="s">
        <v>18751</v>
      </c>
      <c r="C693" s="10" t="s">
        <v>18752</v>
      </c>
      <c r="D693" s="10" t="s">
        <v>18753</v>
      </c>
      <c r="E693" s="10" t="s">
        <v>8631</v>
      </c>
      <c r="F693" s="10" t="s">
        <v>18754</v>
      </c>
      <c r="G693" s="10" t="s">
        <v>7295</v>
      </c>
    </row>
    <row r="694" spans="1:7" x14ac:dyDescent="0.2">
      <c r="A694" s="13">
        <f t="shared" si="10"/>
        <v>108</v>
      </c>
      <c r="B694" s="10" t="s">
        <v>18755</v>
      </c>
      <c r="C694" s="10" t="s">
        <v>18756</v>
      </c>
      <c r="D694" s="10" t="s">
        <v>18757</v>
      </c>
      <c r="E694" s="10" t="s">
        <v>18758</v>
      </c>
      <c r="F694" s="10" t="s">
        <v>18759</v>
      </c>
      <c r="G694" s="10" t="s">
        <v>7307</v>
      </c>
    </row>
    <row r="695" spans="1:7" x14ac:dyDescent="0.2">
      <c r="A695" s="13">
        <f t="shared" si="10"/>
        <v>107</v>
      </c>
      <c r="B695" s="10" t="s">
        <v>18760</v>
      </c>
      <c r="C695" s="10" t="s">
        <v>18761</v>
      </c>
      <c r="D695" s="10" t="s">
        <v>18762</v>
      </c>
      <c r="E695" s="10" t="s">
        <v>18763</v>
      </c>
      <c r="F695" s="10" t="s">
        <v>18764</v>
      </c>
      <c r="G695" s="10" t="s">
        <v>18765</v>
      </c>
    </row>
    <row r="696" spans="1:7" x14ac:dyDescent="0.2">
      <c r="A696" s="13">
        <f t="shared" si="10"/>
        <v>106</v>
      </c>
      <c r="B696" s="10" t="s">
        <v>18766</v>
      </c>
      <c r="C696" s="10" t="s">
        <v>18767</v>
      </c>
      <c r="D696" s="10" t="s">
        <v>18768</v>
      </c>
      <c r="E696" s="10" t="s">
        <v>18769</v>
      </c>
      <c r="F696" s="10" t="s">
        <v>18770</v>
      </c>
      <c r="G696" s="10" t="s">
        <v>8054</v>
      </c>
    </row>
    <row r="697" spans="1:7" x14ac:dyDescent="0.2">
      <c r="A697" s="13">
        <f t="shared" si="10"/>
        <v>105</v>
      </c>
      <c r="B697" s="10" t="s">
        <v>18771</v>
      </c>
      <c r="C697" s="10" t="s">
        <v>18772</v>
      </c>
      <c r="D697" s="10" t="s">
        <v>1585</v>
      </c>
      <c r="E697" s="10" t="s">
        <v>18773</v>
      </c>
      <c r="F697" s="10" t="s">
        <v>18774</v>
      </c>
      <c r="G697" s="10" t="s">
        <v>18775</v>
      </c>
    </row>
    <row r="698" spans="1:7" x14ac:dyDescent="0.2">
      <c r="A698" s="13">
        <f t="shared" si="10"/>
        <v>104</v>
      </c>
      <c r="B698" s="10" t="s">
        <v>15523</v>
      </c>
      <c r="C698" s="10" t="s">
        <v>18776</v>
      </c>
      <c r="D698" s="10" t="s">
        <v>3996</v>
      </c>
      <c r="E698" s="10" t="s">
        <v>8684</v>
      </c>
      <c r="F698" s="10" t="s">
        <v>18777</v>
      </c>
      <c r="G698" s="10" t="s">
        <v>18778</v>
      </c>
    </row>
    <row r="699" spans="1:7" x14ac:dyDescent="0.2">
      <c r="A699" s="13">
        <f t="shared" si="10"/>
        <v>103</v>
      </c>
      <c r="B699" s="10" t="s">
        <v>18779</v>
      </c>
      <c r="C699" s="10" t="s">
        <v>18780</v>
      </c>
      <c r="D699" s="10" t="s">
        <v>15558</v>
      </c>
      <c r="E699" s="10" t="s">
        <v>18781</v>
      </c>
      <c r="F699" s="10" t="s">
        <v>18782</v>
      </c>
      <c r="G699" s="10" t="s">
        <v>18783</v>
      </c>
    </row>
    <row r="700" spans="1:7" x14ac:dyDescent="0.2">
      <c r="A700" s="13">
        <f t="shared" si="10"/>
        <v>102</v>
      </c>
      <c r="B700" s="10" t="s">
        <v>18784</v>
      </c>
      <c r="C700" s="10" t="s">
        <v>18785</v>
      </c>
      <c r="D700" s="10" t="s">
        <v>18786</v>
      </c>
      <c r="E700" s="10" t="s">
        <v>18787</v>
      </c>
      <c r="F700" s="10" t="s">
        <v>18788</v>
      </c>
      <c r="G700" s="10" t="s">
        <v>9120</v>
      </c>
    </row>
    <row r="701" spans="1:7" x14ac:dyDescent="0.2">
      <c r="A701" s="13">
        <f t="shared" si="10"/>
        <v>101</v>
      </c>
      <c r="B701" s="10" t="s">
        <v>18789</v>
      </c>
      <c r="C701" s="10" t="s">
        <v>18790</v>
      </c>
      <c r="D701" s="10" t="s">
        <v>18791</v>
      </c>
      <c r="E701" s="10" t="s">
        <v>18792</v>
      </c>
      <c r="F701" s="10" t="s">
        <v>18793</v>
      </c>
      <c r="G701" s="10" t="s">
        <v>18794</v>
      </c>
    </row>
    <row r="702" spans="1:7" x14ac:dyDescent="0.2">
      <c r="A702" s="13">
        <f t="shared" si="10"/>
        <v>100</v>
      </c>
      <c r="B702" s="10" t="s">
        <v>5806</v>
      </c>
      <c r="C702" s="10" t="s">
        <v>16823</v>
      </c>
      <c r="D702" s="10" t="s">
        <v>15599</v>
      </c>
      <c r="E702" s="10" t="s">
        <v>18795</v>
      </c>
      <c r="F702" s="10" t="s">
        <v>18796</v>
      </c>
      <c r="G702" s="10" t="s">
        <v>18797</v>
      </c>
    </row>
    <row r="703" spans="1:7" x14ac:dyDescent="0.2">
      <c r="A703" s="13">
        <f t="shared" si="10"/>
        <v>99</v>
      </c>
      <c r="B703" s="10" t="s">
        <v>18798</v>
      </c>
      <c r="C703" s="10" t="s">
        <v>18799</v>
      </c>
      <c r="D703" s="10" t="s">
        <v>4057</v>
      </c>
      <c r="E703" s="10" t="s">
        <v>18800</v>
      </c>
      <c r="F703" s="10" t="s">
        <v>18801</v>
      </c>
      <c r="G703" s="10" t="s">
        <v>18802</v>
      </c>
    </row>
    <row r="704" spans="1:7" x14ac:dyDescent="0.2">
      <c r="A704" s="13">
        <f t="shared" si="10"/>
        <v>98</v>
      </c>
      <c r="B704" s="10" t="s">
        <v>2301</v>
      </c>
      <c r="C704" s="10" t="s">
        <v>96</v>
      </c>
      <c r="D704" s="10" t="s">
        <v>18803</v>
      </c>
      <c r="E704" s="10" t="s">
        <v>18804</v>
      </c>
      <c r="F704" s="10" t="s">
        <v>18805</v>
      </c>
      <c r="G704" s="10" t="s">
        <v>18806</v>
      </c>
    </row>
    <row r="705" spans="1:7" x14ac:dyDescent="0.2">
      <c r="A705" s="13">
        <f t="shared" si="10"/>
        <v>97</v>
      </c>
      <c r="B705" s="10" t="s">
        <v>14560</v>
      </c>
      <c r="C705" s="10" t="s">
        <v>18807</v>
      </c>
      <c r="D705" s="10" t="s">
        <v>18808</v>
      </c>
      <c r="E705" s="10" t="s">
        <v>18809</v>
      </c>
      <c r="F705" s="10" t="s">
        <v>9524</v>
      </c>
      <c r="G705" s="10" t="s">
        <v>18810</v>
      </c>
    </row>
    <row r="706" spans="1:7" x14ac:dyDescent="0.2">
      <c r="A706" s="13">
        <f t="shared" si="10"/>
        <v>96</v>
      </c>
      <c r="B706" s="10" t="s">
        <v>18811</v>
      </c>
      <c r="C706" s="10" t="s">
        <v>18812</v>
      </c>
      <c r="D706" s="10" t="s">
        <v>3031</v>
      </c>
      <c r="E706" s="10" t="s">
        <v>18410</v>
      </c>
      <c r="F706" s="10" t="s">
        <v>18813</v>
      </c>
      <c r="G706" s="10" t="s">
        <v>18814</v>
      </c>
    </row>
    <row r="707" spans="1:7" x14ac:dyDescent="0.2">
      <c r="A707" s="13">
        <f t="shared" si="10"/>
        <v>95</v>
      </c>
      <c r="B707" s="10" t="s">
        <v>2346</v>
      </c>
      <c r="C707" s="10" t="s">
        <v>18815</v>
      </c>
      <c r="D707" s="10" t="s">
        <v>18816</v>
      </c>
      <c r="E707" s="10" t="s">
        <v>18817</v>
      </c>
      <c r="F707" s="10" t="s">
        <v>6412</v>
      </c>
      <c r="G707" s="10" t="s">
        <v>18818</v>
      </c>
    </row>
    <row r="708" spans="1:7" x14ac:dyDescent="0.2">
      <c r="A708" s="13">
        <f t="shared" si="10"/>
        <v>94</v>
      </c>
      <c r="B708" s="10" t="s">
        <v>16489</v>
      </c>
      <c r="C708" s="10" t="s">
        <v>18819</v>
      </c>
      <c r="D708" s="10" t="s">
        <v>3060</v>
      </c>
      <c r="E708" s="10" t="s">
        <v>18820</v>
      </c>
      <c r="F708" s="10" t="s">
        <v>18821</v>
      </c>
      <c r="G708" s="10" t="s">
        <v>18822</v>
      </c>
    </row>
    <row r="709" spans="1:7" x14ac:dyDescent="0.2">
      <c r="A709" s="13">
        <f t="shared" si="10"/>
        <v>93</v>
      </c>
      <c r="B709" s="10" t="s">
        <v>18823</v>
      </c>
      <c r="C709" s="10" t="s">
        <v>113</v>
      </c>
      <c r="D709" s="10" t="s">
        <v>1637</v>
      </c>
      <c r="E709" s="10" t="s">
        <v>18824</v>
      </c>
      <c r="F709" s="10" t="s">
        <v>18825</v>
      </c>
      <c r="G709" s="10" t="s">
        <v>9231</v>
      </c>
    </row>
    <row r="710" spans="1:7" x14ac:dyDescent="0.2">
      <c r="A710" s="13">
        <f t="shared" si="10"/>
        <v>92</v>
      </c>
      <c r="B710" s="10" t="s">
        <v>2388</v>
      </c>
      <c r="C710" s="10" t="s">
        <v>16885</v>
      </c>
      <c r="D710" s="10" t="s">
        <v>3089</v>
      </c>
      <c r="E710" s="10" t="s">
        <v>18826</v>
      </c>
      <c r="F710" s="10" t="s">
        <v>18827</v>
      </c>
      <c r="G710" s="10" t="s">
        <v>18828</v>
      </c>
    </row>
    <row r="711" spans="1:7" x14ac:dyDescent="0.2">
      <c r="A711" s="13">
        <f t="shared" si="10"/>
        <v>91</v>
      </c>
      <c r="B711" s="10" t="s">
        <v>18829</v>
      </c>
      <c r="C711" s="10" t="s">
        <v>18830</v>
      </c>
      <c r="D711" s="10" t="s">
        <v>18831</v>
      </c>
      <c r="E711" s="10" t="s">
        <v>18832</v>
      </c>
      <c r="F711" s="10" t="s">
        <v>18833</v>
      </c>
      <c r="G711" s="10" t="s">
        <v>7514</v>
      </c>
    </row>
    <row r="712" spans="1:7" x14ac:dyDescent="0.2">
      <c r="A712" s="13">
        <f t="shared" si="10"/>
        <v>90</v>
      </c>
      <c r="B712" s="10" t="s">
        <v>18834</v>
      </c>
      <c r="C712" s="10" t="s">
        <v>18835</v>
      </c>
      <c r="D712" s="10" t="s">
        <v>18836</v>
      </c>
      <c r="E712" s="10" t="s">
        <v>18837</v>
      </c>
      <c r="F712" s="10" t="s">
        <v>17194</v>
      </c>
      <c r="G712" s="10" t="s">
        <v>8278</v>
      </c>
    </row>
    <row r="713" spans="1:7" x14ac:dyDescent="0.2">
      <c r="A713" s="13">
        <f t="shared" si="10"/>
        <v>89</v>
      </c>
      <c r="B713" s="10" t="s">
        <v>5899</v>
      </c>
      <c r="C713" s="10" t="s">
        <v>18838</v>
      </c>
      <c r="D713" s="10" t="s">
        <v>13440</v>
      </c>
      <c r="E713" s="10" t="s">
        <v>18839</v>
      </c>
      <c r="F713" s="10" t="s">
        <v>18840</v>
      </c>
      <c r="G713" s="10" t="s">
        <v>18841</v>
      </c>
    </row>
    <row r="714" spans="1:7" x14ac:dyDescent="0.2">
      <c r="A714" s="13">
        <f t="shared" si="10"/>
        <v>88</v>
      </c>
      <c r="B714" s="10" t="s">
        <v>2450</v>
      </c>
      <c r="C714" s="10" t="s">
        <v>18842</v>
      </c>
      <c r="D714" s="10" t="s">
        <v>18843</v>
      </c>
      <c r="E714" s="10" t="s">
        <v>18844</v>
      </c>
      <c r="F714" s="10" t="s">
        <v>9613</v>
      </c>
      <c r="G714" s="10" t="s">
        <v>18845</v>
      </c>
    </row>
    <row r="715" spans="1:7" x14ac:dyDescent="0.2">
      <c r="A715" s="13">
        <f t="shared" si="10"/>
        <v>87</v>
      </c>
      <c r="B715" s="10" t="s">
        <v>18846</v>
      </c>
      <c r="C715" s="10" t="s">
        <v>18847</v>
      </c>
      <c r="D715" s="10" t="s">
        <v>18848</v>
      </c>
      <c r="E715" s="10" t="s">
        <v>18849</v>
      </c>
      <c r="F715" s="10" t="s">
        <v>18850</v>
      </c>
      <c r="G715" s="10" t="s">
        <v>18851</v>
      </c>
    </row>
    <row r="716" spans="1:7" x14ac:dyDescent="0.2">
      <c r="A716" s="13">
        <f t="shared" si="10"/>
        <v>86</v>
      </c>
      <c r="B716" s="10" t="s">
        <v>18852</v>
      </c>
      <c r="C716" s="10" t="s">
        <v>135</v>
      </c>
      <c r="D716" s="10" t="s">
        <v>1664</v>
      </c>
      <c r="E716" s="10" t="s">
        <v>18853</v>
      </c>
      <c r="F716" s="10" t="s">
        <v>18854</v>
      </c>
      <c r="G716" s="10" t="s">
        <v>9320</v>
      </c>
    </row>
    <row r="717" spans="1:7" x14ac:dyDescent="0.2">
      <c r="A717" s="13">
        <f t="shared" si="10"/>
        <v>85</v>
      </c>
      <c r="B717" s="10" t="s">
        <v>18855</v>
      </c>
      <c r="C717" s="10" t="s">
        <v>18856</v>
      </c>
      <c r="D717" s="10" t="s">
        <v>18857</v>
      </c>
      <c r="E717" s="10" t="s">
        <v>18858</v>
      </c>
      <c r="F717" s="10" t="s">
        <v>18859</v>
      </c>
      <c r="G717" s="10" t="s">
        <v>18860</v>
      </c>
    </row>
    <row r="718" spans="1:7" x14ac:dyDescent="0.2">
      <c r="A718" s="13">
        <f t="shared" si="10"/>
        <v>84</v>
      </c>
      <c r="B718" s="10" t="s">
        <v>18861</v>
      </c>
      <c r="C718" s="10" t="s">
        <v>18862</v>
      </c>
      <c r="D718" s="10" t="s">
        <v>18863</v>
      </c>
      <c r="E718" s="10" t="s">
        <v>18864</v>
      </c>
      <c r="F718" s="10" t="s">
        <v>18865</v>
      </c>
      <c r="G718" s="10" t="s">
        <v>18866</v>
      </c>
    </row>
    <row r="719" spans="1:7" x14ac:dyDescent="0.2">
      <c r="A719" s="13">
        <f t="shared" si="10"/>
        <v>83</v>
      </c>
      <c r="B719" s="10" t="s">
        <v>2529</v>
      </c>
      <c r="C719" s="10" t="s">
        <v>18867</v>
      </c>
      <c r="D719" s="10" t="s">
        <v>3220</v>
      </c>
      <c r="E719" s="10" t="s">
        <v>18868</v>
      </c>
      <c r="F719" s="10" t="s">
        <v>18869</v>
      </c>
      <c r="G719" s="10" t="s">
        <v>18870</v>
      </c>
    </row>
    <row r="720" spans="1:7" x14ac:dyDescent="0.2">
      <c r="A720" s="13">
        <f t="shared" si="10"/>
        <v>82</v>
      </c>
      <c r="B720" s="10" t="s">
        <v>18871</v>
      </c>
      <c r="C720" s="10" t="s">
        <v>16967</v>
      </c>
      <c r="D720" s="10" t="s">
        <v>18872</v>
      </c>
      <c r="E720" s="10" t="s">
        <v>18873</v>
      </c>
      <c r="F720" s="10" t="s">
        <v>18874</v>
      </c>
      <c r="G720" s="10" t="s">
        <v>18875</v>
      </c>
    </row>
    <row r="721" spans="1:7" x14ac:dyDescent="0.2">
      <c r="A721" s="13">
        <f t="shared" si="10"/>
        <v>81</v>
      </c>
      <c r="B721" s="10" t="s">
        <v>15540</v>
      </c>
      <c r="C721" s="10" t="s">
        <v>18876</v>
      </c>
      <c r="D721" s="10" t="s">
        <v>18877</v>
      </c>
      <c r="E721" s="10" t="s">
        <v>18878</v>
      </c>
      <c r="F721" s="10" t="s">
        <v>18879</v>
      </c>
      <c r="G721" s="10" t="s">
        <v>18880</v>
      </c>
    </row>
    <row r="722" spans="1:7" x14ac:dyDescent="0.2">
      <c r="A722" s="13">
        <f t="shared" si="10"/>
        <v>80</v>
      </c>
      <c r="B722" s="10" t="s">
        <v>14638</v>
      </c>
      <c r="C722" s="10" t="s">
        <v>157</v>
      </c>
      <c r="D722" s="10" t="s">
        <v>18881</v>
      </c>
      <c r="E722" s="10" t="s">
        <v>18882</v>
      </c>
      <c r="F722" s="10" t="s">
        <v>18883</v>
      </c>
      <c r="G722" s="10" t="s">
        <v>18884</v>
      </c>
    </row>
    <row r="723" spans="1:7" x14ac:dyDescent="0.2">
      <c r="A723" s="13">
        <f t="shared" si="10"/>
        <v>79</v>
      </c>
      <c r="B723" s="10" t="s">
        <v>18885</v>
      </c>
      <c r="C723" s="10" t="s">
        <v>18886</v>
      </c>
      <c r="D723" s="10" t="s">
        <v>18887</v>
      </c>
      <c r="E723" s="10" t="s">
        <v>18888</v>
      </c>
      <c r="F723" s="10" t="s">
        <v>18889</v>
      </c>
      <c r="G723" s="10" t="s">
        <v>18890</v>
      </c>
    </row>
    <row r="724" spans="1:7" x14ac:dyDescent="0.2">
      <c r="A724" s="13">
        <f t="shared" si="10"/>
        <v>78</v>
      </c>
      <c r="B724" s="10" t="s">
        <v>18891</v>
      </c>
      <c r="C724" s="10" t="s">
        <v>164</v>
      </c>
      <c r="D724" s="10" t="s">
        <v>18892</v>
      </c>
      <c r="E724" s="10" t="s">
        <v>18893</v>
      </c>
      <c r="F724" s="10" t="s">
        <v>18894</v>
      </c>
      <c r="G724" s="10" t="s">
        <v>18895</v>
      </c>
    </row>
    <row r="725" spans="1:7" x14ac:dyDescent="0.2">
      <c r="A725" s="13">
        <f t="shared" si="10"/>
        <v>77</v>
      </c>
      <c r="B725" s="10" t="s">
        <v>16635</v>
      </c>
      <c r="C725" s="10" t="s">
        <v>18896</v>
      </c>
      <c r="D725" s="10" t="s">
        <v>18897</v>
      </c>
      <c r="E725" s="10" t="s">
        <v>18898</v>
      </c>
      <c r="F725" s="10" t="s">
        <v>18899</v>
      </c>
      <c r="G725" s="10" t="s">
        <v>18900</v>
      </c>
    </row>
    <row r="726" spans="1:7" x14ac:dyDescent="0.2">
      <c r="A726" s="13">
        <f t="shared" si="10"/>
        <v>76</v>
      </c>
      <c r="B726" s="10" t="s">
        <v>18901</v>
      </c>
      <c r="C726" s="10" t="s">
        <v>6272</v>
      </c>
      <c r="D726" s="10" t="s">
        <v>18902</v>
      </c>
      <c r="E726" s="10" t="s">
        <v>18903</v>
      </c>
      <c r="F726" s="10" t="s">
        <v>18904</v>
      </c>
      <c r="G726" s="10" t="s">
        <v>18905</v>
      </c>
    </row>
    <row r="727" spans="1:7" x14ac:dyDescent="0.2">
      <c r="A727" s="13">
        <f t="shared" si="10"/>
        <v>75</v>
      </c>
      <c r="B727" s="10" t="s">
        <v>14659</v>
      </c>
      <c r="C727" s="10" t="s">
        <v>18906</v>
      </c>
      <c r="D727" s="10" t="s">
        <v>4360</v>
      </c>
      <c r="E727" s="10" t="s">
        <v>18907</v>
      </c>
      <c r="F727" s="10" t="s">
        <v>18908</v>
      </c>
      <c r="G727" s="10" t="s">
        <v>18909</v>
      </c>
    </row>
    <row r="728" spans="1:7" x14ac:dyDescent="0.2">
      <c r="A728" s="13">
        <f t="shared" si="10"/>
        <v>74</v>
      </c>
      <c r="B728" s="10" t="s">
        <v>6025</v>
      </c>
      <c r="C728" s="10" t="s">
        <v>17033</v>
      </c>
      <c r="D728" s="10" t="s">
        <v>18910</v>
      </c>
      <c r="E728" s="10" t="s">
        <v>18911</v>
      </c>
      <c r="F728" s="10" t="s">
        <v>18912</v>
      </c>
      <c r="G728" s="10" t="s">
        <v>8510</v>
      </c>
    </row>
    <row r="729" spans="1:7" x14ac:dyDescent="0.2">
      <c r="A729" s="13">
        <f t="shared" si="10"/>
        <v>73</v>
      </c>
      <c r="B729" s="10" t="s">
        <v>18913</v>
      </c>
      <c r="C729" s="10" t="s">
        <v>188</v>
      </c>
      <c r="D729" s="10" t="s">
        <v>15575</v>
      </c>
      <c r="E729" s="10" t="s">
        <v>18914</v>
      </c>
      <c r="F729" s="10" t="s">
        <v>18915</v>
      </c>
      <c r="G729" s="10" t="s">
        <v>18916</v>
      </c>
    </row>
    <row r="730" spans="1:7" x14ac:dyDescent="0.2">
      <c r="A730" s="13">
        <f t="shared" si="10"/>
        <v>72</v>
      </c>
      <c r="B730" s="10" t="s">
        <v>18917</v>
      </c>
      <c r="C730" s="10" t="s">
        <v>18918</v>
      </c>
      <c r="D730" s="10" t="s">
        <v>1725</v>
      </c>
      <c r="E730" s="10" t="s">
        <v>18919</v>
      </c>
      <c r="F730" s="10" t="s">
        <v>18920</v>
      </c>
      <c r="G730" s="10" t="s">
        <v>18921</v>
      </c>
    </row>
    <row r="731" spans="1:7" x14ac:dyDescent="0.2">
      <c r="A731" s="13">
        <f t="shared" si="10"/>
        <v>71</v>
      </c>
      <c r="B731" s="10" t="s">
        <v>18922</v>
      </c>
      <c r="C731" s="10" t="s">
        <v>18923</v>
      </c>
      <c r="D731" s="10" t="s">
        <v>18924</v>
      </c>
      <c r="E731" s="10" t="s">
        <v>18925</v>
      </c>
      <c r="F731" s="10" t="s">
        <v>18926</v>
      </c>
      <c r="G731" s="10" t="s">
        <v>18927</v>
      </c>
    </row>
    <row r="732" spans="1:7" x14ac:dyDescent="0.2">
      <c r="A732" s="13">
        <f t="shared" si="10"/>
        <v>70</v>
      </c>
      <c r="B732" s="10" t="s">
        <v>15548</v>
      </c>
      <c r="C732" s="10" t="s">
        <v>18928</v>
      </c>
      <c r="D732" s="10" t="s">
        <v>18929</v>
      </c>
      <c r="E732" s="10" t="s">
        <v>18930</v>
      </c>
      <c r="F732" s="10" t="s">
        <v>18931</v>
      </c>
      <c r="G732" s="10" t="s">
        <v>18932</v>
      </c>
    </row>
    <row r="733" spans="1:7" x14ac:dyDescent="0.2">
      <c r="A733" s="13">
        <f t="shared" si="10"/>
        <v>69</v>
      </c>
      <c r="B733" s="10" t="s">
        <v>16714</v>
      </c>
      <c r="C733" s="10" t="s">
        <v>18933</v>
      </c>
      <c r="D733" s="10" t="s">
        <v>18934</v>
      </c>
      <c r="E733" s="10" t="s">
        <v>18935</v>
      </c>
      <c r="F733" s="10" t="s">
        <v>9809</v>
      </c>
      <c r="G733" s="10" t="s">
        <v>7804</v>
      </c>
    </row>
    <row r="734" spans="1:7" x14ac:dyDescent="0.2">
      <c r="A734" s="13">
        <f t="shared" si="10"/>
        <v>68</v>
      </c>
      <c r="B734" s="10" t="s">
        <v>14685</v>
      </c>
      <c r="C734" s="10" t="s">
        <v>18936</v>
      </c>
      <c r="D734" s="10" t="s">
        <v>13543</v>
      </c>
      <c r="E734" s="10" t="s">
        <v>18937</v>
      </c>
      <c r="F734" s="10" t="s">
        <v>18938</v>
      </c>
      <c r="G734" s="10" t="s">
        <v>9555</v>
      </c>
    </row>
    <row r="735" spans="1:7" x14ac:dyDescent="0.2">
      <c r="A735" s="13">
        <f t="shared" si="10"/>
        <v>67</v>
      </c>
      <c r="B735" s="10" t="s">
        <v>18939</v>
      </c>
      <c r="C735" s="10" t="s">
        <v>18940</v>
      </c>
      <c r="D735" s="10" t="s">
        <v>3468</v>
      </c>
      <c r="E735" s="10" t="s">
        <v>18941</v>
      </c>
      <c r="F735" s="10" t="s">
        <v>18942</v>
      </c>
      <c r="G735" s="10" t="s">
        <v>18943</v>
      </c>
    </row>
    <row r="736" spans="1:7" x14ac:dyDescent="0.2">
      <c r="A736" s="13">
        <f t="shared" si="10"/>
        <v>66</v>
      </c>
      <c r="B736" s="10" t="s">
        <v>15551</v>
      </c>
      <c r="C736" s="10" t="s">
        <v>18944</v>
      </c>
      <c r="D736" s="10" t="s">
        <v>15618</v>
      </c>
      <c r="E736" s="10" t="s">
        <v>18945</v>
      </c>
      <c r="F736" s="10" t="s">
        <v>17381</v>
      </c>
      <c r="G736" s="10" t="s">
        <v>8634</v>
      </c>
    </row>
    <row r="737" spans="1:7" x14ac:dyDescent="0.2">
      <c r="A737" s="13">
        <f t="shared" si="10"/>
        <v>65</v>
      </c>
      <c r="B737" s="10" t="s">
        <v>18946</v>
      </c>
      <c r="C737" s="10" t="s">
        <v>18947</v>
      </c>
      <c r="D737" s="10" t="s">
        <v>18948</v>
      </c>
      <c r="E737" s="10" t="s">
        <v>18949</v>
      </c>
      <c r="F737" s="10" t="s">
        <v>18950</v>
      </c>
      <c r="G737" s="10" t="s">
        <v>18951</v>
      </c>
    </row>
    <row r="738" spans="1:7" x14ac:dyDescent="0.2">
      <c r="A738" s="13">
        <f t="shared" si="10"/>
        <v>64</v>
      </c>
      <c r="B738" s="10" t="s">
        <v>18952</v>
      </c>
      <c r="C738" s="10" t="s">
        <v>18953</v>
      </c>
      <c r="D738" s="10" t="s">
        <v>18954</v>
      </c>
      <c r="E738" s="10" t="s">
        <v>18955</v>
      </c>
      <c r="F738" s="10" t="s">
        <v>18956</v>
      </c>
      <c r="G738" s="10" t="s">
        <v>18957</v>
      </c>
    </row>
    <row r="739" spans="1:7" x14ac:dyDescent="0.2">
      <c r="A739" s="13">
        <f t="shared" si="10"/>
        <v>63</v>
      </c>
      <c r="B739" s="10" t="s">
        <v>2862</v>
      </c>
      <c r="C739" s="10" t="s">
        <v>18958</v>
      </c>
      <c r="D739" s="10" t="s">
        <v>18959</v>
      </c>
      <c r="E739" s="10" t="s">
        <v>18960</v>
      </c>
      <c r="F739" s="10" t="s">
        <v>18961</v>
      </c>
      <c r="G739" s="10" t="s">
        <v>18962</v>
      </c>
    </row>
    <row r="740" spans="1:7" x14ac:dyDescent="0.2">
      <c r="A740" s="13">
        <f t="shared" si="10"/>
        <v>62</v>
      </c>
      <c r="B740" s="10" t="s">
        <v>2879</v>
      </c>
      <c r="C740" s="10" t="s">
        <v>18963</v>
      </c>
      <c r="D740" s="10" t="s">
        <v>18964</v>
      </c>
      <c r="E740" s="10" t="s">
        <v>16869</v>
      </c>
      <c r="F740" s="10" t="s">
        <v>18965</v>
      </c>
      <c r="G740" s="10" t="s">
        <v>18966</v>
      </c>
    </row>
    <row r="741" spans="1:7" x14ac:dyDescent="0.2">
      <c r="A741" s="13">
        <f t="shared" si="10"/>
        <v>61</v>
      </c>
      <c r="B741" s="10" t="s">
        <v>2895</v>
      </c>
      <c r="C741" s="10" t="s">
        <v>6356</v>
      </c>
      <c r="D741" s="10" t="s">
        <v>18967</v>
      </c>
      <c r="E741" s="10" t="s">
        <v>18968</v>
      </c>
      <c r="F741" s="10" t="s">
        <v>18969</v>
      </c>
      <c r="G741" s="10" t="s">
        <v>18970</v>
      </c>
    </row>
    <row r="742" spans="1:7" x14ac:dyDescent="0.2">
      <c r="A742" s="13">
        <f t="shared" si="10"/>
        <v>60</v>
      </c>
      <c r="B742" s="10" t="s">
        <v>18971</v>
      </c>
      <c r="C742" s="10" t="s">
        <v>6361</v>
      </c>
      <c r="D742" s="10" t="s">
        <v>18972</v>
      </c>
      <c r="E742" s="10" t="s">
        <v>18973</v>
      </c>
      <c r="F742" s="10" t="s">
        <v>18974</v>
      </c>
      <c r="G742" s="10" t="s">
        <v>18975</v>
      </c>
    </row>
    <row r="743" spans="1:7" x14ac:dyDescent="0.2">
      <c r="A743" s="13">
        <f t="shared" si="10"/>
        <v>59</v>
      </c>
      <c r="B743" s="10" t="s">
        <v>18976</v>
      </c>
      <c r="C743" s="10" t="s">
        <v>278</v>
      </c>
      <c r="D743" s="10" t="s">
        <v>18977</v>
      </c>
      <c r="E743" s="10" t="s">
        <v>18978</v>
      </c>
      <c r="F743" s="10" t="s">
        <v>18979</v>
      </c>
      <c r="G743" s="10" t="s">
        <v>18980</v>
      </c>
    </row>
    <row r="744" spans="1:7" x14ac:dyDescent="0.2">
      <c r="A744" s="13">
        <f t="shared" si="10"/>
        <v>58</v>
      </c>
      <c r="B744" s="10" t="s">
        <v>18981</v>
      </c>
      <c r="C744" s="10" t="s">
        <v>18982</v>
      </c>
      <c r="D744" s="10" t="s">
        <v>4597</v>
      </c>
      <c r="E744" s="10" t="s">
        <v>18983</v>
      </c>
      <c r="F744" s="10" t="s">
        <v>18984</v>
      </c>
      <c r="G744" s="10" t="s">
        <v>18985</v>
      </c>
    </row>
    <row r="745" spans="1:7" x14ac:dyDescent="0.2">
      <c r="A745" s="13">
        <f t="shared" si="10"/>
        <v>57</v>
      </c>
      <c r="B745" s="10" t="s">
        <v>18986</v>
      </c>
      <c r="C745" s="10" t="s">
        <v>18987</v>
      </c>
      <c r="D745" s="10" t="s">
        <v>18988</v>
      </c>
      <c r="E745" s="10" t="s">
        <v>18666</v>
      </c>
      <c r="F745" s="10" t="s">
        <v>9939</v>
      </c>
      <c r="G745" s="10" t="s">
        <v>18989</v>
      </c>
    </row>
    <row r="746" spans="1:7" x14ac:dyDescent="0.2">
      <c r="A746" s="13">
        <f t="shared" si="10"/>
        <v>56</v>
      </c>
      <c r="B746" s="10" t="s">
        <v>2987</v>
      </c>
      <c r="C746" s="10" t="s">
        <v>18990</v>
      </c>
      <c r="D746" s="10" t="s">
        <v>18991</v>
      </c>
      <c r="E746" s="10" t="s">
        <v>18992</v>
      </c>
      <c r="F746" s="10" t="s">
        <v>18993</v>
      </c>
      <c r="G746" s="10" t="s">
        <v>18994</v>
      </c>
    </row>
    <row r="747" spans="1:7" x14ac:dyDescent="0.2">
      <c r="A747" s="13">
        <f t="shared" si="10"/>
        <v>55</v>
      </c>
      <c r="B747" s="10" t="s">
        <v>18995</v>
      </c>
      <c r="C747" s="10" t="s">
        <v>18996</v>
      </c>
      <c r="D747" s="10" t="s">
        <v>18997</v>
      </c>
      <c r="E747" s="10" t="s">
        <v>18998</v>
      </c>
      <c r="F747" s="10" t="s">
        <v>18999</v>
      </c>
      <c r="G747" s="10" t="s">
        <v>19000</v>
      </c>
    </row>
    <row r="748" spans="1:7" x14ac:dyDescent="0.2">
      <c r="A748" s="13">
        <f t="shared" si="10"/>
        <v>54</v>
      </c>
      <c r="B748" s="10" t="s">
        <v>15556</v>
      </c>
      <c r="C748" s="10" t="s">
        <v>19001</v>
      </c>
      <c r="D748" s="10" t="s">
        <v>19002</v>
      </c>
      <c r="E748" s="10" t="s">
        <v>19003</v>
      </c>
      <c r="F748" s="10" t="s">
        <v>19004</v>
      </c>
      <c r="G748" s="10" t="s">
        <v>8825</v>
      </c>
    </row>
    <row r="749" spans="1:7" x14ac:dyDescent="0.2">
      <c r="A749" s="13">
        <f t="shared" si="10"/>
        <v>53</v>
      </c>
      <c r="B749" s="10" t="s">
        <v>19005</v>
      </c>
      <c r="C749" s="10" t="s">
        <v>15443</v>
      </c>
      <c r="D749" s="10" t="s">
        <v>4669</v>
      </c>
      <c r="E749" s="10" t="s">
        <v>19006</v>
      </c>
      <c r="F749" s="10" t="s">
        <v>19007</v>
      </c>
      <c r="G749" s="10" t="s">
        <v>19008</v>
      </c>
    </row>
    <row r="750" spans="1:7" x14ac:dyDescent="0.2">
      <c r="A750" s="13">
        <f t="shared" si="10"/>
        <v>52</v>
      </c>
      <c r="B750" s="10" t="s">
        <v>14767</v>
      </c>
      <c r="C750" s="10" t="s">
        <v>19009</v>
      </c>
      <c r="D750" s="10" t="s">
        <v>19010</v>
      </c>
      <c r="E750" s="10" t="s">
        <v>19011</v>
      </c>
      <c r="F750" s="10" t="s">
        <v>19012</v>
      </c>
      <c r="G750" s="10" t="s">
        <v>19013</v>
      </c>
    </row>
    <row r="751" spans="1:7" x14ac:dyDescent="0.2">
      <c r="A751" s="13">
        <f t="shared" si="10"/>
        <v>51</v>
      </c>
      <c r="B751" s="10" t="s">
        <v>16891</v>
      </c>
      <c r="C751" s="10" t="s">
        <v>19014</v>
      </c>
      <c r="D751" s="10" t="s">
        <v>19015</v>
      </c>
      <c r="E751" s="10" t="s">
        <v>19016</v>
      </c>
      <c r="F751" s="10" t="s">
        <v>19017</v>
      </c>
      <c r="G751" s="10" t="s">
        <v>19018</v>
      </c>
    </row>
    <row r="752" spans="1:7" x14ac:dyDescent="0.2">
      <c r="A752" s="13">
        <f t="shared" si="10"/>
        <v>50</v>
      </c>
      <c r="B752" s="10" t="s">
        <v>19019</v>
      </c>
      <c r="C752" s="10" t="s">
        <v>17247</v>
      </c>
      <c r="D752" s="10" t="s">
        <v>4713</v>
      </c>
      <c r="E752" s="10" t="s">
        <v>19020</v>
      </c>
      <c r="F752" s="10" t="s">
        <v>19021</v>
      </c>
      <c r="G752" s="10" t="s">
        <v>19022</v>
      </c>
    </row>
    <row r="753" spans="1:7" x14ac:dyDescent="0.2">
      <c r="A753" s="13">
        <f t="shared" si="10"/>
        <v>49</v>
      </c>
      <c r="B753" s="10" t="s">
        <v>19023</v>
      </c>
      <c r="C753" s="10" t="s">
        <v>19024</v>
      </c>
      <c r="D753" s="10" t="s">
        <v>19025</v>
      </c>
      <c r="E753" s="10" t="s">
        <v>19026</v>
      </c>
      <c r="F753" s="10" t="s">
        <v>19027</v>
      </c>
      <c r="G753" s="10" t="s">
        <v>19028</v>
      </c>
    </row>
    <row r="754" spans="1:7" x14ac:dyDescent="0.2">
      <c r="A754" s="13">
        <f t="shared" si="10"/>
        <v>48</v>
      </c>
      <c r="B754" s="10" t="s">
        <v>19029</v>
      </c>
      <c r="C754" s="10" t="s">
        <v>19030</v>
      </c>
      <c r="D754" s="10" t="s">
        <v>19031</v>
      </c>
      <c r="E754" s="10" t="s">
        <v>19032</v>
      </c>
      <c r="F754" s="10" t="s">
        <v>19033</v>
      </c>
      <c r="G754" s="10" t="s">
        <v>19034</v>
      </c>
    </row>
    <row r="755" spans="1:7" x14ac:dyDescent="0.2">
      <c r="A755" s="13">
        <f t="shared" si="10"/>
        <v>47</v>
      </c>
      <c r="B755" s="10" t="s">
        <v>3160</v>
      </c>
      <c r="C755" s="10" t="s">
        <v>19035</v>
      </c>
      <c r="D755" s="10" t="s">
        <v>13670</v>
      </c>
      <c r="E755" s="10" t="s">
        <v>19036</v>
      </c>
      <c r="F755" s="10" t="s">
        <v>19037</v>
      </c>
      <c r="G755" s="10" t="s">
        <v>19038</v>
      </c>
    </row>
    <row r="756" spans="1:7" x14ac:dyDescent="0.2">
      <c r="A756" s="13">
        <f t="shared" si="10"/>
        <v>46</v>
      </c>
      <c r="B756" s="10" t="s">
        <v>19039</v>
      </c>
      <c r="C756" s="10" t="s">
        <v>6436</v>
      </c>
      <c r="D756" s="10" t="s">
        <v>19040</v>
      </c>
      <c r="E756" s="10" t="s">
        <v>19041</v>
      </c>
      <c r="F756" s="10" t="s">
        <v>19042</v>
      </c>
      <c r="G756" s="10" t="s">
        <v>19043</v>
      </c>
    </row>
    <row r="757" spans="1:7" x14ac:dyDescent="0.2">
      <c r="A757" s="13">
        <f t="shared" ref="A757:A801" si="11">A756-1</f>
        <v>45</v>
      </c>
      <c r="B757" s="10" t="s">
        <v>3200</v>
      </c>
      <c r="C757" s="10" t="s">
        <v>19044</v>
      </c>
      <c r="D757" s="10" t="s">
        <v>19045</v>
      </c>
      <c r="E757" s="10" t="s">
        <v>19046</v>
      </c>
      <c r="F757" s="10" t="s">
        <v>19047</v>
      </c>
      <c r="G757" s="10" t="s">
        <v>19048</v>
      </c>
    </row>
    <row r="758" spans="1:7" x14ac:dyDescent="0.2">
      <c r="A758" s="13">
        <f t="shared" si="11"/>
        <v>44</v>
      </c>
      <c r="B758" s="10" t="s">
        <v>19049</v>
      </c>
      <c r="C758" s="10" t="s">
        <v>15458</v>
      </c>
      <c r="D758" s="10" t="s">
        <v>19050</v>
      </c>
      <c r="E758" s="10" t="s">
        <v>19051</v>
      </c>
      <c r="F758" s="10" t="s">
        <v>19052</v>
      </c>
      <c r="G758" s="10" t="s">
        <v>19053</v>
      </c>
    </row>
    <row r="759" spans="1:7" x14ac:dyDescent="0.2">
      <c r="A759" s="13">
        <f t="shared" si="11"/>
        <v>43</v>
      </c>
      <c r="B759" s="10" t="s">
        <v>3240</v>
      </c>
      <c r="C759" s="10" t="s">
        <v>19054</v>
      </c>
      <c r="D759" s="10" t="s">
        <v>19055</v>
      </c>
      <c r="E759" s="10" t="s">
        <v>19056</v>
      </c>
      <c r="F759" s="10" t="s">
        <v>19057</v>
      </c>
      <c r="G759" s="10" t="s">
        <v>19058</v>
      </c>
    </row>
    <row r="760" spans="1:7" x14ac:dyDescent="0.2">
      <c r="A760" s="13">
        <f t="shared" si="11"/>
        <v>42</v>
      </c>
      <c r="B760" s="10" t="s">
        <v>19059</v>
      </c>
      <c r="C760" s="10" t="s">
        <v>19060</v>
      </c>
      <c r="D760" s="10" t="s">
        <v>3872</v>
      </c>
      <c r="E760" s="10" t="s">
        <v>19061</v>
      </c>
      <c r="F760" s="10" t="s">
        <v>19062</v>
      </c>
      <c r="G760" s="10" t="s">
        <v>19063</v>
      </c>
    </row>
    <row r="761" spans="1:7" x14ac:dyDescent="0.2">
      <c r="A761" s="13">
        <f t="shared" si="11"/>
        <v>41</v>
      </c>
      <c r="B761" s="10" t="s">
        <v>19064</v>
      </c>
      <c r="C761" s="10" t="s">
        <v>19065</v>
      </c>
      <c r="D761" s="10" t="s">
        <v>15431</v>
      </c>
      <c r="E761" s="10" t="s">
        <v>19066</v>
      </c>
      <c r="F761" s="10" t="s">
        <v>19067</v>
      </c>
      <c r="G761" s="10" t="s">
        <v>19068</v>
      </c>
    </row>
    <row r="762" spans="1:7" x14ac:dyDescent="0.2">
      <c r="A762" s="13">
        <f t="shared" si="11"/>
        <v>40</v>
      </c>
      <c r="B762" s="10" t="s">
        <v>19069</v>
      </c>
      <c r="C762" s="10" t="s">
        <v>19070</v>
      </c>
      <c r="D762" s="10" t="s">
        <v>19071</v>
      </c>
      <c r="E762" s="10" t="s">
        <v>9455</v>
      </c>
      <c r="F762" s="10" t="s">
        <v>19072</v>
      </c>
      <c r="G762" s="10" t="s">
        <v>19073</v>
      </c>
    </row>
    <row r="763" spans="1:7" x14ac:dyDescent="0.2">
      <c r="A763" s="13">
        <f t="shared" si="11"/>
        <v>39</v>
      </c>
      <c r="B763" s="10" t="s">
        <v>19074</v>
      </c>
      <c r="C763" s="10" t="s">
        <v>19075</v>
      </c>
      <c r="D763" s="10" t="s">
        <v>19076</v>
      </c>
      <c r="E763" s="10" t="s">
        <v>19077</v>
      </c>
      <c r="F763" s="10" t="s">
        <v>19078</v>
      </c>
      <c r="G763" s="10" t="s">
        <v>19079</v>
      </c>
    </row>
    <row r="764" spans="1:7" x14ac:dyDescent="0.2">
      <c r="A764" s="13">
        <f t="shared" si="11"/>
        <v>38</v>
      </c>
      <c r="B764" s="10" t="s">
        <v>19080</v>
      </c>
      <c r="C764" s="10" t="s">
        <v>15466</v>
      </c>
      <c r="D764" s="10" t="s">
        <v>19081</v>
      </c>
      <c r="E764" s="10" t="s">
        <v>19082</v>
      </c>
      <c r="F764" s="10" t="s">
        <v>17640</v>
      </c>
      <c r="G764" s="10" t="s">
        <v>19083</v>
      </c>
    </row>
    <row r="765" spans="1:7" x14ac:dyDescent="0.2">
      <c r="A765" s="13">
        <f t="shared" si="11"/>
        <v>37</v>
      </c>
      <c r="B765" s="10" t="s">
        <v>3368</v>
      </c>
      <c r="C765" s="10" t="s">
        <v>19084</v>
      </c>
      <c r="D765" s="10" t="s">
        <v>1902</v>
      </c>
      <c r="E765" s="10" t="s">
        <v>19085</v>
      </c>
      <c r="F765" s="10" t="s">
        <v>19086</v>
      </c>
      <c r="G765" s="10" t="s">
        <v>19087</v>
      </c>
    </row>
    <row r="766" spans="1:7" x14ac:dyDescent="0.2">
      <c r="A766" s="13">
        <f t="shared" si="11"/>
        <v>36</v>
      </c>
      <c r="B766" s="10" t="s">
        <v>19088</v>
      </c>
      <c r="C766" s="10" t="s">
        <v>19089</v>
      </c>
      <c r="D766" s="10" t="s">
        <v>13742</v>
      </c>
      <c r="E766" s="10" t="s">
        <v>19090</v>
      </c>
      <c r="F766" s="10" t="s">
        <v>19091</v>
      </c>
      <c r="G766" s="10" t="s">
        <v>19092</v>
      </c>
    </row>
    <row r="767" spans="1:7" x14ac:dyDescent="0.2">
      <c r="A767" s="13">
        <f t="shared" si="11"/>
        <v>35</v>
      </c>
      <c r="B767" s="10" t="s">
        <v>19093</v>
      </c>
      <c r="C767" s="10" t="s">
        <v>19094</v>
      </c>
      <c r="D767" s="10" t="s">
        <v>1915</v>
      </c>
      <c r="E767" s="10" t="s">
        <v>19095</v>
      </c>
      <c r="F767" s="10" t="s">
        <v>19096</v>
      </c>
      <c r="G767" s="10" t="s">
        <v>19097</v>
      </c>
    </row>
    <row r="768" spans="1:7" x14ac:dyDescent="0.2">
      <c r="A768" s="13">
        <f t="shared" si="11"/>
        <v>34</v>
      </c>
      <c r="B768" s="10" t="s">
        <v>19098</v>
      </c>
      <c r="C768" s="10" t="s">
        <v>19099</v>
      </c>
      <c r="D768" s="10" t="s">
        <v>19100</v>
      </c>
      <c r="E768" s="10" t="s">
        <v>19101</v>
      </c>
      <c r="F768" s="10" t="s">
        <v>19102</v>
      </c>
      <c r="G768" s="10" t="s">
        <v>19103</v>
      </c>
    </row>
    <row r="769" spans="1:7" x14ac:dyDescent="0.2">
      <c r="A769" s="13">
        <f t="shared" si="11"/>
        <v>33</v>
      </c>
      <c r="B769" s="10" t="s">
        <v>19104</v>
      </c>
      <c r="C769" s="10" t="s">
        <v>19105</v>
      </c>
      <c r="D769" s="10" t="s">
        <v>19106</v>
      </c>
      <c r="E769" s="10" t="s">
        <v>19107</v>
      </c>
      <c r="F769" s="10" t="s">
        <v>19108</v>
      </c>
      <c r="G769" s="10" t="s">
        <v>19109</v>
      </c>
    </row>
    <row r="770" spans="1:7" x14ac:dyDescent="0.2">
      <c r="A770" s="13">
        <f t="shared" si="11"/>
        <v>32</v>
      </c>
      <c r="B770" s="10" t="s">
        <v>6360</v>
      </c>
      <c r="C770" s="10" t="s">
        <v>19110</v>
      </c>
      <c r="D770" s="10" t="s">
        <v>19111</v>
      </c>
      <c r="E770" s="10" t="s">
        <v>18827</v>
      </c>
      <c r="F770" s="10" t="s">
        <v>19112</v>
      </c>
      <c r="G770" s="10" t="s">
        <v>19113</v>
      </c>
    </row>
    <row r="771" spans="1:7" x14ac:dyDescent="0.2">
      <c r="A771" s="13">
        <f t="shared" si="11"/>
        <v>31</v>
      </c>
      <c r="B771" s="10" t="s">
        <v>17130</v>
      </c>
      <c r="C771" s="10" t="s">
        <v>19114</v>
      </c>
      <c r="D771" s="10" t="s">
        <v>19115</v>
      </c>
      <c r="E771" s="10" t="s">
        <v>19116</v>
      </c>
      <c r="F771" s="10" t="s">
        <v>19117</v>
      </c>
      <c r="G771" s="10" t="s">
        <v>19118</v>
      </c>
    </row>
    <row r="772" spans="1:7" x14ac:dyDescent="0.2">
      <c r="A772" s="13">
        <f t="shared" si="11"/>
        <v>30</v>
      </c>
      <c r="B772" s="10" t="s">
        <v>14898</v>
      </c>
      <c r="C772" s="10" t="s">
        <v>19119</v>
      </c>
      <c r="D772" s="10" t="s">
        <v>19120</v>
      </c>
      <c r="E772" s="10" t="s">
        <v>17203</v>
      </c>
      <c r="F772" s="10" t="s">
        <v>6658</v>
      </c>
      <c r="G772" s="10" t="s">
        <v>19121</v>
      </c>
    </row>
    <row r="773" spans="1:7" x14ac:dyDescent="0.2">
      <c r="A773" s="13">
        <f t="shared" si="11"/>
        <v>29</v>
      </c>
      <c r="B773" s="10" t="s">
        <v>17157</v>
      </c>
      <c r="C773" s="10" t="s">
        <v>19122</v>
      </c>
      <c r="D773" s="10" t="s">
        <v>19123</v>
      </c>
      <c r="E773" s="10" t="s">
        <v>6443</v>
      </c>
      <c r="F773" s="10" t="s">
        <v>19124</v>
      </c>
      <c r="G773" s="10" t="s">
        <v>19125</v>
      </c>
    </row>
    <row r="774" spans="1:7" x14ac:dyDescent="0.2">
      <c r="A774" s="13">
        <f t="shared" si="11"/>
        <v>28</v>
      </c>
      <c r="B774" s="10" t="s">
        <v>17170</v>
      </c>
      <c r="C774" s="10" t="s">
        <v>19126</v>
      </c>
      <c r="D774" s="10" t="s">
        <v>19127</v>
      </c>
      <c r="E774" s="10" t="s">
        <v>19128</v>
      </c>
      <c r="F774" s="10" t="s">
        <v>19129</v>
      </c>
      <c r="G774" s="10" t="s">
        <v>19130</v>
      </c>
    </row>
    <row r="775" spans="1:7" x14ac:dyDescent="0.2">
      <c r="A775" s="13">
        <f t="shared" si="11"/>
        <v>27</v>
      </c>
      <c r="B775" s="10" t="s">
        <v>17183</v>
      </c>
      <c r="C775" s="10" t="s">
        <v>19131</v>
      </c>
      <c r="D775" s="10" t="s">
        <v>1957</v>
      </c>
      <c r="E775" s="10" t="s">
        <v>19132</v>
      </c>
      <c r="F775" s="10" t="s">
        <v>10305</v>
      </c>
      <c r="G775" s="10" t="s">
        <v>19133</v>
      </c>
    </row>
    <row r="776" spans="1:7" x14ac:dyDescent="0.2">
      <c r="A776" s="13">
        <f t="shared" si="11"/>
        <v>26</v>
      </c>
      <c r="B776" s="10" t="s">
        <v>19134</v>
      </c>
      <c r="C776" s="10" t="s">
        <v>19135</v>
      </c>
      <c r="D776" s="10" t="s">
        <v>15605</v>
      </c>
      <c r="E776" s="10" t="s">
        <v>19136</v>
      </c>
      <c r="F776" s="10" t="s">
        <v>19137</v>
      </c>
      <c r="G776" s="10" t="s">
        <v>19138</v>
      </c>
    </row>
    <row r="777" spans="1:7" x14ac:dyDescent="0.2">
      <c r="A777" s="13">
        <f t="shared" si="11"/>
        <v>25</v>
      </c>
      <c r="B777" s="10" t="s">
        <v>19139</v>
      </c>
      <c r="C777" s="10" t="s">
        <v>15489</v>
      </c>
      <c r="D777" s="10" t="s">
        <v>1970</v>
      </c>
      <c r="E777" s="10" t="s">
        <v>19140</v>
      </c>
      <c r="F777" s="10" t="s">
        <v>19141</v>
      </c>
      <c r="G777" s="10" t="s">
        <v>19142</v>
      </c>
    </row>
    <row r="778" spans="1:7" x14ac:dyDescent="0.2">
      <c r="A778" s="13">
        <f t="shared" si="11"/>
        <v>24</v>
      </c>
      <c r="B778" s="10" t="s">
        <v>3659</v>
      </c>
      <c r="C778" s="10" t="s">
        <v>19143</v>
      </c>
      <c r="D778" s="10" t="s">
        <v>19144</v>
      </c>
      <c r="E778" s="10" t="s">
        <v>19145</v>
      </c>
      <c r="F778" s="10" t="s">
        <v>19146</v>
      </c>
      <c r="G778" s="10" t="s">
        <v>9393</v>
      </c>
    </row>
    <row r="779" spans="1:7" x14ac:dyDescent="0.2">
      <c r="A779" s="13">
        <f t="shared" si="11"/>
        <v>23</v>
      </c>
      <c r="B779" s="10" t="s">
        <v>6429</v>
      </c>
      <c r="C779" s="10" t="s">
        <v>17549</v>
      </c>
      <c r="D779" s="10" t="s">
        <v>19147</v>
      </c>
      <c r="E779" s="10" t="s">
        <v>19148</v>
      </c>
      <c r="F779" s="10" t="s">
        <v>19149</v>
      </c>
      <c r="G779" s="10" t="s">
        <v>19150</v>
      </c>
    </row>
    <row r="780" spans="1:7" x14ac:dyDescent="0.2">
      <c r="A780" s="13">
        <f t="shared" si="11"/>
        <v>22</v>
      </c>
      <c r="B780" s="10" t="s">
        <v>3708</v>
      </c>
      <c r="C780" s="10" t="s">
        <v>17562</v>
      </c>
      <c r="D780" s="10" t="s">
        <v>4271</v>
      </c>
      <c r="E780" s="10" t="s">
        <v>19151</v>
      </c>
      <c r="F780" s="10" t="s">
        <v>19152</v>
      </c>
      <c r="G780" s="10" t="s">
        <v>19153</v>
      </c>
    </row>
    <row r="781" spans="1:7" x14ac:dyDescent="0.2">
      <c r="A781" s="13">
        <f t="shared" si="11"/>
        <v>21</v>
      </c>
      <c r="B781" s="10" t="s">
        <v>19154</v>
      </c>
      <c r="C781" s="10" t="s">
        <v>6544</v>
      </c>
      <c r="D781" s="10" t="s">
        <v>19155</v>
      </c>
      <c r="E781" s="10" t="s">
        <v>19156</v>
      </c>
      <c r="F781" s="10" t="s">
        <v>19157</v>
      </c>
      <c r="G781" s="10" t="s">
        <v>19158</v>
      </c>
    </row>
    <row r="782" spans="1:7" x14ac:dyDescent="0.2">
      <c r="A782" s="13">
        <f t="shared" si="11"/>
        <v>20</v>
      </c>
      <c r="B782" s="10" t="s">
        <v>19159</v>
      </c>
      <c r="C782" s="10" t="s">
        <v>19160</v>
      </c>
      <c r="D782" s="10" t="s">
        <v>19161</v>
      </c>
      <c r="E782" s="10" t="s">
        <v>19162</v>
      </c>
      <c r="F782" s="10" t="s">
        <v>19163</v>
      </c>
      <c r="G782" s="10" t="s">
        <v>19164</v>
      </c>
    </row>
    <row r="783" spans="1:7" x14ac:dyDescent="0.2">
      <c r="A783" s="13">
        <f t="shared" si="11"/>
        <v>19</v>
      </c>
      <c r="B783" s="10" t="s">
        <v>19165</v>
      </c>
      <c r="C783" s="10" t="s">
        <v>19166</v>
      </c>
      <c r="D783" s="10" t="s">
        <v>5255</v>
      </c>
      <c r="E783" s="10" t="s">
        <v>19167</v>
      </c>
      <c r="F783" s="10" t="s">
        <v>19168</v>
      </c>
      <c r="G783" s="10" t="s">
        <v>19169</v>
      </c>
    </row>
    <row r="784" spans="1:7" x14ac:dyDescent="0.2">
      <c r="A784" s="13">
        <f t="shared" si="11"/>
        <v>18</v>
      </c>
      <c r="B784" s="10" t="s">
        <v>14985</v>
      </c>
      <c r="C784" s="10" t="s">
        <v>19170</v>
      </c>
      <c r="D784" s="10" t="s">
        <v>19171</v>
      </c>
      <c r="E784" s="10" t="s">
        <v>19172</v>
      </c>
      <c r="F784" s="10" t="s">
        <v>19173</v>
      </c>
      <c r="G784" s="10" t="s">
        <v>19174</v>
      </c>
    </row>
    <row r="785" spans="1:7" x14ac:dyDescent="0.2">
      <c r="A785" s="13">
        <f t="shared" si="11"/>
        <v>17</v>
      </c>
      <c r="B785" s="10" t="s">
        <v>15587</v>
      </c>
      <c r="C785" s="10" t="s">
        <v>17631</v>
      </c>
      <c r="D785" s="10" t="s">
        <v>19175</v>
      </c>
      <c r="E785" s="10" t="s">
        <v>19176</v>
      </c>
      <c r="F785" s="10" t="s">
        <v>19177</v>
      </c>
      <c r="G785" s="10" t="s">
        <v>19178</v>
      </c>
    </row>
    <row r="786" spans="1:7" x14ac:dyDescent="0.2">
      <c r="A786" s="13">
        <f t="shared" si="11"/>
        <v>16</v>
      </c>
      <c r="B786" s="10" t="s">
        <v>19179</v>
      </c>
      <c r="C786" s="10" t="s">
        <v>630</v>
      </c>
      <c r="D786" s="10" t="s">
        <v>19180</v>
      </c>
      <c r="E786" s="10" t="s">
        <v>19181</v>
      </c>
      <c r="F786" s="10" t="s">
        <v>19182</v>
      </c>
      <c r="G786" s="10" t="s">
        <v>19183</v>
      </c>
    </row>
    <row r="787" spans="1:7" x14ac:dyDescent="0.2">
      <c r="A787" s="13">
        <f t="shared" si="11"/>
        <v>15</v>
      </c>
      <c r="B787" s="10" t="s">
        <v>19184</v>
      </c>
      <c r="C787" s="10" t="s">
        <v>19185</v>
      </c>
      <c r="D787" s="10" t="s">
        <v>19186</v>
      </c>
      <c r="E787" s="10" t="s">
        <v>19187</v>
      </c>
      <c r="F787" s="10" t="s">
        <v>19188</v>
      </c>
      <c r="G787" s="10" t="s">
        <v>19189</v>
      </c>
    </row>
    <row r="788" spans="1:7" x14ac:dyDescent="0.2">
      <c r="A788" s="13">
        <f t="shared" si="11"/>
        <v>14</v>
      </c>
      <c r="B788" s="10" t="s">
        <v>19190</v>
      </c>
      <c r="C788" s="10" t="s">
        <v>19191</v>
      </c>
      <c r="D788" s="10" t="s">
        <v>19192</v>
      </c>
      <c r="E788" s="10" t="s">
        <v>19193</v>
      </c>
      <c r="F788" s="10" t="s">
        <v>19194</v>
      </c>
      <c r="G788" s="10" t="s">
        <v>9634</v>
      </c>
    </row>
    <row r="789" spans="1:7" x14ac:dyDescent="0.2">
      <c r="A789" s="13">
        <f t="shared" si="11"/>
        <v>13</v>
      </c>
      <c r="B789" s="10" t="s">
        <v>15594</v>
      </c>
      <c r="C789" s="10" t="s">
        <v>19195</v>
      </c>
      <c r="D789" s="10" t="s">
        <v>19196</v>
      </c>
      <c r="E789" s="10" t="s">
        <v>19197</v>
      </c>
      <c r="F789" s="10" t="s">
        <v>19198</v>
      </c>
      <c r="G789" s="10" t="s">
        <v>19199</v>
      </c>
    </row>
    <row r="790" spans="1:7" x14ac:dyDescent="0.2">
      <c r="A790" s="13">
        <f t="shared" si="11"/>
        <v>12</v>
      </c>
      <c r="B790" s="10" t="s">
        <v>15032</v>
      </c>
      <c r="C790" s="10" t="s">
        <v>19200</v>
      </c>
      <c r="D790" s="10" t="s">
        <v>19201</v>
      </c>
      <c r="E790" s="10" t="s">
        <v>19202</v>
      </c>
      <c r="F790" s="10" t="s">
        <v>19203</v>
      </c>
      <c r="G790" s="10" t="s">
        <v>19204</v>
      </c>
    </row>
    <row r="791" spans="1:7" x14ac:dyDescent="0.2">
      <c r="A791" s="13">
        <f t="shared" si="11"/>
        <v>11</v>
      </c>
      <c r="B791" s="10" t="s">
        <v>19205</v>
      </c>
      <c r="C791" s="10" t="s">
        <v>19206</v>
      </c>
      <c r="D791" s="10" t="s">
        <v>19207</v>
      </c>
      <c r="E791" s="10" t="s">
        <v>19208</v>
      </c>
      <c r="F791" s="10" t="s">
        <v>19209</v>
      </c>
      <c r="G791" s="10" t="s">
        <v>19210</v>
      </c>
    </row>
    <row r="792" spans="1:7" x14ac:dyDescent="0.2">
      <c r="A792" s="13">
        <f t="shared" si="11"/>
        <v>10</v>
      </c>
      <c r="B792" s="10" t="s">
        <v>4056</v>
      </c>
      <c r="C792" s="10" t="s">
        <v>19211</v>
      </c>
      <c r="D792" s="10" t="s">
        <v>5466</v>
      </c>
      <c r="E792" s="10" t="s">
        <v>9987</v>
      </c>
      <c r="F792" s="10" t="s">
        <v>19212</v>
      </c>
      <c r="G792" s="10" t="s">
        <v>19213</v>
      </c>
    </row>
    <row r="793" spans="1:7" x14ac:dyDescent="0.2">
      <c r="A793" s="13">
        <f t="shared" si="11"/>
        <v>9</v>
      </c>
      <c r="B793" s="10" t="s">
        <v>15061</v>
      </c>
      <c r="C793" s="10" t="s">
        <v>19214</v>
      </c>
      <c r="D793" s="10" t="s">
        <v>19215</v>
      </c>
      <c r="E793" s="10" t="s">
        <v>19216</v>
      </c>
      <c r="F793" s="10" t="s">
        <v>19217</v>
      </c>
      <c r="G793" s="10" t="s">
        <v>19218</v>
      </c>
    </row>
    <row r="794" spans="1:7" x14ac:dyDescent="0.2">
      <c r="A794" s="13">
        <f t="shared" si="11"/>
        <v>8</v>
      </c>
      <c r="B794" s="10" t="s">
        <v>19219</v>
      </c>
      <c r="C794" s="10" t="s">
        <v>15444</v>
      </c>
      <c r="D794" s="10" t="s">
        <v>19220</v>
      </c>
      <c r="E794" s="10" t="s">
        <v>19221</v>
      </c>
      <c r="F794" s="10" t="s">
        <v>19222</v>
      </c>
      <c r="G794" s="10" t="s">
        <v>19223</v>
      </c>
    </row>
    <row r="795" spans="1:7" x14ac:dyDescent="0.2">
      <c r="A795" s="13">
        <f t="shared" si="11"/>
        <v>7</v>
      </c>
      <c r="B795" s="10" t="s">
        <v>15601</v>
      </c>
      <c r="C795" s="10" t="s">
        <v>17822</v>
      </c>
      <c r="D795" s="10" t="s">
        <v>5548</v>
      </c>
      <c r="E795" s="10" t="s">
        <v>19224</v>
      </c>
      <c r="F795" s="10" t="s">
        <v>18067</v>
      </c>
      <c r="G795" s="10" t="s">
        <v>19225</v>
      </c>
    </row>
    <row r="796" spans="1:7" x14ac:dyDescent="0.2">
      <c r="A796" s="13">
        <f t="shared" si="11"/>
        <v>6</v>
      </c>
      <c r="B796" s="10" t="s">
        <v>19226</v>
      </c>
      <c r="C796" s="10" t="s">
        <v>19227</v>
      </c>
      <c r="D796" s="10" t="s">
        <v>15630</v>
      </c>
      <c r="E796" s="10" t="s">
        <v>19228</v>
      </c>
      <c r="F796" s="10" t="s">
        <v>19229</v>
      </c>
      <c r="G796" s="10" t="s">
        <v>19230</v>
      </c>
    </row>
    <row r="797" spans="1:7" x14ac:dyDescent="0.2">
      <c r="A797" s="13">
        <f t="shared" si="11"/>
        <v>5</v>
      </c>
      <c r="B797" s="10" t="s">
        <v>19231</v>
      </c>
      <c r="C797" s="10" t="s">
        <v>19232</v>
      </c>
      <c r="D797" s="10" t="s">
        <v>19233</v>
      </c>
      <c r="E797" s="10" t="s">
        <v>19234</v>
      </c>
      <c r="F797" s="10" t="s">
        <v>19235</v>
      </c>
      <c r="G797" s="10" t="s">
        <v>19236</v>
      </c>
    </row>
    <row r="798" spans="1:7" x14ac:dyDescent="0.2">
      <c r="A798" s="13">
        <f t="shared" si="11"/>
        <v>4</v>
      </c>
      <c r="B798" s="10" t="s">
        <v>19237</v>
      </c>
      <c r="C798" s="10" t="s">
        <v>15461</v>
      </c>
      <c r="D798" s="10" t="s">
        <v>19238</v>
      </c>
      <c r="E798" s="10" t="s">
        <v>19239</v>
      </c>
      <c r="F798" s="10" t="s">
        <v>19240</v>
      </c>
      <c r="G798" s="10" t="s">
        <v>19241</v>
      </c>
    </row>
    <row r="799" spans="1:7" x14ac:dyDescent="0.2">
      <c r="A799" s="13">
        <f t="shared" si="11"/>
        <v>3</v>
      </c>
      <c r="B799" s="10" t="s">
        <v>17645</v>
      </c>
      <c r="C799" s="10" t="s">
        <v>15463</v>
      </c>
      <c r="D799" s="10" t="s">
        <v>19242</v>
      </c>
      <c r="E799" s="10" t="s">
        <v>19243</v>
      </c>
      <c r="F799" s="10" t="s">
        <v>19244</v>
      </c>
      <c r="G799" s="10" t="s">
        <v>19245</v>
      </c>
    </row>
    <row r="800" spans="1:7" x14ac:dyDescent="0.2">
      <c r="A800" s="13">
        <f t="shared" si="11"/>
        <v>2</v>
      </c>
      <c r="B800" s="10" t="s">
        <v>17690</v>
      </c>
      <c r="C800" s="10" t="s">
        <v>19246</v>
      </c>
      <c r="D800" s="10" t="s">
        <v>15507</v>
      </c>
      <c r="E800" s="10" t="s">
        <v>19247</v>
      </c>
      <c r="F800" s="10" t="s">
        <v>19248</v>
      </c>
      <c r="G800" s="10" t="s">
        <v>9196</v>
      </c>
    </row>
    <row r="801" spans="1:7" x14ac:dyDescent="0.2">
      <c r="A801" s="13">
        <f t="shared" si="11"/>
        <v>1</v>
      </c>
      <c r="B801" s="10" t="s">
        <v>19249</v>
      </c>
      <c r="C801" s="10" t="s">
        <v>19250</v>
      </c>
      <c r="D801" s="10" t="s">
        <v>19251</v>
      </c>
      <c r="E801" s="10" t="s">
        <v>19252</v>
      </c>
      <c r="F801" s="10" t="s">
        <v>19253</v>
      </c>
      <c r="G801" s="10" t="s">
        <v>19254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tabColor rgb="FF7030A0"/>
  </sheetPr>
  <dimension ref="A1:G801"/>
  <sheetViews>
    <sheetView workbookViewId="0">
      <selection activeCell="B1" sqref="B1:G1"/>
    </sheetView>
  </sheetViews>
  <sheetFormatPr baseColWidth="10" defaultColWidth="9.33203125" defaultRowHeight="12.75" x14ac:dyDescent="0.2"/>
  <cols>
    <col min="1" max="1" width="8.6640625" style="12" customWidth="1"/>
    <col min="2" max="2" width="14.5" style="12" customWidth="1"/>
    <col min="3" max="3" width="12.1640625" style="12" customWidth="1"/>
    <col min="4" max="4" width="13.5" style="12" customWidth="1"/>
    <col min="5" max="5" width="12.6640625" style="12" customWidth="1"/>
    <col min="6" max="6" width="13.1640625" style="12" customWidth="1"/>
    <col min="7" max="7" width="10.1640625" style="12" customWidth="1"/>
    <col min="8" max="16384" width="9.33203125" style="12"/>
  </cols>
  <sheetData>
    <row r="1" spans="1:7" ht="11.1" customHeight="1" x14ac:dyDescent="0.2">
      <c r="A1" s="10" t="s">
        <v>0</v>
      </c>
      <c r="B1" s="10" t="s">
        <v>6573</v>
      </c>
      <c r="C1" s="10" t="s">
        <v>6574</v>
      </c>
      <c r="D1" s="10" t="s">
        <v>6575</v>
      </c>
      <c r="E1" s="10" t="s">
        <v>6576</v>
      </c>
      <c r="F1" s="10" t="s">
        <v>6577</v>
      </c>
      <c r="G1" s="10" t="s">
        <v>6578</v>
      </c>
    </row>
    <row r="2" spans="1:7" ht="11.1" customHeight="1" x14ac:dyDescent="0.2">
      <c r="A2" s="11">
        <v>800</v>
      </c>
      <c r="B2" s="10" t="s">
        <v>19255</v>
      </c>
      <c r="C2" s="10" t="s">
        <v>19256</v>
      </c>
      <c r="D2" s="10" t="s">
        <v>19257</v>
      </c>
      <c r="E2" s="10" t="s">
        <v>19258</v>
      </c>
      <c r="F2" s="10" t="s">
        <v>19259</v>
      </c>
      <c r="G2" s="10" t="s">
        <v>19260</v>
      </c>
    </row>
    <row r="3" spans="1:7" ht="9.75" customHeight="1" x14ac:dyDescent="0.2">
      <c r="A3" s="11">
        <v>799</v>
      </c>
      <c r="B3" s="10" t="s">
        <v>19261</v>
      </c>
      <c r="C3" s="10" t="s">
        <v>19262</v>
      </c>
      <c r="D3" s="10" t="s">
        <v>19263</v>
      </c>
      <c r="E3" s="10" t="s">
        <v>19264</v>
      </c>
      <c r="F3" s="10" t="s">
        <v>19265</v>
      </c>
      <c r="G3" s="10" t="s">
        <v>19266</v>
      </c>
    </row>
    <row r="4" spans="1:7" ht="9.9499999999999993" customHeight="1" x14ac:dyDescent="0.2">
      <c r="A4" s="11">
        <v>798</v>
      </c>
      <c r="B4" s="10" t="s">
        <v>19267</v>
      </c>
      <c r="C4" s="10" t="s">
        <v>19268</v>
      </c>
      <c r="D4" s="10" t="s">
        <v>19269</v>
      </c>
      <c r="E4" s="10" t="s">
        <v>19270</v>
      </c>
      <c r="F4" s="10" t="s">
        <v>19271</v>
      </c>
      <c r="G4" s="10" t="s">
        <v>19272</v>
      </c>
    </row>
    <row r="5" spans="1:7" ht="9.75" customHeight="1" x14ac:dyDescent="0.2">
      <c r="A5" s="11">
        <v>797</v>
      </c>
      <c r="B5" s="10" t="s">
        <v>19273</v>
      </c>
      <c r="C5" s="10" t="s">
        <v>19274</v>
      </c>
      <c r="D5" s="10" t="s">
        <v>19275</v>
      </c>
      <c r="E5" s="10" t="s">
        <v>19276</v>
      </c>
      <c r="F5" s="10" t="s">
        <v>19277</v>
      </c>
      <c r="G5" s="10" t="s">
        <v>19278</v>
      </c>
    </row>
    <row r="6" spans="1:7" ht="9.9499999999999993" customHeight="1" x14ac:dyDescent="0.2">
      <c r="A6" s="11">
        <v>796</v>
      </c>
      <c r="B6" s="10" t="s">
        <v>19279</v>
      </c>
      <c r="C6" s="10" t="s">
        <v>19280</v>
      </c>
      <c r="D6" s="10" t="s">
        <v>10765</v>
      </c>
      <c r="E6" s="10" t="s">
        <v>19281</v>
      </c>
      <c r="F6" s="10" t="s">
        <v>19282</v>
      </c>
      <c r="G6" s="10" t="s">
        <v>19283</v>
      </c>
    </row>
    <row r="7" spans="1:7" ht="9.9499999999999993" customHeight="1" x14ac:dyDescent="0.2">
      <c r="A7" s="11">
        <v>795</v>
      </c>
      <c r="B7" s="10" t="s">
        <v>19284</v>
      </c>
      <c r="C7" s="10" t="s">
        <v>19285</v>
      </c>
      <c r="D7" s="10" t="s">
        <v>19286</v>
      </c>
      <c r="E7" s="10" t="s">
        <v>19287</v>
      </c>
      <c r="F7" s="10" t="s">
        <v>19288</v>
      </c>
      <c r="G7" s="10" t="s">
        <v>19289</v>
      </c>
    </row>
    <row r="8" spans="1:7" ht="9.75" customHeight="1" x14ac:dyDescent="0.2">
      <c r="A8" s="11">
        <v>794</v>
      </c>
      <c r="B8" s="10" t="s">
        <v>6046</v>
      </c>
      <c r="C8" s="10" t="s">
        <v>8412</v>
      </c>
      <c r="D8" s="10" t="s">
        <v>19290</v>
      </c>
      <c r="E8" s="10" t="s">
        <v>19291</v>
      </c>
      <c r="F8" s="10" t="s">
        <v>19292</v>
      </c>
      <c r="G8" s="10" t="s">
        <v>19293</v>
      </c>
    </row>
    <row r="9" spans="1:7" ht="9.9499999999999993" customHeight="1" x14ac:dyDescent="0.2">
      <c r="A9" s="11">
        <v>793</v>
      </c>
      <c r="B9" s="10" t="s">
        <v>19294</v>
      </c>
      <c r="C9" s="10" t="s">
        <v>19295</v>
      </c>
      <c r="D9" s="10" t="s">
        <v>19296</v>
      </c>
      <c r="E9" s="10" t="s">
        <v>19297</v>
      </c>
      <c r="F9" s="10" t="s">
        <v>19298</v>
      </c>
      <c r="G9" s="10" t="s">
        <v>19299</v>
      </c>
    </row>
    <row r="10" spans="1:7" ht="9.75" customHeight="1" x14ac:dyDescent="0.2">
      <c r="A10" s="11">
        <v>792</v>
      </c>
      <c r="B10" s="10" t="s">
        <v>19300</v>
      </c>
      <c r="C10" s="10" t="s">
        <v>19301</v>
      </c>
      <c r="D10" s="10" t="s">
        <v>19302</v>
      </c>
      <c r="E10" s="10" t="s">
        <v>19303</v>
      </c>
      <c r="F10" s="10" t="s">
        <v>19304</v>
      </c>
      <c r="G10" s="10" t="s">
        <v>19305</v>
      </c>
    </row>
    <row r="11" spans="1:7" ht="12" customHeight="1" x14ac:dyDescent="0.2">
      <c r="A11" s="11">
        <v>791</v>
      </c>
      <c r="B11" s="10" t="s">
        <v>19306</v>
      </c>
      <c r="C11" s="10" t="s">
        <v>9409</v>
      </c>
      <c r="D11" s="10" t="s">
        <v>19307</v>
      </c>
      <c r="E11" s="10" t="s">
        <v>19308</v>
      </c>
      <c r="F11" s="10" t="s">
        <v>19309</v>
      </c>
      <c r="G11" s="10" t="s">
        <v>19310</v>
      </c>
    </row>
    <row r="12" spans="1:7" ht="11.1" customHeight="1" x14ac:dyDescent="0.2">
      <c r="A12" s="11">
        <v>790</v>
      </c>
      <c r="B12" s="10" t="s">
        <v>19311</v>
      </c>
      <c r="C12" s="10" t="s">
        <v>19312</v>
      </c>
      <c r="D12" s="10" t="s">
        <v>19313</v>
      </c>
      <c r="E12" s="10" t="s">
        <v>9405</v>
      </c>
      <c r="F12" s="10" t="s">
        <v>19314</v>
      </c>
      <c r="G12" s="10" t="s">
        <v>19315</v>
      </c>
    </row>
    <row r="13" spans="1:7" ht="9.9499999999999993" customHeight="1" x14ac:dyDescent="0.2">
      <c r="A13" s="11">
        <v>789</v>
      </c>
      <c r="B13" s="10" t="s">
        <v>8912</v>
      </c>
      <c r="C13" s="10" t="s">
        <v>19316</v>
      </c>
      <c r="D13" s="10" t="s">
        <v>19317</v>
      </c>
      <c r="E13" s="10" t="s">
        <v>19318</v>
      </c>
      <c r="F13" s="10" t="s">
        <v>19319</v>
      </c>
      <c r="G13" s="10" t="s">
        <v>19320</v>
      </c>
    </row>
    <row r="14" spans="1:7" ht="9.9499999999999993" customHeight="1" x14ac:dyDescent="0.2">
      <c r="A14" s="11">
        <v>788</v>
      </c>
      <c r="B14" s="10" t="s">
        <v>16699</v>
      </c>
      <c r="C14" s="10" t="s">
        <v>19321</v>
      </c>
      <c r="D14" s="10" t="s">
        <v>19322</v>
      </c>
      <c r="E14" s="10" t="s">
        <v>19323</v>
      </c>
      <c r="F14" s="10" t="s">
        <v>19324</v>
      </c>
      <c r="G14" s="10" t="s">
        <v>19325</v>
      </c>
    </row>
    <row r="15" spans="1:7" ht="9.75" customHeight="1" x14ac:dyDescent="0.2">
      <c r="A15" s="11">
        <v>787</v>
      </c>
      <c r="B15" s="10" t="s">
        <v>19326</v>
      </c>
      <c r="C15" s="10" t="s">
        <v>19327</v>
      </c>
      <c r="D15" s="10" t="s">
        <v>19328</v>
      </c>
      <c r="E15" s="10" t="s">
        <v>19329</v>
      </c>
      <c r="F15" s="10" t="s">
        <v>19330</v>
      </c>
      <c r="G15" s="10" t="s">
        <v>19331</v>
      </c>
    </row>
    <row r="16" spans="1:7" ht="9.9499999999999993" customHeight="1" x14ac:dyDescent="0.2">
      <c r="A16" s="11">
        <v>786</v>
      </c>
      <c r="B16" s="10" t="s">
        <v>19332</v>
      </c>
      <c r="C16" s="10" t="s">
        <v>19333</v>
      </c>
      <c r="D16" s="10" t="s">
        <v>19334</v>
      </c>
      <c r="E16" s="10" t="s">
        <v>19335</v>
      </c>
      <c r="F16" s="10" t="s">
        <v>19336</v>
      </c>
      <c r="G16" s="10" t="s">
        <v>19337</v>
      </c>
    </row>
    <row r="17" spans="1:7" ht="9.75" customHeight="1" x14ac:dyDescent="0.2">
      <c r="A17" s="11">
        <v>785</v>
      </c>
      <c r="B17" s="10" t="s">
        <v>19338</v>
      </c>
      <c r="C17" s="10" t="s">
        <v>19339</v>
      </c>
      <c r="D17" s="10" t="s">
        <v>19340</v>
      </c>
      <c r="E17" s="10" t="s">
        <v>19341</v>
      </c>
      <c r="F17" s="10" t="s">
        <v>19342</v>
      </c>
      <c r="G17" s="10" t="s">
        <v>19343</v>
      </c>
    </row>
    <row r="18" spans="1:7" ht="9.9499999999999993" customHeight="1" x14ac:dyDescent="0.2">
      <c r="A18" s="11">
        <v>784</v>
      </c>
      <c r="B18" s="10" t="s">
        <v>19344</v>
      </c>
      <c r="C18" s="10" t="s">
        <v>8488</v>
      </c>
      <c r="D18" s="10" t="s">
        <v>19345</v>
      </c>
      <c r="E18" s="10" t="s">
        <v>19346</v>
      </c>
      <c r="F18" s="10" t="s">
        <v>19347</v>
      </c>
      <c r="G18" s="10" t="s">
        <v>9372</v>
      </c>
    </row>
    <row r="19" spans="1:7" ht="9.75" customHeight="1" x14ac:dyDescent="0.2">
      <c r="A19" s="11">
        <v>783</v>
      </c>
      <c r="B19" s="10" t="s">
        <v>19348</v>
      </c>
      <c r="C19" s="10" t="s">
        <v>7723</v>
      </c>
      <c r="D19" s="10" t="s">
        <v>19349</v>
      </c>
      <c r="E19" s="10" t="s">
        <v>19350</v>
      </c>
      <c r="F19" s="10" t="s">
        <v>19351</v>
      </c>
      <c r="G19" s="10" t="s">
        <v>19352</v>
      </c>
    </row>
    <row r="20" spans="1:7" ht="9.9499999999999993" customHeight="1" x14ac:dyDescent="0.2">
      <c r="A20" s="11">
        <v>782</v>
      </c>
      <c r="B20" s="10" t="s">
        <v>19353</v>
      </c>
      <c r="C20" s="10" t="s">
        <v>19354</v>
      </c>
      <c r="D20" s="10" t="s">
        <v>19355</v>
      </c>
      <c r="E20" s="10" t="s">
        <v>19356</v>
      </c>
      <c r="F20" s="10" t="s">
        <v>19357</v>
      </c>
      <c r="G20" s="10" t="s">
        <v>19358</v>
      </c>
    </row>
    <row r="21" spans="1:7" ht="12" customHeight="1" x14ac:dyDescent="0.2">
      <c r="A21" s="11">
        <v>781</v>
      </c>
      <c r="B21" s="10" t="s">
        <v>6098</v>
      </c>
      <c r="C21" s="10" t="s">
        <v>19359</v>
      </c>
      <c r="D21" s="10" t="s">
        <v>19360</v>
      </c>
      <c r="E21" s="10" t="s">
        <v>19361</v>
      </c>
      <c r="F21" s="10" t="s">
        <v>19362</v>
      </c>
      <c r="G21" s="10" t="s">
        <v>19363</v>
      </c>
    </row>
    <row r="22" spans="1:7" ht="11.1" customHeight="1" x14ac:dyDescent="0.2">
      <c r="A22" s="11">
        <v>780</v>
      </c>
      <c r="B22" s="10" t="s">
        <v>19364</v>
      </c>
      <c r="C22" s="10" t="s">
        <v>19365</v>
      </c>
      <c r="D22" s="10" t="s">
        <v>19366</v>
      </c>
      <c r="E22" s="10" t="s">
        <v>8610</v>
      </c>
      <c r="F22" s="10" t="s">
        <v>19367</v>
      </c>
      <c r="G22" s="10" t="s">
        <v>19368</v>
      </c>
    </row>
    <row r="23" spans="1:7" ht="9.9499999999999993" customHeight="1" x14ac:dyDescent="0.2">
      <c r="A23" s="11">
        <v>779</v>
      </c>
      <c r="B23" s="10" t="s">
        <v>19369</v>
      </c>
      <c r="C23" s="10" t="s">
        <v>19370</v>
      </c>
      <c r="D23" s="10" t="s">
        <v>19371</v>
      </c>
      <c r="E23" s="10" t="s">
        <v>19372</v>
      </c>
      <c r="F23" s="10" t="s">
        <v>19373</v>
      </c>
      <c r="G23" s="10" t="s">
        <v>19374</v>
      </c>
    </row>
    <row r="24" spans="1:7" ht="9.75" customHeight="1" x14ac:dyDescent="0.2">
      <c r="A24" s="11">
        <v>778</v>
      </c>
      <c r="B24" s="10" t="s">
        <v>19375</v>
      </c>
      <c r="C24" s="10" t="s">
        <v>19376</v>
      </c>
      <c r="D24" s="10" t="s">
        <v>19377</v>
      </c>
      <c r="E24" s="10" t="s">
        <v>19378</v>
      </c>
      <c r="F24" s="10" t="s">
        <v>19379</v>
      </c>
      <c r="G24" s="10" t="s">
        <v>19380</v>
      </c>
    </row>
    <row r="25" spans="1:7" ht="9.9499999999999993" customHeight="1" x14ac:dyDescent="0.2">
      <c r="A25" s="11">
        <v>777</v>
      </c>
      <c r="B25" s="10" t="s">
        <v>19381</v>
      </c>
      <c r="C25" s="10" t="s">
        <v>19382</v>
      </c>
      <c r="D25" s="10" t="s">
        <v>19383</v>
      </c>
      <c r="E25" s="10" t="s">
        <v>19384</v>
      </c>
      <c r="F25" s="10" t="s">
        <v>19385</v>
      </c>
      <c r="G25" s="10" t="s">
        <v>19386</v>
      </c>
    </row>
    <row r="26" spans="1:7" ht="9.75" customHeight="1" x14ac:dyDescent="0.2">
      <c r="A26" s="11">
        <v>776</v>
      </c>
      <c r="B26" s="10" t="s">
        <v>19387</v>
      </c>
      <c r="C26" s="10" t="s">
        <v>19388</v>
      </c>
      <c r="D26" s="10" t="s">
        <v>19389</v>
      </c>
      <c r="E26" s="10" t="s">
        <v>9497</v>
      </c>
      <c r="F26" s="10" t="s">
        <v>19390</v>
      </c>
      <c r="G26" s="10" t="s">
        <v>9424</v>
      </c>
    </row>
    <row r="27" spans="1:7" ht="9.9499999999999993" customHeight="1" x14ac:dyDescent="0.2">
      <c r="A27" s="11">
        <v>775</v>
      </c>
      <c r="B27" s="10" t="s">
        <v>19391</v>
      </c>
      <c r="C27" s="10" t="s">
        <v>19392</v>
      </c>
      <c r="D27" s="10" t="s">
        <v>19393</v>
      </c>
      <c r="E27" s="10" t="s">
        <v>19394</v>
      </c>
      <c r="F27" s="10" t="s">
        <v>19395</v>
      </c>
      <c r="G27" s="10" t="s">
        <v>19396</v>
      </c>
    </row>
    <row r="28" spans="1:7" ht="9.9499999999999993" customHeight="1" x14ac:dyDescent="0.2">
      <c r="A28" s="11">
        <v>774</v>
      </c>
      <c r="B28" s="10" t="s">
        <v>19397</v>
      </c>
      <c r="C28" s="10" t="s">
        <v>19398</v>
      </c>
      <c r="D28" s="10" t="s">
        <v>19399</v>
      </c>
      <c r="E28" s="10" t="s">
        <v>19400</v>
      </c>
      <c r="F28" s="10" t="s">
        <v>19401</v>
      </c>
      <c r="G28" s="10" t="s">
        <v>19402</v>
      </c>
    </row>
    <row r="29" spans="1:7" ht="9.75" customHeight="1" x14ac:dyDescent="0.2">
      <c r="A29" s="11">
        <v>773</v>
      </c>
      <c r="B29" s="10" t="s">
        <v>19403</v>
      </c>
      <c r="C29" s="10" t="s">
        <v>19404</v>
      </c>
      <c r="D29" s="10" t="s">
        <v>19405</v>
      </c>
      <c r="E29" s="10" t="s">
        <v>19406</v>
      </c>
      <c r="F29" s="10" t="s">
        <v>19407</v>
      </c>
      <c r="G29" s="10" t="s">
        <v>19408</v>
      </c>
    </row>
    <row r="30" spans="1:7" ht="9.9499999999999993" customHeight="1" x14ac:dyDescent="0.2">
      <c r="A30" s="11">
        <v>772</v>
      </c>
      <c r="B30" s="10" t="s">
        <v>19409</v>
      </c>
      <c r="C30" s="10" t="s">
        <v>19410</v>
      </c>
      <c r="D30" s="10" t="s">
        <v>19411</v>
      </c>
      <c r="E30" s="10" t="s">
        <v>19412</v>
      </c>
      <c r="F30" s="10" t="s">
        <v>19413</v>
      </c>
      <c r="G30" s="10" t="s">
        <v>19414</v>
      </c>
    </row>
    <row r="31" spans="1:7" ht="11.1" customHeight="1" x14ac:dyDescent="0.2">
      <c r="A31" s="11">
        <v>771</v>
      </c>
      <c r="B31" s="10" t="s">
        <v>19415</v>
      </c>
      <c r="C31" s="10" t="s">
        <v>19416</v>
      </c>
      <c r="D31" s="10" t="s">
        <v>19417</v>
      </c>
      <c r="E31" s="10" t="s">
        <v>19418</v>
      </c>
      <c r="F31" s="10" t="s">
        <v>19419</v>
      </c>
      <c r="G31" s="10" t="s">
        <v>19420</v>
      </c>
    </row>
    <row r="32" spans="1:7" ht="12" customHeight="1" x14ac:dyDescent="0.2">
      <c r="A32" s="11">
        <v>770</v>
      </c>
      <c r="B32" s="10" t="s">
        <v>19421</v>
      </c>
      <c r="C32" s="10" t="s">
        <v>19422</v>
      </c>
      <c r="D32" s="10" t="s">
        <v>19423</v>
      </c>
      <c r="E32" s="10" t="s">
        <v>19424</v>
      </c>
      <c r="F32" s="10" t="s">
        <v>19425</v>
      </c>
      <c r="G32" s="10" t="s">
        <v>19426</v>
      </c>
    </row>
    <row r="33" spans="1:7" ht="9.75" customHeight="1" x14ac:dyDescent="0.2">
      <c r="A33" s="11">
        <v>769</v>
      </c>
      <c r="B33" s="10" t="s">
        <v>19427</v>
      </c>
      <c r="C33" s="10" t="s">
        <v>19428</v>
      </c>
      <c r="D33" s="10" t="s">
        <v>19429</v>
      </c>
      <c r="E33" s="10" t="s">
        <v>19430</v>
      </c>
      <c r="F33" s="10" t="s">
        <v>19431</v>
      </c>
      <c r="G33" s="10" t="s">
        <v>19432</v>
      </c>
    </row>
    <row r="34" spans="1:7" ht="9.9499999999999993" customHeight="1" x14ac:dyDescent="0.2">
      <c r="A34" s="11">
        <v>768</v>
      </c>
      <c r="B34" s="10" t="s">
        <v>19433</v>
      </c>
      <c r="C34" s="10" t="s">
        <v>19434</v>
      </c>
      <c r="D34" s="10" t="s">
        <v>19435</v>
      </c>
      <c r="E34" s="10" t="s">
        <v>9551</v>
      </c>
      <c r="F34" s="10" t="s">
        <v>19436</v>
      </c>
      <c r="G34" s="10" t="s">
        <v>19437</v>
      </c>
    </row>
    <row r="35" spans="1:7" ht="9.9499999999999993" customHeight="1" x14ac:dyDescent="0.2">
      <c r="A35" s="11">
        <v>767</v>
      </c>
      <c r="B35" s="10" t="s">
        <v>19438</v>
      </c>
      <c r="C35" s="10" t="s">
        <v>19439</v>
      </c>
      <c r="D35" s="10" t="s">
        <v>19440</v>
      </c>
      <c r="E35" s="10" t="s">
        <v>8692</v>
      </c>
      <c r="F35" s="10" t="s">
        <v>19441</v>
      </c>
      <c r="G35" s="10" t="s">
        <v>19442</v>
      </c>
    </row>
    <row r="36" spans="1:7" ht="9.75" customHeight="1" x14ac:dyDescent="0.2">
      <c r="A36" s="11">
        <v>766</v>
      </c>
      <c r="B36" s="10" t="s">
        <v>19443</v>
      </c>
      <c r="C36" s="10" t="s">
        <v>19444</v>
      </c>
      <c r="D36" s="10" t="s">
        <v>19445</v>
      </c>
      <c r="E36" s="10" t="s">
        <v>19446</v>
      </c>
      <c r="F36" s="10" t="s">
        <v>19447</v>
      </c>
      <c r="G36" s="10" t="s">
        <v>19448</v>
      </c>
    </row>
    <row r="37" spans="1:7" ht="9.9499999999999993" customHeight="1" x14ac:dyDescent="0.2">
      <c r="A37" s="11">
        <v>765</v>
      </c>
      <c r="B37" s="10" t="s">
        <v>19449</v>
      </c>
      <c r="C37" s="10" t="s">
        <v>19450</v>
      </c>
      <c r="D37" s="10" t="s">
        <v>19451</v>
      </c>
      <c r="E37" s="10" t="s">
        <v>10365</v>
      </c>
      <c r="F37" s="10" t="s">
        <v>19452</v>
      </c>
      <c r="G37" s="10" t="s">
        <v>19453</v>
      </c>
    </row>
    <row r="38" spans="1:7" ht="9.75" customHeight="1" x14ac:dyDescent="0.2">
      <c r="A38" s="11">
        <v>764</v>
      </c>
      <c r="B38" s="10" t="s">
        <v>19454</v>
      </c>
      <c r="C38" s="10" t="s">
        <v>19455</v>
      </c>
      <c r="D38" s="10" t="s">
        <v>19456</v>
      </c>
      <c r="E38" s="10" t="s">
        <v>19457</v>
      </c>
      <c r="F38" s="10" t="s">
        <v>19458</v>
      </c>
      <c r="G38" s="10" t="s">
        <v>19459</v>
      </c>
    </row>
    <row r="39" spans="1:7" ht="9.9499999999999993" customHeight="1" x14ac:dyDescent="0.2">
      <c r="A39" s="11">
        <v>763</v>
      </c>
      <c r="B39" s="10" t="s">
        <v>19460</v>
      </c>
      <c r="C39" s="10" t="s">
        <v>19461</v>
      </c>
      <c r="D39" s="10" t="s">
        <v>19462</v>
      </c>
      <c r="E39" s="10" t="s">
        <v>19463</v>
      </c>
      <c r="F39" s="10" t="s">
        <v>9707</v>
      </c>
      <c r="G39" s="10" t="s">
        <v>19464</v>
      </c>
    </row>
    <row r="40" spans="1:7" ht="9.75" customHeight="1" x14ac:dyDescent="0.2">
      <c r="A40" s="11">
        <v>762</v>
      </c>
      <c r="B40" s="10" t="s">
        <v>19465</v>
      </c>
      <c r="C40" s="10" t="s">
        <v>19466</v>
      </c>
      <c r="D40" s="10" t="s">
        <v>19467</v>
      </c>
      <c r="E40" s="10" t="s">
        <v>19468</v>
      </c>
      <c r="F40" s="10" t="s">
        <v>19469</v>
      </c>
      <c r="G40" s="10" t="s">
        <v>19470</v>
      </c>
    </row>
    <row r="41" spans="1:7" ht="12" customHeight="1" x14ac:dyDescent="0.2">
      <c r="A41" s="11">
        <v>761</v>
      </c>
      <c r="B41" s="10" t="s">
        <v>18937</v>
      </c>
      <c r="C41" s="10" t="s">
        <v>19471</v>
      </c>
      <c r="D41" s="10" t="s">
        <v>19472</v>
      </c>
      <c r="E41" s="10" t="s">
        <v>19473</v>
      </c>
      <c r="F41" s="10" t="s">
        <v>19474</v>
      </c>
      <c r="G41" s="10" t="s">
        <v>19475</v>
      </c>
    </row>
    <row r="42" spans="1:7" ht="12" customHeight="1" x14ac:dyDescent="0.2">
      <c r="A42" s="11">
        <v>760</v>
      </c>
      <c r="B42" s="10" t="s">
        <v>19476</v>
      </c>
      <c r="C42" s="10" t="s">
        <v>19477</v>
      </c>
      <c r="D42" s="10" t="s">
        <v>10931</v>
      </c>
      <c r="E42" s="10" t="s">
        <v>19478</v>
      </c>
      <c r="F42" s="10" t="s">
        <v>19479</v>
      </c>
      <c r="G42" s="10" t="s">
        <v>19480</v>
      </c>
    </row>
    <row r="43" spans="1:7" ht="9.75" customHeight="1" x14ac:dyDescent="0.2">
      <c r="A43" s="11">
        <v>759</v>
      </c>
      <c r="B43" s="10" t="s">
        <v>9101</v>
      </c>
      <c r="C43" s="10" t="s">
        <v>19481</v>
      </c>
      <c r="D43" s="10" t="s">
        <v>19482</v>
      </c>
      <c r="E43" s="10" t="s">
        <v>9610</v>
      </c>
      <c r="F43" s="10" t="s">
        <v>19483</v>
      </c>
      <c r="G43" s="10" t="s">
        <v>19484</v>
      </c>
    </row>
    <row r="44" spans="1:7" ht="9.9499999999999993" customHeight="1" x14ac:dyDescent="0.2">
      <c r="A44" s="11">
        <v>758</v>
      </c>
      <c r="B44" s="10" t="s">
        <v>19485</v>
      </c>
      <c r="C44" s="10" t="s">
        <v>19486</v>
      </c>
      <c r="D44" s="10" t="s">
        <v>19487</v>
      </c>
      <c r="E44" s="10" t="s">
        <v>19488</v>
      </c>
      <c r="F44" s="10" t="s">
        <v>19489</v>
      </c>
      <c r="G44" s="10" t="s">
        <v>19490</v>
      </c>
    </row>
    <row r="45" spans="1:7" ht="9.75" customHeight="1" x14ac:dyDescent="0.2">
      <c r="A45" s="11">
        <v>757</v>
      </c>
      <c r="B45" s="10" t="s">
        <v>16836</v>
      </c>
      <c r="C45" s="10" t="s">
        <v>19491</v>
      </c>
      <c r="D45" s="10" t="s">
        <v>19492</v>
      </c>
      <c r="E45" s="10" t="s">
        <v>10406</v>
      </c>
      <c r="F45" s="10" t="s">
        <v>19493</v>
      </c>
      <c r="G45" s="10" t="s">
        <v>19494</v>
      </c>
    </row>
    <row r="46" spans="1:7" ht="9.9499999999999993" customHeight="1" x14ac:dyDescent="0.2">
      <c r="A46" s="11">
        <v>756</v>
      </c>
      <c r="B46" s="10" t="s">
        <v>19495</v>
      </c>
      <c r="C46" s="10" t="s">
        <v>8699</v>
      </c>
      <c r="D46" s="10" t="s">
        <v>19496</v>
      </c>
      <c r="E46" s="10" t="s">
        <v>19497</v>
      </c>
      <c r="F46" s="10" t="s">
        <v>19498</v>
      </c>
      <c r="G46" s="10" t="s">
        <v>19499</v>
      </c>
    </row>
    <row r="47" spans="1:7" ht="9.75" customHeight="1" x14ac:dyDescent="0.2">
      <c r="A47" s="11">
        <v>755</v>
      </c>
      <c r="B47" s="10" t="s">
        <v>19500</v>
      </c>
      <c r="C47" s="10" t="s">
        <v>19501</v>
      </c>
      <c r="D47" s="10" t="s">
        <v>19502</v>
      </c>
      <c r="E47" s="10" t="s">
        <v>19503</v>
      </c>
      <c r="F47" s="10" t="s">
        <v>19504</v>
      </c>
      <c r="G47" s="10" t="s">
        <v>19505</v>
      </c>
    </row>
    <row r="48" spans="1:7" ht="9.9499999999999993" customHeight="1" x14ac:dyDescent="0.2">
      <c r="A48" s="11">
        <v>754</v>
      </c>
      <c r="B48" s="10" t="s">
        <v>19506</v>
      </c>
      <c r="C48" s="10" t="s">
        <v>19507</v>
      </c>
      <c r="D48" s="10" t="s">
        <v>19508</v>
      </c>
      <c r="E48" s="10" t="s">
        <v>19509</v>
      </c>
      <c r="F48" s="10" t="s">
        <v>19510</v>
      </c>
      <c r="G48" s="10" t="s">
        <v>19511</v>
      </c>
    </row>
    <row r="49" spans="1:7" ht="9.9499999999999993" customHeight="1" x14ac:dyDescent="0.2">
      <c r="A49" s="11">
        <v>753</v>
      </c>
      <c r="B49" s="10" t="s">
        <v>19512</v>
      </c>
      <c r="C49" s="10" t="s">
        <v>19513</v>
      </c>
      <c r="D49" s="10" t="s">
        <v>19514</v>
      </c>
      <c r="E49" s="10" t="s">
        <v>19515</v>
      </c>
      <c r="F49" s="10" t="s">
        <v>19516</v>
      </c>
      <c r="G49" s="10" t="s">
        <v>19517</v>
      </c>
    </row>
    <row r="50" spans="1:7" ht="9.75" customHeight="1" x14ac:dyDescent="0.2">
      <c r="A50" s="11">
        <v>752</v>
      </c>
      <c r="B50" s="10" t="s">
        <v>19518</v>
      </c>
      <c r="C50" s="10" t="s">
        <v>19519</v>
      </c>
      <c r="D50" s="10" t="s">
        <v>19520</v>
      </c>
      <c r="E50" s="10" t="s">
        <v>19521</v>
      </c>
      <c r="F50" s="10" t="s">
        <v>19522</v>
      </c>
      <c r="G50" s="10" t="s">
        <v>19523</v>
      </c>
    </row>
    <row r="51" spans="1:7" ht="9.75" customHeight="1" x14ac:dyDescent="0.2">
      <c r="A51" s="11">
        <v>751</v>
      </c>
      <c r="B51" s="10" t="s">
        <v>19524</v>
      </c>
      <c r="C51" s="10" t="s">
        <v>19525</v>
      </c>
      <c r="D51" s="10" t="s">
        <v>19526</v>
      </c>
      <c r="E51" s="10" t="s">
        <v>19527</v>
      </c>
      <c r="F51" s="10" t="s">
        <v>19528</v>
      </c>
      <c r="G51" s="10" t="s">
        <v>19529</v>
      </c>
    </row>
    <row r="52" spans="1:7" x14ac:dyDescent="0.2">
      <c r="A52" s="13">
        <f>A51-1</f>
        <v>750</v>
      </c>
      <c r="B52" s="10" t="s">
        <v>6214</v>
      </c>
      <c r="C52" s="10" t="s">
        <v>19530</v>
      </c>
      <c r="D52" s="10" t="s">
        <v>19531</v>
      </c>
      <c r="E52" s="10" t="s">
        <v>19532</v>
      </c>
      <c r="F52" s="10" t="s">
        <v>19533</v>
      </c>
      <c r="G52" s="10" t="s">
        <v>19534</v>
      </c>
    </row>
    <row r="53" spans="1:7" x14ac:dyDescent="0.2">
      <c r="A53" s="13">
        <f t="shared" ref="A53:A116" si="0">A52-1</f>
        <v>749</v>
      </c>
      <c r="B53" s="10" t="s">
        <v>19535</v>
      </c>
      <c r="C53" s="10" t="s">
        <v>19536</v>
      </c>
      <c r="D53" s="10" t="s">
        <v>19537</v>
      </c>
      <c r="E53" s="10" t="s">
        <v>19538</v>
      </c>
      <c r="F53" s="10" t="s">
        <v>19539</v>
      </c>
      <c r="G53" s="10" t="s">
        <v>19540</v>
      </c>
    </row>
    <row r="54" spans="1:7" x14ac:dyDescent="0.2">
      <c r="A54" s="13">
        <f t="shared" si="0"/>
        <v>748</v>
      </c>
      <c r="B54" s="10" t="s">
        <v>19541</v>
      </c>
      <c r="C54" s="10" t="s">
        <v>7953</v>
      </c>
      <c r="D54" s="10" t="s">
        <v>19542</v>
      </c>
      <c r="E54" s="10" t="s">
        <v>19543</v>
      </c>
      <c r="F54" s="10" t="s">
        <v>19544</v>
      </c>
      <c r="G54" s="10" t="s">
        <v>19545</v>
      </c>
    </row>
    <row r="55" spans="1:7" x14ac:dyDescent="0.2">
      <c r="A55" s="13">
        <f t="shared" si="0"/>
        <v>747</v>
      </c>
      <c r="B55" s="10" t="s">
        <v>19546</v>
      </c>
      <c r="C55" s="10" t="s">
        <v>19547</v>
      </c>
      <c r="D55" s="10" t="s">
        <v>19548</v>
      </c>
      <c r="E55" s="10" t="s">
        <v>19549</v>
      </c>
      <c r="F55" s="10" t="s">
        <v>19550</v>
      </c>
      <c r="G55" s="10" t="s">
        <v>19551</v>
      </c>
    </row>
    <row r="56" spans="1:7" x14ac:dyDescent="0.2">
      <c r="A56" s="13">
        <f t="shared" si="0"/>
        <v>746</v>
      </c>
      <c r="B56" s="10" t="s">
        <v>19552</v>
      </c>
      <c r="C56" s="10" t="s">
        <v>19553</v>
      </c>
      <c r="D56" s="10" t="s">
        <v>19554</v>
      </c>
      <c r="E56" s="10" t="s">
        <v>19555</v>
      </c>
      <c r="F56" s="10" t="s">
        <v>19556</v>
      </c>
      <c r="G56" s="10" t="s">
        <v>19557</v>
      </c>
    </row>
    <row r="57" spans="1:7" x14ac:dyDescent="0.2">
      <c r="A57" s="13">
        <f t="shared" si="0"/>
        <v>745</v>
      </c>
      <c r="B57" s="10" t="s">
        <v>19558</v>
      </c>
      <c r="C57" s="10" t="s">
        <v>19559</v>
      </c>
      <c r="D57" s="10" t="s">
        <v>19560</v>
      </c>
      <c r="E57" s="10" t="s">
        <v>19561</v>
      </c>
      <c r="F57" s="10" t="s">
        <v>19562</v>
      </c>
      <c r="G57" s="10" t="s">
        <v>19563</v>
      </c>
    </row>
    <row r="58" spans="1:7" x14ac:dyDescent="0.2">
      <c r="A58" s="13">
        <f t="shared" si="0"/>
        <v>744</v>
      </c>
      <c r="B58" s="10" t="s">
        <v>19564</v>
      </c>
      <c r="C58" s="10" t="s">
        <v>19565</v>
      </c>
      <c r="D58" s="10" t="s">
        <v>19566</v>
      </c>
      <c r="E58" s="10" t="s">
        <v>19567</v>
      </c>
      <c r="F58" s="10" t="s">
        <v>19568</v>
      </c>
      <c r="G58" s="10" t="s">
        <v>19569</v>
      </c>
    </row>
    <row r="59" spans="1:7" x14ac:dyDescent="0.2">
      <c r="A59" s="13">
        <f t="shared" si="0"/>
        <v>743</v>
      </c>
      <c r="B59" s="10" t="s">
        <v>19570</v>
      </c>
      <c r="C59" s="10" t="s">
        <v>19571</v>
      </c>
      <c r="D59" s="10" t="s">
        <v>19572</v>
      </c>
      <c r="E59" s="10" t="s">
        <v>19573</v>
      </c>
      <c r="F59" s="10" t="s">
        <v>19574</v>
      </c>
      <c r="G59" s="10" t="s">
        <v>19575</v>
      </c>
    </row>
    <row r="60" spans="1:7" x14ac:dyDescent="0.2">
      <c r="A60" s="13">
        <f t="shared" si="0"/>
        <v>742</v>
      </c>
      <c r="B60" s="10" t="s">
        <v>19576</v>
      </c>
      <c r="C60" s="10" t="s">
        <v>19577</v>
      </c>
      <c r="D60" s="10" t="s">
        <v>19578</v>
      </c>
      <c r="E60" s="10" t="s">
        <v>19579</v>
      </c>
      <c r="F60" s="10" t="s">
        <v>19580</v>
      </c>
      <c r="G60" s="10" t="s">
        <v>19581</v>
      </c>
    </row>
    <row r="61" spans="1:7" x14ac:dyDescent="0.2">
      <c r="A61" s="13">
        <f t="shared" si="0"/>
        <v>741</v>
      </c>
      <c r="B61" s="10" t="s">
        <v>18983</v>
      </c>
      <c r="C61" s="10" t="s">
        <v>19582</v>
      </c>
      <c r="D61" s="10" t="s">
        <v>19583</v>
      </c>
      <c r="E61" s="10" t="s">
        <v>19584</v>
      </c>
      <c r="F61" s="10" t="s">
        <v>19585</v>
      </c>
      <c r="G61" s="10" t="s">
        <v>19586</v>
      </c>
    </row>
    <row r="62" spans="1:7" x14ac:dyDescent="0.2">
      <c r="A62" s="13">
        <f t="shared" si="0"/>
        <v>740</v>
      </c>
      <c r="B62" s="10" t="s">
        <v>19587</v>
      </c>
      <c r="C62" s="10" t="s">
        <v>19588</v>
      </c>
      <c r="D62" s="10" t="s">
        <v>19589</v>
      </c>
      <c r="E62" s="10" t="s">
        <v>19590</v>
      </c>
      <c r="F62" s="10" t="s">
        <v>19591</v>
      </c>
      <c r="G62" s="10" t="s">
        <v>19592</v>
      </c>
    </row>
    <row r="63" spans="1:7" x14ac:dyDescent="0.2">
      <c r="A63" s="13">
        <f t="shared" si="0"/>
        <v>739</v>
      </c>
      <c r="B63" s="10" t="s">
        <v>19593</v>
      </c>
      <c r="C63" s="10" t="s">
        <v>19594</v>
      </c>
      <c r="D63" s="10" t="s">
        <v>19595</v>
      </c>
      <c r="E63" s="10" t="s">
        <v>19596</v>
      </c>
      <c r="F63" s="10" t="s">
        <v>19597</v>
      </c>
      <c r="G63" s="10" t="s">
        <v>19598</v>
      </c>
    </row>
    <row r="64" spans="1:7" x14ac:dyDescent="0.2">
      <c r="A64" s="13">
        <f t="shared" si="0"/>
        <v>738</v>
      </c>
      <c r="B64" s="10" t="s">
        <v>9230</v>
      </c>
      <c r="C64" s="10" t="s">
        <v>19599</v>
      </c>
      <c r="D64" s="10" t="s">
        <v>19600</v>
      </c>
      <c r="E64" s="10" t="s">
        <v>19601</v>
      </c>
      <c r="F64" s="10" t="s">
        <v>19602</v>
      </c>
      <c r="G64" s="10" t="s">
        <v>19603</v>
      </c>
    </row>
    <row r="65" spans="1:7" x14ac:dyDescent="0.2">
      <c r="A65" s="13">
        <f t="shared" si="0"/>
        <v>737</v>
      </c>
      <c r="B65" s="10" t="s">
        <v>19604</v>
      </c>
      <c r="C65" s="10" t="s">
        <v>19605</v>
      </c>
      <c r="D65" s="10" t="s">
        <v>19606</v>
      </c>
      <c r="E65" s="10" t="s">
        <v>19607</v>
      </c>
      <c r="F65" s="10" t="s">
        <v>19608</v>
      </c>
      <c r="G65" s="10" t="s">
        <v>19609</v>
      </c>
    </row>
    <row r="66" spans="1:7" x14ac:dyDescent="0.2">
      <c r="A66" s="13">
        <f t="shared" si="0"/>
        <v>736</v>
      </c>
      <c r="B66" s="10" t="s">
        <v>19610</v>
      </c>
      <c r="C66" s="10" t="s">
        <v>19611</v>
      </c>
      <c r="D66" s="10" t="s">
        <v>19612</v>
      </c>
      <c r="E66" s="10" t="s">
        <v>8884</v>
      </c>
      <c r="F66" s="10" t="s">
        <v>19613</v>
      </c>
      <c r="G66" s="10" t="s">
        <v>19614</v>
      </c>
    </row>
    <row r="67" spans="1:7" x14ac:dyDescent="0.2">
      <c r="A67" s="13">
        <f t="shared" si="0"/>
        <v>735</v>
      </c>
      <c r="B67" s="10" t="s">
        <v>19615</v>
      </c>
      <c r="C67" s="10" t="s">
        <v>19616</v>
      </c>
      <c r="D67" s="10" t="s">
        <v>19617</v>
      </c>
      <c r="E67" s="10" t="s">
        <v>19618</v>
      </c>
      <c r="F67" s="10" t="s">
        <v>19619</v>
      </c>
      <c r="G67" s="10" t="s">
        <v>19620</v>
      </c>
    </row>
    <row r="68" spans="1:7" x14ac:dyDescent="0.2">
      <c r="A68" s="13">
        <f t="shared" si="0"/>
        <v>734</v>
      </c>
      <c r="B68" s="10" t="s">
        <v>19621</v>
      </c>
      <c r="C68" s="10" t="s">
        <v>19622</v>
      </c>
      <c r="D68" s="10" t="s">
        <v>19623</v>
      </c>
      <c r="E68" s="10" t="s">
        <v>19624</v>
      </c>
      <c r="F68" s="10" t="s">
        <v>19625</v>
      </c>
      <c r="G68" s="10" t="s">
        <v>19626</v>
      </c>
    </row>
    <row r="69" spans="1:7" x14ac:dyDescent="0.2">
      <c r="A69" s="13">
        <f t="shared" si="0"/>
        <v>733</v>
      </c>
      <c r="B69" s="10" t="s">
        <v>19627</v>
      </c>
      <c r="C69" s="10" t="s">
        <v>8053</v>
      </c>
      <c r="D69" s="10" t="s">
        <v>19628</v>
      </c>
      <c r="E69" s="10" t="s">
        <v>19629</v>
      </c>
      <c r="F69" s="10" t="s">
        <v>19630</v>
      </c>
      <c r="G69" s="10" t="s">
        <v>19631</v>
      </c>
    </row>
    <row r="70" spans="1:7" x14ac:dyDescent="0.2">
      <c r="A70" s="13">
        <f t="shared" si="0"/>
        <v>732</v>
      </c>
      <c r="B70" s="10" t="s">
        <v>19632</v>
      </c>
      <c r="C70" s="10" t="s">
        <v>19633</v>
      </c>
      <c r="D70" s="10" t="s">
        <v>19634</v>
      </c>
      <c r="E70" s="10" t="s">
        <v>19635</v>
      </c>
      <c r="F70" s="10" t="s">
        <v>19636</v>
      </c>
      <c r="G70" s="10" t="s">
        <v>19637</v>
      </c>
    </row>
    <row r="71" spans="1:7" x14ac:dyDescent="0.2">
      <c r="A71" s="13">
        <f t="shared" si="0"/>
        <v>731</v>
      </c>
      <c r="B71" s="10" t="s">
        <v>19638</v>
      </c>
      <c r="C71" s="10" t="s">
        <v>19639</v>
      </c>
      <c r="D71" s="10" t="s">
        <v>19640</v>
      </c>
      <c r="E71" s="10" t="s">
        <v>19641</v>
      </c>
      <c r="F71" s="10" t="s">
        <v>19642</v>
      </c>
      <c r="G71" s="10" t="s">
        <v>19643</v>
      </c>
    </row>
    <row r="72" spans="1:7" x14ac:dyDescent="0.2">
      <c r="A72" s="13">
        <f t="shared" si="0"/>
        <v>730</v>
      </c>
      <c r="B72" s="10" t="s">
        <v>19644</v>
      </c>
      <c r="C72" s="10" t="s">
        <v>19645</v>
      </c>
      <c r="D72" s="10" t="s">
        <v>19646</v>
      </c>
      <c r="E72" s="10" t="s">
        <v>19647</v>
      </c>
      <c r="F72" s="10" t="s">
        <v>19648</v>
      </c>
      <c r="G72" s="10" t="s">
        <v>19649</v>
      </c>
    </row>
    <row r="73" spans="1:7" x14ac:dyDescent="0.2">
      <c r="A73" s="13">
        <f t="shared" si="0"/>
        <v>729</v>
      </c>
      <c r="B73" s="10" t="s">
        <v>19650</v>
      </c>
      <c r="C73" s="10" t="s">
        <v>19651</v>
      </c>
      <c r="D73" s="10" t="s">
        <v>19652</v>
      </c>
      <c r="E73" s="10" t="s">
        <v>19653</v>
      </c>
      <c r="F73" s="10" t="s">
        <v>19654</v>
      </c>
      <c r="G73" s="10" t="s">
        <v>19655</v>
      </c>
    </row>
    <row r="74" spans="1:7" x14ac:dyDescent="0.2">
      <c r="A74" s="13">
        <f t="shared" si="0"/>
        <v>728</v>
      </c>
      <c r="B74" s="10" t="s">
        <v>6291</v>
      </c>
      <c r="C74" s="10" t="s">
        <v>19656</v>
      </c>
      <c r="D74" s="10" t="s">
        <v>19657</v>
      </c>
      <c r="E74" s="10" t="s">
        <v>19658</v>
      </c>
      <c r="F74" s="10" t="s">
        <v>19659</v>
      </c>
      <c r="G74" s="10" t="s">
        <v>19660</v>
      </c>
    </row>
    <row r="75" spans="1:7" x14ac:dyDescent="0.2">
      <c r="A75" s="13">
        <f t="shared" si="0"/>
        <v>727</v>
      </c>
      <c r="B75" s="10" t="s">
        <v>19661</v>
      </c>
      <c r="C75" s="10" t="s">
        <v>19028</v>
      </c>
      <c r="D75" s="10" t="s">
        <v>19662</v>
      </c>
      <c r="E75" s="10" t="s">
        <v>19663</v>
      </c>
      <c r="F75" s="10" t="s">
        <v>19664</v>
      </c>
      <c r="G75" s="10" t="s">
        <v>19665</v>
      </c>
    </row>
    <row r="76" spans="1:7" x14ac:dyDescent="0.2">
      <c r="A76" s="13">
        <f t="shared" si="0"/>
        <v>726</v>
      </c>
      <c r="B76" s="10" t="s">
        <v>19666</v>
      </c>
      <c r="C76" s="10" t="s">
        <v>19667</v>
      </c>
      <c r="D76" s="10" t="s">
        <v>19668</v>
      </c>
      <c r="E76" s="10" t="s">
        <v>19669</v>
      </c>
      <c r="F76" s="10" t="s">
        <v>19670</v>
      </c>
      <c r="G76" s="10" t="s">
        <v>19671</v>
      </c>
    </row>
    <row r="77" spans="1:7" x14ac:dyDescent="0.2">
      <c r="A77" s="13">
        <f t="shared" si="0"/>
        <v>725</v>
      </c>
      <c r="B77" s="10" t="s">
        <v>19672</v>
      </c>
      <c r="C77" s="10" t="s">
        <v>19673</v>
      </c>
      <c r="D77" s="10" t="s">
        <v>19674</v>
      </c>
      <c r="E77" s="10" t="s">
        <v>19675</v>
      </c>
      <c r="F77" s="10" t="s">
        <v>19676</v>
      </c>
      <c r="G77" s="10" t="s">
        <v>19677</v>
      </c>
    </row>
    <row r="78" spans="1:7" x14ac:dyDescent="0.2">
      <c r="A78" s="13">
        <f t="shared" si="0"/>
        <v>724</v>
      </c>
      <c r="B78" s="10" t="s">
        <v>19678</v>
      </c>
      <c r="C78" s="10" t="s">
        <v>19679</v>
      </c>
      <c r="D78" s="10" t="s">
        <v>19680</v>
      </c>
      <c r="E78" s="10" t="s">
        <v>19681</v>
      </c>
      <c r="F78" s="10" t="s">
        <v>19682</v>
      </c>
      <c r="G78" s="10" t="s">
        <v>19683</v>
      </c>
    </row>
    <row r="79" spans="1:7" x14ac:dyDescent="0.2">
      <c r="A79" s="13">
        <f t="shared" si="0"/>
        <v>723</v>
      </c>
      <c r="B79" s="10" t="s">
        <v>19684</v>
      </c>
      <c r="C79" s="10" t="s">
        <v>19685</v>
      </c>
      <c r="D79" s="10" t="s">
        <v>19686</v>
      </c>
      <c r="E79" s="10" t="s">
        <v>19687</v>
      </c>
      <c r="F79" s="10" t="s">
        <v>19688</v>
      </c>
      <c r="G79" s="10" t="s">
        <v>19689</v>
      </c>
    </row>
    <row r="80" spans="1:7" x14ac:dyDescent="0.2">
      <c r="A80" s="13">
        <f t="shared" si="0"/>
        <v>722</v>
      </c>
      <c r="B80" s="10" t="s">
        <v>19690</v>
      </c>
      <c r="C80" s="10" t="s">
        <v>19691</v>
      </c>
      <c r="D80" s="10" t="s">
        <v>19692</v>
      </c>
      <c r="E80" s="10" t="s">
        <v>19693</v>
      </c>
      <c r="F80" s="10" t="s">
        <v>19694</v>
      </c>
      <c r="G80" s="10" t="s">
        <v>19695</v>
      </c>
    </row>
    <row r="81" spans="1:7" x14ac:dyDescent="0.2">
      <c r="A81" s="13">
        <f t="shared" si="0"/>
        <v>721</v>
      </c>
      <c r="B81" s="10" t="s">
        <v>19696</v>
      </c>
      <c r="C81" s="10" t="s">
        <v>19697</v>
      </c>
      <c r="D81" s="10" t="s">
        <v>19698</v>
      </c>
      <c r="E81" s="10" t="s">
        <v>19699</v>
      </c>
      <c r="F81" s="10" t="s">
        <v>19700</v>
      </c>
      <c r="G81" s="10" t="s">
        <v>19701</v>
      </c>
    </row>
    <row r="82" spans="1:7" x14ac:dyDescent="0.2">
      <c r="A82" s="13">
        <f t="shared" si="0"/>
        <v>720</v>
      </c>
      <c r="B82" s="10" t="s">
        <v>19702</v>
      </c>
      <c r="C82" s="10" t="s">
        <v>19703</v>
      </c>
      <c r="D82" s="10" t="s">
        <v>19704</v>
      </c>
      <c r="E82" s="10" t="s">
        <v>19705</v>
      </c>
      <c r="F82" s="10" t="s">
        <v>19706</v>
      </c>
      <c r="G82" s="10" t="s">
        <v>19707</v>
      </c>
    </row>
    <row r="83" spans="1:7" x14ac:dyDescent="0.2">
      <c r="A83" s="13">
        <f t="shared" si="0"/>
        <v>719</v>
      </c>
      <c r="B83" s="10" t="s">
        <v>19708</v>
      </c>
      <c r="C83" s="10" t="s">
        <v>19709</v>
      </c>
      <c r="D83" s="10" t="s">
        <v>19710</v>
      </c>
      <c r="E83" s="10" t="s">
        <v>19711</v>
      </c>
      <c r="F83" s="10" t="s">
        <v>19712</v>
      </c>
      <c r="G83" s="10" t="s">
        <v>19713</v>
      </c>
    </row>
    <row r="84" spans="1:7" x14ac:dyDescent="0.2">
      <c r="A84" s="13">
        <f t="shared" si="0"/>
        <v>718</v>
      </c>
      <c r="B84" s="10" t="s">
        <v>19714</v>
      </c>
      <c r="C84" s="10" t="s">
        <v>19715</v>
      </c>
      <c r="D84" s="10" t="s">
        <v>19716</v>
      </c>
      <c r="E84" s="10" t="s">
        <v>19717</v>
      </c>
      <c r="F84" s="10" t="s">
        <v>19718</v>
      </c>
      <c r="G84" s="10" t="s">
        <v>19719</v>
      </c>
    </row>
    <row r="85" spans="1:7" x14ac:dyDescent="0.2">
      <c r="A85" s="13">
        <f t="shared" si="0"/>
        <v>717</v>
      </c>
      <c r="B85" s="10" t="s">
        <v>19720</v>
      </c>
      <c r="C85" s="10" t="s">
        <v>19721</v>
      </c>
      <c r="D85" s="10" t="s">
        <v>19722</v>
      </c>
      <c r="E85" s="10" t="s">
        <v>19723</v>
      </c>
      <c r="F85" s="10" t="s">
        <v>19724</v>
      </c>
      <c r="G85" s="10" t="s">
        <v>19725</v>
      </c>
    </row>
    <row r="86" spans="1:7" x14ac:dyDescent="0.2">
      <c r="A86" s="13">
        <f t="shared" si="0"/>
        <v>716</v>
      </c>
      <c r="B86" s="10" t="s">
        <v>19726</v>
      </c>
      <c r="C86" s="10" t="s">
        <v>8992</v>
      </c>
      <c r="D86" s="10" t="s">
        <v>19727</v>
      </c>
      <c r="E86" s="10" t="s">
        <v>19728</v>
      </c>
      <c r="F86" s="10" t="s">
        <v>19729</v>
      </c>
      <c r="G86" s="10" t="s">
        <v>19730</v>
      </c>
    </row>
    <row r="87" spans="1:7" x14ac:dyDescent="0.2">
      <c r="A87" s="13">
        <f t="shared" si="0"/>
        <v>715</v>
      </c>
      <c r="B87" s="10" t="s">
        <v>19731</v>
      </c>
      <c r="C87" s="10" t="s">
        <v>19732</v>
      </c>
      <c r="D87" s="10" t="s">
        <v>19733</v>
      </c>
      <c r="E87" s="10" t="s">
        <v>9014</v>
      </c>
      <c r="F87" s="10" t="s">
        <v>19734</v>
      </c>
      <c r="G87" s="10" t="s">
        <v>19735</v>
      </c>
    </row>
    <row r="88" spans="1:7" x14ac:dyDescent="0.2">
      <c r="A88" s="13">
        <f t="shared" si="0"/>
        <v>714</v>
      </c>
      <c r="B88" s="10" t="s">
        <v>19736</v>
      </c>
      <c r="C88" s="10" t="s">
        <v>19737</v>
      </c>
      <c r="D88" s="10" t="s">
        <v>19738</v>
      </c>
      <c r="E88" s="10" t="s">
        <v>19739</v>
      </c>
      <c r="F88" s="10" t="s">
        <v>19740</v>
      </c>
      <c r="G88" s="10" t="s">
        <v>19741</v>
      </c>
    </row>
    <row r="89" spans="1:7" x14ac:dyDescent="0.2">
      <c r="A89" s="13">
        <f t="shared" si="0"/>
        <v>713</v>
      </c>
      <c r="B89" s="10" t="s">
        <v>19742</v>
      </c>
      <c r="C89" s="10" t="s">
        <v>19743</v>
      </c>
      <c r="D89" s="10" t="s">
        <v>19744</v>
      </c>
      <c r="E89" s="10" t="s">
        <v>19745</v>
      </c>
      <c r="F89" s="10" t="s">
        <v>19746</v>
      </c>
      <c r="G89" s="10" t="s">
        <v>19747</v>
      </c>
    </row>
    <row r="90" spans="1:7" x14ac:dyDescent="0.2">
      <c r="A90" s="13">
        <f t="shared" si="0"/>
        <v>712</v>
      </c>
      <c r="B90" s="10" t="s">
        <v>19748</v>
      </c>
      <c r="C90" s="10" t="s">
        <v>19749</v>
      </c>
      <c r="D90" s="10" t="s">
        <v>19750</v>
      </c>
      <c r="E90" s="10" t="s">
        <v>19751</v>
      </c>
      <c r="F90" s="10" t="s">
        <v>19752</v>
      </c>
      <c r="G90" s="10" t="s">
        <v>19753</v>
      </c>
    </row>
    <row r="91" spans="1:7" x14ac:dyDescent="0.2">
      <c r="A91" s="13">
        <f t="shared" si="0"/>
        <v>711</v>
      </c>
      <c r="B91" s="10" t="s">
        <v>19754</v>
      </c>
      <c r="C91" s="10" t="s">
        <v>19755</v>
      </c>
      <c r="D91" s="10" t="s">
        <v>19756</v>
      </c>
      <c r="E91" s="10" t="s">
        <v>19757</v>
      </c>
      <c r="F91" s="10" t="s">
        <v>19758</v>
      </c>
      <c r="G91" s="10" t="s">
        <v>19759</v>
      </c>
    </row>
    <row r="92" spans="1:7" x14ac:dyDescent="0.2">
      <c r="A92" s="13">
        <f t="shared" si="0"/>
        <v>710</v>
      </c>
      <c r="B92" s="10" t="s">
        <v>19760</v>
      </c>
      <c r="C92" s="10" t="s">
        <v>19761</v>
      </c>
      <c r="D92" s="10" t="s">
        <v>19762</v>
      </c>
      <c r="E92" s="10" t="s">
        <v>19763</v>
      </c>
      <c r="F92" s="10" t="s">
        <v>19764</v>
      </c>
      <c r="G92" s="10" t="s">
        <v>19765</v>
      </c>
    </row>
    <row r="93" spans="1:7" x14ac:dyDescent="0.2">
      <c r="A93" s="13">
        <f t="shared" si="0"/>
        <v>709</v>
      </c>
      <c r="B93" s="10" t="s">
        <v>19766</v>
      </c>
      <c r="C93" s="10" t="s">
        <v>8213</v>
      </c>
      <c r="D93" s="10" t="s">
        <v>19767</v>
      </c>
      <c r="E93" s="10" t="s">
        <v>19768</v>
      </c>
      <c r="F93" s="10" t="s">
        <v>19769</v>
      </c>
      <c r="G93" s="10" t="s">
        <v>19770</v>
      </c>
    </row>
    <row r="94" spans="1:7" x14ac:dyDescent="0.2">
      <c r="A94" s="13">
        <f t="shared" si="0"/>
        <v>708</v>
      </c>
      <c r="B94" s="10" t="s">
        <v>19771</v>
      </c>
      <c r="C94" s="10" t="s">
        <v>19772</v>
      </c>
      <c r="D94" s="10" t="s">
        <v>19773</v>
      </c>
      <c r="E94" s="10" t="s">
        <v>19774</v>
      </c>
      <c r="F94" s="10" t="s">
        <v>19775</v>
      </c>
      <c r="G94" s="10" t="s">
        <v>19776</v>
      </c>
    </row>
    <row r="95" spans="1:7" x14ac:dyDescent="0.2">
      <c r="A95" s="13">
        <f t="shared" si="0"/>
        <v>707</v>
      </c>
      <c r="B95" s="10" t="s">
        <v>19777</v>
      </c>
      <c r="C95" s="10" t="s">
        <v>19778</v>
      </c>
      <c r="D95" s="10" t="s">
        <v>19779</v>
      </c>
      <c r="E95" s="10" t="s">
        <v>19780</v>
      </c>
      <c r="F95" s="10" t="s">
        <v>19781</v>
      </c>
      <c r="G95" s="10" t="s">
        <v>19782</v>
      </c>
    </row>
    <row r="96" spans="1:7" x14ac:dyDescent="0.2">
      <c r="A96" s="13">
        <f t="shared" si="0"/>
        <v>706</v>
      </c>
      <c r="B96" s="10" t="s">
        <v>19783</v>
      </c>
      <c r="C96" s="10" t="s">
        <v>19784</v>
      </c>
      <c r="D96" s="10" t="s">
        <v>19785</v>
      </c>
      <c r="E96" s="10" t="s">
        <v>19786</v>
      </c>
      <c r="F96" s="10" t="s">
        <v>19787</v>
      </c>
      <c r="G96" s="10" t="s">
        <v>19788</v>
      </c>
    </row>
    <row r="97" spans="1:7" x14ac:dyDescent="0.2">
      <c r="A97" s="13">
        <f t="shared" si="0"/>
        <v>705</v>
      </c>
      <c r="B97" s="10" t="s">
        <v>19789</v>
      </c>
      <c r="C97" s="10" t="s">
        <v>19790</v>
      </c>
      <c r="D97" s="10" t="s">
        <v>19791</v>
      </c>
      <c r="E97" s="10" t="s">
        <v>19792</v>
      </c>
      <c r="F97" s="10" t="s">
        <v>19793</v>
      </c>
      <c r="G97" s="10" t="s">
        <v>19794</v>
      </c>
    </row>
    <row r="98" spans="1:7" x14ac:dyDescent="0.2">
      <c r="A98" s="13">
        <f t="shared" si="0"/>
        <v>704</v>
      </c>
      <c r="B98" s="10" t="s">
        <v>19795</v>
      </c>
      <c r="C98" s="10" t="s">
        <v>19796</v>
      </c>
      <c r="D98" s="10" t="s">
        <v>19797</v>
      </c>
      <c r="E98" s="10" t="s">
        <v>19798</v>
      </c>
      <c r="F98" s="10" t="s">
        <v>19799</v>
      </c>
      <c r="G98" s="10" t="s">
        <v>19800</v>
      </c>
    </row>
    <row r="99" spans="1:7" x14ac:dyDescent="0.2">
      <c r="A99" s="13">
        <f t="shared" si="0"/>
        <v>703</v>
      </c>
      <c r="B99" s="10" t="s">
        <v>19801</v>
      </c>
      <c r="C99" s="10" t="s">
        <v>19802</v>
      </c>
      <c r="D99" s="10" t="s">
        <v>19803</v>
      </c>
      <c r="E99" s="10" t="s">
        <v>19804</v>
      </c>
      <c r="F99" s="10" t="s">
        <v>19805</v>
      </c>
      <c r="G99" s="10" t="s">
        <v>19806</v>
      </c>
    </row>
    <row r="100" spans="1:7" x14ac:dyDescent="0.2">
      <c r="A100" s="13">
        <f t="shared" si="0"/>
        <v>702</v>
      </c>
      <c r="B100" s="10" t="s">
        <v>17087</v>
      </c>
      <c r="C100" s="10" t="s">
        <v>19807</v>
      </c>
      <c r="D100" s="10" t="s">
        <v>19808</v>
      </c>
      <c r="E100" s="10" t="s">
        <v>19809</v>
      </c>
      <c r="F100" s="10" t="s">
        <v>19810</v>
      </c>
      <c r="G100" s="10" t="s">
        <v>19811</v>
      </c>
    </row>
    <row r="101" spans="1:7" x14ac:dyDescent="0.2">
      <c r="A101" s="13">
        <f t="shared" si="0"/>
        <v>701</v>
      </c>
      <c r="B101" s="10" t="s">
        <v>17090</v>
      </c>
      <c r="C101" s="10" t="s">
        <v>19812</v>
      </c>
      <c r="D101" s="10" t="s">
        <v>19813</v>
      </c>
      <c r="E101" s="10" t="s">
        <v>19814</v>
      </c>
      <c r="F101" s="10" t="s">
        <v>19815</v>
      </c>
      <c r="G101" s="10" t="s">
        <v>19816</v>
      </c>
    </row>
    <row r="102" spans="1:7" x14ac:dyDescent="0.2">
      <c r="A102" s="13">
        <f t="shared" si="0"/>
        <v>700</v>
      </c>
      <c r="B102" s="10" t="s">
        <v>17095</v>
      </c>
      <c r="C102" s="10" t="s">
        <v>19817</v>
      </c>
      <c r="D102" s="10" t="s">
        <v>19818</v>
      </c>
      <c r="E102" s="10" t="s">
        <v>19819</v>
      </c>
      <c r="F102" s="10" t="s">
        <v>19820</v>
      </c>
      <c r="G102" s="10" t="s">
        <v>19821</v>
      </c>
    </row>
    <row r="103" spans="1:7" x14ac:dyDescent="0.2">
      <c r="A103" s="13">
        <f t="shared" si="0"/>
        <v>699</v>
      </c>
      <c r="B103" s="10" t="s">
        <v>17100</v>
      </c>
      <c r="C103" s="10" t="s">
        <v>19822</v>
      </c>
      <c r="D103" s="10" t="s">
        <v>19823</v>
      </c>
      <c r="E103" s="10" t="s">
        <v>10687</v>
      </c>
      <c r="F103" s="10" t="s">
        <v>19824</v>
      </c>
      <c r="G103" s="10" t="s">
        <v>19825</v>
      </c>
    </row>
    <row r="104" spans="1:7" x14ac:dyDescent="0.2">
      <c r="A104" s="13">
        <f t="shared" si="0"/>
        <v>698</v>
      </c>
      <c r="B104" s="10" t="s">
        <v>17105</v>
      </c>
      <c r="C104" s="10" t="s">
        <v>19826</v>
      </c>
      <c r="D104" s="10" t="s">
        <v>19827</v>
      </c>
      <c r="E104" s="10" t="s">
        <v>19828</v>
      </c>
      <c r="F104" s="10" t="s">
        <v>19829</v>
      </c>
      <c r="G104" s="10" t="s">
        <v>19830</v>
      </c>
    </row>
    <row r="105" spans="1:7" x14ac:dyDescent="0.2">
      <c r="A105" s="13">
        <f t="shared" si="0"/>
        <v>697</v>
      </c>
      <c r="B105" s="10" t="s">
        <v>19831</v>
      </c>
      <c r="C105" s="10" t="s">
        <v>19087</v>
      </c>
      <c r="D105" s="10" t="s">
        <v>19832</v>
      </c>
      <c r="E105" s="10" t="s">
        <v>19833</v>
      </c>
      <c r="F105" s="10" t="s">
        <v>19834</v>
      </c>
      <c r="G105" s="10" t="s">
        <v>19835</v>
      </c>
    </row>
    <row r="106" spans="1:7" x14ac:dyDescent="0.2">
      <c r="A106" s="13">
        <f t="shared" si="0"/>
        <v>696</v>
      </c>
      <c r="B106" s="10" t="s">
        <v>19836</v>
      </c>
      <c r="C106" s="10" t="s">
        <v>19837</v>
      </c>
      <c r="D106" s="10" t="s">
        <v>9887</v>
      </c>
      <c r="E106" s="10" t="s">
        <v>19838</v>
      </c>
      <c r="F106" s="10" t="s">
        <v>19839</v>
      </c>
      <c r="G106" s="10" t="s">
        <v>19840</v>
      </c>
    </row>
    <row r="107" spans="1:7" x14ac:dyDescent="0.2">
      <c r="A107" s="13">
        <f t="shared" si="0"/>
        <v>695</v>
      </c>
      <c r="B107" s="10" t="s">
        <v>19841</v>
      </c>
      <c r="C107" s="10" t="s">
        <v>19842</v>
      </c>
      <c r="D107" s="10" t="s">
        <v>19843</v>
      </c>
      <c r="E107" s="10" t="s">
        <v>19844</v>
      </c>
      <c r="F107" s="10" t="s">
        <v>19845</v>
      </c>
      <c r="G107" s="10" t="s">
        <v>19846</v>
      </c>
    </row>
    <row r="108" spans="1:7" x14ac:dyDescent="0.2">
      <c r="A108" s="13">
        <f t="shared" si="0"/>
        <v>694</v>
      </c>
      <c r="B108" s="10" t="s">
        <v>17122</v>
      </c>
      <c r="C108" s="10" t="s">
        <v>19847</v>
      </c>
      <c r="D108" s="10" t="s">
        <v>11152</v>
      </c>
      <c r="E108" s="10" t="s">
        <v>19848</v>
      </c>
      <c r="F108" s="10" t="s">
        <v>19849</v>
      </c>
      <c r="G108" s="10" t="s">
        <v>19850</v>
      </c>
    </row>
    <row r="109" spans="1:7" x14ac:dyDescent="0.2">
      <c r="A109" s="13">
        <f t="shared" si="0"/>
        <v>693</v>
      </c>
      <c r="B109" s="10" t="s">
        <v>19851</v>
      </c>
      <c r="C109" s="10" t="s">
        <v>9157</v>
      </c>
      <c r="D109" s="10" t="s">
        <v>19852</v>
      </c>
      <c r="E109" s="10" t="s">
        <v>19853</v>
      </c>
      <c r="F109" s="10" t="s">
        <v>19854</v>
      </c>
      <c r="G109" s="10" t="s">
        <v>19855</v>
      </c>
    </row>
    <row r="110" spans="1:7" x14ac:dyDescent="0.2">
      <c r="A110" s="13">
        <f t="shared" si="0"/>
        <v>692</v>
      </c>
      <c r="B110" s="10" t="s">
        <v>19856</v>
      </c>
      <c r="C110" s="10" t="s">
        <v>8322</v>
      </c>
      <c r="D110" s="10" t="s">
        <v>19857</v>
      </c>
      <c r="E110" s="10" t="s">
        <v>19858</v>
      </c>
      <c r="F110" s="10" t="s">
        <v>19859</v>
      </c>
      <c r="G110" s="10" t="s">
        <v>19860</v>
      </c>
    </row>
    <row r="111" spans="1:7" x14ac:dyDescent="0.2">
      <c r="A111" s="13">
        <f t="shared" si="0"/>
        <v>691</v>
      </c>
      <c r="B111" s="10" t="s">
        <v>19861</v>
      </c>
      <c r="C111" s="10" t="s">
        <v>19862</v>
      </c>
      <c r="D111" s="10" t="s">
        <v>19863</v>
      </c>
      <c r="E111" s="10" t="s">
        <v>19864</v>
      </c>
      <c r="F111" s="10" t="s">
        <v>19865</v>
      </c>
      <c r="G111" s="10" t="s">
        <v>19866</v>
      </c>
    </row>
    <row r="112" spans="1:7" x14ac:dyDescent="0.2">
      <c r="A112" s="13">
        <f t="shared" si="0"/>
        <v>690</v>
      </c>
      <c r="B112" s="10" t="s">
        <v>19867</v>
      </c>
      <c r="C112" s="10" t="s">
        <v>19868</v>
      </c>
      <c r="D112" s="10" t="s">
        <v>19869</v>
      </c>
      <c r="E112" s="10" t="s">
        <v>19870</v>
      </c>
      <c r="F112" s="10" t="s">
        <v>19871</v>
      </c>
      <c r="G112" s="10" t="s">
        <v>19872</v>
      </c>
    </row>
    <row r="113" spans="1:7" x14ac:dyDescent="0.2">
      <c r="A113" s="13">
        <f t="shared" si="0"/>
        <v>689</v>
      </c>
      <c r="B113" s="10" t="s">
        <v>19873</v>
      </c>
      <c r="C113" s="10" t="s">
        <v>19874</v>
      </c>
      <c r="D113" s="10" t="s">
        <v>19875</v>
      </c>
      <c r="E113" s="10" t="s">
        <v>19876</v>
      </c>
      <c r="F113" s="10" t="s">
        <v>19877</v>
      </c>
      <c r="G113" s="10" t="s">
        <v>19878</v>
      </c>
    </row>
    <row r="114" spans="1:7" x14ac:dyDescent="0.2">
      <c r="A114" s="13">
        <f t="shared" si="0"/>
        <v>688</v>
      </c>
      <c r="B114" s="10" t="s">
        <v>19879</v>
      </c>
      <c r="C114" s="10" t="s">
        <v>19880</v>
      </c>
      <c r="D114" s="10" t="s">
        <v>19881</v>
      </c>
      <c r="E114" s="10" t="s">
        <v>19882</v>
      </c>
      <c r="F114" s="10" t="s">
        <v>19883</v>
      </c>
      <c r="G114" s="10" t="s">
        <v>19884</v>
      </c>
    </row>
    <row r="115" spans="1:7" x14ac:dyDescent="0.2">
      <c r="A115" s="13">
        <f t="shared" si="0"/>
        <v>687</v>
      </c>
      <c r="B115" s="10" t="s">
        <v>19885</v>
      </c>
      <c r="C115" s="10" t="s">
        <v>19886</v>
      </c>
      <c r="D115" s="10" t="s">
        <v>19887</v>
      </c>
      <c r="E115" s="10" t="s">
        <v>19888</v>
      </c>
      <c r="F115" s="10" t="s">
        <v>19889</v>
      </c>
      <c r="G115" s="10" t="s">
        <v>19890</v>
      </c>
    </row>
    <row r="116" spans="1:7" x14ac:dyDescent="0.2">
      <c r="A116" s="13">
        <f t="shared" si="0"/>
        <v>686</v>
      </c>
      <c r="B116" s="10" t="s">
        <v>19891</v>
      </c>
      <c r="C116" s="10" t="s">
        <v>19892</v>
      </c>
      <c r="D116" s="10" t="s">
        <v>19893</v>
      </c>
      <c r="E116" s="10" t="s">
        <v>19894</v>
      </c>
      <c r="F116" s="10" t="s">
        <v>19895</v>
      </c>
      <c r="G116" s="10" t="s">
        <v>19896</v>
      </c>
    </row>
    <row r="117" spans="1:7" x14ac:dyDescent="0.2">
      <c r="A117" s="13">
        <f t="shared" ref="A117:A180" si="1">A116-1</f>
        <v>685</v>
      </c>
      <c r="B117" s="10" t="s">
        <v>19897</v>
      </c>
      <c r="C117" s="10" t="s">
        <v>19898</v>
      </c>
      <c r="D117" s="10" t="s">
        <v>19899</v>
      </c>
      <c r="E117" s="10" t="s">
        <v>19900</v>
      </c>
      <c r="F117" s="10" t="s">
        <v>19901</v>
      </c>
      <c r="G117" s="10" t="s">
        <v>19902</v>
      </c>
    </row>
    <row r="118" spans="1:7" x14ac:dyDescent="0.2">
      <c r="A118" s="13">
        <f t="shared" si="1"/>
        <v>684</v>
      </c>
      <c r="B118" s="10" t="s">
        <v>19903</v>
      </c>
      <c r="C118" s="10" t="s">
        <v>19904</v>
      </c>
      <c r="D118" s="10" t="s">
        <v>19905</v>
      </c>
      <c r="E118" s="10" t="s">
        <v>10753</v>
      </c>
      <c r="F118" s="10" t="s">
        <v>19906</v>
      </c>
      <c r="G118" s="10" t="s">
        <v>19907</v>
      </c>
    </row>
    <row r="119" spans="1:7" x14ac:dyDescent="0.2">
      <c r="A119" s="13">
        <f t="shared" si="1"/>
        <v>683</v>
      </c>
      <c r="B119" s="10" t="s">
        <v>19908</v>
      </c>
      <c r="C119" s="10" t="s">
        <v>8381</v>
      </c>
      <c r="D119" s="10" t="s">
        <v>19909</v>
      </c>
      <c r="E119" s="10" t="s">
        <v>19910</v>
      </c>
      <c r="F119" s="10" t="s">
        <v>19911</v>
      </c>
      <c r="G119" s="10" t="s">
        <v>19912</v>
      </c>
    </row>
    <row r="120" spans="1:7" x14ac:dyDescent="0.2">
      <c r="A120" s="13">
        <f t="shared" si="1"/>
        <v>682</v>
      </c>
      <c r="B120" s="10" t="s">
        <v>19913</v>
      </c>
      <c r="C120" s="10" t="s">
        <v>19914</v>
      </c>
      <c r="D120" s="10" t="s">
        <v>19915</v>
      </c>
      <c r="E120" s="10" t="s">
        <v>19916</v>
      </c>
      <c r="F120" s="10" t="s">
        <v>19917</v>
      </c>
      <c r="G120" s="10" t="s">
        <v>19918</v>
      </c>
    </row>
    <row r="121" spans="1:7" x14ac:dyDescent="0.2">
      <c r="A121" s="13">
        <f t="shared" si="1"/>
        <v>681</v>
      </c>
      <c r="B121" s="10" t="s">
        <v>19919</v>
      </c>
      <c r="C121" s="10" t="s">
        <v>19920</v>
      </c>
      <c r="D121" s="10" t="s">
        <v>19921</v>
      </c>
      <c r="E121" s="10" t="s">
        <v>9220</v>
      </c>
      <c r="F121" s="10" t="s">
        <v>10210</v>
      </c>
      <c r="G121" s="10" t="s">
        <v>19922</v>
      </c>
    </row>
    <row r="122" spans="1:7" x14ac:dyDescent="0.2">
      <c r="A122" s="13">
        <f t="shared" si="1"/>
        <v>680</v>
      </c>
      <c r="B122" s="10" t="s">
        <v>19923</v>
      </c>
      <c r="C122" s="10" t="s">
        <v>19924</v>
      </c>
      <c r="D122" s="10" t="s">
        <v>19925</v>
      </c>
      <c r="E122" s="10" t="s">
        <v>9226</v>
      </c>
      <c r="F122" s="10" t="s">
        <v>19926</v>
      </c>
      <c r="G122" s="10" t="s">
        <v>19927</v>
      </c>
    </row>
    <row r="123" spans="1:7" x14ac:dyDescent="0.2">
      <c r="A123" s="13">
        <f t="shared" si="1"/>
        <v>679</v>
      </c>
      <c r="B123" s="10" t="s">
        <v>19928</v>
      </c>
      <c r="C123" s="10" t="s">
        <v>19929</v>
      </c>
      <c r="D123" s="10" t="s">
        <v>19930</v>
      </c>
      <c r="E123" s="10" t="s">
        <v>9232</v>
      </c>
      <c r="F123" s="10" t="s">
        <v>19931</v>
      </c>
      <c r="G123" s="10" t="s">
        <v>19932</v>
      </c>
    </row>
    <row r="124" spans="1:7" x14ac:dyDescent="0.2">
      <c r="A124" s="13">
        <f t="shared" si="1"/>
        <v>678</v>
      </c>
      <c r="B124" s="10" t="s">
        <v>19933</v>
      </c>
      <c r="C124" s="10" t="s">
        <v>19934</v>
      </c>
      <c r="D124" s="10" t="s">
        <v>19935</v>
      </c>
      <c r="E124" s="10" t="s">
        <v>19936</v>
      </c>
      <c r="F124" s="10" t="s">
        <v>19937</v>
      </c>
      <c r="G124" s="10" t="s">
        <v>19938</v>
      </c>
    </row>
    <row r="125" spans="1:7" x14ac:dyDescent="0.2">
      <c r="A125" s="13">
        <f t="shared" si="1"/>
        <v>677</v>
      </c>
      <c r="B125" s="10" t="s">
        <v>19939</v>
      </c>
      <c r="C125" s="10" t="s">
        <v>19940</v>
      </c>
      <c r="D125" s="10" t="s">
        <v>19941</v>
      </c>
      <c r="E125" s="10" t="s">
        <v>19942</v>
      </c>
      <c r="F125" s="10" t="s">
        <v>19943</v>
      </c>
      <c r="G125" s="10" t="s">
        <v>19944</v>
      </c>
    </row>
    <row r="126" spans="1:7" x14ac:dyDescent="0.2">
      <c r="A126" s="13">
        <f t="shared" si="1"/>
        <v>676</v>
      </c>
      <c r="B126" s="10" t="s">
        <v>19945</v>
      </c>
      <c r="C126" s="10" t="s">
        <v>19946</v>
      </c>
      <c r="D126" s="10" t="s">
        <v>19947</v>
      </c>
      <c r="E126" s="10" t="s">
        <v>19948</v>
      </c>
      <c r="F126" s="10" t="s">
        <v>19949</v>
      </c>
      <c r="G126" s="10" t="s">
        <v>19950</v>
      </c>
    </row>
    <row r="127" spans="1:7" x14ac:dyDescent="0.2">
      <c r="A127" s="13">
        <f t="shared" si="1"/>
        <v>675</v>
      </c>
      <c r="B127" s="10" t="s">
        <v>19951</v>
      </c>
      <c r="C127" s="10" t="s">
        <v>19952</v>
      </c>
      <c r="D127" s="10" t="s">
        <v>19953</v>
      </c>
      <c r="E127" s="10" t="s">
        <v>19954</v>
      </c>
      <c r="F127" s="10" t="s">
        <v>19955</v>
      </c>
      <c r="G127" s="10" t="s">
        <v>19956</v>
      </c>
    </row>
    <row r="128" spans="1:7" x14ac:dyDescent="0.2">
      <c r="A128" s="13">
        <f t="shared" si="1"/>
        <v>674</v>
      </c>
      <c r="B128" s="10" t="s">
        <v>19957</v>
      </c>
      <c r="C128" s="10" t="s">
        <v>8439</v>
      </c>
      <c r="D128" s="10" t="s">
        <v>19958</v>
      </c>
      <c r="E128" s="10" t="s">
        <v>19959</v>
      </c>
      <c r="F128" s="10" t="s">
        <v>19960</v>
      </c>
      <c r="G128" s="10" t="s">
        <v>19961</v>
      </c>
    </row>
    <row r="129" spans="1:7" x14ac:dyDescent="0.2">
      <c r="A129" s="13">
        <f t="shared" si="1"/>
        <v>673</v>
      </c>
      <c r="B129" s="10" t="s">
        <v>19962</v>
      </c>
      <c r="C129" s="10" t="s">
        <v>19963</v>
      </c>
      <c r="D129" s="10" t="s">
        <v>19964</v>
      </c>
      <c r="E129" s="10" t="s">
        <v>19965</v>
      </c>
      <c r="F129" s="10" t="s">
        <v>19966</v>
      </c>
      <c r="G129" s="10" t="s">
        <v>19967</v>
      </c>
    </row>
    <row r="130" spans="1:7" x14ac:dyDescent="0.2">
      <c r="A130" s="13">
        <f t="shared" si="1"/>
        <v>672</v>
      </c>
      <c r="B130" s="10" t="s">
        <v>19968</v>
      </c>
      <c r="C130" s="10" t="s">
        <v>19969</v>
      </c>
      <c r="D130" s="10" t="s">
        <v>19970</v>
      </c>
      <c r="E130" s="10" t="s">
        <v>19971</v>
      </c>
      <c r="F130" s="10" t="s">
        <v>19972</v>
      </c>
      <c r="G130" s="10" t="s">
        <v>19973</v>
      </c>
    </row>
    <row r="131" spans="1:7" x14ac:dyDescent="0.2">
      <c r="A131" s="13">
        <f t="shared" si="1"/>
        <v>671</v>
      </c>
      <c r="B131" s="10" t="s">
        <v>19974</v>
      </c>
      <c r="C131" s="10" t="s">
        <v>19975</v>
      </c>
      <c r="D131" s="10" t="s">
        <v>19976</v>
      </c>
      <c r="E131" s="10" t="s">
        <v>19977</v>
      </c>
      <c r="F131" s="10" t="s">
        <v>19978</v>
      </c>
      <c r="G131" s="10" t="s">
        <v>19979</v>
      </c>
    </row>
    <row r="132" spans="1:7" x14ac:dyDescent="0.2">
      <c r="A132" s="13">
        <f t="shared" si="1"/>
        <v>670</v>
      </c>
      <c r="B132" s="10" t="s">
        <v>19980</v>
      </c>
      <c r="C132" s="10" t="s">
        <v>19981</v>
      </c>
      <c r="D132" s="10" t="s">
        <v>19982</v>
      </c>
      <c r="E132" s="10" t="s">
        <v>19983</v>
      </c>
      <c r="F132" s="10" t="s">
        <v>19984</v>
      </c>
      <c r="G132" s="10" t="s">
        <v>19985</v>
      </c>
    </row>
    <row r="133" spans="1:7" x14ac:dyDescent="0.2">
      <c r="A133" s="13">
        <f t="shared" si="1"/>
        <v>669</v>
      </c>
      <c r="B133" s="10" t="s">
        <v>19986</v>
      </c>
      <c r="C133" s="10" t="s">
        <v>19987</v>
      </c>
      <c r="D133" s="10" t="s">
        <v>10055</v>
      </c>
      <c r="E133" s="10" t="s">
        <v>19988</v>
      </c>
      <c r="F133" s="10" t="s">
        <v>19989</v>
      </c>
      <c r="G133" s="10" t="s">
        <v>19990</v>
      </c>
    </row>
    <row r="134" spans="1:7" x14ac:dyDescent="0.2">
      <c r="A134" s="13">
        <f t="shared" si="1"/>
        <v>668</v>
      </c>
      <c r="B134" s="10" t="s">
        <v>19991</v>
      </c>
      <c r="C134" s="10" t="s">
        <v>19992</v>
      </c>
      <c r="D134" s="10" t="s">
        <v>19993</v>
      </c>
      <c r="E134" s="10" t="s">
        <v>19994</v>
      </c>
      <c r="F134" s="10" t="s">
        <v>19995</v>
      </c>
      <c r="G134" s="10" t="s">
        <v>19996</v>
      </c>
    </row>
    <row r="135" spans="1:7" x14ac:dyDescent="0.2">
      <c r="A135" s="13">
        <f t="shared" si="1"/>
        <v>667</v>
      </c>
      <c r="B135" s="10" t="s">
        <v>19997</v>
      </c>
      <c r="C135" s="10" t="s">
        <v>19998</v>
      </c>
      <c r="D135" s="10" t="s">
        <v>19999</v>
      </c>
      <c r="E135" s="10" t="s">
        <v>20000</v>
      </c>
      <c r="F135" s="10" t="s">
        <v>20001</v>
      </c>
      <c r="G135" s="10" t="s">
        <v>20002</v>
      </c>
    </row>
    <row r="136" spans="1:7" x14ac:dyDescent="0.2">
      <c r="A136" s="13">
        <f t="shared" si="1"/>
        <v>666</v>
      </c>
      <c r="B136" s="10" t="s">
        <v>20003</v>
      </c>
      <c r="C136" s="10" t="s">
        <v>20004</v>
      </c>
      <c r="D136" s="10" t="s">
        <v>20005</v>
      </c>
      <c r="E136" s="10" t="s">
        <v>20006</v>
      </c>
      <c r="F136" s="10" t="s">
        <v>20007</v>
      </c>
      <c r="G136" s="10" t="s">
        <v>20008</v>
      </c>
    </row>
    <row r="137" spans="1:7" x14ac:dyDescent="0.2">
      <c r="A137" s="13">
        <f t="shared" si="1"/>
        <v>665</v>
      </c>
      <c r="B137" s="10" t="s">
        <v>20009</v>
      </c>
      <c r="C137" s="10" t="s">
        <v>20010</v>
      </c>
      <c r="D137" s="10" t="s">
        <v>20011</v>
      </c>
      <c r="E137" s="10" t="s">
        <v>20012</v>
      </c>
      <c r="F137" s="10" t="s">
        <v>20013</v>
      </c>
      <c r="G137" s="10" t="s">
        <v>20014</v>
      </c>
    </row>
    <row r="138" spans="1:7" x14ac:dyDescent="0.2">
      <c r="A138" s="13">
        <f t="shared" si="1"/>
        <v>664</v>
      </c>
      <c r="B138" s="10" t="s">
        <v>20015</v>
      </c>
      <c r="C138" s="10" t="s">
        <v>8504</v>
      </c>
      <c r="D138" s="10" t="s">
        <v>20016</v>
      </c>
      <c r="E138" s="10" t="s">
        <v>20017</v>
      </c>
      <c r="F138" s="10" t="s">
        <v>20018</v>
      </c>
      <c r="G138" s="10" t="s">
        <v>20019</v>
      </c>
    </row>
    <row r="139" spans="1:7" x14ac:dyDescent="0.2">
      <c r="A139" s="13">
        <f t="shared" si="1"/>
        <v>663</v>
      </c>
      <c r="B139" s="10" t="s">
        <v>20020</v>
      </c>
      <c r="C139" s="10" t="s">
        <v>20021</v>
      </c>
      <c r="D139" s="10" t="s">
        <v>20022</v>
      </c>
      <c r="E139" s="10" t="s">
        <v>20023</v>
      </c>
      <c r="F139" s="10" t="s">
        <v>20024</v>
      </c>
      <c r="G139" s="10" t="s">
        <v>20025</v>
      </c>
    </row>
    <row r="140" spans="1:7" x14ac:dyDescent="0.2">
      <c r="A140" s="13">
        <f t="shared" si="1"/>
        <v>662</v>
      </c>
      <c r="B140" s="10" t="s">
        <v>17258</v>
      </c>
      <c r="C140" s="10" t="s">
        <v>20026</v>
      </c>
      <c r="D140" s="10" t="s">
        <v>20027</v>
      </c>
      <c r="E140" s="10" t="s">
        <v>20028</v>
      </c>
      <c r="F140" s="10" t="s">
        <v>20029</v>
      </c>
      <c r="G140" s="10" t="s">
        <v>20030</v>
      </c>
    </row>
    <row r="141" spans="1:7" x14ac:dyDescent="0.2">
      <c r="A141" s="13">
        <f t="shared" si="1"/>
        <v>661</v>
      </c>
      <c r="B141" s="10" t="s">
        <v>17262</v>
      </c>
      <c r="C141" s="10" t="s">
        <v>20031</v>
      </c>
      <c r="D141" s="10" t="s">
        <v>20032</v>
      </c>
      <c r="E141" s="10" t="s">
        <v>20033</v>
      </c>
      <c r="F141" s="10" t="s">
        <v>20034</v>
      </c>
      <c r="G141" s="10" t="s">
        <v>20035</v>
      </c>
    </row>
    <row r="142" spans="1:7" x14ac:dyDescent="0.2">
      <c r="A142" s="13">
        <f t="shared" si="1"/>
        <v>660</v>
      </c>
      <c r="B142" s="10" t="s">
        <v>17265</v>
      </c>
      <c r="C142" s="10" t="s">
        <v>10219</v>
      </c>
      <c r="D142" s="10" t="s">
        <v>20036</v>
      </c>
      <c r="E142" s="10" t="s">
        <v>20037</v>
      </c>
      <c r="F142" s="10" t="s">
        <v>20038</v>
      </c>
      <c r="G142" s="10" t="s">
        <v>20039</v>
      </c>
    </row>
    <row r="143" spans="1:7" x14ac:dyDescent="0.2">
      <c r="A143" s="13">
        <f t="shared" si="1"/>
        <v>659</v>
      </c>
      <c r="B143" s="10" t="s">
        <v>17268</v>
      </c>
      <c r="C143" s="10" t="s">
        <v>20040</v>
      </c>
      <c r="D143" s="10" t="s">
        <v>20041</v>
      </c>
      <c r="E143" s="10" t="s">
        <v>20042</v>
      </c>
      <c r="F143" s="10" t="s">
        <v>20043</v>
      </c>
      <c r="G143" s="10" t="s">
        <v>20044</v>
      </c>
    </row>
    <row r="144" spans="1:7" x14ac:dyDescent="0.2">
      <c r="A144" s="13">
        <f t="shared" si="1"/>
        <v>658</v>
      </c>
      <c r="B144" s="10" t="s">
        <v>17273</v>
      </c>
      <c r="C144" s="10" t="s">
        <v>20045</v>
      </c>
      <c r="D144" s="10" t="s">
        <v>20046</v>
      </c>
      <c r="E144" s="10" t="s">
        <v>20047</v>
      </c>
      <c r="F144" s="10" t="s">
        <v>20048</v>
      </c>
      <c r="G144" s="10" t="s">
        <v>20049</v>
      </c>
    </row>
    <row r="145" spans="1:7" x14ac:dyDescent="0.2">
      <c r="A145" s="13">
        <f t="shared" si="1"/>
        <v>657</v>
      </c>
      <c r="B145" s="10" t="s">
        <v>17278</v>
      </c>
      <c r="C145" s="10" t="s">
        <v>20050</v>
      </c>
      <c r="D145" s="10" t="s">
        <v>20051</v>
      </c>
      <c r="E145" s="10" t="s">
        <v>20052</v>
      </c>
      <c r="F145" s="10" t="s">
        <v>20053</v>
      </c>
      <c r="G145" s="10" t="s">
        <v>20054</v>
      </c>
    </row>
    <row r="146" spans="1:7" x14ac:dyDescent="0.2">
      <c r="A146" s="13">
        <f t="shared" si="1"/>
        <v>656</v>
      </c>
      <c r="B146" s="10" t="s">
        <v>17283</v>
      </c>
      <c r="C146" s="10" t="s">
        <v>19150</v>
      </c>
      <c r="D146" s="10" t="s">
        <v>20055</v>
      </c>
      <c r="E146" s="10" t="s">
        <v>20056</v>
      </c>
      <c r="F146" s="10" t="s">
        <v>20057</v>
      </c>
      <c r="G146" s="10" t="s">
        <v>20058</v>
      </c>
    </row>
    <row r="147" spans="1:7" x14ac:dyDescent="0.2">
      <c r="A147" s="13">
        <f t="shared" si="1"/>
        <v>655</v>
      </c>
      <c r="B147" s="10" t="s">
        <v>6478</v>
      </c>
      <c r="C147" s="10" t="s">
        <v>20059</v>
      </c>
      <c r="D147" s="10" t="s">
        <v>20060</v>
      </c>
      <c r="E147" s="10" t="s">
        <v>20061</v>
      </c>
      <c r="F147" s="10" t="s">
        <v>20062</v>
      </c>
      <c r="G147" s="10" t="s">
        <v>20063</v>
      </c>
    </row>
    <row r="148" spans="1:7" x14ac:dyDescent="0.2">
      <c r="A148" s="13">
        <f t="shared" si="1"/>
        <v>654</v>
      </c>
      <c r="B148" s="10" t="s">
        <v>20064</v>
      </c>
      <c r="C148" s="10" t="s">
        <v>8568</v>
      </c>
      <c r="D148" s="10" t="s">
        <v>20065</v>
      </c>
      <c r="E148" s="10" t="s">
        <v>20066</v>
      </c>
      <c r="F148" s="10" t="s">
        <v>20067</v>
      </c>
      <c r="G148" s="10" t="s">
        <v>20068</v>
      </c>
    </row>
    <row r="149" spans="1:7" x14ac:dyDescent="0.2">
      <c r="A149" s="13">
        <f t="shared" si="1"/>
        <v>653</v>
      </c>
      <c r="B149" s="10" t="s">
        <v>20069</v>
      </c>
      <c r="C149" s="10" t="s">
        <v>20070</v>
      </c>
      <c r="D149" s="10" t="s">
        <v>20071</v>
      </c>
      <c r="E149" s="10" t="s">
        <v>20072</v>
      </c>
      <c r="F149" s="10" t="s">
        <v>20073</v>
      </c>
      <c r="G149" s="10" t="s">
        <v>20074</v>
      </c>
    </row>
    <row r="150" spans="1:7" x14ac:dyDescent="0.2">
      <c r="A150" s="13">
        <f t="shared" si="1"/>
        <v>652</v>
      </c>
      <c r="B150" s="10" t="s">
        <v>9737</v>
      </c>
      <c r="C150" s="10" t="s">
        <v>20075</v>
      </c>
      <c r="D150" s="10" t="s">
        <v>10155</v>
      </c>
      <c r="E150" s="10" t="s">
        <v>20076</v>
      </c>
      <c r="F150" s="10" t="s">
        <v>20077</v>
      </c>
      <c r="G150" s="10" t="s">
        <v>20078</v>
      </c>
    </row>
    <row r="151" spans="1:7" x14ac:dyDescent="0.2">
      <c r="A151" s="13">
        <f t="shared" si="1"/>
        <v>651</v>
      </c>
      <c r="B151" s="10" t="s">
        <v>20079</v>
      </c>
      <c r="C151" s="10" t="s">
        <v>20080</v>
      </c>
      <c r="D151" s="10" t="s">
        <v>20081</v>
      </c>
      <c r="E151" s="10" t="s">
        <v>20082</v>
      </c>
      <c r="F151" s="10" t="s">
        <v>20083</v>
      </c>
      <c r="G151" s="10" t="s">
        <v>20084</v>
      </c>
    </row>
    <row r="152" spans="1:7" x14ac:dyDescent="0.2">
      <c r="A152" s="13">
        <f t="shared" si="1"/>
        <v>650</v>
      </c>
      <c r="B152" s="10" t="s">
        <v>20085</v>
      </c>
      <c r="C152" s="10" t="s">
        <v>20086</v>
      </c>
      <c r="D152" s="10" t="s">
        <v>20087</v>
      </c>
      <c r="E152" s="10" t="s">
        <v>20088</v>
      </c>
      <c r="F152" s="10" t="s">
        <v>20089</v>
      </c>
      <c r="G152" s="10" t="s">
        <v>20090</v>
      </c>
    </row>
    <row r="153" spans="1:7" x14ac:dyDescent="0.2">
      <c r="A153" s="13">
        <f t="shared" si="1"/>
        <v>649</v>
      </c>
      <c r="B153" s="10" t="s">
        <v>20091</v>
      </c>
      <c r="C153" s="10" t="s">
        <v>20092</v>
      </c>
      <c r="D153" s="10" t="s">
        <v>20093</v>
      </c>
      <c r="E153" s="10" t="s">
        <v>20094</v>
      </c>
      <c r="F153" s="10" t="s">
        <v>20095</v>
      </c>
      <c r="G153" s="10" t="s">
        <v>20096</v>
      </c>
    </row>
    <row r="154" spans="1:7" x14ac:dyDescent="0.2">
      <c r="A154" s="13">
        <f t="shared" si="1"/>
        <v>648</v>
      </c>
      <c r="B154" s="10" t="s">
        <v>20097</v>
      </c>
      <c r="C154" s="10" t="s">
        <v>9470</v>
      </c>
      <c r="D154" s="10" t="s">
        <v>20098</v>
      </c>
      <c r="E154" s="10" t="s">
        <v>20099</v>
      </c>
      <c r="F154" s="10" t="s">
        <v>20100</v>
      </c>
      <c r="G154" s="10" t="s">
        <v>20101</v>
      </c>
    </row>
    <row r="155" spans="1:7" x14ac:dyDescent="0.2">
      <c r="A155" s="13">
        <f t="shared" si="1"/>
        <v>647</v>
      </c>
      <c r="B155" s="10" t="s">
        <v>20102</v>
      </c>
      <c r="C155" s="10" t="s">
        <v>20103</v>
      </c>
      <c r="D155" s="10" t="s">
        <v>20104</v>
      </c>
      <c r="E155" s="10" t="s">
        <v>20105</v>
      </c>
      <c r="F155" s="10" t="s">
        <v>20106</v>
      </c>
      <c r="G155" s="10" t="s">
        <v>20107</v>
      </c>
    </row>
    <row r="156" spans="1:7" x14ac:dyDescent="0.2">
      <c r="A156" s="13">
        <f t="shared" si="1"/>
        <v>646</v>
      </c>
      <c r="B156" s="10" t="s">
        <v>20108</v>
      </c>
      <c r="C156" s="10" t="s">
        <v>20109</v>
      </c>
      <c r="D156" s="10" t="s">
        <v>20110</v>
      </c>
      <c r="E156" s="10" t="s">
        <v>20111</v>
      </c>
      <c r="F156" s="10" t="s">
        <v>20112</v>
      </c>
      <c r="G156" s="10" t="s">
        <v>20113</v>
      </c>
    </row>
    <row r="157" spans="1:7" x14ac:dyDescent="0.2">
      <c r="A157" s="13">
        <f t="shared" si="1"/>
        <v>645</v>
      </c>
      <c r="B157" s="10" t="s">
        <v>20114</v>
      </c>
      <c r="C157" s="10" t="s">
        <v>20115</v>
      </c>
      <c r="D157" s="10" t="s">
        <v>20116</v>
      </c>
      <c r="E157" s="10" t="s">
        <v>20117</v>
      </c>
      <c r="F157" s="10" t="s">
        <v>20118</v>
      </c>
      <c r="G157" s="10" t="s">
        <v>20119</v>
      </c>
    </row>
    <row r="158" spans="1:7" x14ac:dyDescent="0.2">
      <c r="A158" s="13">
        <f t="shared" si="1"/>
        <v>644</v>
      </c>
      <c r="B158" s="10" t="s">
        <v>20120</v>
      </c>
      <c r="C158" s="10" t="s">
        <v>20121</v>
      </c>
      <c r="D158" s="10" t="s">
        <v>20122</v>
      </c>
      <c r="E158" s="10" t="s">
        <v>20123</v>
      </c>
      <c r="F158" s="10" t="s">
        <v>20124</v>
      </c>
      <c r="G158" s="10" t="s">
        <v>20125</v>
      </c>
    </row>
    <row r="159" spans="1:7" x14ac:dyDescent="0.2">
      <c r="A159" s="13">
        <f t="shared" si="1"/>
        <v>643</v>
      </c>
      <c r="B159" s="10" t="s">
        <v>20126</v>
      </c>
      <c r="C159" s="10" t="s">
        <v>20127</v>
      </c>
      <c r="D159" s="10" t="s">
        <v>20128</v>
      </c>
      <c r="E159" s="10" t="s">
        <v>20129</v>
      </c>
      <c r="F159" s="10" t="s">
        <v>20130</v>
      </c>
      <c r="G159" s="10" t="s">
        <v>20131</v>
      </c>
    </row>
    <row r="160" spans="1:7" x14ac:dyDescent="0.2">
      <c r="A160" s="13">
        <f t="shared" si="1"/>
        <v>642</v>
      </c>
      <c r="B160" s="10" t="s">
        <v>20132</v>
      </c>
      <c r="C160" s="10" t="s">
        <v>20133</v>
      </c>
      <c r="D160" s="10" t="s">
        <v>20134</v>
      </c>
      <c r="E160" s="10" t="s">
        <v>20135</v>
      </c>
      <c r="F160" s="10" t="s">
        <v>20136</v>
      </c>
      <c r="G160" s="10" t="s">
        <v>20137</v>
      </c>
    </row>
    <row r="161" spans="1:7" x14ac:dyDescent="0.2">
      <c r="A161" s="13">
        <f t="shared" si="1"/>
        <v>641</v>
      </c>
      <c r="B161" s="10" t="s">
        <v>20138</v>
      </c>
      <c r="C161" s="10" t="s">
        <v>20139</v>
      </c>
      <c r="D161" s="10" t="s">
        <v>20140</v>
      </c>
      <c r="E161" s="10" t="s">
        <v>20141</v>
      </c>
      <c r="F161" s="10" t="s">
        <v>20142</v>
      </c>
      <c r="G161" s="10" t="s">
        <v>20143</v>
      </c>
    </row>
    <row r="162" spans="1:7" x14ac:dyDescent="0.2">
      <c r="A162" s="13">
        <f t="shared" si="1"/>
        <v>640</v>
      </c>
      <c r="B162" s="10" t="s">
        <v>20144</v>
      </c>
      <c r="C162" s="10" t="s">
        <v>20145</v>
      </c>
      <c r="D162" s="10" t="s">
        <v>20146</v>
      </c>
      <c r="E162" s="10" t="s">
        <v>10325</v>
      </c>
      <c r="F162" s="10" t="s">
        <v>20147</v>
      </c>
      <c r="G162" s="10" t="s">
        <v>20148</v>
      </c>
    </row>
    <row r="163" spans="1:7" x14ac:dyDescent="0.2">
      <c r="A163" s="13">
        <f t="shared" si="1"/>
        <v>639</v>
      </c>
      <c r="B163" s="10" t="s">
        <v>20149</v>
      </c>
      <c r="C163" s="10" t="s">
        <v>20150</v>
      </c>
      <c r="D163" s="10" t="s">
        <v>20151</v>
      </c>
      <c r="E163" s="10" t="s">
        <v>20152</v>
      </c>
      <c r="F163" s="10" t="s">
        <v>20153</v>
      </c>
      <c r="G163" s="10" t="s">
        <v>20154</v>
      </c>
    </row>
    <row r="164" spans="1:7" x14ac:dyDescent="0.2">
      <c r="A164" s="13">
        <f t="shared" si="1"/>
        <v>638</v>
      </c>
      <c r="B164" s="10" t="s">
        <v>20155</v>
      </c>
      <c r="C164" s="10" t="s">
        <v>20156</v>
      </c>
      <c r="D164" s="10" t="s">
        <v>20157</v>
      </c>
      <c r="E164" s="10" t="s">
        <v>20158</v>
      </c>
      <c r="F164" s="10" t="s">
        <v>20159</v>
      </c>
      <c r="G164" s="10" t="s">
        <v>20160</v>
      </c>
    </row>
    <row r="165" spans="1:7" x14ac:dyDescent="0.2">
      <c r="A165" s="13">
        <f t="shared" si="1"/>
        <v>637</v>
      </c>
      <c r="B165" s="10" t="s">
        <v>20161</v>
      </c>
      <c r="C165" s="10" t="s">
        <v>20162</v>
      </c>
      <c r="D165" s="10" t="s">
        <v>20163</v>
      </c>
      <c r="E165" s="10" t="s">
        <v>9479</v>
      </c>
      <c r="F165" s="10" t="s">
        <v>20164</v>
      </c>
      <c r="G165" s="10" t="s">
        <v>20165</v>
      </c>
    </row>
    <row r="166" spans="1:7" x14ac:dyDescent="0.2">
      <c r="A166" s="13">
        <f t="shared" si="1"/>
        <v>636</v>
      </c>
      <c r="B166" s="10" t="s">
        <v>20166</v>
      </c>
      <c r="C166" s="10" t="s">
        <v>20167</v>
      </c>
      <c r="D166" s="10" t="s">
        <v>20168</v>
      </c>
      <c r="E166" s="10" t="s">
        <v>9485</v>
      </c>
      <c r="F166" s="10" t="s">
        <v>20169</v>
      </c>
      <c r="G166" s="10" t="s">
        <v>20170</v>
      </c>
    </row>
    <row r="167" spans="1:7" x14ac:dyDescent="0.2">
      <c r="A167" s="13">
        <f t="shared" si="1"/>
        <v>635</v>
      </c>
      <c r="B167" s="10" t="s">
        <v>20171</v>
      </c>
      <c r="C167" s="10" t="s">
        <v>20172</v>
      </c>
      <c r="D167" s="10" t="s">
        <v>20173</v>
      </c>
      <c r="E167" s="10" t="s">
        <v>20174</v>
      </c>
      <c r="F167" s="10" t="s">
        <v>20175</v>
      </c>
      <c r="G167" s="10" t="s">
        <v>20176</v>
      </c>
    </row>
    <row r="168" spans="1:7" x14ac:dyDescent="0.2">
      <c r="A168" s="13">
        <f t="shared" si="1"/>
        <v>634</v>
      </c>
      <c r="B168" s="10" t="s">
        <v>20177</v>
      </c>
      <c r="C168" s="10" t="s">
        <v>9563</v>
      </c>
      <c r="D168" s="10" t="s">
        <v>20178</v>
      </c>
      <c r="E168" s="10" t="s">
        <v>20179</v>
      </c>
      <c r="F168" s="10" t="s">
        <v>20180</v>
      </c>
      <c r="G168" s="10" t="s">
        <v>20181</v>
      </c>
    </row>
    <row r="169" spans="1:7" x14ac:dyDescent="0.2">
      <c r="A169" s="13">
        <f t="shared" si="1"/>
        <v>633</v>
      </c>
      <c r="B169" s="10" t="s">
        <v>20182</v>
      </c>
      <c r="C169" s="10" t="s">
        <v>20183</v>
      </c>
      <c r="D169" s="10" t="s">
        <v>20184</v>
      </c>
      <c r="E169" s="10" t="s">
        <v>19502</v>
      </c>
      <c r="F169" s="10" t="s">
        <v>20185</v>
      </c>
      <c r="G169" s="10" t="s">
        <v>20186</v>
      </c>
    </row>
    <row r="170" spans="1:7" x14ac:dyDescent="0.2">
      <c r="A170" s="13">
        <f t="shared" si="1"/>
        <v>632</v>
      </c>
      <c r="B170" s="10" t="s">
        <v>9850</v>
      </c>
      <c r="C170" s="10" t="s">
        <v>20187</v>
      </c>
      <c r="D170" s="10" t="s">
        <v>20188</v>
      </c>
      <c r="E170" s="10" t="s">
        <v>20189</v>
      </c>
      <c r="F170" s="10" t="s">
        <v>20190</v>
      </c>
      <c r="G170" s="10" t="s">
        <v>20191</v>
      </c>
    </row>
    <row r="171" spans="1:7" x14ac:dyDescent="0.2">
      <c r="A171" s="13">
        <f t="shared" si="1"/>
        <v>631</v>
      </c>
      <c r="B171" s="10" t="s">
        <v>20192</v>
      </c>
      <c r="C171" s="10" t="s">
        <v>20193</v>
      </c>
      <c r="D171" s="10" t="s">
        <v>20194</v>
      </c>
      <c r="E171" s="10" t="s">
        <v>20195</v>
      </c>
      <c r="F171" s="10" t="s">
        <v>20196</v>
      </c>
      <c r="G171" s="10" t="s">
        <v>20197</v>
      </c>
    </row>
    <row r="172" spans="1:7" x14ac:dyDescent="0.2">
      <c r="A172" s="13">
        <f t="shared" si="1"/>
        <v>630</v>
      </c>
      <c r="B172" s="10" t="s">
        <v>20198</v>
      </c>
      <c r="C172" s="10" t="s">
        <v>20199</v>
      </c>
      <c r="D172" s="10" t="s">
        <v>20200</v>
      </c>
      <c r="E172" s="10" t="s">
        <v>20201</v>
      </c>
      <c r="F172" s="10" t="s">
        <v>20202</v>
      </c>
      <c r="G172" s="10" t="s">
        <v>20203</v>
      </c>
    </row>
    <row r="173" spans="1:7" x14ac:dyDescent="0.2">
      <c r="A173" s="13">
        <f t="shared" si="1"/>
        <v>629</v>
      </c>
      <c r="B173" s="10" t="s">
        <v>20204</v>
      </c>
      <c r="C173" s="10" t="s">
        <v>20205</v>
      </c>
      <c r="D173" s="10" t="s">
        <v>20206</v>
      </c>
      <c r="E173" s="10" t="s">
        <v>20207</v>
      </c>
      <c r="F173" s="10" t="s">
        <v>20208</v>
      </c>
      <c r="G173" s="10" t="s">
        <v>20209</v>
      </c>
    </row>
    <row r="174" spans="1:7" x14ac:dyDescent="0.2">
      <c r="A174" s="13">
        <f t="shared" si="1"/>
        <v>628</v>
      </c>
      <c r="B174" s="10" t="s">
        <v>20210</v>
      </c>
      <c r="C174" s="10" t="s">
        <v>20211</v>
      </c>
      <c r="D174" s="10" t="s">
        <v>20212</v>
      </c>
      <c r="E174" s="10" t="s">
        <v>20213</v>
      </c>
      <c r="F174" s="10" t="s">
        <v>20214</v>
      </c>
      <c r="G174" s="10" t="s">
        <v>20215</v>
      </c>
    </row>
    <row r="175" spans="1:7" x14ac:dyDescent="0.2">
      <c r="A175" s="13">
        <f t="shared" si="1"/>
        <v>627</v>
      </c>
      <c r="B175" s="10" t="s">
        <v>20216</v>
      </c>
      <c r="C175" s="10" t="s">
        <v>20217</v>
      </c>
      <c r="D175" s="10" t="s">
        <v>20218</v>
      </c>
      <c r="E175" s="10" t="s">
        <v>20219</v>
      </c>
      <c r="F175" s="10" t="s">
        <v>20220</v>
      </c>
      <c r="G175" s="10" t="s">
        <v>20221</v>
      </c>
    </row>
    <row r="176" spans="1:7" x14ac:dyDescent="0.2">
      <c r="A176" s="13">
        <f t="shared" si="1"/>
        <v>626</v>
      </c>
      <c r="B176" s="10" t="s">
        <v>20222</v>
      </c>
      <c r="C176" s="10" t="s">
        <v>9616</v>
      </c>
      <c r="D176" s="10" t="s">
        <v>20223</v>
      </c>
      <c r="E176" s="10" t="s">
        <v>20224</v>
      </c>
      <c r="F176" s="10" t="s">
        <v>20225</v>
      </c>
      <c r="G176" s="10" t="s">
        <v>20226</v>
      </c>
    </row>
    <row r="177" spans="1:7" x14ac:dyDescent="0.2">
      <c r="A177" s="13">
        <f t="shared" si="1"/>
        <v>625</v>
      </c>
      <c r="B177" s="10" t="s">
        <v>20227</v>
      </c>
      <c r="C177" s="10" t="s">
        <v>20228</v>
      </c>
      <c r="D177" s="10" t="s">
        <v>20229</v>
      </c>
      <c r="E177" s="10" t="s">
        <v>20230</v>
      </c>
      <c r="F177" s="10" t="s">
        <v>20231</v>
      </c>
      <c r="G177" s="10" t="s">
        <v>20232</v>
      </c>
    </row>
    <row r="178" spans="1:7" x14ac:dyDescent="0.2">
      <c r="A178" s="13">
        <f t="shared" si="1"/>
        <v>624</v>
      </c>
      <c r="B178" s="10" t="s">
        <v>20233</v>
      </c>
      <c r="C178" s="10" t="s">
        <v>20234</v>
      </c>
      <c r="D178" s="10" t="s">
        <v>20235</v>
      </c>
      <c r="E178" s="10" t="s">
        <v>20236</v>
      </c>
      <c r="F178" s="10" t="s">
        <v>20237</v>
      </c>
      <c r="G178" s="10" t="s">
        <v>20238</v>
      </c>
    </row>
    <row r="179" spans="1:7" x14ac:dyDescent="0.2">
      <c r="A179" s="13">
        <f t="shared" si="1"/>
        <v>623</v>
      </c>
      <c r="B179" s="10" t="s">
        <v>20239</v>
      </c>
      <c r="C179" s="10" t="s">
        <v>20240</v>
      </c>
      <c r="D179" s="10" t="s">
        <v>20241</v>
      </c>
      <c r="E179" s="10" t="s">
        <v>20242</v>
      </c>
      <c r="F179" s="10" t="s">
        <v>20243</v>
      </c>
      <c r="G179" s="10" t="s">
        <v>20244</v>
      </c>
    </row>
    <row r="180" spans="1:7" x14ac:dyDescent="0.2">
      <c r="A180" s="13">
        <f t="shared" si="1"/>
        <v>622</v>
      </c>
      <c r="B180" s="10" t="s">
        <v>20245</v>
      </c>
      <c r="C180" s="10" t="s">
        <v>20246</v>
      </c>
      <c r="D180" s="10" t="s">
        <v>20247</v>
      </c>
      <c r="E180" s="10" t="s">
        <v>20248</v>
      </c>
      <c r="F180" s="10" t="s">
        <v>20249</v>
      </c>
      <c r="G180" s="10" t="s">
        <v>20250</v>
      </c>
    </row>
    <row r="181" spans="1:7" x14ac:dyDescent="0.2">
      <c r="A181" s="13">
        <f t="shared" ref="A181:A244" si="2">A180-1</f>
        <v>621</v>
      </c>
      <c r="B181" s="10" t="s">
        <v>20251</v>
      </c>
      <c r="C181" s="10" t="s">
        <v>20252</v>
      </c>
      <c r="D181" s="10" t="s">
        <v>20253</v>
      </c>
      <c r="E181" s="10" t="s">
        <v>20254</v>
      </c>
      <c r="F181" s="10" t="s">
        <v>20255</v>
      </c>
      <c r="G181" s="10" t="s">
        <v>20256</v>
      </c>
    </row>
    <row r="182" spans="1:7" x14ac:dyDescent="0.2">
      <c r="A182" s="13">
        <f t="shared" si="2"/>
        <v>620</v>
      </c>
      <c r="B182" s="10" t="s">
        <v>20257</v>
      </c>
      <c r="C182" s="10" t="s">
        <v>19521</v>
      </c>
      <c r="D182" s="10" t="s">
        <v>20258</v>
      </c>
      <c r="E182" s="10" t="s">
        <v>20259</v>
      </c>
      <c r="F182" s="10" t="s">
        <v>20260</v>
      </c>
      <c r="G182" s="10" t="s">
        <v>20261</v>
      </c>
    </row>
    <row r="183" spans="1:7" x14ac:dyDescent="0.2">
      <c r="A183" s="13">
        <f t="shared" si="2"/>
        <v>619</v>
      </c>
      <c r="B183" s="10" t="s">
        <v>20262</v>
      </c>
      <c r="C183" s="10" t="s">
        <v>19527</v>
      </c>
      <c r="D183" s="10" t="s">
        <v>20263</v>
      </c>
      <c r="E183" s="10" t="s">
        <v>20264</v>
      </c>
      <c r="F183" s="10" t="s">
        <v>20265</v>
      </c>
      <c r="G183" s="10" t="s">
        <v>20266</v>
      </c>
    </row>
    <row r="184" spans="1:7" x14ac:dyDescent="0.2">
      <c r="A184" s="13">
        <f t="shared" si="2"/>
        <v>618</v>
      </c>
      <c r="B184" s="10" t="s">
        <v>20267</v>
      </c>
      <c r="C184" s="10" t="s">
        <v>20268</v>
      </c>
      <c r="D184" s="10" t="s">
        <v>20269</v>
      </c>
      <c r="E184" s="10" t="s">
        <v>20270</v>
      </c>
      <c r="F184" s="10" t="s">
        <v>20271</v>
      </c>
      <c r="G184" s="10" t="s">
        <v>20272</v>
      </c>
    </row>
    <row r="185" spans="1:7" x14ac:dyDescent="0.2">
      <c r="A185" s="13">
        <f t="shared" si="2"/>
        <v>617</v>
      </c>
      <c r="B185" s="10" t="s">
        <v>20273</v>
      </c>
      <c r="C185" s="10" t="s">
        <v>20274</v>
      </c>
      <c r="D185" s="10" t="s">
        <v>20275</v>
      </c>
      <c r="E185" s="10" t="s">
        <v>20276</v>
      </c>
      <c r="F185" s="10" t="s">
        <v>20277</v>
      </c>
      <c r="G185" s="10" t="s">
        <v>20278</v>
      </c>
    </row>
    <row r="186" spans="1:7" x14ac:dyDescent="0.2">
      <c r="A186" s="13">
        <f t="shared" si="2"/>
        <v>616</v>
      </c>
      <c r="B186" s="10" t="s">
        <v>20279</v>
      </c>
      <c r="C186" s="10" t="s">
        <v>20280</v>
      </c>
      <c r="D186" s="10" t="s">
        <v>20281</v>
      </c>
      <c r="E186" s="10" t="s">
        <v>20282</v>
      </c>
      <c r="F186" s="10" t="s">
        <v>20283</v>
      </c>
      <c r="G186" s="10" t="s">
        <v>20284</v>
      </c>
    </row>
    <row r="187" spans="1:7" x14ac:dyDescent="0.2">
      <c r="A187" s="13">
        <f t="shared" si="2"/>
        <v>615</v>
      </c>
      <c r="B187" s="10" t="s">
        <v>20285</v>
      </c>
      <c r="C187" s="10" t="s">
        <v>20286</v>
      </c>
      <c r="D187" s="10" t="s">
        <v>20287</v>
      </c>
      <c r="E187" s="10" t="s">
        <v>20288</v>
      </c>
      <c r="F187" s="10" t="s">
        <v>20289</v>
      </c>
      <c r="G187" s="10" t="s">
        <v>20290</v>
      </c>
    </row>
    <row r="188" spans="1:7" x14ac:dyDescent="0.2">
      <c r="A188" s="13">
        <f t="shared" si="2"/>
        <v>614</v>
      </c>
      <c r="B188" s="10" t="s">
        <v>20291</v>
      </c>
      <c r="C188" s="10" t="s">
        <v>20292</v>
      </c>
      <c r="D188" s="10" t="s">
        <v>20293</v>
      </c>
      <c r="E188" s="10" t="s">
        <v>20294</v>
      </c>
      <c r="F188" s="10" t="s">
        <v>20295</v>
      </c>
      <c r="G188" s="10" t="s">
        <v>20296</v>
      </c>
    </row>
    <row r="189" spans="1:7" x14ac:dyDescent="0.2">
      <c r="A189" s="13">
        <f t="shared" si="2"/>
        <v>613</v>
      </c>
      <c r="B189" s="10" t="s">
        <v>20297</v>
      </c>
      <c r="C189" s="10" t="s">
        <v>20298</v>
      </c>
      <c r="D189" s="10" t="s">
        <v>20299</v>
      </c>
      <c r="E189" s="10" t="s">
        <v>20300</v>
      </c>
      <c r="F189" s="10" t="s">
        <v>20301</v>
      </c>
      <c r="G189" s="10" t="s">
        <v>20302</v>
      </c>
    </row>
    <row r="190" spans="1:7" x14ac:dyDescent="0.2">
      <c r="A190" s="13">
        <f t="shared" si="2"/>
        <v>612</v>
      </c>
      <c r="B190" s="10" t="s">
        <v>20303</v>
      </c>
      <c r="C190" s="10" t="s">
        <v>20304</v>
      </c>
      <c r="D190" s="10" t="s">
        <v>20305</v>
      </c>
      <c r="E190" s="10" t="s">
        <v>19606</v>
      </c>
      <c r="F190" s="10" t="s">
        <v>20306</v>
      </c>
      <c r="G190" s="10" t="s">
        <v>20307</v>
      </c>
    </row>
    <row r="191" spans="1:7" x14ac:dyDescent="0.2">
      <c r="A191" s="13">
        <f t="shared" si="2"/>
        <v>611</v>
      </c>
      <c r="B191" s="10" t="s">
        <v>20308</v>
      </c>
      <c r="C191" s="10" t="s">
        <v>20309</v>
      </c>
      <c r="D191" s="10" t="s">
        <v>20310</v>
      </c>
      <c r="E191" s="10" t="s">
        <v>20311</v>
      </c>
      <c r="F191" s="10" t="s">
        <v>20312</v>
      </c>
      <c r="G191" s="10" t="s">
        <v>20313</v>
      </c>
    </row>
    <row r="192" spans="1:7" x14ac:dyDescent="0.2">
      <c r="A192" s="13">
        <f t="shared" si="2"/>
        <v>610</v>
      </c>
      <c r="B192" s="10" t="s">
        <v>20314</v>
      </c>
      <c r="C192" s="10" t="s">
        <v>20315</v>
      </c>
      <c r="D192" s="10" t="s">
        <v>20316</v>
      </c>
      <c r="E192" s="10" t="s">
        <v>20317</v>
      </c>
      <c r="F192" s="10" t="s">
        <v>20318</v>
      </c>
      <c r="G192" s="10" t="s">
        <v>20319</v>
      </c>
    </row>
    <row r="193" spans="1:7" x14ac:dyDescent="0.2">
      <c r="A193" s="13">
        <f t="shared" si="2"/>
        <v>609</v>
      </c>
      <c r="B193" s="10" t="s">
        <v>20320</v>
      </c>
      <c r="C193" s="10" t="s">
        <v>20321</v>
      </c>
      <c r="D193" s="10" t="s">
        <v>20322</v>
      </c>
      <c r="E193" s="10" t="s">
        <v>20323</v>
      </c>
      <c r="F193" s="10" t="s">
        <v>20324</v>
      </c>
      <c r="G193" s="10" t="s">
        <v>20325</v>
      </c>
    </row>
    <row r="194" spans="1:7" x14ac:dyDescent="0.2">
      <c r="A194" s="13">
        <f t="shared" si="2"/>
        <v>608</v>
      </c>
      <c r="B194" s="10" t="s">
        <v>20326</v>
      </c>
      <c r="C194" s="10" t="s">
        <v>9734</v>
      </c>
      <c r="D194" s="10" t="s">
        <v>20327</v>
      </c>
      <c r="E194" s="10" t="s">
        <v>20328</v>
      </c>
      <c r="F194" s="10" t="s">
        <v>20329</v>
      </c>
      <c r="G194" s="10" t="s">
        <v>20330</v>
      </c>
    </row>
    <row r="195" spans="1:7" x14ac:dyDescent="0.2">
      <c r="A195" s="13">
        <f t="shared" si="2"/>
        <v>607</v>
      </c>
      <c r="B195" s="10" t="s">
        <v>20331</v>
      </c>
      <c r="C195" s="10" t="s">
        <v>20332</v>
      </c>
      <c r="D195" s="10" t="s">
        <v>20333</v>
      </c>
      <c r="E195" s="10" t="s">
        <v>20334</v>
      </c>
      <c r="F195" s="10" t="s">
        <v>20335</v>
      </c>
      <c r="G195" s="10" t="s">
        <v>20336</v>
      </c>
    </row>
    <row r="196" spans="1:7" x14ac:dyDescent="0.2">
      <c r="A196" s="13">
        <f t="shared" si="2"/>
        <v>606</v>
      </c>
      <c r="B196" s="10" t="s">
        <v>20337</v>
      </c>
      <c r="C196" s="10" t="s">
        <v>20338</v>
      </c>
      <c r="D196" s="10" t="s">
        <v>20339</v>
      </c>
      <c r="E196" s="10" t="s">
        <v>20340</v>
      </c>
      <c r="F196" s="10" t="s">
        <v>20341</v>
      </c>
      <c r="G196" s="10" t="s">
        <v>20342</v>
      </c>
    </row>
    <row r="197" spans="1:7" x14ac:dyDescent="0.2">
      <c r="A197" s="13">
        <f t="shared" si="2"/>
        <v>605</v>
      </c>
      <c r="B197" s="10" t="s">
        <v>20343</v>
      </c>
      <c r="C197" s="10" t="s">
        <v>20344</v>
      </c>
      <c r="D197" s="10" t="s">
        <v>20345</v>
      </c>
      <c r="E197" s="10" t="s">
        <v>20346</v>
      </c>
      <c r="F197" s="10" t="s">
        <v>20347</v>
      </c>
      <c r="G197" s="10" t="s">
        <v>20348</v>
      </c>
    </row>
    <row r="198" spans="1:7" x14ac:dyDescent="0.2">
      <c r="A198" s="13">
        <f t="shared" si="2"/>
        <v>604</v>
      </c>
      <c r="B198" s="10" t="s">
        <v>17509</v>
      </c>
      <c r="C198" s="10" t="s">
        <v>20349</v>
      </c>
      <c r="D198" s="10" t="s">
        <v>20350</v>
      </c>
      <c r="E198" s="10" t="s">
        <v>20351</v>
      </c>
      <c r="F198" s="10" t="s">
        <v>20352</v>
      </c>
      <c r="G198" s="10" t="s">
        <v>20353</v>
      </c>
    </row>
    <row r="199" spans="1:7" x14ac:dyDescent="0.2">
      <c r="A199" s="13">
        <f t="shared" si="2"/>
        <v>603</v>
      </c>
      <c r="B199" s="10" t="s">
        <v>20354</v>
      </c>
      <c r="C199" s="10" t="s">
        <v>20355</v>
      </c>
      <c r="D199" s="10" t="s">
        <v>20356</v>
      </c>
      <c r="E199" s="10" t="s">
        <v>9675</v>
      </c>
      <c r="F199" s="10" t="s">
        <v>20357</v>
      </c>
      <c r="G199" s="10" t="s">
        <v>20358</v>
      </c>
    </row>
    <row r="200" spans="1:7" x14ac:dyDescent="0.2">
      <c r="A200" s="13">
        <f t="shared" si="2"/>
        <v>602</v>
      </c>
      <c r="B200" s="10" t="s">
        <v>20359</v>
      </c>
      <c r="C200" s="10" t="s">
        <v>20360</v>
      </c>
      <c r="D200" s="10" t="s">
        <v>10431</v>
      </c>
      <c r="E200" s="10" t="s">
        <v>20361</v>
      </c>
      <c r="F200" s="10" t="s">
        <v>20362</v>
      </c>
      <c r="G200" s="10" t="s">
        <v>20363</v>
      </c>
    </row>
    <row r="201" spans="1:7" x14ac:dyDescent="0.2">
      <c r="A201" s="13">
        <f t="shared" si="2"/>
        <v>601</v>
      </c>
      <c r="B201" s="10" t="s">
        <v>20364</v>
      </c>
      <c r="C201" s="10" t="s">
        <v>20365</v>
      </c>
      <c r="D201" s="10" t="s">
        <v>20366</v>
      </c>
      <c r="E201" s="10" t="s">
        <v>20367</v>
      </c>
      <c r="F201" s="10" t="s">
        <v>20368</v>
      </c>
      <c r="G201" s="10" t="s">
        <v>20369</v>
      </c>
    </row>
    <row r="202" spans="1:7" x14ac:dyDescent="0.2">
      <c r="A202" s="13">
        <f t="shared" si="2"/>
        <v>600</v>
      </c>
      <c r="B202" s="10" t="s">
        <v>20370</v>
      </c>
      <c r="C202" s="10" t="s">
        <v>20371</v>
      </c>
      <c r="D202" s="10" t="s">
        <v>20372</v>
      </c>
      <c r="E202" s="10" t="s">
        <v>20373</v>
      </c>
      <c r="F202" s="10" t="s">
        <v>20374</v>
      </c>
      <c r="G202" s="10" t="s">
        <v>20375</v>
      </c>
    </row>
    <row r="203" spans="1:7" x14ac:dyDescent="0.2">
      <c r="A203" s="13">
        <f t="shared" si="2"/>
        <v>599</v>
      </c>
      <c r="B203" s="10" t="s">
        <v>20376</v>
      </c>
      <c r="C203" s="10" t="s">
        <v>20377</v>
      </c>
      <c r="D203" s="10" t="s">
        <v>20378</v>
      </c>
      <c r="E203" s="10" t="s">
        <v>20379</v>
      </c>
      <c r="F203" s="10" t="s">
        <v>20380</v>
      </c>
      <c r="G203" s="10" t="s">
        <v>20381</v>
      </c>
    </row>
    <row r="204" spans="1:7" x14ac:dyDescent="0.2">
      <c r="A204" s="13">
        <f t="shared" si="2"/>
        <v>598</v>
      </c>
      <c r="B204" s="10" t="s">
        <v>20382</v>
      </c>
      <c r="C204" s="10" t="s">
        <v>20383</v>
      </c>
      <c r="D204" s="10" t="s">
        <v>20384</v>
      </c>
      <c r="E204" s="10" t="s">
        <v>20385</v>
      </c>
      <c r="F204" s="10" t="s">
        <v>20386</v>
      </c>
      <c r="G204" s="10" t="s">
        <v>20387</v>
      </c>
    </row>
    <row r="205" spans="1:7" x14ac:dyDescent="0.2">
      <c r="A205" s="13">
        <f t="shared" si="2"/>
        <v>597</v>
      </c>
      <c r="B205" s="10" t="s">
        <v>20388</v>
      </c>
      <c r="C205" s="10" t="s">
        <v>9806</v>
      </c>
      <c r="D205" s="10" t="s">
        <v>20389</v>
      </c>
      <c r="E205" s="10" t="s">
        <v>20390</v>
      </c>
      <c r="F205" s="10" t="s">
        <v>20391</v>
      </c>
      <c r="G205" s="10" t="s">
        <v>20392</v>
      </c>
    </row>
    <row r="206" spans="1:7" x14ac:dyDescent="0.2">
      <c r="A206" s="13">
        <f t="shared" si="2"/>
        <v>596</v>
      </c>
      <c r="B206" s="10" t="s">
        <v>20393</v>
      </c>
      <c r="C206" s="10" t="s">
        <v>20394</v>
      </c>
      <c r="D206" s="10" t="s">
        <v>20395</v>
      </c>
      <c r="E206" s="10" t="s">
        <v>20396</v>
      </c>
      <c r="F206" s="10" t="s">
        <v>20397</v>
      </c>
      <c r="G206" s="10" t="s">
        <v>20398</v>
      </c>
    </row>
    <row r="207" spans="1:7" x14ac:dyDescent="0.2">
      <c r="A207" s="13">
        <f t="shared" si="2"/>
        <v>595</v>
      </c>
      <c r="B207" s="10" t="s">
        <v>20399</v>
      </c>
      <c r="C207" s="10" t="s">
        <v>20400</v>
      </c>
      <c r="D207" s="10" t="s">
        <v>20401</v>
      </c>
      <c r="E207" s="10" t="s">
        <v>20402</v>
      </c>
      <c r="F207" s="10" t="s">
        <v>20403</v>
      </c>
      <c r="G207" s="10" t="s">
        <v>20404</v>
      </c>
    </row>
    <row r="208" spans="1:7" x14ac:dyDescent="0.2">
      <c r="A208" s="13">
        <f t="shared" si="2"/>
        <v>594</v>
      </c>
      <c r="B208" s="10" t="s">
        <v>20405</v>
      </c>
      <c r="C208" s="10" t="s">
        <v>20406</v>
      </c>
      <c r="D208" s="10" t="s">
        <v>20407</v>
      </c>
      <c r="E208" s="10" t="s">
        <v>20408</v>
      </c>
      <c r="F208" s="10" t="s">
        <v>20409</v>
      </c>
      <c r="G208" s="10" t="s">
        <v>20410</v>
      </c>
    </row>
    <row r="209" spans="1:7" x14ac:dyDescent="0.2">
      <c r="A209" s="13">
        <f t="shared" si="2"/>
        <v>593</v>
      </c>
      <c r="B209" s="10" t="s">
        <v>20411</v>
      </c>
      <c r="C209" s="10" t="s">
        <v>20412</v>
      </c>
      <c r="D209" s="10" t="s">
        <v>20413</v>
      </c>
      <c r="E209" s="10" t="s">
        <v>20414</v>
      </c>
      <c r="F209" s="10" t="s">
        <v>20415</v>
      </c>
      <c r="G209" s="10" t="s">
        <v>20416</v>
      </c>
    </row>
    <row r="210" spans="1:7" x14ac:dyDescent="0.2">
      <c r="A210" s="13">
        <f t="shared" si="2"/>
        <v>592</v>
      </c>
      <c r="B210" s="10" t="s">
        <v>20417</v>
      </c>
      <c r="C210" s="10" t="s">
        <v>20418</v>
      </c>
      <c r="D210" s="10" t="s">
        <v>20419</v>
      </c>
      <c r="E210" s="10" t="s">
        <v>20420</v>
      </c>
      <c r="F210" s="10" t="s">
        <v>20421</v>
      </c>
      <c r="G210" s="10" t="s">
        <v>20422</v>
      </c>
    </row>
    <row r="211" spans="1:7" x14ac:dyDescent="0.2">
      <c r="A211" s="13">
        <f t="shared" si="2"/>
        <v>591</v>
      </c>
      <c r="B211" s="10" t="s">
        <v>20423</v>
      </c>
      <c r="C211" s="10" t="s">
        <v>20424</v>
      </c>
      <c r="D211" s="10" t="s">
        <v>20425</v>
      </c>
      <c r="E211" s="10" t="s">
        <v>20426</v>
      </c>
      <c r="F211" s="10" t="s">
        <v>20427</v>
      </c>
      <c r="G211" s="10" t="s">
        <v>20428</v>
      </c>
    </row>
    <row r="212" spans="1:7" x14ac:dyDescent="0.2">
      <c r="A212" s="13">
        <f t="shared" si="2"/>
        <v>590</v>
      </c>
      <c r="B212" s="10" t="s">
        <v>20429</v>
      </c>
      <c r="C212" s="10" t="s">
        <v>20430</v>
      </c>
      <c r="D212" s="10" t="s">
        <v>20431</v>
      </c>
      <c r="E212" s="10" t="s">
        <v>20432</v>
      </c>
      <c r="F212" s="10" t="s">
        <v>20433</v>
      </c>
      <c r="G212" s="10" t="s">
        <v>20434</v>
      </c>
    </row>
    <row r="213" spans="1:7" x14ac:dyDescent="0.2">
      <c r="A213" s="13">
        <f t="shared" si="2"/>
        <v>589</v>
      </c>
      <c r="B213" s="10" t="s">
        <v>20435</v>
      </c>
      <c r="C213" s="10" t="s">
        <v>20436</v>
      </c>
      <c r="D213" s="10" t="s">
        <v>20437</v>
      </c>
      <c r="E213" s="10" t="s">
        <v>20438</v>
      </c>
      <c r="F213" s="10" t="s">
        <v>20439</v>
      </c>
      <c r="G213" s="10" t="s">
        <v>20440</v>
      </c>
    </row>
    <row r="214" spans="1:7" x14ac:dyDescent="0.2">
      <c r="A214" s="13">
        <f t="shared" si="2"/>
        <v>588</v>
      </c>
      <c r="B214" s="10" t="s">
        <v>20441</v>
      </c>
      <c r="C214" s="10" t="s">
        <v>20442</v>
      </c>
      <c r="D214" s="10" t="s">
        <v>20443</v>
      </c>
      <c r="E214" s="10" t="s">
        <v>20444</v>
      </c>
      <c r="F214" s="10" t="s">
        <v>20445</v>
      </c>
      <c r="G214" s="10" t="s">
        <v>20446</v>
      </c>
    </row>
    <row r="215" spans="1:7" x14ac:dyDescent="0.2">
      <c r="A215" s="13">
        <f t="shared" si="2"/>
        <v>587</v>
      </c>
      <c r="B215" s="10" t="s">
        <v>20447</v>
      </c>
      <c r="C215" s="10" t="s">
        <v>20448</v>
      </c>
      <c r="D215" s="10" t="s">
        <v>20449</v>
      </c>
      <c r="E215" s="10" t="s">
        <v>20450</v>
      </c>
      <c r="F215" s="10" t="s">
        <v>20451</v>
      </c>
      <c r="G215" s="10" t="s">
        <v>20452</v>
      </c>
    </row>
    <row r="216" spans="1:7" x14ac:dyDescent="0.2">
      <c r="A216" s="13">
        <f t="shared" si="2"/>
        <v>586</v>
      </c>
      <c r="B216" s="10" t="s">
        <v>10100</v>
      </c>
      <c r="C216" s="10" t="s">
        <v>20453</v>
      </c>
      <c r="D216" s="10" t="s">
        <v>20454</v>
      </c>
      <c r="E216" s="10" t="s">
        <v>20455</v>
      </c>
      <c r="F216" s="10" t="s">
        <v>10702</v>
      </c>
      <c r="G216" s="10" t="s">
        <v>20456</v>
      </c>
    </row>
    <row r="217" spans="1:7" x14ac:dyDescent="0.2">
      <c r="A217" s="13">
        <f t="shared" si="2"/>
        <v>585</v>
      </c>
      <c r="B217" s="10" t="s">
        <v>20457</v>
      </c>
      <c r="C217" s="10" t="s">
        <v>20458</v>
      </c>
      <c r="D217" s="10" t="s">
        <v>20459</v>
      </c>
      <c r="E217" s="10" t="s">
        <v>20460</v>
      </c>
      <c r="F217" s="10" t="s">
        <v>20461</v>
      </c>
      <c r="G217" s="10" t="s">
        <v>20462</v>
      </c>
    </row>
    <row r="218" spans="1:7" x14ac:dyDescent="0.2">
      <c r="A218" s="13">
        <f t="shared" si="2"/>
        <v>584</v>
      </c>
      <c r="B218" s="10" t="s">
        <v>20463</v>
      </c>
      <c r="C218" s="10" t="s">
        <v>20464</v>
      </c>
      <c r="D218" s="10" t="s">
        <v>20465</v>
      </c>
      <c r="E218" s="10" t="s">
        <v>20466</v>
      </c>
      <c r="F218" s="10" t="s">
        <v>20467</v>
      </c>
      <c r="G218" s="10" t="s">
        <v>20468</v>
      </c>
    </row>
    <row r="219" spans="1:7" x14ac:dyDescent="0.2">
      <c r="A219" s="13">
        <f t="shared" si="2"/>
        <v>583</v>
      </c>
      <c r="B219" s="10" t="s">
        <v>20469</v>
      </c>
      <c r="C219" s="10" t="s">
        <v>20470</v>
      </c>
      <c r="D219" s="10" t="s">
        <v>20471</v>
      </c>
      <c r="E219" s="10" t="s">
        <v>20472</v>
      </c>
      <c r="F219" s="10" t="s">
        <v>20473</v>
      </c>
      <c r="G219" s="10" t="s">
        <v>20474</v>
      </c>
    </row>
    <row r="220" spans="1:7" x14ac:dyDescent="0.2">
      <c r="A220" s="13">
        <f t="shared" si="2"/>
        <v>582</v>
      </c>
      <c r="B220" s="10" t="s">
        <v>20475</v>
      </c>
      <c r="C220" s="10" t="s">
        <v>20476</v>
      </c>
      <c r="D220" s="10" t="s">
        <v>20477</v>
      </c>
      <c r="E220" s="10" t="s">
        <v>20478</v>
      </c>
      <c r="F220" s="10" t="s">
        <v>20479</v>
      </c>
      <c r="G220" s="10" t="s">
        <v>20480</v>
      </c>
    </row>
    <row r="221" spans="1:7" x14ac:dyDescent="0.2">
      <c r="A221" s="13">
        <f t="shared" si="2"/>
        <v>581</v>
      </c>
      <c r="B221" s="10" t="s">
        <v>19067</v>
      </c>
      <c r="C221" s="10" t="s">
        <v>20481</v>
      </c>
      <c r="D221" s="10" t="s">
        <v>20482</v>
      </c>
      <c r="E221" s="10" t="s">
        <v>20483</v>
      </c>
      <c r="F221" s="10" t="s">
        <v>20484</v>
      </c>
      <c r="G221" s="10" t="s">
        <v>20485</v>
      </c>
    </row>
    <row r="222" spans="1:7" x14ac:dyDescent="0.2">
      <c r="A222" s="13">
        <f t="shared" si="2"/>
        <v>580</v>
      </c>
      <c r="B222" s="10" t="s">
        <v>20486</v>
      </c>
      <c r="C222" s="10" t="s">
        <v>20487</v>
      </c>
      <c r="D222" s="10" t="s">
        <v>20488</v>
      </c>
      <c r="E222" s="10" t="s">
        <v>20489</v>
      </c>
      <c r="F222" s="10" t="s">
        <v>20490</v>
      </c>
      <c r="G222" s="10" t="s">
        <v>20491</v>
      </c>
    </row>
    <row r="223" spans="1:7" x14ac:dyDescent="0.2">
      <c r="A223" s="13">
        <f t="shared" si="2"/>
        <v>579</v>
      </c>
      <c r="B223" s="10" t="s">
        <v>20492</v>
      </c>
      <c r="C223" s="10" t="s">
        <v>20493</v>
      </c>
      <c r="D223" s="10" t="s">
        <v>20494</v>
      </c>
      <c r="E223" s="10" t="s">
        <v>20495</v>
      </c>
      <c r="F223" s="10" t="s">
        <v>20496</v>
      </c>
      <c r="G223" s="10" t="s">
        <v>20497</v>
      </c>
    </row>
    <row r="224" spans="1:7" x14ac:dyDescent="0.2">
      <c r="A224" s="13">
        <f t="shared" si="2"/>
        <v>578</v>
      </c>
      <c r="B224" s="10" t="s">
        <v>20498</v>
      </c>
      <c r="C224" s="10" t="s">
        <v>20499</v>
      </c>
      <c r="D224" s="10" t="s">
        <v>20500</v>
      </c>
      <c r="E224" s="10" t="s">
        <v>20501</v>
      </c>
      <c r="F224" s="10" t="s">
        <v>20502</v>
      </c>
      <c r="G224" s="10" t="s">
        <v>20503</v>
      </c>
    </row>
    <row r="225" spans="1:7" x14ac:dyDescent="0.2">
      <c r="A225" s="13">
        <f t="shared" si="2"/>
        <v>577</v>
      </c>
      <c r="B225" s="10" t="s">
        <v>17624</v>
      </c>
      <c r="C225" s="10" t="s">
        <v>20504</v>
      </c>
      <c r="D225" s="10" t="s">
        <v>20505</v>
      </c>
      <c r="E225" s="10" t="s">
        <v>20506</v>
      </c>
      <c r="F225" s="10" t="s">
        <v>20507</v>
      </c>
      <c r="G225" s="10" t="s">
        <v>20508</v>
      </c>
    </row>
    <row r="226" spans="1:7" x14ac:dyDescent="0.2">
      <c r="A226" s="13">
        <f t="shared" si="2"/>
        <v>576</v>
      </c>
      <c r="B226" s="10" t="s">
        <v>20509</v>
      </c>
      <c r="C226" s="10" t="s">
        <v>20510</v>
      </c>
      <c r="D226" s="10" t="s">
        <v>20511</v>
      </c>
      <c r="E226" s="10" t="s">
        <v>20512</v>
      </c>
      <c r="F226" s="10" t="s">
        <v>20513</v>
      </c>
      <c r="G226" s="10" t="s">
        <v>20514</v>
      </c>
    </row>
    <row r="227" spans="1:7" x14ac:dyDescent="0.2">
      <c r="A227" s="13">
        <f t="shared" si="2"/>
        <v>575</v>
      </c>
      <c r="B227" s="10" t="s">
        <v>20515</v>
      </c>
      <c r="C227" s="10" t="s">
        <v>20516</v>
      </c>
      <c r="D227" s="10" t="s">
        <v>20517</v>
      </c>
      <c r="E227" s="10" t="s">
        <v>20518</v>
      </c>
      <c r="F227" s="10" t="s">
        <v>20519</v>
      </c>
      <c r="G227" s="10" t="s">
        <v>20520</v>
      </c>
    </row>
    <row r="228" spans="1:7" x14ac:dyDescent="0.2">
      <c r="A228" s="13">
        <f t="shared" si="2"/>
        <v>574</v>
      </c>
      <c r="B228" s="10" t="s">
        <v>20521</v>
      </c>
      <c r="C228" s="10" t="s">
        <v>20522</v>
      </c>
      <c r="D228" s="10" t="s">
        <v>20523</v>
      </c>
      <c r="E228" s="10" t="s">
        <v>20524</v>
      </c>
      <c r="F228" s="10" t="s">
        <v>20525</v>
      </c>
      <c r="G228" s="10" t="s">
        <v>20526</v>
      </c>
    </row>
    <row r="229" spans="1:7" x14ac:dyDescent="0.2">
      <c r="A229" s="13">
        <f t="shared" si="2"/>
        <v>573</v>
      </c>
      <c r="B229" s="10" t="s">
        <v>20527</v>
      </c>
      <c r="C229" s="10" t="s">
        <v>20528</v>
      </c>
      <c r="D229" s="10" t="s">
        <v>20529</v>
      </c>
      <c r="E229" s="10" t="s">
        <v>20530</v>
      </c>
      <c r="F229" s="10" t="s">
        <v>20531</v>
      </c>
      <c r="G229" s="10" t="s">
        <v>20532</v>
      </c>
    </row>
    <row r="230" spans="1:7" x14ac:dyDescent="0.2">
      <c r="A230" s="13">
        <f t="shared" si="2"/>
        <v>572</v>
      </c>
      <c r="B230" s="10" t="s">
        <v>20533</v>
      </c>
      <c r="C230" s="10" t="s">
        <v>20534</v>
      </c>
      <c r="D230" s="10" t="s">
        <v>20535</v>
      </c>
      <c r="E230" s="10" t="s">
        <v>20536</v>
      </c>
      <c r="F230" s="10" t="s">
        <v>20537</v>
      </c>
      <c r="G230" s="10" t="s">
        <v>20538</v>
      </c>
    </row>
    <row r="231" spans="1:7" x14ac:dyDescent="0.2">
      <c r="A231" s="13">
        <f t="shared" si="2"/>
        <v>571</v>
      </c>
      <c r="B231" s="10" t="s">
        <v>20539</v>
      </c>
      <c r="C231" s="10" t="s">
        <v>20540</v>
      </c>
      <c r="D231" s="10" t="s">
        <v>20541</v>
      </c>
      <c r="E231" s="10" t="s">
        <v>20542</v>
      </c>
      <c r="F231" s="10" t="s">
        <v>20543</v>
      </c>
      <c r="G231" s="10" t="s">
        <v>20544</v>
      </c>
    </row>
    <row r="232" spans="1:7" x14ac:dyDescent="0.2">
      <c r="A232" s="13">
        <f t="shared" si="2"/>
        <v>570</v>
      </c>
      <c r="B232" s="10" t="s">
        <v>20545</v>
      </c>
      <c r="C232" s="10" t="s">
        <v>20546</v>
      </c>
      <c r="D232" s="10" t="s">
        <v>20547</v>
      </c>
      <c r="E232" s="10" t="s">
        <v>20548</v>
      </c>
      <c r="F232" s="10" t="s">
        <v>20549</v>
      </c>
      <c r="G232" s="10" t="s">
        <v>20550</v>
      </c>
    </row>
    <row r="233" spans="1:7" x14ac:dyDescent="0.2">
      <c r="A233" s="13">
        <f t="shared" si="2"/>
        <v>569</v>
      </c>
      <c r="B233" s="10" t="s">
        <v>20551</v>
      </c>
      <c r="C233" s="10" t="s">
        <v>20552</v>
      </c>
      <c r="D233" s="10" t="s">
        <v>11189</v>
      </c>
      <c r="E233" s="10" t="s">
        <v>20553</v>
      </c>
      <c r="F233" s="10" t="s">
        <v>20554</v>
      </c>
      <c r="G233" s="10" t="s">
        <v>20555</v>
      </c>
    </row>
    <row r="234" spans="1:7" x14ac:dyDescent="0.2">
      <c r="A234" s="13">
        <f t="shared" si="2"/>
        <v>568</v>
      </c>
      <c r="B234" s="10" t="s">
        <v>20556</v>
      </c>
      <c r="C234" s="10" t="s">
        <v>20557</v>
      </c>
      <c r="D234" s="10" t="s">
        <v>20558</v>
      </c>
      <c r="E234" s="10" t="s">
        <v>20559</v>
      </c>
      <c r="F234" s="10" t="s">
        <v>20560</v>
      </c>
      <c r="G234" s="10" t="s">
        <v>20561</v>
      </c>
    </row>
    <row r="235" spans="1:7" x14ac:dyDescent="0.2">
      <c r="A235" s="13">
        <f t="shared" si="2"/>
        <v>567</v>
      </c>
      <c r="B235" s="10" t="s">
        <v>19243</v>
      </c>
      <c r="C235" s="10" t="s">
        <v>20562</v>
      </c>
      <c r="D235" s="10" t="s">
        <v>20563</v>
      </c>
      <c r="E235" s="10" t="s">
        <v>20564</v>
      </c>
      <c r="F235" s="10" t="s">
        <v>20565</v>
      </c>
      <c r="G235" s="10" t="s">
        <v>20566</v>
      </c>
    </row>
    <row r="236" spans="1:7" x14ac:dyDescent="0.2">
      <c r="A236" s="13">
        <f t="shared" si="2"/>
        <v>566</v>
      </c>
      <c r="B236" s="10" t="s">
        <v>20567</v>
      </c>
      <c r="C236" s="10" t="s">
        <v>19833</v>
      </c>
      <c r="D236" s="10" t="s">
        <v>20568</v>
      </c>
      <c r="E236" s="10" t="s">
        <v>20569</v>
      </c>
      <c r="F236" s="10" t="s">
        <v>20570</v>
      </c>
      <c r="G236" s="10" t="s">
        <v>20571</v>
      </c>
    </row>
    <row r="237" spans="1:7" x14ac:dyDescent="0.2">
      <c r="A237" s="13">
        <f t="shared" si="2"/>
        <v>565</v>
      </c>
      <c r="B237" s="10" t="s">
        <v>20572</v>
      </c>
      <c r="C237" s="10" t="s">
        <v>20573</v>
      </c>
      <c r="D237" s="10" t="s">
        <v>20574</v>
      </c>
      <c r="E237" s="10" t="s">
        <v>20575</v>
      </c>
      <c r="F237" s="10" t="s">
        <v>20576</v>
      </c>
      <c r="G237" s="10" t="s">
        <v>20577</v>
      </c>
    </row>
    <row r="238" spans="1:7" x14ac:dyDescent="0.2">
      <c r="A238" s="13">
        <f t="shared" si="2"/>
        <v>564</v>
      </c>
      <c r="B238" s="10" t="s">
        <v>19102</v>
      </c>
      <c r="C238" s="10" t="s">
        <v>20578</v>
      </c>
      <c r="D238" s="10" t="s">
        <v>20579</v>
      </c>
      <c r="E238" s="10" t="s">
        <v>20580</v>
      </c>
      <c r="F238" s="10" t="s">
        <v>20581</v>
      </c>
      <c r="G238" s="10" t="s">
        <v>20582</v>
      </c>
    </row>
    <row r="239" spans="1:7" x14ac:dyDescent="0.2">
      <c r="A239" s="13">
        <f t="shared" si="2"/>
        <v>563</v>
      </c>
      <c r="B239" s="10" t="s">
        <v>20583</v>
      </c>
      <c r="C239" s="10" t="s">
        <v>10020</v>
      </c>
      <c r="D239" s="10" t="s">
        <v>20584</v>
      </c>
      <c r="E239" s="10" t="s">
        <v>20585</v>
      </c>
      <c r="F239" s="10" t="s">
        <v>20586</v>
      </c>
      <c r="G239" s="10" t="s">
        <v>20587</v>
      </c>
    </row>
    <row r="240" spans="1:7" x14ac:dyDescent="0.2">
      <c r="A240" s="13">
        <f t="shared" si="2"/>
        <v>562</v>
      </c>
      <c r="B240" s="10" t="s">
        <v>20588</v>
      </c>
      <c r="C240" s="10" t="s">
        <v>20589</v>
      </c>
      <c r="D240" s="10" t="s">
        <v>20590</v>
      </c>
      <c r="E240" s="10" t="s">
        <v>20591</v>
      </c>
      <c r="F240" s="10" t="s">
        <v>20592</v>
      </c>
      <c r="G240" s="10" t="s">
        <v>20593</v>
      </c>
    </row>
    <row r="241" spans="1:7" x14ac:dyDescent="0.2">
      <c r="A241" s="13">
        <f t="shared" si="2"/>
        <v>561</v>
      </c>
      <c r="B241" s="10" t="s">
        <v>20594</v>
      </c>
      <c r="C241" s="10" t="s">
        <v>20595</v>
      </c>
      <c r="D241" s="10" t="s">
        <v>20596</v>
      </c>
      <c r="E241" s="10" t="s">
        <v>20597</v>
      </c>
      <c r="F241" s="10" t="s">
        <v>20598</v>
      </c>
      <c r="G241" s="10" t="s">
        <v>20599</v>
      </c>
    </row>
    <row r="242" spans="1:7" x14ac:dyDescent="0.2">
      <c r="A242" s="13">
        <f t="shared" si="2"/>
        <v>560</v>
      </c>
      <c r="B242" s="10" t="s">
        <v>20600</v>
      </c>
      <c r="C242" s="10" t="s">
        <v>20601</v>
      </c>
      <c r="D242" s="10" t="s">
        <v>20602</v>
      </c>
      <c r="E242" s="10" t="s">
        <v>19857</v>
      </c>
      <c r="F242" s="10" t="s">
        <v>20603</v>
      </c>
      <c r="G242" s="10" t="s">
        <v>20604</v>
      </c>
    </row>
    <row r="243" spans="1:7" x14ac:dyDescent="0.2">
      <c r="A243" s="13">
        <f t="shared" si="2"/>
        <v>559</v>
      </c>
      <c r="B243" s="10" t="s">
        <v>20605</v>
      </c>
      <c r="C243" s="10" t="s">
        <v>20606</v>
      </c>
      <c r="D243" s="10" t="s">
        <v>20607</v>
      </c>
      <c r="E243" s="10" t="s">
        <v>20608</v>
      </c>
      <c r="F243" s="10" t="s">
        <v>20609</v>
      </c>
      <c r="G243" s="10" t="s">
        <v>20610</v>
      </c>
    </row>
    <row r="244" spans="1:7" x14ac:dyDescent="0.2">
      <c r="A244" s="13">
        <f t="shared" si="2"/>
        <v>558</v>
      </c>
      <c r="B244" s="10" t="s">
        <v>20611</v>
      </c>
      <c r="C244" s="10" t="s">
        <v>20612</v>
      </c>
      <c r="D244" s="10" t="s">
        <v>20613</v>
      </c>
      <c r="E244" s="10" t="s">
        <v>20614</v>
      </c>
      <c r="F244" s="10" t="s">
        <v>20615</v>
      </c>
      <c r="G244" s="10" t="s">
        <v>20616</v>
      </c>
    </row>
    <row r="245" spans="1:7" x14ac:dyDescent="0.2">
      <c r="A245" s="13">
        <f t="shared" ref="A245:A308" si="3">A244-1</f>
        <v>557</v>
      </c>
      <c r="B245" s="10" t="s">
        <v>20617</v>
      </c>
      <c r="C245" s="10" t="s">
        <v>20618</v>
      </c>
      <c r="D245" s="10" t="s">
        <v>20619</v>
      </c>
      <c r="E245" s="10" t="s">
        <v>20620</v>
      </c>
      <c r="F245" s="10" t="s">
        <v>20621</v>
      </c>
      <c r="G245" s="10" t="s">
        <v>20622</v>
      </c>
    </row>
    <row r="246" spans="1:7" x14ac:dyDescent="0.2">
      <c r="A246" s="13">
        <f t="shared" si="3"/>
        <v>556</v>
      </c>
      <c r="B246" s="10" t="s">
        <v>20623</v>
      </c>
      <c r="C246" s="10" t="s">
        <v>20624</v>
      </c>
      <c r="D246" s="10" t="s">
        <v>20625</v>
      </c>
      <c r="E246" s="10" t="s">
        <v>20626</v>
      </c>
      <c r="F246" s="10" t="s">
        <v>20627</v>
      </c>
      <c r="G246" s="10" t="s">
        <v>20628</v>
      </c>
    </row>
    <row r="247" spans="1:7" x14ac:dyDescent="0.2">
      <c r="A247" s="13">
        <f t="shared" si="3"/>
        <v>555</v>
      </c>
      <c r="B247" s="10" t="s">
        <v>17727</v>
      </c>
      <c r="C247" s="10" t="s">
        <v>20629</v>
      </c>
      <c r="D247" s="10" t="s">
        <v>20630</v>
      </c>
      <c r="E247" s="10" t="s">
        <v>20631</v>
      </c>
      <c r="F247" s="10" t="s">
        <v>20632</v>
      </c>
      <c r="G247" s="10" t="s">
        <v>20633</v>
      </c>
    </row>
    <row r="248" spans="1:7" x14ac:dyDescent="0.2">
      <c r="A248" s="13">
        <f t="shared" si="3"/>
        <v>554</v>
      </c>
      <c r="B248" s="10" t="s">
        <v>20634</v>
      </c>
      <c r="C248" s="10" t="s">
        <v>20635</v>
      </c>
      <c r="D248" s="10" t="s">
        <v>20636</v>
      </c>
      <c r="E248" s="10" t="s">
        <v>20637</v>
      </c>
      <c r="F248" s="10" t="s">
        <v>20638</v>
      </c>
      <c r="G248" s="10" t="s">
        <v>20639</v>
      </c>
    </row>
    <row r="249" spans="1:7" x14ac:dyDescent="0.2">
      <c r="A249" s="13">
        <f t="shared" si="3"/>
        <v>553</v>
      </c>
      <c r="B249" s="10" t="s">
        <v>6664</v>
      </c>
      <c r="C249" s="10" t="s">
        <v>20640</v>
      </c>
      <c r="D249" s="10" t="s">
        <v>20641</v>
      </c>
      <c r="E249" s="10" t="s">
        <v>20642</v>
      </c>
      <c r="F249" s="10" t="s">
        <v>20643</v>
      </c>
      <c r="G249" s="10" t="s">
        <v>20644</v>
      </c>
    </row>
    <row r="250" spans="1:7" x14ac:dyDescent="0.2">
      <c r="A250" s="13">
        <f t="shared" si="3"/>
        <v>552</v>
      </c>
      <c r="B250" s="10" t="s">
        <v>20645</v>
      </c>
      <c r="C250" s="10" t="s">
        <v>20646</v>
      </c>
      <c r="D250" s="10" t="s">
        <v>20647</v>
      </c>
      <c r="E250" s="10" t="s">
        <v>20648</v>
      </c>
      <c r="F250" s="10" t="s">
        <v>20649</v>
      </c>
      <c r="G250" s="10" t="s">
        <v>20650</v>
      </c>
    </row>
    <row r="251" spans="1:7" x14ac:dyDescent="0.2">
      <c r="A251" s="13">
        <f t="shared" si="3"/>
        <v>551</v>
      </c>
      <c r="B251" s="10" t="s">
        <v>20651</v>
      </c>
      <c r="C251" s="10" t="s">
        <v>20652</v>
      </c>
      <c r="D251" s="10" t="s">
        <v>20653</v>
      </c>
      <c r="E251" s="10" t="s">
        <v>20654</v>
      </c>
      <c r="F251" s="10" t="s">
        <v>20655</v>
      </c>
      <c r="G251" s="10" t="s">
        <v>20656</v>
      </c>
    </row>
    <row r="252" spans="1:7" x14ac:dyDescent="0.2">
      <c r="A252" s="13">
        <f t="shared" si="3"/>
        <v>550</v>
      </c>
      <c r="B252" s="10" t="s">
        <v>20657</v>
      </c>
      <c r="C252" s="10" t="s">
        <v>20658</v>
      </c>
      <c r="D252" s="10" t="s">
        <v>20659</v>
      </c>
      <c r="E252" s="10" t="s">
        <v>20660</v>
      </c>
      <c r="F252" s="10" t="s">
        <v>20661</v>
      </c>
      <c r="G252" s="10" t="s">
        <v>20662</v>
      </c>
    </row>
    <row r="253" spans="1:7" x14ac:dyDescent="0.2">
      <c r="A253" s="13">
        <f t="shared" si="3"/>
        <v>549</v>
      </c>
      <c r="B253" s="10" t="s">
        <v>10288</v>
      </c>
      <c r="C253" s="10" t="s">
        <v>20663</v>
      </c>
      <c r="D253" s="10" t="s">
        <v>20664</v>
      </c>
      <c r="E253" s="10" t="s">
        <v>20665</v>
      </c>
      <c r="F253" s="10" t="s">
        <v>20666</v>
      </c>
      <c r="G253" s="10" t="s">
        <v>20667</v>
      </c>
    </row>
    <row r="254" spans="1:7" x14ac:dyDescent="0.2">
      <c r="A254" s="13">
        <f t="shared" si="3"/>
        <v>548</v>
      </c>
      <c r="B254" s="10" t="s">
        <v>6710</v>
      </c>
      <c r="C254" s="10" t="s">
        <v>20668</v>
      </c>
      <c r="D254" s="10" t="s">
        <v>20669</v>
      </c>
      <c r="E254" s="10" t="s">
        <v>20670</v>
      </c>
      <c r="F254" s="10" t="s">
        <v>20671</v>
      </c>
      <c r="G254" s="10" t="s">
        <v>20672</v>
      </c>
    </row>
    <row r="255" spans="1:7" x14ac:dyDescent="0.2">
      <c r="A255" s="13">
        <f t="shared" si="3"/>
        <v>547</v>
      </c>
      <c r="B255" s="10" t="s">
        <v>20673</v>
      </c>
      <c r="C255" s="10" t="s">
        <v>20674</v>
      </c>
      <c r="D255" s="10" t="s">
        <v>20675</v>
      </c>
      <c r="E255" s="10" t="s">
        <v>20676</v>
      </c>
      <c r="F255" s="10" t="s">
        <v>20677</v>
      </c>
      <c r="G255" s="10" t="s">
        <v>20678</v>
      </c>
    </row>
    <row r="256" spans="1:7" x14ac:dyDescent="0.2">
      <c r="A256" s="13">
        <f t="shared" si="3"/>
        <v>546</v>
      </c>
      <c r="B256" s="10" t="s">
        <v>20679</v>
      </c>
      <c r="C256" s="10" t="s">
        <v>20680</v>
      </c>
      <c r="D256" s="10" t="s">
        <v>20681</v>
      </c>
      <c r="E256" s="10" t="s">
        <v>20682</v>
      </c>
      <c r="F256" s="10" t="s">
        <v>20683</v>
      </c>
      <c r="G256" s="10" t="s">
        <v>20684</v>
      </c>
    </row>
    <row r="257" spans="1:7" x14ac:dyDescent="0.2">
      <c r="A257" s="13">
        <f t="shared" si="3"/>
        <v>545</v>
      </c>
      <c r="B257" s="10" t="s">
        <v>20685</v>
      </c>
      <c r="C257" s="10" t="s">
        <v>20686</v>
      </c>
      <c r="D257" s="10" t="s">
        <v>20687</v>
      </c>
      <c r="E257" s="10" t="s">
        <v>20688</v>
      </c>
      <c r="F257" s="10" t="s">
        <v>20689</v>
      </c>
      <c r="G257" s="10" t="s">
        <v>20690</v>
      </c>
    </row>
    <row r="258" spans="1:7" x14ac:dyDescent="0.2">
      <c r="A258" s="13">
        <f t="shared" si="3"/>
        <v>544</v>
      </c>
      <c r="B258" s="10" t="s">
        <v>20691</v>
      </c>
      <c r="C258" s="10" t="s">
        <v>20692</v>
      </c>
      <c r="D258" s="10" t="s">
        <v>20693</v>
      </c>
      <c r="E258" s="10" t="s">
        <v>20694</v>
      </c>
      <c r="F258" s="10" t="s">
        <v>20695</v>
      </c>
      <c r="G258" s="10" t="s">
        <v>20696</v>
      </c>
    </row>
    <row r="259" spans="1:7" x14ac:dyDescent="0.2">
      <c r="A259" s="13">
        <f t="shared" si="3"/>
        <v>543</v>
      </c>
      <c r="B259" s="10" t="s">
        <v>6757</v>
      </c>
      <c r="C259" s="10" t="s">
        <v>20697</v>
      </c>
      <c r="D259" s="10" t="s">
        <v>20698</v>
      </c>
      <c r="E259" s="10" t="s">
        <v>20699</v>
      </c>
      <c r="F259" s="10" t="s">
        <v>20700</v>
      </c>
      <c r="G259" s="10" t="s">
        <v>20701</v>
      </c>
    </row>
    <row r="260" spans="1:7" x14ac:dyDescent="0.2">
      <c r="A260" s="13">
        <f t="shared" si="3"/>
        <v>542</v>
      </c>
      <c r="B260" s="10" t="s">
        <v>20702</v>
      </c>
      <c r="C260" s="10" t="s">
        <v>20703</v>
      </c>
      <c r="D260" s="10" t="s">
        <v>20704</v>
      </c>
      <c r="E260" s="10" t="s">
        <v>20705</v>
      </c>
      <c r="F260" s="10" t="s">
        <v>20706</v>
      </c>
      <c r="G260" s="10" t="s">
        <v>20707</v>
      </c>
    </row>
    <row r="261" spans="1:7" x14ac:dyDescent="0.2">
      <c r="A261" s="13">
        <f t="shared" si="3"/>
        <v>541</v>
      </c>
      <c r="B261" s="10" t="s">
        <v>20708</v>
      </c>
      <c r="C261" s="10" t="s">
        <v>20709</v>
      </c>
      <c r="D261" s="10" t="s">
        <v>20710</v>
      </c>
      <c r="E261" s="10" t="s">
        <v>10808</v>
      </c>
      <c r="F261" s="10" t="s">
        <v>20711</v>
      </c>
      <c r="G261" s="10" t="s">
        <v>20712</v>
      </c>
    </row>
    <row r="262" spans="1:7" x14ac:dyDescent="0.2">
      <c r="A262" s="13">
        <f t="shared" si="3"/>
        <v>540</v>
      </c>
      <c r="B262" s="10" t="s">
        <v>20713</v>
      </c>
      <c r="C262" s="10" t="s">
        <v>20714</v>
      </c>
      <c r="D262" s="10" t="s">
        <v>20715</v>
      </c>
      <c r="E262" s="10" t="s">
        <v>20716</v>
      </c>
      <c r="F262" s="10" t="s">
        <v>20717</v>
      </c>
      <c r="G262" s="10" t="s">
        <v>20718</v>
      </c>
    </row>
    <row r="263" spans="1:7" x14ac:dyDescent="0.2">
      <c r="A263" s="13">
        <f t="shared" si="3"/>
        <v>539</v>
      </c>
      <c r="B263" s="10" t="s">
        <v>20719</v>
      </c>
      <c r="C263" s="10" t="s">
        <v>20720</v>
      </c>
      <c r="D263" s="10" t="s">
        <v>20721</v>
      </c>
      <c r="E263" s="10" t="s">
        <v>20722</v>
      </c>
      <c r="F263" s="10" t="s">
        <v>20723</v>
      </c>
      <c r="G263" s="10" t="s">
        <v>20724</v>
      </c>
    </row>
    <row r="264" spans="1:7" x14ac:dyDescent="0.2">
      <c r="A264" s="13">
        <f t="shared" si="3"/>
        <v>538</v>
      </c>
      <c r="B264" s="10" t="s">
        <v>17803</v>
      </c>
      <c r="C264" s="10" t="s">
        <v>20725</v>
      </c>
      <c r="D264" s="10" t="s">
        <v>20726</v>
      </c>
      <c r="E264" s="10" t="s">
        <v>20727</v>
      </c>
      <c r="F264" s="10" t="s">
        <v>20728</v>
      </c>
      <c r="G264" s="10" t="s">
        <v>20729</v>
      </c>
    </row>
    <row r="265" spans="1:7" x14ac:dyDescent="0.2">
      <c r="A265" s="13">
        <f t="shared" si="3"/>
        <v>537</v>
      </c>
      <c r="B265" s="10" t="s">
        <v>20730</v>
      </c>
      <c r="C265" s="10" t="s">
        <v>20731</v>
      </c>
      <c r="D265" s="10" t="s">
        <v>20732</v>
      </c>
      <c r="E265" s="10" t="s">
        <v>20733</v>
      </c>
      <c r="F265" s="10" t="s">
        <v>20734</v>
      </c>
      <c r="G265" s="10" t="s">
        <v>20735</v>
      </c>
    </row>
    <row r="266" spans="1:7" x14ac:dyDescent="0.2">
      <c r="A266" s="13">
        <f t="shared" si="3"/>
        <v>536</v>
      </c>
      <c r="B266" s="10" t="s">
        <v>20736</v>
      </c>
      <c r="C266" s="10" t="s">
        <v>20737</v>
      </c>
      <c r="D266" s="10" t="s">
        <v>20738</v>
      </c>
      <c r="E266" s="10" t="s">
        <v>20739</v>
      </c>
      <c r="F266" s="10" t="s">
        <v>20740</v>
      </c>
      <c r="G266" s="10" t="s">
        <v>20741</v>
      </c>
    </row>
    <row r="267" spans="1:7" x14ac:dyDescent="0.2">
      <c r="A267" s="13">
        <f t="shared" si="3"/>
        <v>535</v>
      </c>
      <c r="B267" s="10" t="s">
        <v>20742</v>
      </c>
      <c r="C267" s="10" t="s">
        <v>20743</v>
      </c>
      <c r="D267" s="10" t="s">
        <v>20744</v>
      </c>
      <c r="E267" s="10" t="s">
        <v>20745</v>
      </c>
      <c r="F267" s="10" t="s">
        <v>20746</v>
      </c>
      <c r="G267" s="10" t="s">
        <v>20747</v>
      </c>
    </row>
    <row r="268" spans="1:7" x14ac:dyDescent="0.2">
      <c r="A268" s="13">
        <f t="shared" si="3"/>
        <v>534</v>
      </c>
      <c r="B268" s="10" t="s">
        <v>20748</v>
      </c>
      <c r="C268" s="10" t="s">
        <v>9321</v>
      </c>
      <c r="D268" s="10" t="s">
        <v>20749</v>
      </c>
      <c r="E268" s="10" t="s">
        <v>20750</v>
      </c>
      <c r="F268" s="10" t="s">
        <v>20751</v>
      </c>
      <c r="G268" s="10" t="s">
        <v>20752</v>
      </c>
    </row>
    <row r="269" spans="1:7" x14ac:dyDescent="0.2">
      <c r="A269" s="13">
        <f t="shared" si="3"/>
        <v>533</v>
      </c>
      <c r="B269" s="10" t="s">
        <v>20753</v>
      </c>
      <c r="C269" s="10" t="s">
        <v>20754</v>
      </c>
      <c r="D269" s="10" t="s">
        <v>20755</v>
      </c>
      <c r="E269" s="10" t="s">
        <v>20756</v>
      </c>
      <c r="F269" s="10" t="s">
        <v>20757</v>
      </c>
      <c r="G269" s="10" t="s">
        <v>20758</v>
      </c>
    </row>
    <row r="270" spans="1:7" x14ac:dyDescent="0.2">
      <c r="A270" s="13">
        <f t="shared" si="3"/>
        <v>532</v>
      </c>
      <c r="B270" s="10" t="s">
        <v>20759</v>
      </c>
      <c r="C270" s="10" t="s">
        <v>20760</v>
      </c>
      <c r="D270" s="10" t="s">
        <v>20761</v>
      </c>
      <c r="E270" s="10" t="s">
        <v>20762</v>
      </c>
      <c r="F270" s="10" t="s">
        <v>20763</v>
      </c>
      <c r="G270" s="10" t="s">
        <v>20764</v>
      </c>
    </row>
    <row r="271" spans="1:7" x14ac:dyDescent="0.2">
      <c r="A271" s="13">
        <f t="shared" si="3"/>
        <v>531</v>
      </c>
      <c r="B271" s="10" t="s">
        <v>20765</v>
      </c>
      <c r="C271" s="10" t="s">
        <v>20766</v>
      </c>
      <c r="D271" s="10" t="s">
        <v>20767</v>
      </c>
      <c r="E271" s="10" t="s">
        <v>20768</v>
      </c>
      <c r="F271" s="10" t="s">
        <v>20769</v>
      </c>
      <c r="G271" s="10" t="s">
        <v>20770</v>
      </c>
    </row>
    <row r="272" spans="1:7" x14ac:dyDescent="0.2">
      <c r="A272" s="13">
        <f t="shared" si="3"/>
        <v>530</v>
      </c>
      <c r="B272" s="10" t="s">
        <v>20771</v>
      </c>
      <c r="C272" s="10" t="s">
        <v>20772</v>
      </c>
      <c r="D272" s="10" t="s">
        <v>20773</v>
      </c>
      <c r="E272" s="10" t="s">
        <v>20774</v>
      </c>
      <c r="F272" s="10" t="s">
        <v>20775</v>
      </c>
      <c r="G272" s="10" t="s">
        <v>20776</v>
      </c>
    </row>
    <row r="273" spans="1:7" x14ac:dyDescent="0.2">
      <c r="A273" s="13">
        <f t="shared" si="3"/>
        <v>529</v>
      </c>
      <c r="B273" s="10" t="s">
        <v>20777</v>
      </c>
      <c r="C273" s="10" t="s">
        <v>20778</v>
      </c>
      <c r="D273" s="10" t="s">
        <v>20779</v>
      </c>
      <c r="E273" s="10" t="s">
        <v>20780</v>
      </c>
      <c r="F273" s="10" t="s">
        <v>20781</v>
      </c>
      <c r="G273" s="10" t="s">
        <v>20782</v>
      </c>
    </row>
    <row r="274" spans="1:7" x14ac:dyDescent="0.2">
      <c r="A274" s="13">
        <f t="shared" si="3"/>
        <v>528</v>
      </c>
      <c r="B274" s="10" t="s">
        <v>20783</v>
      </c>
      <c r="C274" s="10" t="s">
        <v>20784</v>
      </c>
      <c r="D274" s="10" t="s">
        <v>20785</v>
      </c>
      <c r="E274" s="10" t="s">
        <v>20786</v>
      </c>
      <c r="F274" s="10" t="s">
        <v>20787</v>
      </c>
      <c r="G274" s="10" t="s">
        <v>20788</v>
      </c>
    </row>
    <row r="275" spans="1:7" x14ac:dyDescent="0.2">
      <c r="A275" s="13">
        <f t="shared" si="3"/>
        <v>527</v>
      </c>
      <c r="B275" s="10" t="s">
        <v>20789</v>
      </c>
      <c r="C275" s="10" t="s">
        <v>20790</v>
      </c>
      <c r="D275" s="10" t="s">
        <v>20791</v>
      </c>
      <c r="E275" s="10" t="s">
        <v>20792</v>
      </c>
      <c r="F275" s="10" t="s">
        <v>20793</v>
      </c>
      <c r="G275" s="10" t="s">
        <v>20794</v>
      </c>
    </row>
    <row r="276" spans="1:7" x14ac:dyDescent="0.2">
      <c r="A276" s="13">
        <f t="shared" si="3"/>
        <v>526</v>
      </c>
      <c r="B276" s="10" t="s">
        <v>10399</v>
      </c>
      <c r="C276" s="10" t="s">
        <v>20795</v>
      </c>
      <c r="D276" s="10" t="s">
        <v>20796</v>
      </c>
      <c r="E276" s="10" t="s">
        <v>20797</v>
      </c>
      <c r="F276" s="10" t="s">
        <v>20798</v>
      </c>
      <c r="G276" s="10" t="s">
        <v>20799</v>
      </c>
    </row>
    <row r="277" spans="1:7" x14ac:dyDescent="0.2">
      <c r="A277" s="13">
        <f t="shared" si="3"/>
        <v>525</v>
      </c>
      <c r="B277" s="10" t="s">
        <v>20800</v>
      </c>
      <c r="C277" s="10" t="s">
        <v>20801</v>
      </c>
      <c r="D277" s="10" t="s">
        <v>20802</v>
      </c>
      <c r="E277" s="10" t="s">
        <v>20803</v>
      </c>
      <c r="F277" s="10" t="s">
        <v>20804</v>
      </c>
      <c r="G277" s="10" t="s">
        <v>20805</v>
      </c>
    </row>
    <row r="278" spans="1:7" x14ac:dyDescent="0.2">
      <c r="A278" s="13">
        <f t="shared" si="3"/>
        <v>524</v>
      </c>
      <c r="B278" s="10" t="s">
        <v>20806</v>
      </c>
      <c r="C278" s="10" t="s">
        <v>20807</v>
      </c>
      <c r="D278" s="10" t="s">
        <v>20808</v>
      </c>
      <c r="E278" s="10" t="s">
        <v>20809</v>
      </c>
      <c r="F278" s="10" t="s">
        <v>20810</v>
      </c>
      <c r="G278" s="10" t="s">
        <v>20811</v>
      </c>
    </row>
    <row r="279" spans="1:7" x14ac:dyDescent="0.2">
      <c r="A279" s="13">
        <f t="shared" si="3"/>
        <v>523</v>
      </c>
      <c r="B279" s="10" t="s">
        <v>6948</v>
      </c>
      <c r="C279" s="10" t="s">
        <v>20812</v>
      </c>
      <c r="D279" s="10" t="s">
        <v>20813</v>
      </c>
      <c r="E279" s="10" t="s">
        <v>20814</v>
      </c>
      <c r="F279" s="10" t="s">
        <v>20815</v>
      </c>
      <c r="G279" s="10" t="s">
        <v>20816</v>
      </c>
    </row>
    <row r="280" spans="1:7" x14ac:dyDescent="0.2">
      <c r="A280" s="13">
        <f t="shared" si="3"/>
        <v>522</v>
      </c>
      <c r="B280" s="10" t="s">
        <v>20817</v>
      </c>
      <c r="C280" s="10" t="s">
        <v>10262</v>
      </c>
      <c r="D280" s="10" t="s">
        <v>20818</v>
      </c>
      <c r="E280" s="10" t="s">
        <v>20819</v>
      </c>
      <c r="F280" s="10" t="s">
        <v>20820</v>
      </c>
      <c r="G280" s="10" t="s">
        <v>20821</v>
      </c>
    </row>
    <row r="281" spans="1:7" x14ac:dyDescent="0.2">
      <c r="A281" s="13">
        <f t="shared" si="3"/>
        <v>521</v>
      </c>
      <c r="B281" s="10" t="s">
        <v>20822</v>
      </c>
      <c r="C281" s="10" t="s">
        <v>20823</v>
      </c>
      <c r="D281" s="10" t="s">
        <v>20824</v>
      </c>
      <c r="E281" s="10" t="s">
        <v>20825</v>
      </c>
      <c r="F281" s="10" t="s">
        <v>20826</v>
      </c>
      <c r="G281" s="10" t="s">
        <v>20827</v>
      </c>
    </row>
    <row r="282" spans="1:7" x14ac:dyDescent="0.2">
      <c r="A282" s="13">
        <f t="shared" si="3"/>
        <v>520</v>
      </c>
      <c r="B282" s="10" t="s">
        <v>20828</v>
      </c>
      <c r="C282" s="10" t="s">
        <v>20829</v>
      </c>
      <c r="D282" s="10" t="s">
        <v>20830</v>
      </c>
      <c r="E282" s="10" t="s">
        <v>20051</v>
      </c>
      <c r="F282" s="10" t="s">
        <v>20831</v>
      </c>
      <c r="G282" s="10" t="s">
        <v>20832</v>
      </c>
    </row>
    <row r="283" spans="1:7" x14ac:dyDescent="0.2">
      <c r="A283" s="13">
        <f t="shared" si="3"/>
        <v>519</v>
      </c>
      <c r="B283" s="10" t="s">
        <v>20833</v>
      </c>
      <c r="C283" s="10" t="s">
        <v>20834</v>
      </c>
      <c r="D283" s="10" t="s">
        <v>20835</v>
      </c>
      <c r="E283" s="10" t="s">
        <v>20836</v>
      </c>
      <c r="F283" s="10" t="s">
        <v>20837</v>
      </c>
      <c r="G283" s="10" t="s">
        <v>20838</v>
      </c>
    </row>
    <row r="284" spans="1:7" x14ac:dyDescent="0.2">
      <c r="A284" s="13">
        <f t="shared" si="3"/>
        <v>518</v>
      </c>
      <c r="B284" s="10" t="s">
        <v>6996</v>
      </c>
      <c r="C284" s="10" t="s">
        <v>20839</v>
      </c>
      <c r="D284" s="10" t="s">
        <v>20840</v>
      </c>
      <c r="E284" s="10" t="s">
        <v>20841</v>
      </c>
      <c r="F284" s="10" t="s">
        <v>20842</v>
      </c>
      <c r="G284" s="10" t="s">
        <v>20843</v>
      </c>
    </row>
    <row r="285" spans="1:7" x14ac:dyDescent="0.2">
      <c r="A285" s="13">
        <f t="shared" si="3"/>
        <v>517</v>
      </c>
      <c r="B285" s="10" t="s">
        <v>20844</v>
      </c>
      <c r="C285" s="10" t="s">
        <v>20845</v>
      </c>
      <c r="D285" s="10" t="s">
        <v>20846</v>
      </c>
      <c r="E285" s="10" t="s">
        <v>20847</v>
      </c>
      <c r="F285" s="10" t="s">
        <v>20848</v>
      </c>
      <c r="G285" s="10" t="s">
        <v>20849</v>
      </c>
    </row>
    <row r="286" spans="1:7" x14ac:dyDescent="0.2">
      <c r="A286" s="13">
        <f t="shared" si="3"/>
        <v>516</v>
      </c>
      <c r="B286" s="10" t="s">
        <v>20850</v>
      </c>
      <c r="C286" s="10" t="s">
        <v>20851</v>
      </c>
      <c r="D286" s="10" t="s">
        <v>20852</v>
      </c>
      <c r="E286" s="10" t="s">
        <v>20853</v>
      </c>
      <c r="F286" s="10" t="s">
        <v>20854</v>
      </c>
      <c r="G286" s="10" t="s">
        <v>20855</v>
      </c>
    </row>
    <row r="287" spans="1:7" x14ac:dyDescent="0.2">
      <c r="A287" s="13">
        <f t="shared" si="3"/>
        <v>515</v>
      </c>
      <c r="B287" s="10" t="s">
        <v>20856</v>
      </c>
      <c r="C287" s="10" t="s">
        <v>20857</v>
      </c>
      <c r="D287" s="10" t="s">
        <v>20858</v>
      </c>
      <c r="E287" s="10" t="s">
        <v>20859</v>
      </c>
      <c r="F287" s="10" t="s">
        <v>20860</v>
      </c>
      <c r="G287" s="10" t="s">
        <v>20861</v>
      </c>
    </row>
    <row r="288" spans="1:7" x14ac:dyDescent="0.2">
      <c r="A288" s="13">
        <f t="shared" si="3"/>
        <v>514</v>
      </c>
      <c r="B288" s="10" t="s">
        <v>20862</v>
      </c>
      <c r="C288" s="10" t="s">
        <v>20863</v>
      </c>
      <c r="D288" s="10" t="s">
        <v>20864</v>
      </c>
      <c r="E288" s="10" t="s">
        <v>20865</v>
      </c>
      <c r="F288" s="10" t="s">
        <v>20866</v>
      </c>
      <c r="G288" s="10" t="s">
        <v>20867</v>
      </c>
    </row>
    <row r="289" spans="1:7" x14ac:dyDescent="0.2">
      <c r="A289" s="13">
        <f t="shared" si="3"/>
        <v>513</v>
      </c>
      <c r="B289" s="10" t="s">
        <v>7044</v>
      </c>
      <c r="C289" s="10" t="s">
        <v>20868</v>
      </c>
      <c r="D289" s="10" t="s">
        <v>10855</v>
      </c>
      <c r="E289" s="10" t="s">
        <v>20869</v>
      </c>
      <c r="F289" s="10" t="s">
        <v>20870</v>
      </c>
      <c r="G289" s="10" t="s">
        <v>20871</v>
      </c>
    </row>
    <row r="290" spans="1:7" x14ac:dyDescent="0.2">
      <c r="A290" s="13">
        <f t="shared" si="3"/>
        <v>512</v>
      </c>
      <c r="B290" s="10" t="s">
        <v>20872</v>
      </c>
      <c r="C290" s="10" t="s">
        <v>20873</v>
      </c>
      <c r="D290" s="10" t="s">
        <v>20874</v>
      </c>
      <c r="E290" s="10" t="s">
        <v>20875</v>
      </c>
      <c r="F290" s="10" t="s">
        <v>20876</v>
      </c>
      <c r="G290" s="10" t="s">
        <v>20877</v>
      </c>
    </row>
    <row r="291" spans="1:7" x14ac:dyDescent="0.2">
      <c r="A291" s="13">
        <f t="shared" si="3"/>
        <v>511</v>
      </c>
      <c r="B291" s="10" t="s">
        <v>10470</v>
      </c>
      <c r="C291" s="10" t="s">
        <v>20878</v>
      </c>
      <c r="D291" s="10" t="s">
        <v>20879</v>
      </c>
      <c r="E291" s="10" t="s">
        <v>20880</v>
      </c>
      <c r="F291" s="10" t="s">
        <v>20881</v>
      </c>
      <c r="G291" s="10" t="s">
        <v>20882</v>
      </c>
    </row>
    <row r="292" spans="1:7" x14ac:dyDescent="0.2">
      <c r="A292" s="13">
        <f t="shared" si="3"/>
        <v>510</v>
      </c>
      <c r="B292" s="10" t="s">
        <v>20883</v>
      </c>
      <c r="C292" s="10" t="s">
        <v>20884</v>
      </c>
      <c r="D292" s="10" t="s">
        <v>20885</v>
      </c>
      <c r="E292" s="10" t="s">
        <v>20886</v>
      </c>
      <c r="F292" s="10" t="s">
        <v>20887</v>
      </c>
      <c r="G292" s="10" t="s">
        <v>20888</v>
      </c>
    </row>
    <row r="293" spans="1:7" x14ac:dyDescent="0.2">
      <c r="A293" s="13">
        <f t="shared" si="3"/>
        <v>509</v>
      </c>
      <c r="B293" s="10" t="s">
        <v>17927</v>
      </c>
      <c r="C293" s="10" t="s">
        <v>20889</v>
      </c>
      <c r="D293" s="10" t="s">
        <v>20890</v>
      </c>
      <c r="E293" s="10" t="s">
        <v>20891</v>
      </c>
      <c r="F293" s="10" t="s">
        <v>20892</v>
      </c>
      <c r="G293" s="10" t="s">
        <v>20893</v>
      </c>
    </row>
    <row r="294" spans="1:7" x14ac:dyDescent="0.2">
      <c r="A294" s="13">
        <f t="shared" si="3"/>
        <v>508</v>
      </c>
      <c r="B294" s="10" t="s">
        <v>7092</v>
      </c>
      <c r="C294" s="10" t="s">
        <v>20894</v>
      </c>
      <c r="D294" s="10" t="s">
        <v>20895</v>
      </c>
      <c r="E294" s="10" t="s">
        <v>20896</v>
      </c>
      <c r="F294" s="10" t="s">
        <v>20897</v>
      </c>
      <c r="G294" s="10" t="s">
        <v>20898</v>
      </c>
    </row>
    <row r="295" spans="1:7" x14ac:dyDescent="0.2">
      <c r="A295" s="13">
        <f t="shared" si="3"/>
        <v>507</v>
      </c>
      <c r="B295" s="10" t="s">
        <v>20899</v>
      </c>
      <c r="C295" s="10" t="s">
        <v>20900</v>
      </c>
      <c r="D295" s="10" t="s">
        <v>20901</v>
      </c>
      <c r="E295" s="10" t="s">
        <v>20902</v>
      </c>
      <c r="F295" s="10" t="s">
        <v>20903</v>
      </c>
      <c r="G295" s="10" t="s">
        <v>20904</v>
      </c>
    </row>
    <row r="296" spans="1:7" x14ac:dyDescent="0.2">
      <c r="A296" s="13">
        <f t="shared" si="3"/>
        <v>506</v>
      </c>
      <c r="B296" s="10" t="s">
        <v>20905</v>
      </c>
      <c r="C296" s="10" t="s">
        <v>19492</v>
      </c>
      <c r="D296" s="10" t="s">
        <v>20906</v>
      </c>
      <c r="E296" s="10" t="s">
        <v>20907</v>
      </c>
      <c r="F296" s="10" t="s">
        <v>20908</v>
      </c>
      <c r="G296" s="10" t="s">
        <v>20909</v>
      </c>
    </row>
    <row r="297" spans="1:7" x14ac:dyDescent="0.2">
      <c r="A297" s="13">
        <f t="shared" si="3"/>
        <v>505</v>
      </c>
      <c r="B297" s="10" t="s">
        <v>20910</v>
      </c>
      <c r="C297" s="10" t="s">
        <v>20911</v>
      </c>
      <c r="D297" s="10" t="s">
        <v>20912</v>
      </c>
      <c r="E297" s="10" t="s">
        <v>20913</v>
      </c>
      <c r="F297" s="10" t="s">
        <v>20914</v>
      </c>
      <c r="G297" s="10" t="s">
        <v>20915</v>
      </c>
    </row>
    <row r="298" spans="1:7" x14ac:dyDescent="0.2">
      <c r="A298" s="13">
        <f t="shared" si="3"/>
        <v>504</v>
      </c>
      <c r="B298" s="10" t="s">
        <v>19194</v>
      </c>
      <c r="C298" s="10" t="s">
        <v>20916</v>
      </c>
      <c r="D298" s="10" t="s">
        <v>20917</v>
      </c>
      <c r="E298" s="10" t="s">
        <v>20918</v>
      </c>
      <c r="F298" s="10" t="s">
        <v>20919</v>
      </c>
      <c r="G298" s="10" t="s">
        <v>20920</v>
      </c>
    </row>
    <row r="299" spans="1:7" x14ac:dyDescent="0.2">
      <c r="A299" s="13">
        <f t="shared" si="3"/>
        <v>503</v>
      </c>
      <c r="B299" s="10" t="s">
        <v>20921</v>
      </c>
      <c r="C299" s="10" t="s">
        <v>20922</v>
      </c>
      <c r="D299" s="10" t="s">
        <v>20923</v>
      </c>
      <c r="E299" s="10" t="s">
        <v>20134</v>
      </c>
      <c r="F299" s="10" t="s">
        <v>20924</v>
      </c>
      <c r="G299" s="10" t="s">
        <v>20925</v>
      </c>
    </row>
    <row r="300" spans="1:7" x14ac:dyDescent="0.2">
      <c r="A300" s="13">
        <f t="shared" si="3"/>
        <v>502</v>
      </c>
      <c r="B300" s="10" t="s">
        <v>20926</v>
      </c>
      <c r="C300" s="10" t="s">
        <v>20927</v>
      </c>
      <c r="D300" s="10" t="s">
        <v>20928</v>
      </c>
      <c r="E300" s="10" t="s">
        <v>20929</v>
      </c>
      <c r="F300" s="10" t="s">
        <v>20930</v>
      </c>
      <c r="G300" s="10" t="s">
        <v>20931</v>
      </c>
    </row>
    <row r="301" spans="1:7" x14ac:dyDescent="0.2">
      <c r="A301" s="13">
        <f t="shared" si="3"/>
        <v>501</v>
      </c>
      <c r="B301" s="10" t="s">
        <v>20932</v>
      </c>
      <c r="C301" s="10" t="s">
        <v>20933</v>
      </c>
      <c r="D301" s="10" t="s">
        <v>20934</v>
      </c>
      <c r="E301" s="10" t="s">
        <v>20935</v>
      </c>
      <c r="F301" s="10" t="s">
        <v>20936</v>
      </c>
      <c r="G301" s="10" t="s">
        <v>20937</v>
      </c>
    </row>
    <row r="302" spans="1:7" x14ac:dyDescent="0.2">
      <c r="A302" s="13">
        <f t="shared" si="3"/>
        <v>500</v>
      </c>
      <c r="B302" s="10" t="s">
        <v>20938</v>
      </c>
      <c r="C302" s="10" t="s">
        <v>20939</v>
      </c>
      <c r="D302" s="10" t="s">
        <v>20940</v>
      </c>
      <c r="E302" s="10" t="s">
        <v>20941</v>
      </c>
      <c r="F302" s="10" t="s">
        <v>20942</v>
      </c>
      <c r="G302" s="10" t="s">
        <v>20943</v>
      </c>
    </row>
    <row r="303" spans="1:7" x14ac:dyDescent="0.2">
      <c r="A303" s="13">
        <f t="shared" si="3"/>
        <v>499</v>
      </c>
      <c r="B303" s="10" t="s">
        <v>20944</v>
      </c>
      <c r="C303" s="10" t="s">
        <v>20945</v>
      </c>
      <c r="D303" s="10" t="s">
        <v>20946</v>
      </c>
      <c r="E303" s="10" t="s">
        <v>20947</v>
      </c>
      <c r="F303" s="10" t="s">
        <v>11043</v>
      </c>
      <c r="G303" s="10" t="s">
        <v>20948</v>
      </c>
    </row>
    <row r="304" spans="1:7" x14ac:dyDescent="0.2">
      <c r="A304" s="13">
        <f t="shared" si="3"/>
        <v>498</v>
      </c>
      <c r="B304" s="10" t="s">
        <v>20949</v>
      </c>
      <c r="C304" s="10" t="s">
        <v>20950</v>
      </c>
      <c r="D304" s="10" t="s">
        <v>20951</v>
      </c>
      <c r="E304" s="10" t="s">
        <v>20952</v>
      </c>
      <c r="F304" s="10" t="s">
        <v>20953</v>
      </c>
      <c r="G304" s="10" t="s">
        <v>20954</v>
      </c>
    </row>
    <row r="305" spans="1:7" x14ac:dyDescent="0.2">
      <c r="A305" s="13">
        <f t="shared" si="3"/>
        <v>497</v>
      </c>
      <c r="B305" s="10" t="s">
        <v>17976</v>
      </c>
      <c r="C305" s="10" t="s">
        <v>20955</v>
      </c>
      <c r="D305" s="10" t="s">
        <v>20956</v>
      </c>
      <c r="E305" s="10" t="s">
        <v>20957</v>
      </c>
      <c r="F305" s="10" t="s">
        <v>20958</v>
      </c>
      <c r="G305" s="10" t="s">
        <v>20959</v>
      </c>
    </row>
    <row r="306" spans="1:7" x14ac:dyDescent="0.2">
      <c r="A306" s="13">
        <f t="shared" si="3"/>
        <v>496</v>
      </c>
      <c r="B306" s="10" t="s">
        <v>20960</v>
      </c>
      <c r="C306" s="10" t="s">
        <v>20230</v>
      </c>
      <c r="D306" s="10" t="s">
        <v>20961</v>
      </c>
      <c r="E306" s="10" t="s">
        <v>20962</v>
      </c>
      <c r="F306" s="10" t="s">
        <v>20963</v>
      </c>
      <c r="G306" s="10" t="s">
        <v>20964</v>
      </c>
    </row>
    <row r="307" spans="1:7" x14ac:dyDescent="0.2">
      <c r="A307" s="13">
        <f t="shared" si="3"/>
        <v>495</v>
      </c>
      <c r="B307" s="10" t="s">
        <v>20965</v>
      </c>
      <c r="C307" s="10" t="s">
        <v>20966</v>
      </c>
      <c r="D307" s="10" t="s">
        <v>20967</v>
      </c>
      <c r="E307" s="10" t="s">
        <v>20968</v>
      </c>
      <c r="F307" s="10" t="s">
        <v>20969</v>
      </c>
      <c r="G307" s="10" t="s">
        <v>20970</v>
      </c>
    </row>
    <row r="308" spans="1:7" x14ac:dyDescent="0.2">
      <c r="A308" s="13">
        <f t="shared" si="3"/>
        <v>494</v>
      </c>
      <c r="B308" s="10" t="s">
        <v>20971</v>
      </c>
      <c r="C308" s="10" t="s">
        <v>20972</v>
      </c>
      <c r="D308" s="10" t="s">
        <v>20973</v>
      </c>
      <c r="E308" s="10" t="s">
        <v>20974</v>
      </c>
      <c r="F308" s="10" t="s">
        <v>20975</v>
      </c>
      <c r="G308" s="10" t="s">
        <v>20976</v>
      </c>
    </row>
    <row r="309" spans="1:7" x14ac:dyDescent="0.2">
      <c r="A309" s="13">
        <f t="shared" ref="A309:A372" si="4">A308-1</f>
        <v>493</v>
      </c>
      <c r="B309" s="10" t="s">
        <v>20977</v>
      </c>
      <c r="C309" s="10" t="s">
        <v>10989</v>
      </c>
      <c r="D309" s="10" t="s">
        <v>20978</v>
      </c>
      <c r="E309" s="10" t="s">
        <v>20979</v>
      </c>
      <c r="F309" s="10" t="s">
        <v>20980</v>
      </c>
      <c r="G309" s="10" t="s">
        <v>20981</v>
      </c>
    </row>
    <row r="310" spans="1:7" x14ac:dyDescent="0.2">
      <c r="A310" s="13">
        <f t="shared" si="4"/>
        <v>492</v>
      </c>
      <c r="B310" s="10" t="s">
        <v>20982</v>
      </c>
      <c r="C310" s="10" t="s">
        <v>20983</v>
      </c>
      <c r="D310" s="10" t="s">
        <v>20984</v>
      </c>
      <c r="E310" s="10" t="s">
        <v>20985</v>
      </c>
      <c r="F310" s="10" t="s">
        <v>20986</v>
      </c>
      <c r="G310" s="10" t="s">
        <v>20987</v>
      </c>
    </row>
    <row r="311" spans="1:7" x14ac:dyDescent="0.2">
      <c r="A311" s="13">
        <f t="shared" si="4"/>
        <v>491</v>
      </c>
      <c r="B311" s="10" t="s">
        <v>20988</v>
      </c>
      <c r="C311" s="10" t="s">
        <v>20989</v>
      </c>
      <c r="D311" s="10" t="s">
        <v>20990</v>
      </c>
      <c r="E311" s="10" t="s">
        <v>20991</v>
      </c>
      <c r="F311" s="10" t="s">
        <v>20992</v>
      </c>
      <c r="G311" s="10" t="s">
        <v>20993</v>
      </c>
    </row>
    <row r="312" spans="1:7" x14ac:dyDescent="0.2">
      <c r="A312" s="13">
        <f t="shared" si="4"/>
        <v>490</v>
      </c>
      <c r="B312" s="10" t="s">
        <v>20994</v>
      </c>
      <c r="C312" s="10" t="s">
        <v>20995</v>
      </c>
      <c r="D312" s="10" t="s">
        <v>20996</v>
      </c>
      <c r="E312" s="10" t="s">
        <v>20997</v>
      </c>
      <c r="F312" s="10" t="s">
        <v>20998</v>
      </c>
      <c r="G312" s="10" t="s">
        <v>20999</v>
      </c>
    </row>
    <row r="313" spans="1:7" x14ac:dyDescent="0.2">
      <c r="A313" s="13">
        <f t="shared" si="4"/>
        <v>489</v>
      </c>
      <c r="B313" s="10" t="s">
        <v>21000</v>
      </c>
      <c r="C313" s="10" t="s">
        <v>21001</v>
      </c>
      <c r="D313" s="10" t="s">
        <v>21002</v>
      </c>
      <c r="E313" s="10" t="s">
        <v>21003</v>
      </c>
      <c r="F313" s="10" t="s">
        <v>21004</v>
      </c>
      <c r="G313" s="10" t="s">
        <v>21005</v>
      </c>
    </row>
    <row r="314" spans="1:7" x14ac:dyDescent="0.2">
      <c r="A314" s="13">
        <f t="shared" si="4"/>
        <v>488</v>
      </c>
      <c r="B314" s="10" t="s">
        <v>21006</v>
      </c>
      <c r="C314" s="10" t="s">
        <v>21007</v>
      </c>
      <c r="D314" s="10" t="s">
        <v>21008</v>
      </c>
      <c r="E314" s="10" t="s">
        <v>21009</v>
      </c>
      <c r="F314" s="10" t="s">
        <v>21010</v>
      </c>
      <c r="G314" s="10" t="s">
        <v>21011</v>
      </c>
    </row>
    <row r="315" spans="1:7" x14ac:dyDescent="0.2">
      <c r="A315" s="13">
        <f t="shared" si="4"/>
        <v>487</v>
      </c>
      <c r="B315" s="10" t="s">
        <v>21012</v>
      </c>
      <c r="C315" s="10" t="s">
        <v>21013</v>
      </c>
      <c r="D315" s="10" t="s">
        <v>21014</v>
      </c>
      <c r="E315" s="10" t="s">
        <v>21015</v>
      </c>
      <c r="F315" s="10" t="s">
        <v>21016</v>
      </c>
      <c r="G315" s="10" t="s">
        <v>21017</v>
      </c>
    </row>
    <row r="316" spans="1:7" x14ac:dyDescent="0.2">
      <c r="A316" s="13">
        <f t="shared" si="4"/>
        <v>486</v>
      </c>
      <c r="B316" s="10" t="s">
        <v>7300</v>
      </c>
      <c r="C316" s="10" t="s">
        <v>21018</v>
      </c>
      <c r="D316" s="10" t="s">
        <v>21019</v>
      </c>
      <c r="E316" s="10" t="s">
        <v>21020</v>
      </c>
      <c r="F316" s="10" t="s">
        <v>21021</v>
      </c>
      <c r="G316" s="10" t="s">
        <v>21022</v>
      </c>
    </row>
    <row r="317" spans="1:7" x14ac:dyDescent="0.2">
      <c r="A317" s="13">
        <f t="shared" si="4"/>
        <v>485</v>
      </c>
      <c r="B317" s="10" t="s">
        <v>21023</v>
      </c>
      <c r="C317" s="10" t="s">
        <v>21024</v>
      </c>
      <c r="D317" s="10" t="s">
        <v>21025</v>
      </c>
      <c r="E317" s="10" t="s">
        <v>10301</v>
      </c>
      <c r="F317" s="10" t="s">
        <v>21026</v>
      </c>
      <c r="G317" s="10" t="s">
        <v>21027</v>
      </c>
    </row>
    <row r="318" spans="1:7" x14ac:dyDescent="0.2">
      <c r="A318" s="13">
        <f t="shared" si="4"/>
        <v>484</v>
      </c>
      <c r="B318" s="10" t="s">
        <v>21028</v>
      </c>
      <c r="C318" s="10" t="s">
        <v>21029</v>
      </c>
      <c r="D318" s="10" t="s">
        <v>21030</v>
      </c>
      <c r="E318" s="10" t="s">
        <v>21031</v>
      </c>
      <c r="F318" s="10" t="s">
        <v>21032</v>
      </c>
      <c r="G318" s="10" t="s">
        <v>21033</v>
      </c>
    </row>
    <row r="319" spans="1:7" x14ac:dyDescent="0.2">
      <c r="A319" s="13">
        <f t="shared" si="4"/>
        <v>483</v>
      </c>
      <c r="B319" s="10" t="s">
        <v>21034</v>
      </c>
      <c r="C319" s="10" t="s">
        <v>21035</v>
      </c>
      <c r="D319" s="10" t="s">
        <v>21036</v>
      </c>
      <c r="E319" s="10" t="s">
        <v>21037</v>
      </c>
      <c r="F319" s="10" t="s">
        <v>21038</v>
      </c>
      <c r="G319" s="10" t="s">
        <v>21039</v>
      </c>
    </row>
    <row r="320" spans="1:7" x14ac:dyDescent="0.2">
      <c r="A320" s="13">
        <f t="shared" si="4"/>
        <v>482</v>
      </c>
      <c r="B320" s="10" t="s">
        <v>21040</v>
      </c>
      <c r="C320" s="10" t="s">
        <v>21041</v>
      </c>
      <c r="D320" s="10" t="s">
        <v>21042</v>
      </c>
      <c r="E320" s="10" t="s">
        <v>21043</v>
      </c>
      <c r="F320" s="10" t="s">
        <v>21044</v>
      </c>
      <c r="G320" s="10" t="s">
        <v>21045</v>
      </c>
    </row>
    <row r="321" spans="1:7" x14ac:dyDescent="0.2">
      <c r="A321" s="13">
        <f t="shared" si="4"/>
        <v>481</v>
      </c>
      <c r="B321" s="10" t="s">
        <v>7347</v>
      </c>
      <c r="C321" s="10" t="s">
        <v>21046</v>
      </c>
      <c r="D321" s="10" t="s">
        <v>21047</v>
      </c>
      <c r="E321" s="10" t="s">
        <v>21048</v>
      </c>
      <c r="F321" s="10" t="s">
        <v>21049</v>
      </c>
      <c r="G321" s="10" t="s">
        <v>21050</v>
      </c>
    </row>
    <row r="322" spans="1:7" x14ac:dyDescent="0.2">
      <c r="A322" s="13">
        <f t="shared" si="4"/>
        <v>480</v>
      </c>
      <c r="B322" s="10" t="s">
        <v>21051</v>
      </c>
      <c r="C322" s="10" t="s">
        <v>10491</v>
      </c>
      <c r="D322" s="10" t="s">
        <v>21052</v>
      </c>
      <c r="E322" s="10" t="s">
        <v>21053</v>
      </c>
      <c r="F322" s="10" t="s">
        <v>21054</v>
      </c>
      <c r="G322" s="10" t="s">
        <v>21055</v>
      </c>
    </row>
    <row r="323" spans="1:7" x14ac:dyDescent="0.2">
      <c r="A323" s="13">
        <f t="shared" si="4"/>
        <v>479</v>
      </c>
      <c r="B323" s="10" t="s">
        <v>21056</v>
      </c>
      <c r="C323" s="10" t="s">
        <v>19628</v>
      </c>
      <c r="D323" s="10" t="s">
        <v>21057</v>
      </c>
      <c r="E323" s="10" t="s">
        <v>21058</v>
      </c>
      <c r="F323" s="10" t="s">
        <v>21059</v>
      </c>
      <c r="G323" s="10" t="s">
        <v>21060</v>
      </c>
    </row>
    <row r="324" spans="1:7" x14ac:dyDescent="0.2">
      <c r="A324" s="13">
        <f t="shared" si="4"/>
        <v>478</v>
      </c>
      <c r="B324" s="10" t="s">
        <v>21061</v>
      </c>
      <c r="C324" s="10" t="s">
        <v>21062</v>
      </c>
      <c r="D324" s="10" t="s">
        <v>21063</v>
      </c>
      <c r="E324" s="10" t="s">
        <v>21064</v>
      </c>
      <c r="F324" s="10" t="s">
        <v>21065</v>
      </c>
      <c r="G324" s="10" t="s">
        <v>21066</v>
      </c>
    </row>
    <row r="325" spans="1:7" x14ac:dyDescent="0.2">
      <c r="A325" s="13">
        <f t="shared" si="4"/>
        <v>477</v>
      </c>
      <c r="B325" s="10" t="s">
        <v>21067</v>
      </c>
      <c r="C325" s="10" t="s">
        <v>21068</v>
      </c>
      <c r="D325" s="10" t="s">
        <v>21069</v>
      </c>
      <c r="E325" s="10" t="s">
        <v>21070</v>
      </c>
      <c r="F325" s="10" t="s">
        <v>21071</v>
      </c>
      <c r="G325" s="10" t="s">
        <v>21072</v>
      </c>
    </row>
    <row r="326" spans="1:7" x14ac:dyDescent="0.2">
      <c r="A326" s="13">
        <f t="shared" si="4"/>
        <v>476</v>
      </c>
      <c r="B326" s="10" t="s">
        <v>21073</v>
      </c>
      <c r="C326" s="10" t="s">
        <v>21074</v>
      </c>
      <c r="D326" s="10" t="s">
        <v>21075</v>
      </c>
      <c r="E326" s="10" t="s">
        <v>20269</v>
      </c>
      <c r="F326" s="10" t="s">
        <v>21076</v>
      </c>
      <c r="G326" s="10" t="s">
        <v>21077</v>
      </c>
    </row>
    <row r="327" spans="1:7" x14ac:dyDescent="0.2">
      <c r="A327" s="13">
        <f t="shared" si="4"/>
        <v>475</v>
      </c>
      <c r="B327" s="10" t="s">
        <v>18064</v>
      </c>
      <c r="C327" s="10" t="s">
        <v>21078</v>
      </c>
      <c r="D327" s="10" t="s">
        <v>21079</v>
      </c>
      <c r="E327" s="10" t="s">
        <v>21080</v>
      </c>
      <c r="F327" s="10" t="s">
        <v>21081</v>
      </c>
      <c r="G327" s="10" t="s">
        <v>21082</v>
      </c>
    </row>
    <row r="328" spans="1:7" x14ac:dyDescent="0.2">
      <c r="A328" s="13">
        <f t="shared" si="4"/>
        <v>474</v>
      </c>
      <c r="B328" s="10" t="s">
        <v>21083</v>
      </c>
      <c r="C328" s="10" t="s">
        <v>21084</v>
      </c>
      <c r="D328" s="10" t="s">
        <v>21085</v>
      </c>
      <c r="E328" s="10" t="s">
        <v>21086</v>
      </c>
      <c r="F328" s="10" t="s">
        <v>21087</v>
      </c>
      <c r="G328" s="10" t="s">
        <v>21088</v>
      </c>
    </row>
    <row r="329" spans="1:7" x14ac:dyDescent="0.2">
      <c r="A329" s="13">
        <f t="shared" si="4"/>
        <v>473</v>
      </c>
      <c r="B329" s="10" t="s">
        <v>21089</v>
      </c>
      <c r="C329" s="10" t="s">
        <v>21090</v>
      </c>
      <c r="D329" s="10" t="s">
        <v>21091</v>
      </c>
      <c r="E329" s="10" t="s">
        <v>21092</v>
      </c>
      <c r="F329" s="10" t="s">
        <v>21093</v>
      </c>
      <c r="G329" s="10" t="s">
        <v>21094</v>
      </c>
    </row>
    <row r="330" spans="1:7" x14ac:dyDescent="0.2">
      <c r="A330" s="13">
        <f t="shared" si="4"/>
        <v>472</v>
      </c>
      <c r="B330" s="10" t="s">
        <v>21095</v>
      </c>
      <c r="C330" s="10" t="s">
        <v>21096</v>
      </c>
      <c r="D330" s="10" t="s">
        <v>21097</v>
      </c>
      <c r="E330" s="10" t="s">
        <v>21098</v>
      </c>
      <c r="F330" s="10" t="s">
        <v>21099</v>
      </c>
      <c r="G330" s="10" t="s">
        <v>21100</v>
      </c>
    </row>
    <row r="331" spans="1:7" x14ac:dyDescent="0.2">
      <c r="A331" s="13">
        <f t="shared" si="4"/>
        <v>471</v>
      </c>
      <c r="B331" s="10" t="s">
        <v>21101</v>
      </c>
      <c r="C331" s="10" t="s">
        <v>21102</v>
      </c>
      <c r="D331" s="10" t="s">
        <v>21103</v>
      </c>
      <c r="E331" s="10" t="s">
        <v>21104</v>
      </c>
      <c r="F331" s="10" t="s">
        <v>21105</v>
      </c>
      <c r="G331" s="10" t="s">
        <v>21106</v>
      </c>
    </row>
    <row r="332" spans="1:7" x14ac:dyDescent="0.2">
      <c r="A332" s="13">
        <f t="shared" si="4"/>
        <v>470</v>
      </c>
      <c r="B332" s="10" t="s">
        <v>21107</v>
      </c>
      <c r="C332" s="10" t="s">
        <v>21108</v>
      </c>
      <c r="D332" s="10" t="s">
        <v>21109</v>
      </c>
      <c r="E332" s="10" t="s">
        <v>21110</v>
      </c>
      <c r="F332" s="10" t="s">
        <v>21111</v>
      </c>
      <c r="G332" s="10" t="s">
        <v>21112</v>
      </c>
    </row>
    <row r="333" spans="1:7" x14ac:dyDescent="0.2">
      <c r="A333" s="13">
        <f t="shared" si="4"/>
        <v>469</v>
      </c>
      <c r="B333" s="10" t="s">
        <v>21113</v>
      </c>
      <c r="C333" s="10" t="s">
        <v>21114</v>
      </c>
      <c r="D333" s="10" t="s">
        <v>21115</v>
      </c>
      <c r="E333" s="10" t="s">
        <v>21116</v>
      </c>
      <c r="F333" s="10" t="s">
        <v>21117</v>
      </c>
      <c r="G333" s="10" t="s">
        <v>21118</v>
      </c>
    </row>
    <row r="334" spans="1:7" x14ac:dyDescent="0.2">
      <c r="A334" s="13">
        <f t="shared" si="4"/>
        <v>468</v>
      </c>
      <c r="B334" s="10" t="s">
        <v>21119</v>
      </c>
      <c r="C334" s="10" t="s">
        <v>21120</v>
      </c>
      <c r="D334" s="10" t="s">
        <v>6790</v>
      </c>
      <c r="E334" s="10" t="s">
        <v>21121</v>
      </c>
      <c r="F334" s="10" t="s">
        <v>21122</v>
      </c>
      <c r="G334" s="10" t="s">
        <v>21123</v>
      </c>
    </row>
    <row r="335" spans="1:7" x14ac:dyDescent="0.2">
      <c r="A335" s="13">
        <f t="shared" si="4"/>
        <v>467</v>
      </c>
      <c r="B335" s="10" t="s">
        <v>21124</v>
      </c>
      <c r="C335" s="10" t="s">
        <v>21125</v>
      </c>
      <c r="D335" s="10" t="s">
        <v>21126</v>
      </c>
      <c r="E335" s="10" t="s">
        <v>21127</v>
      </c>
      <c r="F335" s="10" t="s">
        <v>21128</v>
      </c>
      <c r="G335" s="10" t="s">
        <v>21129</v>
      </c>
    </row>
    <row r="336" spans="1:7" x14ac:dyDescent="0.2">
      <c r="A336" s="13">
        <f t="shared" si="4"/>
        <v>466</v>
      </c>
      <c r="B336" s="10" t="s">
        <v>21130</v>
      </c>
      <c r="C336" s="10" t="s">
        <v>21131</v>
      </c>
      <c r="D336" s="10" t="s">
        <v>21132</v>
      </c>
      <c r="E336" s="10" t="s">
        <v>21133</v>
      </c>
      <c r="F336" s="10" t="s">
        <v>21134</v>
      </c>
      <c r="G336" s="10" t="s">
        <v>21135</v>
      </c>
    </row>
    <row r="337" spans="1:7" x14ac:dyDescent="0.2">
      <c r="A337" s="13">
        <f t="shared" si="4"/>
        <v>465</v>
      </c>
      <c r="B337" s="10" t="s">
        <v>18107</v>
      </c>
      <c r="C337" s="10" t="s">
        <v>21136</v>
      </c>
      <c r="D337" s="10" t="s">
        <v>21137</v>
      </c>
      <c r="E337" s="10" t="s">
        <v>21138</v>
      </c>
      <c r="F337" s="10" t="s">
        <v>21139</v>
      </c>
      <c r="G337" s="10" t="s">
        <v>21140</v>
      </c>
    </row>
    <row r="338" spans="1:7" x14ac:dyDescent="0.2">
      <c r="A338" s="13">
        <f t="shared" si="4"/>
        <v>464</v>
      </c>
      <c r="B338" s="10" t="s">
        <v>7507</v>
      </c>
      <c r="C338" s="10" t="s">
        <v>21141</v>
      </c>
      <c r="D338" s="10" t="s">
        <v>21142</v>
      </c>
      <c r="E338" s="10" t="s">
        <v>21143</v>
      </c>
      <c r="F338" s="10" t="s">
        <v>21144</v>
      </c>
      <c r="G338" s="10" t="s">
        <v>21145</v>
      </c>
    </row>
    <row r="339" spans="1:7" x14ac:dyDescent="0.2">
      <c r="A339" s="13">
        <f t="shared" si="4"/>
        <v>463</v>
      </c>
      <c r="B339" s="10" t="s">
        <v>21146</v>
      </c>
      <c r="C339" s="10" t="s">
        <v>21147</v>
      </c>
      <c r="D339" s="10" t="s">
        <v>21148</v>
      </c>
      <c r="E339" s="10" t="s">
        <v>21149</v>
      </c>
      <c r="F339" s="10" t="s">
        <v>21150</v>
      </c>
      <c r="G339" s="10" t="s">
        <v>21151</v>
      </c>
    </row>
    <row r="340" spans="1:7" x14ac:dyDescent="0.2">
      <c r="A340" s="13">
        <f t="shared" si="4"/>
        <v>462</v>
      </c>
      <c r="B340" s="10" t="s">
        <v>21152</v>
      </c>
      <c r="C340" s="10" t="s">
        <v>21153</v>
      </c>
      <c r="D340" s="10" t="s">
        <v>21154</v>
      </c>
      <c r="E340" s="10" t="s">
        <v>21155</v>
      </c>
      <c r="F340" s="10" t="s">
        <v>21156</v>
      </c>
      <c r="G340" s="10" t="s">
        <v>21157</v>
      </c>
    </row>
    <row r="341" spans="1:7" x14ac:dyDescent="0.2">
      <c r="A341" s="13">
        <f t="shared" si="4"/>
        <v>461</v>
      </c>
      <c r="B341" s="10" t="s">
        <v>21158</v>
      </c>
      <c r="C341" s="10" t="s">
        <v>21159</v>
      </c>
      <c r="D341" s="10" t="s">
        <v>21160</v>
      </c>
      <c r="E341" s="10" t="s">
        <v>21161</v>
      </c>
      <c r="F341" s="10" t="s">
        <v>21162</v>
      </c>
      <c r="G341" s="10" t="s">
        <v>21163</v>
      </c>
    </row>
    <row r="342" spans="1:7" x14ac:dyDescent="0.2">
      <c r="A342" s="13">
        <f t="shared" si="4"/>
        <v>460</v>
      </c>
      <c r="B342" s="10" t="s">
        <v>21164</v>
      </c>
      <c r="C342" s="10" t="s">
        <v>21165</v>
      </c>
      <c r="D342" s="10" t="s">
        <v>21166</v>
      </c>
      <c r="E342" s="10" t="s">
        <v>21167</v>
      </c>
      <c r="F342" s="10" t="s">
        <v>21168</v>
      </c>
      <c r="G342" s="10" t="s">
        <v>21169</v>
      </c>
    </row>
    <row r="343" spans="1:7" x14ac:dyDescent="0.2">
      <c r="A343" s="13">
        <f t="shared" si="4"/>
        <v>459</v>
      </c>
      <c r="B343" s="10" t="s">
        <v>21170</v>
      </c>
      <c r="C343" s="10" t="s">
        <v>21171</v>
      </c>
      <c r="D343" s="10" t="s">
        <v>21172</v>
      </c>
      <c r="E343" s="10" t="s">
        <v>21173</v>
      </c>
      <c r="F343" s="10" t="s">
        <v>21174</v>
      </c>
      <c r="G343" s="10" t="s">
        <v>21175</v>
      </c>
    </row>
    <row r="344" spans="1:7" x14ac:dyDescent="0.2">
      <c r="A344" s="13">
        <f t="shared" si="4"/>
        <v>458</v>
      </c>
      <c r="B344" s="10" t="s">
        <v>21176</v>
      </c>
      <c r="C344" s="10" t="s">
        <v>21177</v>
      </c>
      <c r="D344" s="10" t="s">
        <v>21178</v>
      </c>
      <c r="E344" s="10" t="s">
        <v>21179</v>
      </c>
      <c r="F344" s="10" t="s">
        <v>21180</v>
      </c>
      <c r="G344" s="10" t="s">
        <v>21181</v>
      </c>
    </row>
    <row r="345" spans="1:7" x14ac:dyDescent="0.2">
      <c r="A345" s="13">
        <f t="shared" si="4"/>
        <v>457</v>
      </c>
      <c r="B345" s="10" t="s">
        <v>21182</v>
      </c>
      <c r="C345" s="10" t="s">
        <v>21183</v>
      </c>
      <c r="D345" s="10" t="s">
        <v>21184</v>
      </c>
      <c r="E345" s="10" t="s">
        <v>20366</v>
      </c>
      <c r="F345" s="10" t="s">
        <v>21185</v>
      </c>
      <c r="G345" s="10" t="s">
        <v>21186</v>
      </c>
    </row>
    <row r="346" spans="1:7" x14ac:dyDescent="0.2">
      <c r="A346" s="13">
        <f t="shared" si="4"/>
        <v>456</v>
      </c>
      <c r="B346" s="10" t="s">
        <v>21187</v>
      </c>
      <c r="C346" s="10" t="s">
        <v>21188</v>
      </c>
      <c r="D346" s="10" t="s">
        <v>21189</v>
      </c>
      <c r="E346" s="10" t="s">
        <v>21190</v>
      </c>
      <c r="F346" s="10" t="s">
        <v>21191</v>
      </c>
      <c r="G346" s="10" t="s">
        <v>21192</v>
      </c>
    </row>
    <row r="347" spans="1:7" x14ac:dyDescent="0.2">
      <c r="A347" s="13">
        <f t="shared" si="4"/>
        <v>455</v>
      </c>
      <c r="B347" s="10" t="s">
        <v>21193</v>
      </c>
      <c r="C347" s="10" t="s">
        <v>21194</v>
      </c>
      <c r="D347" s="10" t="s">
        <v>21195</v>
      </c>
      <c r="E347" s="10" t="s">
        <v>21196</v>
      </c>
      <c r="F347" s="10" t="s">
        <v>21197</v>
      </c>
      <c r="G347" s="10" t="s">
        <v>21198</v>
      </c>
    </row>
    <row r="348" spans="1:7" x14ac:dyDescent="0.2">
      <c r="A348" s="13">
        <f t="shared" si="4"/>
        <v>454</v>
      </c>
      <c r="B348" s="10" t="s">
        <v>21199</v>
      </c>
      <c r="C348" s="10" t="s">
        <v>21200</v>
      </c>
      <c r="D348" s="10" t="s">
        <v>21201</v>
      </c>
      <c r="E348" s="10" t="s">
        <v>21202</v>
      </c>
      <c r="F348" s="10" t="s">
        <v>21203</v>
      </c>
      <c r="G348" s="10" t="s">
        <v>21204</v>
      </c>
    </row>
    <row r="349" spans="1:7" x14ac:dyDescent="0.2">
      <c r="A349" s="13">
        <f t="shared" si="4"/>
        <v>453</v>
      </c>
      <c r="B349" s="10" t="s">
        <v>21205</v>
      </c>
      <c r="C349" s="10" t="s">
        <v>21206</v>
      </c>
      <c r="D349" s="10" t="s">
        <v>21207</v>
      </c>
      <c r="E349" s="10" t="s">
        <v>21208</v>
      </c>
      <c r="F349" s="10" t="s">
        <v>21209</v>
      </c>
      <c r="G349" s="10" t="s">
        <v>21210</v>
      </c>
    </row>
    <row r="350" spans="1:7" x14ac:dyDescent="0.2">
      <c r="A350" s="13">
        <f t="shared" si="4"/>
        <v>452</v>
      </c>
      <c r="B350" s="10" t="s">
        <v>7620</v>
      </c>
      <c r="C350" s="10" t="s">
        <v>21211</v>
      </c>
      <c r="D350" s="10" t="s">
        <v>21212</v>
      </c>
      <c r="E350" s="10" t="s">
        <v>21213</v>
      </c>
      <c r="F350" s="10" t="s">
        <v>21214</v>
      </c>
      <c r="G350" s="10" t="s">
        <v>21215</v>
      </c>
    </row>
    <row r="351" spans="1:7" x14ac:dyDescent="0.2">
      <c r="A351" s="13">
        <f t="shared" si="4"/>
        <v>451</v>
      </c>
      <c r="B351" s="10" t="s">
        <v>21216</v>
      </c>
      <c r="C351" s="10" t="s">
        <v>21217</v>
      </c>
      <c r="D351" s="10" t="s">
        <v>21218</v>
      </c>
      <c r="E351" s="10" t="s">
        <v>21219</v>
      </c>
      <c r="F351" s="10" t="s">
        <v>21220</v>
      </c>
      <c r="G351" s="10" t="s">
        <v>21221</v>
      </c>
    </row>
    <row r="352" spans="1:7" x14ac:dyDescent="0.2">
      <c r="A352" s="13">
        <f t="shared" si="4"/>
        <v>450</v>
      </c>
      <c r="B352" s="10" t="s">
        <v>21222</v>
      </c>
      <c r="C352" s="10" t="s">
        <v>21223</v>
      </c>
      <c r="D352" s="10" t="s">
        <v>21224</v>
      </c>
      <c r="E352" s="10" t="s">
        <v>21225</v>
      </c>
      <c r="F352" s="10" t="s">
        <v>21226</v>
      </c>
      <c r="G352" s="10" t="s">
        <v>21227</v>
      </c>
    </row>
    <row r="353" spans="1:7" x14ac:dyDescent="0.2">
      <c r="A353" s="13">
        <f t="shared" si="4"/>
        <v>449</v>
      </c>
      <c r="B353" s="10" t="s">
        <v>21228</v>
      </c>
      <c r="C353" s="10" t="s">
        <v>21229</v>
      </c>
      <c r="D353" s="10" t="s">
        <v>21230</v>
      </c>
      <c r="E353" s="10" t="s">
        <v>21231</v>
      </c>
      <c r="F353" s="10" t="s">
        <v>21232</v>
      </c>
      <c r="G353" s="10" t="s">
        <v>21233</v>
      </c>
    </row>
    <row r="354" spans="1:7" x14ac:dyDescent="0.2">
      <c r="A354" s="13">
        <f t="shared" si="4"/>
        <v>448</v>
      </c>
      <c r="B354" s="10" t="s">
        <v>21234</v>
      </c>
      <c r="C354" s="10" t="s">
        <v>21235</v>
      </c>
      <c r="D354" s="10" t="s">
        <v>7011</v>
      </c>
      <c r="E354" s="10" t="s">
        <v>21236</v>
      </c>
      <c r="F354" s="10" t="s">
        <v>21237</v>
      </c>
      <c r="G354" s="10" t="s">
        <v>21238</v>
      </c>
    </row>
    <row r="355" spans="1:7" x14ac:dyDescent="0.2">
      <c r="A355" s="13">
        <f t="shared" si="4"/>
        <v>447</v>
      </c>
      <c r="B355" s="10" t="s">
        <v>18176</v>
      </c>
      <c r="C355" s="10" t="s">
        <v>21239</v>
      </c>
      <c r="D355" s="10" t="s">
        <v>21240</v>
      </c>
      <c r="E355" s="10" t="s">
        <v>21241</v>
      </c>
      <c r="F355" s="10" t="s">
        <v>21242</v>
      </c>
      <c r="G355" s="10" t="s">
        <v>21243</v>
      </c>
    </row>
    <row r="356" spans="1:7" x14ac:dyDescent="0.2">
      <c r="A356" s="13">
        <f t="shared" si="4"/>
        <v>446</v>
      </c>
      <c r="B356" s="10" t="s">
        <v>21244</v>
      </c>
      <c r="C356" s="10" t="s">
        <v>21245</v>
      </c>
      <c r="D356" s="10" t="s">
        <v>21246</v>
      </c>
      <c r="E356" s="10" t="s">
        <v>21247</v>
      </c>
      <c r="F356" s="10" t="s">
        <v>21248</v>
      </c>
      <c r="G356" s="10" t="s">
        <v>21249</v>
      </c>
    </row>
    <row r="357" spans="1:7" x14ac:dyDescent="0.2">
      <c r="A357" s="13">
        <f t="shared" si="4"/>
        <v>445</v>
      </c>
      <c r="B357" s="10" t="s">
        <v>21250</v>
      </c>
      <c r="C357" s="10" t="s">
        <v>21251</v>
      </c>
      <c r="D357" s="10" t="s">
        <v>21252</v>
      </c>
      <c r="E357" s="10" t="s">
        <v>21253</v>
      </c>
      <c r="F357" s="10" t="s">
        <v>21254</v>
      </c>
      <c r="G357" s="10" t="s">
        <v>21255</v>
      </c>
    </row>
    <row r="358" spans="1:7" x14ac:dyDescent="0.2">
      <c r="A358" s="13">
        <f t="shared" si="4"/>
        <v>444</v>
      </c>
      <c r="B358" s="10" t="s">
        <v>21256</v>
      </c>
      <c r="C358" s="10" t="s">
        <v>21257</v>
      </c>
      <c r="D358" s="10" t="s">
        <v>21258</v>
      </c>
      <c r="E358" s="10" t="s">
        <v>21259</v>
      </c>
      <c r="F358" s="10" t="s">
        <v>21260</v>
      </c>
      <c r="G358" s="10" t="s">
        <v>21261</v>
      </c>
    </row>
    <row r="359" spans="1:7" x14ac:dyDescent="0.2">
      <c r="A359" s="13">
        <f t="shared" si="4"/>
        <v>443</v>
      </c>
      <c r="B359" s="10" t="s">
        <v>21262</v>
      </c>
      <c r="C359" s="10" t="s">
        <v>21263</v>
      </c>
      <c r="D359" s="10" t="s">
        <v>21264</v>
      </c>
      <c r="E359" s="10" t="s">
        <v>21265</v>
      </c>
      <c r="F359" s="10" t="s">
        <v>21266</v>
      </c>
      <c r="G359" s="10" t="s">
        <v>21267</v>
      </c>
    </row>
    <row r="360" spans="1:7" x14ac:dyDescent="0.2">
      <c r="A360" s="13">
        <f t="shared" si="4"/>
        <v>442</v>
      </c>
      <c r="B360" s="10" t="s">
        <v>21268</v>
      </c>
      <c r="C360" s="10" t="s">
        <v>21269</v>
      </c>
      <c r="D360" s="10" t="s">
        <v>21270</v>
      </c>
      <c r="E360" s="10" t="s">
        <v>21271</v>
      </c>
      <c r="F360" s="10" t="s">
        <v>21272</v>
      </c>
      <c r="G360" s="10" t="s">
        <v>21273</v>
      </c>
    </row>
    <row r="361" spans="1:7" x14ac:dyDescent="0.2">
      <c r="A361" s="13">
        <f t="shared" si="4"/>
        <v>441</v>
      </c>
      <c r="B361" s="10" t="s">
        <v>21274</v>
      </c>
      <c r="C361" s="10" t="s">
        <v>21275</v>
      </c>
      <c r="D361" s="10" t="s">
        <v>21276</v>
      </c>
      <c r="E361" s="10" t="s">
        <v>21277</v>
      </c>
      <c r="F361" s="10" t="s">
        <v>21278</v>
      </c>
      <c r="G361" s="10" t="s">
        <v>21279</v>
      </c>
    </row>
    <row r="362" spans="1:7" x14ac:dyDescent="0.2">
      <c r="A362" s="13">
        <f t="shared" si="4"/>
        <v>440</v>
      </c>
      <c r="B362" s="10" t="s">
        <v>21280</v>
      </c>
      <c r="C362" s="10" t="s">
        <v>21281</v>
      </c>
      <c r="D362" s="10" t="s">
        <v>21282</v>
      </c>
      <c r="E362" s="10" t="s">
        <v>21283</v>
      </c>
      <c r="F362" s="10" t="s">
        <v>21284</v>
      </c>
      <c r="G362" s="10" t="s">
        <v>21285</v>
      </c>
    </row>
    <row r="363" spans="1:7" x14ac:dyDescent="0.2">
      <c r="A363" s="13">
        <f t="shared" si="4"/>
        <v>439</v>
      </c>
      <c r="B363" s="10" t="s">
        <v>21286</v>
      </c>
      <c r="C363" s="10" t="s">
        <v>9881</v>
      </c>
      <c r="D363" s="10" t="s">
        <v>21287</v>
      </c>
      <c r="E363" s="10" t="s">
        <v>11149</v>
      </c>
      <c r="F363" s="10" t="s">
        <v>21288</v>
      </c>
      <c r="G363" s="10" t="s">
        <v>21289</v>
      </c>
    </row>
    <row r="364" spans="1:7" x14ac:dyDescent="0.2">
      <c r="A364" s="13">
        <f t="shared" si="4"/>
        <v>438</v>
      </c>
      <c r="B364" s="10" t="s">
        <v>21290</v>
      </c>
      <c r="C364" s="10" t="s">
        <v>21291</v>
      </c>
      <c r="D364" s="10" t="s">
        <v>21292</v>
      </c>
      <c r="E364" s="10" t="s">
        <v>21293</v>
      </c>
      <c r="F364" s="10" t="s">
        <v>21294</v>
      </c>
      <c r="G364" s="10" t="s">
        <v>21295</v>
      </c>
    </row>
    <row r="365" spans="1:7" x14ac:dyDescent="0.2">
      <c r="A365" s="13">
        <f t="shared" si="4"/>
        <v>437</v>
      </c>
      <c r="B365" s="10" t="s">
        <v>21296</v>
      </c>
      <c r="C365" s="10" t="s">
        <v>21297</v>
      </c>
      <c r="D365" s="10" t="s">
        <v>21298</v>
      </c>
      <c r="E365" s="10" t="s">
        <v>21299</v>
      </c>
      <c r="F365" s="10" t="s">
        <v>21300</v>
      </c>
      <c r="G365" s="10" t="s">
        <v>21301</v>
      </c>
    </row>
    <row r="366" spans="1:7" x14ac:dyDescent="0.2">
      <c r="A366" s="13">
        <f t="shared" si="4"/>
        <v>436</v>
      </c>
      <c r="B366" s="10" t="s">
        <v>21302</v>
      </c>
      <c r="C366" s="10" t="s">
        <v>21303</v>
      </c>
      <c r="D366" s="10" t="s">
        <v>21304</v>
      </c>
      <c r="E366" s="10" t="s">
        <v>21305</v>
      </c>
      <c r="F366" s="10" t="s">
        <v>21306</v>
      </c>
      <c r="G366" s="10" t="s">
        <v>21307</v>
      </c>
    </row>
    <row r="367" spans="1:7" x14ac:dyDescent="0.2">
      <c r="A367" s="13">
        <f t="shared" si="4"/>
        <v>435</v>
      </c>
      <c r="B367" s="10" t="s">
        <v>21308</v>
      </c>
      <c r="C367" s="10" t="s">
        <v>21309</v>
      </c>
      <c r="D367" s="10" t="s">
        <v>7154</v>
      </c>
      <c r="E367" s="10" t="s">
        <v>21310</v>
      </c>
      <c r="F367" s="10" t="s">
        <v>21311</v>
      </c>
      <c r="G367" s="10" t="s">
        <v>21312</v>
      </c>
    </row>
    <row r="368" spans="1:7" x14ac:dyDescent="0.2">
      <c r="A368" s="13">
        <f t="shared" si="4"/>
        <v>434</v>
      </c>
      <c r="B368" s="10" t="s">
        <v>21313</v>
      </c>
      <c r="C368" s="10" t="s">
        <v>21314</v>
      </c>
      <c r="D368" s="10" t="s">
        <v>21315</v>
      </c>
      <c r="E368" s="10" t="s">
        <v>21316</v>
      </c>
      <c r="F368" s="10" t="s">
        <v>21317</v>
      </c>
      <c r="G368" s="10" t="s">
        <v>21318</v>
      </c>
    </row>
    <row r="369" spans="1:7" x14ac:dyDescent="0.2">
      <c r="A369" s="13">
        <f t="shared" si="4"/>
        <v>433</v>
      </c>
      <c r="B369" s="10" t="s">
        <v>7797</v>
      </c>
      <c r="C369" s="10" t="s">
        <v>21319</v>
      </c>
      <c r="D369" s="10" t="s">
        <v>21320</v>
      </c>
      <c r="E369" s="10" t="s">
        <v>21321</v>
      </c>
      <c r="F369" s="10" t="s">
        <v>21322</v>
      </c>
      <c r="G369" s="10" t="s">
        <v>21323</v>
      </c>
    </row>
    <row r="370" spans="1:7" x14ac:dyDescent="0.2">
      <c r="A370" s="13">
        <f t="shared" si="4"/>
        <v>432</v>
      </c>
      <c r="B370" s="10" t="s">
        <v>21324</v>
      </c>
      <c r="C370" s="10" t="s">
        <v>21325</v>
      </c>
      <c r="D370" s="10" t="s">
        <v>21326</v>
      </c>
      <c r="E370" s="10" t="s">
        <v>21327</v>
      </c>
      <c r="F370" s="10" t="s">
        <v>21328</v>
      </c>
      <c r="G370" s="10" t="s">
        <v>21329</v>
      </c>
    </row>
    <row r="371" spans="1:7" x14ac:dyDescent="0.2">
      <c r="A371" s="13">
        <f t="shared" si="4"/>
        <v>431</v>
      </c>
      <c r="B371" s="10" t="s">
        <v>21330</v>
      </c>
      <c r="C371" s="10" t="s">
        <v>21331</v>
      </c>
      <c r="D371" s="10" t="s">
        <v>21332</v>
      </c>
      <c r="E371" s="10" t="s">
        <v>21333</v>
      </c>
      <c r="F371" s="10" t="s">
        <v>21334</v>
      </c>
      <c r="G371" s="10" t="s">
        <v>21335</v>
      </c>
    </row>
    <row r="372" spans="1:7" x14ac:dyDescent="0.2">
      <c r="A372" s="13">
        <f t="shared" si="4"/>
        <v>430</v>
      </c>
      <c r="B372" s="10" t="s">
        <v>21336</v>
      </c>
      <c r="C372" s="10" t="s">
        <v>21337</v>
      </c>
      <c r="D372" s="10" t="s">
        <v>21338</v>
      </c>
      <c r="E372" s="10" t="s">
        <v>10562</v>
      </c>
      <c r="F372" s="10" t="s">
        <v>21339</v>
      </c>
      <c r="G372" s="10" t="s">
        <v>21340</v>
      </c>
    </row>
    <row r="373" spans="1:7" x14ac:dyDescent="0.2">
      <c r="A373" s="13">
        <f t="shared" ref="A373:A436" si="5">A372-1</f>
        <v>429</v>
      </c>
      <c r="B373" s="10" t="s">
        <v>21341</v>
      </c>
      <c r="C373" s="10" t="s">
        <v>21342</v>
      </c>
      <c r="D373" s="10" t="s">
        <v>21343</v>
      </c>
      <c r="E373" s="10" t="s">
        <v>21344</v>
      </c>
      <c r="F373" s="10" t="s">
        <v>21345</v>
      </c>
      <c r="G373" s="10" t="s">
        <v>21346</v>
      </c>
    </row>
    <row r="374" spans="1:7" x14ac:dyDescent="0.2">
      <c r="A374" s="13">
        <f t="shared" si="5"/>
        <v>428</v>
      </c>
      <c r="B374" s="10" t="s">
        <v>21347</v>
      </c>
      <c r="C374" s="10" t="s">
        <v>21348</v>
      </c>
      <c r="D374" s="10" t="s">
        <v>21349</v>
      </c>
      <c r="E374" s="10" t="s">
        <v>21350</v>
      </c>
      <c r="F374" s="10" t="s">
        <v>21351</v>
      </c>
      <c r="G374" s="10" t="s">
        <v>21352</v>
      </c>
    </row>
    <row r="375" spans="1:7" x14ac:dyDescent="0.2">
      <c r="A375" s="13">
        <f t="shared" si="5"/>
        <v>427</v>
      </c>
      <c r="B375" s="10" t="s">
        <v>21353</v>
      </c>
      <c r="C375" s="10" t="s">
        <v>21354</v>
      </c>
      <c r="D375" s="10" t="s">
        <v>21355</v>
      </c>
      <c r="E375" s="10" t="s">
        <v>21356</v>
      </c>
      <c r="F375" s="10" t="s">
        <v>21357</v>
      </c>
      <c r="G375" s="10" t="s">
        <v>21358</v>
      </c>
    </row>
    <row r="376" spans="1:7" x14ac:dyDescent="0.2">
      <c r="A376" s="13">
        <f t="shared" si="5"/>
        <v>426</v>
      </c>
      <c r="B376" s="10" t="s">
        <v>21359</v>
      </c>
      <c r="C376" s="10" t="s">
        <v>21360</v>
      </c>
      <c r="D376" s="10" t="s">
        <v>21361</v>
      </c>
      <c r="E376" s="10" t="s">
        <v>20529</v>
      </c>
      <c r="F376" s="10" t="s">
        <v>21362</v>
      </c>
      <c r="G376" s="10" t="s">
        <v>21363</v>
      </c>
    </row>
    <row r="377" spans="1:7" x14ac:dyDescent="0.2">
      <c r="A377" s="13">
        <f t="shared" si="5"/>
        <v>425</v>
      </c>
      <c r="B377" s="10" t="s">
        <v>10841</v>
      </c>
      <c r="C377" s="10" t="s">
        <v>21364</v>
      </c>
      <c r="D377" s="10" t="s">
        <v>21365</v>
      </c>
      <c r="E377" s="10" t="s">
        <v>21366</v>
      </c>
      <c r="F377" s="10" t="s">
        <v>21367</v>
      </c>
      <c r="G377" s="10" t="s">
        <v>21368</v>
      </c>
    </row>
    <row r="378" spans="1:7" x14ac:dyDescent="0.2">
      <c r="A378" s="13">
        <f t="shared" si="5"/>
        <v>424</v>
      </c>
      <c r="B378" s="10" t="s">
        <v>21369</v>
      </c>
      <c r="C378" s="10" t="s">
        <v>20660</v>
      </c>
      <c r="D378" s="10" t="s">
        <v>21370</v>
      </c>
      <c r="E378" s="10" t="s">
        <v>21371</v>
      </c>
      <c r="F378" s="10" t="s">
        <v>21372</v>
      </c>
      <c r="G378" s="10" t="s">
        <v>21373</v>
      </c>
    </row>
    <row r="379" spans="1:7" x14ac:dyDescent="0.2">
      <c r="A379" s="13">
        <f t="shared" si="5"/>
        <v>423</v>
      </c>
      <c r="B379" s="10" t="s">
        <v>18271</v>
      </c>
      <c r="C379" s="10" t="s">
        <v>21374</v>
      </c>
      <c r="D379" s="10" t="s">
        <v>21375</v>
      </c>
      <c r="E379" s="10" t="s">
        <v>21376</v>
      </c>
      <c r="F379" s="10" t="s">
        <v>21377</v>
      </c>
      <c r="G379" s="10" t="s">
        <v>21378</v>
      </c>
    </row>
    <row r="380" spans="1:7" x14ac:dyDescent="0.2">
      <c r="A380" s="13">
        <f t="shared" si="5"/>
        <v>422</v>
      </c>
      <c r="B380" s="10" t="s">
        <v>21379</v>
      </c>
      <c r="C380" s="10" t="s">
        <v>21380</v>
      </c>
      <c r="D380" s="10" t="s">
        <v>21381</v>
      </c>
      <c r="E380" s="10" t="s">
        <v>21382</v>
      </c>
      <c r="F380" s="10" t="s">
        <v>21383</v>
      </c>
      <c r="G380" s="10" t="s">
        <v>21384</v>
      </c>
    </row>
    <row r="381" spans="1:7" x14ac:dyDescent="0.2">
      <c r="A381" s="13">
        <f t="shared" si="5"/>
        <v>421</v>
      </c>
      <c r="B381" s="10" t="s">
        <v>21385</v>
      </c>
      <c r="C381" s="10" t="s">
        <v>21386</v>
      </c>
      <c r="D381" s="10" t="s">
        <v>21387</v>
      </c>
      <c r="E381" s="10" t="s">
        <v>21388</v>
      </c>
      <c r="F381" s="10" t="s">
        <v>21389</v>
      </c>
      <c r="G381" s="10" t="s">
        <v>21390</v>
      </c>
    </row>
    <row r="382" spans="1:7" x14ac:dyDescent="0.2">
      <c r="A382" s="13">
        <f t="shared" si="5"/>
        <v>420</v>
      </c>
      <c r="B382" s="10" t="s">
        <v>6777</v>
      </c>
      <c r="C382" s="10" t="s">
        <v>21391</v>
      </c>
      <c r="D382" s="10" t="s">
        <v>21392</v>
      </c>
      <c r="E382" s="10" t="s">
        <v>21393</v>
      </c>
      <c r="F382" s="10" t="s">
        <v>21394</v>
      </c>
      <c r="G382" s="10" t="s">
        <v>21395</v>
      </c>
    </row>
    <row r="383" spans="1:7" x14ac:dyDescent="0.2">
      <c r="A383" s="13">
        <f t="shared" si="5"/>
        <v>419</v>
      </c>
      <c r="B383" s="10" t="s">
        <v>21396</v>
      </c>
      <c r="C383" s="10" t="s">
        <v>21397</v>
      </c>
      <c r="D383" s="10" t="s">
        <v>21398</v>
      </c>
      <c r="E383" s="10" t="s">
        <v>21399</v>
      </c>
      <c r="F383" s="10" t="s">
        <v>21400</v>
      </c>
      <c r="G383" s="10" t="s">
        <v>21401</v>
      </c>
    </row>
    <row r="384" spans="1:7" x14ac:dyDescent="0.2">
      <c r="A384" s="13">
        <f t="shared" si="5"/>
        <v>418</v>
      </c>
      <c r="B384" s="10" t="s">
        <v>21402</v>
      </c>
      <c r="C384" s="10" t="s">
        <v>21403</v>
      </c>
      <c r="D384" s="10" t="s">
        <v>21404</v>
      </c>
      <c r="E384" s="10" t="s">
        <v>21405</v>
      </c>
      <c r="F384" s="10" t="s">
        <v>21406</v>
      </c>
      <c r="G384" s="10" t="s">
        <v>21407</v>
      </c>
    </row>
    <row r="385" spans="1:7" x14ac:dyDescent="0.2">
      <c r="A385" s="13">
        <f t="shared" si="5"/>
        <v>417</v>
      </c>
      <c r="B385" s="10" t="s">
        <v>21408</v>
      </c>
      <c r="C385" s="10" t="s">
        <v>21409</v>
      </c>
      <c r="D385" s="10" t="s">
        <v>21410</v>
      </c>
      <c r="E385" s="10" t="s">
        <v>21411</v>
      </c>
      <c r="F385" s="10" t="s">
        <v>21412</v>
      </c>
      <c r="G385" s="10" t="s">
        <v>21413</v>
      </c>
    </row>
    <row r="386" spans="1:7" x14ac:dyDescent="0.2">
      <c r="A386" s="13">
        <f t="shared" si="5"/>
        <v>416</v>
      </c>
      <c r="B386" s="10" t="s">
        <v>21414</v>
      </c>
      <c r="C386" s="10" t="s">
        <v>21415</v>
      </c>
      <c r="D386" s="10" t="s">
        <v>21416</v>
      </c>
      <c r="E386" s="10" t="s">
        <v>21417</v>
      </c>
      <c r="F386" s="10" t="s">
        <v>21418</v>
      </c>
      <c r="G386" s="10" t="s">
        <v>21419</v>
      </c>
    </row>
    <row r="387" spans="1:7" x14ac:dyDescent="0.2">
      <c r="A387" s="13">
        <f t="shared" si="5"/>
        <v>415</v>
      </c>
      <c r="B387" s="10" t="s">
        <v>21420</v>
      </c>
      <c r="C387" s="10" t="s">
        <v>19953</v>
      </c>
      <c r="D387" s="10" t="s">
        <v>21421</v>
      </c>
      <c r="E387" s="10" t="s">
        <v>21422</v>
      </c>
      <c r="F387" s="10" t="s">
        <v>21423</v>
      </c>
      <c r="G387" s="10" t="s">
        <v>21424</v>
      </c>
    </row>
    <row r="388" spans="1:7" x14ac:dyDescent="0.2">
      <c r="A388" s="13">
        <f t="shared" si="5"/>
        <v>414</v>
      </c>
      <c r="B388" s="10" t="s">
        <v>21425</v>
      </c>
      <c r="C388" s="10" t="s">
        <v>21426</v>
      </c>
      <c r="D388" s="10" t="s">
        <v>21427</v>
      </c>
      <c r="E388" s="10" t="s">
        <v>10634</v>
      </c>
      <c r="F388" s="10" t="s">
        <v>21428</v>
      </c>
      <c r="G388" s="10" t="s">
        <v>21429</v>
      </c>
    </row>
    <row r="389" spans="1:7" x14ac:dyDescent="0.2">
      <c r="A389" s="13">
        <f t="shared" si="5"/>
        <v>413</v>
      </c>
      <c r="B389" s="10" t="s">
        <v>21430</v>
      </c>
      <c r="C389" s="10" t="s">
        <v>21431</v>
      </c>
      <c r="D389" s="10" t="s">
        <v>21432</v>
      </c>
      <c r="E389" s="10" t="s">
        <v>21433</v>
      </c>
      <c r="F389" s="10" t="s">
        <v>21434</v>
      </c>
      <c r="G389" s="10" t="s">
        <v>21435</v>
      </c>
    </row>
    <row r="390" spans="1:7" x14ac:dyDescent="0.2">
      <c r="A390" s="13">
        <f t="shared" si="5"/>
        <v>412</v>
      </c>
      <c r="B390" s="10" t="s">
        <v>21436</v>
      </c>
      <c r="C390" s="10" t="s">
        <v>21437</v>
      </c>
      <c r="D390" s="10" t="s">
        <v>21438</v>
      </c>
      <c r="E390" s="10" t="s">
        <v>21439</v>
      </c>
      <c r="F390" s="10" t="s">
        <v>21440</v>
      </c>
      <c r="G390" s="10" t="s">
        <v>21441</v>
      </c>
    </row>
    <row r="391" spans="1:7" x14ac:dyDescent="0.2">
      <c r="A391" s="13">
        <f t="shared" si="5"/>
        <v>411</v>
      </c>
      <c r="B391" s="10" t="s">
        <v>21442</v>
      </c>
      <c r="C391" s="10" t="s">
        <v>21443</v>
      </c>
      <c r="D391" s="10" t="s">
        <v>21444</v>
      </c>
      <c r="E391" s="10" t="s">
        <v>21445</v>
      </c>
      <c r="F391" s="10" t="s">
        <v>21446</v>
      </c>
      <c r="G391" s="10" t="s">
        <v>21447</v>
      </c>
    </row>
    <row r="392" spans="1:7" x14ac:dyDescent="0.2">
      <c r="A392" s="13">
        <f t="shared" si="5"/>
        <v>410</v>
      </c>
      <c r="B392" s="10" t="s">
        <v>21448</v>
      </c>
      <c r="C392" s="10" t="s">
        <v>21449</v>
      </c>
      <c r="D392" s="10" t="s">
        <v>7427</v>
      </c>
      <c r="E392" s="10" t="s">
        <v>21450</v>
      </c>
      <c r="F392" s="10" t="s">
        <v>21451</v>
      </c>
      <c r="G392" s="10" t="s">
        <v>21452</v>
      </c>
    </row>
    <row r="393" spans="1:7" x14ac:dyDescent="0.2">
      <c r="A393" s="13">
        <f t="shared" si="5"/>
        <v>409</v>
      </c>
      <c r="B393" s="10" t="s">
        <v>21453</v>
      </c>
      <c r="C393" s="10" t="s">
        <v>21454</v>
      </c>
      <c r="D393" s="10" t="s">
        <v>21455</v>
      </c>
      <c r="E393" s="10" t="s">
        <v>21456</v>
      </c>
      <c r="F393" s="10" t="s">
        <v>21457</v>
      </c>
      <c r="G393" s="10" t="s">
        <v>21458</v>
      </c>
    </row>
    <row r="394" spans="1:7" x14ac:dyDescent="0.2">
      <c r="A394" s="13">
        <f t="shared" si="5"/>
        <v>408</v>
      </c>
      <c r="B394" s="10" t="s">
        <v>21459</v>
      </c>
      <c r="C394" s="10" t="s">
        <v>21460</v>
      </c>
      <c r="D394" s="10" t="s">
        <v>21461</v>
      </c>
      <c r="E394" s="10" t="s">
        <v>21462</v>
      </c>
      <c r="F394" s="10" t="s">
        <v>21463</v>
      </c>
      <c r="G394" s="10" t="s">
        <v>21464</v>
      </c>
    </row>
    <row r="395" spans="1:7" x14ac:dyDescent="0.2">
      <c r="A395" s="13">
        <f t="shared" si="5"/>
        <v>407</v>
      </c>
      <c r="B395" s="10" t="s">
        <v>6909</v>
      </c>
      <c r="C395" s="10" t="s">
        <v>21465</v>
      </c>
      <c r="D395" s="10" t="s">
        <v>21466</v>
      </c>
      <c r="E395" s="10" t="s">
        <v>21467</v>
      </c>
      <c r="F395" s="10" t="s">
        <v>21468</v>
      </c>
      <c r="G395" s="10" t="s">
        <v>21469</v>
      </c>
    </row>
    <row r="396" spans="1:7" x14ac:dyDescent="0.2">
      <c r="A396" s="13">
        <f t="shared" si="5"/>
        <v>406</v>
      </c>
      <c r="B396" s="10" t="s">
        <v>21470</v>
      </c>
      <c r="C396" s="10" t="s">
        <v>21471</v>
      </c>
      <c r="D396" s="10" t="s">
        <v>21472</v>
      </c>
      <c r="E396" s="10" t="s">
        <v>21473</v>
      </c>
      <c r="F396" s="10" t="s">
        <v>21474</v>
      </c>
      <c r="G396" s="10" t="s">
        <v>21475</v>
      </c>
    </row>
    <row r="397" spans="1:7" x14ac:dyDescent="0.2">
      <c r="A397" s="13">
        <f t="shared" si="5"/>
        <v>405</v>
      </c>
      <c r="B397" s="10" t="s">
        <v>21476</v>
      </c>
      <c r="C397" s="10" t="s">
        <v>21477</v>
      </c>
      <c r="D397" s="10" t="s">
        <v>21478</v>
      </c>
      <c r="E397" s="10" t="s">
        <v>21479</v>
      </c>
      <c r="F397" s="10" t="s">
        <v>21480</v>
      </c>
      <c r="G397" s="10" t="s">
        <v>21481</v>
      </c>
    </row>
    <row r="398" spans="1:7" x14ac:dyDescent="0.2">
      <c r="A398" s="13">
        <f t="shared" si="5"/>
        <v>404</v>
      </c>
      <c r="B398" s="10" t="s">
        <v>21482</v>
      </c>
      <c r="C398" s="10" t="s">
        <v>21483</v>
      </c>
      <c r="D398" s="10" t="s">
        <v>7492</v>
      </c>
      <c r="E398" s="10" t="s">
        <v>21484</v>
      </c>
      <c r="F398" s="10" t="s">
        <v>21485</v>
      </c>
      <c r="G398" s="10" t="s">
        <v>21486</v>
      </c>
    </row>
    <row r="399" spans="1:7" x14ac:dyDescent="0.2">
      <c r="A399" s="13">
        <f t="shared" si="5"/>
        <v>403</v>
      </c>
      <c r="B399" s="10" t="s">
        <v>21487</v>
      </c>
      <c r="C399" s="10" t="s">
        <v>21488</v>
      </c>
      <c r="D399" s="10" t="s">
        <v>21489</v>
      </c>
      <c r="E399" s="10" t="s">
        <v>21490</v>
      </c>
      <c r="F399" s="10" t="s">
        <v>21491</v>
      </c>
      <c r="G399" s="10" t="s">
        <v>21492</v>
      </c>
    </row>
    <row r="400" spans="1:7" x14ac:dyDescent="0.2">
      <c r="A400" s="13">
        <f t="shared" si="5"/>
        <v>402</v>
      </c>
      <c r="B400" s="10" t="s">
        <v>21493</v>
      </c>
      <c r="C400" s="10" t="s">
        <v>20022</v>
      </c>
      <c r="D400" s="10" t="s">
        <v>21494</v>
      </c>
      <c r="E400" s="10" t="s">
        <v>21495</v>
      </c>
      <c r="F400" s="10" t="s">
        <v>21496</v>
      </c>
      <c r="G400" s="10" t="s">
        <v>21497</v>
      </c>
    </row>
    <row r="401" spans="1:7" x14ac:dyDescent="0.2">
      <c r="A401" s="13">
        <f t="shared" si="5"/>
        <v>401</v>
      </c>
      <c r="B401" s="10" t="s">
        <v>21498</v>
      </c>
      <c r="C401" s="10" t="s">
        <v>21499</v>
      </c>
      <c r="D401" s="10" t="s">
        <v>21500</v>
      </c>
      <c r="E401" s="10" t="s">
        <v>21501</v>
      </c>
      <c r="F401" s="10" t="s">
        <v>21502</v>
      </c>
      <c r="G401" s="10" t="s">
        <v>21503</v>
      </c>
    </row>
    <row r="402" spans="1:7" x14ac:dyDescent="0.2">
      <c r="A402" s="13">
        <f t="shared" si="5"/>
        <v>400</v>
      </c>
      <c r="B402" s="10" t="s">
        <v>21504</v>
      </c>
      <c r="C402" s="10" t="s">
        <v>21505</v>
      </c>
      <c r="D402" s="10" t="s">
        <v>21506</v>
      </c>
      <c r="E402" s="10" t="s">
        <v>21507</v>
      </c>
      <c r="F402" s="10" t="s">
        <v>21508</v>
      </c>
      <c r="G402" s="10" t="s">
        <v>21509</v>
      </c>
    </row>
    <row r="403" spans="1:7" x14ac:dyDescent="0.2">
      <c r="A403" s="13">
        <f t="shared" si="5"/>
        <v>399</v>
      </c>
      <c r="B403" s="10" t="s">
        <v>21510</v>
      </c>
      <c r="C403" s="10" t="s">
        <v>21511</v>
      </c>
      <c r="D403" s="10" t="s">
        <v>21512</v>
      </c>
      <c r="E403" s="10" t="s">
        <v>21513</v>
      </c>
      <c r="F403" s="10" t="s">
        <v>21514</v>
      </c>
      <c r="G403" s="10" t="s">
        <v>21515</v>
      </c>
    </row>
    <row r="404" spans="1:7" x14ac:dyDescent="0.2">
      <c r="A404" s="13">
        <f t="shared" si="5"/>
        <v>398</v>
      </c>
      <c r="B404" s="10" t="s">
        <v>21516</v>
      </c>
      <c r="C404" s="10" t="s">
        <v>21517</v>
      </c>
      <c r="D404" s="10" t="s">
        <v>21518</v>
      </c>
      <c r="E404" s="10" t="s">
        <v>21519</v>
      </c>
      <c r="F404" s="10" t="s">
        <v>21520</v>
      </c>
      <c r="G404" s="10" t="s">
        <v>21521</v>
      </c>
    </row>
    <row r="405" spans="1:7" x14ac:dyDescent="0.2">
      <c r="A405" s="13">
        <f t="shared" si="5"/>
        <v>397</v>
      </c>
      <c r="B405" s="10" t="s">
        <v>21522</v>
      </c>
      <c r="C405" s="10" t="s">
        <v>21523</v>
      </c>
      <c r="D405" s="10" t="s">
        <v>21524</v>
      </c>
      <c r="E405" s="10" t="s">
        <v>21525</v>
      </c>
      <c r="F405" s="10" t="s">
        <v>21526</v>
      </c>
      <c r="G405" s="10" t="s">
        <v>21527</v>
      </c>
    </row>
    <row r="406" spans="1:7" x14ac:dyDescent="0.2">
      <c r="A406" s="13">
        <f t="shared" si="5"/>
        <v>396</v>
      </c>
      <c r="B406" s="10" t="s">
        <v>21528</v>
      </c>
      <c r="C406" s="10" t="s">
        <v>21529</v>
      </c>
      <c r="D406" s="10" t="s">
        <v>21530</v>
      </c>
      <c r="E406" s="10" t="s">
        <v>21531</v>
      </c>
      <c r="F406" s="10" t="s">
        <v>21532</v>
      </c>
      <c r="G406" s="10" t="s">
        <v>21533</v>
      </c>
    </row>
    <row r="407" spans="1:7" x14ac:dyDescent="0.2">
      <c r="A407" s="13">
        <f t="shared" si="5"/>
        <v>395</v>
      </c>
      <c r="B407" s="10" t="s">
        <v>21534</v>
      </c>
      <c r="C407" s="10" t="s">
        <v>21535</v>
      </c>
      <c r="D407" s="10" t="s">
        <v>21536</v>
      </c>
      <c r="E407" s="10" t="s">
        <v>21537</v>
      </c>
      <c r="F407" s="10" t="s">
        <v>21538</v>
      </c>
      <c r="G407" s="10" t="s">
        <v>21539</v>
      </c>
    </row>
    <row r="408" spans="1:7" x14ac:dyDescent="0.2">
      <c r="A408" s="13">
        <f t="shared" si="5"/>
        <v>394</v>
      </c>
      <c r="B408" s="10" t="s">
        <v>7040</v>
      </c>
      <c r="C408" s="10" t="s">
        <v>21540</v>
      </c>
      <c r="D408" s="10" t="s">
        <v>21541</v>
      </c>
      <c r="E408" s="10" t="s">
        <v>21542</v>
      </c>
      <c r="F408" s="10" t="s">
        <v>21543</v>
      </c>
      <c r="G408" s="10" t="s">
        <v>21544</v>
      </c>
    </row>
    <row r="409" spans="1:7" x14ac:dyDescent="0.2">
      <c r="A409" s="13">
        <f t="shared" si="5"/>
        <v>393</v>
      </c>
      <c r="B409" s="10" t="s">
        <v>21545</v>
      </c>
      <c r="C409" s="10" t="s">
        <v>21546</v>
      </c>
      <c r="D409" s="10" t="s">
        <v>21547</v>
      </c>
      <c r="E409" s="10" t="s">
        <v>21548</v>
      </c>
      <c r="F409" s="10" t="s">
        <v>21549</v>
      </c>
      <c r="G409" s="10" t="s">
        <v>21550</v>
      </c>
    </row>
    <row r="410" spans="1:7" x14ac:dyDescent="0.2">
      <c r="A410" s="13">
        <f t="shared" si="5"/>
        <v>392</v>
      </c>
      <c r="B410" s="10" t="s">
        <v>21551</v>
      </c>
      <c r="C410" s="10" t="s">
        <v>21552</v>
      </c>
      <c r="D410" s="10" t="s">
        <v>21553</v>
      </c>
      <c r="E410" s="10" t="s">
        <v>21554</v>
      </c>
      <c r="F410" s="10" t="s">
        <v>21555</v>
      </c>
      <c r="G410" s="10" t="s">
        <v>21556</v>
      </c>
    </row>
    <row r="411" spans="1:7" x14ac:dyDescent="0.2">
      <c r="A411" s="13">
        <f t="shared" si="5"/>
        <v>391</v>
      </c>
      <c r="B411" s="10" t="s">
        <v>21557</v>
      </c>
      <c r="C411" s="10" t="s">
        <v>21558</v>
      </c>
      <c r="D411" s="10" t="s">
        <v>21559</v>
      </c>
      <c r="E411" s="10" t="s">
        <v>21560</v>
      </c>
      <c r="F411" s="10" t="s">
        <v>21561</v>
      </c>
      <c r="G411" s="10" t="s">
        <v>21562</v>
      </c>
    </row>
    <row r="412" spans="1:7" x14ac:dyDescent="0.2">
      <c r="A412" s="13">
        <f t="shared" si="5"/>
        <v>390</v>
      </c>
      <c r="B412" s="10" t="s">
        <v>21563</v>
      </c>
      <c r="C412" s="10" t="s">
        <v>21564</v>
      </c>
      <c r="D412" s="10" t="s">
        <v>21565</v>
      </c>
      <c r="E412" s="10" t="s">
        <v>21566</v>
      </c>
      <c r="F412" s="10" t="s">
        <v>21567</v>
      </c>
      <c r="G412" s="10" t="s">
        <v>21568</v>
      </c>
    </row>
    <row r="413" spans="1:7" x14ac:dyDescent="0.2">
      <c r="A413" s="13">
        <f t="shared" si="5"/>
        <v>389</v>
      </c>
      <c r="B413" s="10" t="s">
        <v>21569</v>
      </c>
      <c r="C413" s="10" t="s">
        <v>21570</v>
      </c>
      <c r="D413" s="10" t="s">
        <v>21571</v>
      </c>
      <c r="E413" s="10" t="s">
        <v>10742</v>
      </c>
      <c r="F413" s="10" t="s">
        <v>21572</v>
      </c>
      <c r="G413" s="10" t="s">
        <v>21573</v>
      </c>
    </row>
    <row r="414" spans="1:7" x14ac:dyDescent="0.2">
      <c r="A414" s="13">
        <f t="shared" si="5"/>
        <v>388</v>
      </c>
      <c r="B414" s="10" t="s">
        <v>21574</v>
      </c>
      <c r="C414" s="10" t="s">
        <v>10166</v>
      </c>
      <c r="D414" s="10" t="s">
        <v>21575</v>
      </c>
      <c r="E414" s="10" t="s">
        <v>21576</v>
      </c>
      <c r="F414" s="10" t="s">
        <v>21577</v>
      </c>
      <c r="G414" s="10" t="s">
        <v>21578</v>
      </c>
    </row>
    <row r="415" spans="1:7" x14ac:dyDescent="0.2">
      <c r="A415" s="13">
        <f t="shared" si="5"/>
        <v>387</v>
      </c>
      <c r="B415" s="10" t="s">
        <v>21579</v>
      </c>
      <c r="C415" s="10" t="s">
        <v>21580</v>
      </c>
      <c r="D415" s="10" t="s">
        <v>21581</v>
      </c>
      <c r="E415" s="10" t="s">
        <v>21582</v>
      </c>
      <c r="F415" s="10" t="s">
        <v>21583</v>
      </c>
      <c r="G415" s="10" t="s">
        <v>21584</v>
      </c>
    </row>
    <row r="416" spans="1:7" x14ac:dyDescent="0.2">
      <c r="A416" s="13">
        <f t="shared" si="5"/>
        <v>386</v>
      </c>
      <c r="B416" s="10" t="s">
        <v>21585</v>
      </c>
      <c r="C416" s="10" t="s">
        <v>21586</v>
      </c>
      <c r="D416" s="10" t="s">
        <v>21587</v>
      </c>
      <c r="E416" s="10" t="s">
        <v>21588</v>
      </c>
      <c r="F416" s="10" t="s">
        <v>21589</v>
      </c>
      <c r="G416" s="10" t="s">
        <v>21590</v>
      </c>
    </row>
    <row r="417" spans="1:7" x14ac:dyDescent="0.2">
      <c r="A417" s="13">
        <f t="shared" si="5"/>
        <v>385</v>
      </c>
      <c r="B417" s="10" t="s">
        <v>21591</v>
      </c>
      <c r="C417" s="10" t="s">
        <v>21592</v>
      </c>
      <c r="D417" s="10" t="s">
        <v>21593</v>
      </c>
      <c r="E417" s="10" t="s">
        <v>21594</v>
      </c>
      <c r="F417" s="10" t="s">
        <v>21595</v>
      </c>
      <c r="G417" s="10" t="s">
        <v>21596</v>
      </c>
    </row>
    <row r="418" spans="1:7" x14ac:dyDescent="0.2">
      <c r="A418" s="13">
        <f t="shared" si="5"/>
        <v>384</v>
      </c>
      <c r="B418" s="10" t="s">
        <v>21597</v>
      </c>
      <c r="C418" s="10" t="s">
        <v>21598</v>
      </c>
      <c r="D418" s="10" t="s">
        <v>21599</v>
      </c>
      <c r="E418" s="10" t="s">
        <v>21600</v>
      </c>
      <c r="F418" s="10" t="s">
        <v>21601</v>
      </c>
      <c r="G418" s="10" t="s">
        <v>21602</v>
      </c>
    </row>
    <row r="419" spans="1:7" x14ac:dyDescent="0.2">
      <c r="A419" s="13">
        <f t="shared" si="5"/>
        <v>383</v>
      </c>
      <c r="B419" s="10" t="s">
        <v>21603</v>
      </c>
      <c r="C419" s="10" t="s">
        <v>21604</v>
      </c>
      <c r="D419" s="10" t="s">
        <v>21605</v>
      </c>
      <c r="E419" s="10" t="s">
        <v>21606</v>
      </c>
      <c r="F419" s="10" t="s">
        <v>21607</v>
      </c>
      <c r="G419" s="10" t="s">
        <v>21608</v>
      </c>
    </row>
    <row r="420" spans="1:7" x14ac:dyDescent="0.2">
      <c r="A420" s="13">
        <f t="shared" si="5"/>
        <v>382</v>
      </c>
      <c r="B420" s="10" t="s">
        <v>21609</v>
      </c>
      <c r="C420" s="10" t="s">
        <v>21610</v>
      </c>
      <c r="D420" s="10" t="s">
        <v>21611</v>
      </c>
      <c r="E420" s="10" t="s">
        <v>21612</v>
      </c>
      <c r="F420" s="10" t="s">
        <v>21613</v>
      </c>
      <c r="G420" s="10" t="s">
        <v>21614</v>
      </c>
    </row>
    <row r="421" spans="1:7" x14ac:dyDescent="0.2">
      <c r="A421" s="13">
        <f t="shared" si="5"/>
        <v>381</v>
      </c>
      <c r="B421" s="10" t="s">
        <v>7171</v>
      </c>
      <c r="C421" s="10" t="s">
        <v>21615</v>
      </c>
      <c r="D421" s="10" t="s">
        <v>21616</v>
      </c>
      <c r="E421" s="10" t="s">
        <v>21617</v>
      </c>
      <c r="F421" s="10" t="s">
        <v>21618</v>
      </c>
      <c r="G421" s="10" t="s">
        <v>21619</v>
      </c>
    </row>
    <row r="422" spans="1:7" x14ac:dyDescent="0.2">
      <c r="A422" s="13">
        <f t="shared" si="5"/>
        <v>380</v>
      </c>
      <c r="B422" s="10" t="s">
        <v>21620</v>
      </c>
      <c r="C422" s="10" t="s">
        <v>21621</v>
      </c>
      <c r="D422" s="10" t="s">
        <v>21622</v>
      </c>
      <c r="E422" s="10" t="s">
        <v>21623</v>
      </c>
      <c r="F422" s="10" t="s">
        <v>21624</v>
      </c>
      <c r="G422" s="10" t="s">
        <v>21625</v>
      </c>
    </row>
    <row r="423" spans="1:7" x14ac:dyDescent="0.2">
      <c r="A423" s="13">
        <f t="shared" si="5"/>
        <v>379</v>
      </c>
      <c r="B423" s="10" t="s">
        <v>21626</v>
      </c>
      <c r="C423" s="10" t="s">
        <v>21627</v>
      </c>
      <c r="D423" s="10" t="s">
        <v>21628</v>
      </c>
      <c r="E423" s="10" t="s">
        <v>21629</v>
      </c>
      <c r="F423" s="10" t="s">
        <v>21630</v>
      </c>
      <c r="G423" s="10" t="s">
        <v>21631</v>
      </c>
    </row>
    <row r="424" spans="1:7" x14ac:dyDescent="0.2">
      <c r="A424" s="13">
        <f t="shared" si="5"/>
        <v>378</v>
      </c>
      <c r="B424" s="10" t="s">
        <v>21632</v>
      </c>
      <c r="C424" s="10" t="s">
        <v>21633</v>
      </c>
      <c r="D424" s="10" t="s">
        <v>21634</v>
      </c>
      <c r="E424" s="10" t="s">
        <v>21635</v>
      </c>
      <c r="F424" s="10" t="s">
        <v>21636</v>
      </c>
      <c r="G424" s="10" t="s">
        <v>21637</v>
      </c>
    </row>
    <row r="425" spans="1:7" x14ac:dyDescent="0.2">
      <c r="A425" s="13">
        <f t="shared" si="5"/>
        <v>377</v>
      </c>
      <c r="B425" s="10" t="s">
        <v>18453</v>
      </c>
      <c r="C425" s="10" t="s">
        <v>21638</v>
      </c>
      <c r="D425" s="10" t="s">
        <v>21639</v>
      </c>
      <c r="E425" s="10" t="s">
        <v>21640</v>
      </c>
      <c r="F425" s="10" t="s">
        <v>21641</v>
      </c>
      <c r="G425" s="10" t="s">
        <v>21642</v>
      </c>
    </row>
    <row r="426" spans="1:7" x14ac:dyDescent="0.2">
      <c r="A426" s="13">
        <f t="shared" si="5"/>
        <v>376</v>
      </c>
      <c r="B426" s="10" t="s">
        <v>21643</v>
      </c>
      <c r="C426" s="10" t="s">
        <v>21644</v>
      </c>
      <c r="D426" s="10" t="s">
        <v>21645</v>
      </c>
      <c r="E426" s="10" t="s">
        <v>21646</v>
      </c>
      <c r="F426" s="10" t="s">
        <v>21647</v>
      </c>
      <c r="G426" s="10" t="s">
        <v>21648</v>
      </c>
    </row>
    <row r="427" spans="1:7" x14ac:dyDescent="0.2">
      <c r="A427" s="13">
        <f t="shared" si="5"/>
        <v>375</v>
      </c>
      <c r="B427" s="10" t="s">
        <v>8327</v>
      </c>
      <c r="C427" s="10" t="s">
        <v>21649</v>
      </c>
      <c r="D427" s="10" t="s">
        <v>21650</v>
      </c>
      <c r="E427" s="10" t="s">
        <v>21651</v>
      </c>
      <c r="F427" s="10" t="s">
        <v>21652</v>
      </c>
      <c r="G427" s="10" t="s">
        <v>21653</v>
      </c>
    </row>
    <row r="428" spans="1:7" x14ac:dyDescent="0.2">
      <c r="A428" s="13">
        <f t="shared" si="5"/>
        <v>374</v>
      </c>
      <c r="B428" s="10" t="s">
        <v>21654</v>
      </c>
      <c r="C428" s="10" t="s">
        <v>21655</v>
      </c>
      <c r="D428" s="10" t="s">
        <v>21656</v>
      </c>
      <c r="E428" s="10" t="s">
        <v>21657</v>
      </c>
      <c r="F428" s="10" t="s">
        <v>21658</v>
      </c>
      <c r="G428" s="10" t="s">
        <v>21659</v>
      </c>
    </row>
    <row r="429" spans="1:7" x14ac:dyDescent="0.2">
      <c r="A429" s="13">
        <f t="shared" si="5"/>
        <v>373</v>
      </c>
      <c r="B429" s="10" t="s">
        <v>21660</v>
      </c>
      <c r="C429" s="10" t="s">
        <v>21661</v>
      </c>
      <c r="D429" s="10" t="s">
        <v>21662</v>
      </c>
      <c r="E429" s="10" t="s">
        <v>21663</v>
      </c>
      <c r="F429" s="10" t="s">
        <v>21664</v>
      </c>
      <c r="G429" s="10" t="s">
        <v>21665</v>
      </c>
    </row>
    <row r="430" spans="1:7" x14ac:dyDescent="0.2">
      <c r="A430" s="13">
        <f t="shared" si="5"/>
        <v>372</v>
      </c>
      <c r="B430" s="10" t="s">
        <v>21666</v>
      </c>
      <c r="C430" s="10" t="s">
        <v>21667</v>
      </c>
      <c r="D430" s="10" t="s">
        <v>21668</v>
      </c>
      <c r="E430" s="10" t="s">
        <v>21669</v>
      </c>
      <c r="F430" s="10" t="s">
        <v>21670</v>
      </c>
      <c r="G430" s="10" t="s">
        <v>21671</v>
      </c>
    </row>
    <row r="431" spans="1:7" x14ac:dyDescent="0.2">
      <c r="A431" s="13">
        <f t="shared" si="5"/>
        <v>371</v>
      </c>
      <c r="B431" s="10" t="s">
        <v>21672</v>
      </c>
      <c r="C431" s="10" t="s">
        <v>20178</v>
      </c>
      <c r="D431" s="10" t="s">
        <v>21673</v>
      </c>
      <c r="E431" s="10" t="s">
        <v>21674</v>
      </c>
      <c r="F431" s="10" t="s">
        <v>21675</v>
      </c>
      <c r="G431" s="10" t="s">
        <v>21676</v>
      </c>
    </row>
    <row r="432" spans="1:7" x14ac:dyDescent="0.2">
      <c r="A432" s="13">
        <f t="shared" si="5"/>
        <v>370</v>
      </c>
      <c r="B432" s="10" t="s">
        <v>6665</v>
      </c>
      <c r="C432" s="10" t="s">
        <v>21677</v>
      </c>
      <c r="D432" s="10" t="s">
        <v>21678</v>
      </c>
      <c r="E432" s="10" t="s">
        <v>21679</v>
      </c>
      <c r="F432" s="10" t="s">
        <v>21680</v>
      </c>
      <c r="G432" s="10" t="s">
        <v>21681</v>
      </c>
    </row>
    <row r="433" spans="1:7" x14ac:dyDescent="0.2">
      <c r="A433" s="13">
        <f t="shared" si="5"/>
        <v>369</v>
      </c>
      <c r="B433" s="10" t="s">
        <v>21682</v>
      </c>
      <c r="C433" s="10" t="s">
        <v>21683</v>
      </c>
      <c r="D433" s="10" t="s">
        <v>21684</v>
      </c>
      <c r="E433" s="10" t="s">
        <v>21685</v>
      </c>
      <c r="F433" s="10" t="s">
        <v>21686</v>
      </c>
      <c r="G433" s="10" t="s">
        <v>21687</v>
      </c>
    </row>
    <row r="434" spans="1:7" x14ac:dyDescent="0.2">
      <c r="A434" s="13">
        <f t="shared" si="5"/>
        <v>368</v>
      </c>
      <c r="B434" s="10" t="s">
        <v>21688</v>
      </c>
      <c r="C434" s="10" t="s">
        <v>21689</v>
      </c>
      <c r="D434" s="10" t="s">
        <v>21690</v>
      </c>
      <c r="E434" s="10" t="s">
        <v>21691</v>
      </c>
      <c r="F434" s="10" t="s">
        <v>21692</v>
      </c>
      <c r="G434" s="10" t="s">
        <v>21693</v>
      </c>
    </row>
    <row r="435" spans="1:7" x14ac:dyDescent="0.2">
      <c r="A435" s="13">
        <f t="shared" si="5"/>
        <v>367</v>
      </c>
      <c r="B435" s="10" t="s">
        <v>21694</v>
      </c>
      <c r="C435" s="10" t="s">
        <v>21695</v>
      </c>
      <c r="D435" s="10" t="s">
        <v>21696</v>
      </c>
      <c r="E435" s="10" t="s">
        <v>21697</v>
      </c>
      <c r="F435" s="10" t="s">
        <v>21698</v>
      </c>
      <c r="G435" s="10" t="s">
        <v>21699</v>
      </c>
    </row>
    <row r="436" spans="1:7" x14ac:dyDescent="0.2">
      <c r="A436" s="13">
        <f t="shared" si="5"/>
        <v>366</v>
      </c>
      <c r="B436" s="10" t="s">
        <v>21700</v>
      </c>
      <c r="C436" s="10" t="s">
        <v>21701</v>
      </c>
      <c r="D436" s="10" t="s">
        <v>21702</v>
      </c>
      <c r="E436" s="10" t="s">
        <v>21703</v>
      </c>
      <c r="F436" s="10" t="s">
        <v>21704</v>
      </c>
      <c r="G436" s="10" t="s">
        <v>21705</v>
      </c>
    </row>
    <row r="437" spans="1:7" x14ac:dyDescent="0.2">
      <c r="A437" s="13">
        <f t="shared" ref="A437:A500" si="6">A436-1</f>
        <v>365</v>
      </c>
      <c r="B437" s="10" t="s">
        <v>21706</v>
      </c>
      <c r="C437" s="10" t="s">
        <v>21707</v>
      </c>
      <c r="D437" s="10" t="s">
        <v>21708</v>
      </c>
      <c r="E437" s="10" t="s">
        <v>21709</v>
      </c>
      <c r="F437" s="10" t="s">
        <v>21710</v>
      </c>
      <c r="G437" s="10" t="s">
        <v>21711</v>
      </c>
    </row>
    <row r="438" spans="1:7" x14ac:dyDescent="0.2">
      <c r="A438" s="13">
        <f t="shared" si="6"/>
        <v>364</v>
      </c>
      <c r="B438" s="10" t="s">
        <v>21712</v>
      </c>
      <c r="C438" s="10" t="s">
        <v>21713</v>
      </c>
      <c r="D438" s="10" t="s">
        <v>21714</v>
      </c>
      <c r="E438" s="10" t="s">
        <v>21715</v>
      </c>
      <c r="F438" s="10" t="s">
        <v>21716</v>
      </c>
      <c r="G438" s="10" t="s">
        <v>21717</v>
      </c>
    </row>
    <row r="439" spans="1:7" x14ac:dyDescent="0.2">
      <c r="A439" s="13">
        <f t="shared" si="6"/>
        <v>363</v>
      </c>
      <c r="B439" s="10" t="s">
        <v>21718</v>
      </c>
      <c r="C439" s="10" t="s">
        <v>21719</v>
      </c>
      <c r="D439" s="10" t="s">
        <v>21720</v>
      </c>
      <c r="E439" s="10" t="s">
        <v>21721</v>
      </c>
      <c r="F439" s="10" t="s">
        <v>21722</v>
      </c>
      <c r="G439" s="10" t="s">
        <v>21723</v>
      </c>
    </row>
    <row r="440" spans="1:7" x14ac:dyDescent="0.2">
      <c r="A440" s="13">
        <f t="shared" si="6"/>
        <v>362</v>
      </c>
      <c r="B440" s="10" t="s">
        <v>21724</v>
      </c>
      <c r="C440" s="10" t="s">
        <v>21725</v>
      </c>
      <c r="D440" s="10" t="s">
        <v>21726</v>
      </c>
      <c r="E440" s="10" t="s">
        <v>21727</v>
      </c>
      <c r="F440" s="10" t="s">
        <v>21728</v>
      </c>
      <c r="G440" s="10" t="s">
        <v>21729</v>
      </c>
    </row>
    <row r="441" spans="1:7" x14ac:dyDescent="0.2">
      <c r="A441" s="13">
        <f t="shared" si="6"/>
        <v>361</v>
      </c>
      <c r="B441" s="10" t="s">
        <v>21730</v>
      </c>
      <c r="C441" s="10" t="s">
        <v>21731</v>
      </c>
      <c r="D441" s="10" t="s">
        <v>21732</v>
      </c>
      <c r="E441" s="10" t="s">
        <v>21733</v>
      </c>
      <c r="F441" s="10" t="s">
        <v>21734</v>
      </c>
      <c r="G441" s="10" t="s">
        <v>21735</v>
      </c>
    </row>
    <row r="442" spans="1:7" x14ac:dyDescent="0.2">
      <c r="A442" s="13">
        <f t="shared" si="6"/>
        <v>360</v>
      </c>
      <c r="B442" s="10" t="s">
        <v>21736</v>
      </c>
      <c r="C442" s="10" t="s">
        <v>21737</v>
      </c>
      <c r="D442" s="10" t="s">
        <v>21738</v>
      </c>
      <c r="E442" s="10" t="s">
        <v>21739</v>
      </c>
      <c r="F442" s="10" t="s">
        <v>21740</v>
      </c>
      <c r="G442" s="10" t="s">
        <v>21741</v>
      </c>
    </row>
    <row r="443" spans="1:7" x14ac:dyDescent="0.2">
      <c r="A443" s="13">
        <f t="shared" si="6"/>
        <v>359</v>
      </c>
      <c r="B443" s="10" t="s">
        <v>21742</v>
      </c>
      <c r="C443" s="10" t="s">
        <v>21743</v>
      </c>
      <c r="D443" s="10" t="s">
        <v>21744</v>
      </c>
      <c r="E443" s="10" t="s">
        <v>21745</v>
      </c>
      <c r="F443" s="10" t="s">
        <v>21746</v>
      </c>
      <c r="G443" s="10" t="s">
        <v>21747</v>
      </c>
    </row>
    <row r="444" spans="1:7" x14ac:dyDescent="0.2">
      <c r="A444" s="13">
        <f t="shared" si="6"/>
        <v>358</v>
      </c>
      <c r="B444" s="10" t="s">
        <v>21748</v>
      </c>
      <c r="C444" s="10" t="s">
        <v>21749</v>
      </c>
      <c r="D444" s="10" t="s">
        <v>7985</v>
      </c>
      <c r="E444" s="10" t="s">
        <v>21750</v>
      </c>
      <c r="F444" s="10" t="s">
        <v>21751</v>
      </c>
      <c r="G444" s="10" t="s">
        <v>21752</v>
      </c>
    </row>
    <row r="445" spans="1:7" x14ac:dyDescent="0.2">
      <c r="A445" s="13">
        <f t="shared" si="6"/>
        <v>357</v>
      </c>
      <c r="B445" s="10" t="s">
        <v>21753</v>
      </c>
      <c r="C445" s="10" t="s">
        <v>21754</v>
      </c>
      <c r="D445" s="10" t="s">
        <v>21755</v>
      </c>
      <c r="E445" s="10" t="s">
        <v>21756</v>
      </c>
      <c r="F445" s="10" t="s">
        <v>21757</v>
      </c>
      <c r="G445" s="10" t="s">
        <v>21758</v>
      </c>
    </row>
    <row r="446" spans="1:7" x14ac:dyDescent="0.2">
      <c r="A446" s="13">
        <f t="shared" si="6"/>
        <v>356</v>
      </c>
      <c r="B446" s="10" t="s">
        <v>21759</v>
      </c>
      <c r="C446" s="10" t="s">
        <v>21064</v>
      </c>
      <c r="D446" s="10" t="s">
        <v>21760</v>
      </c>
      <c r="E446" s="10" t="s">
        <v>21761</v>
      </c>
      <c r="F446" s="10" t="s">
        <v>21762</v>
      </c>
      <c r="G446" s="10" t="s">
        <v>21763</v>
      </c>
    </row>
    <row r="447" spans="1:7" x14ac:dyDescent="0.2">
      <c r="A447" s="13">
        <f t="shared" si="6"/>
        <v>355</v>
      </c>
      <c r="B447" s="10" t="s">
        <v>21764</v>
      </c>
      <c r="C447" s="10" t="s">
        <v>21765</v>
      </c>
      <c r="D447" s="10" t="s">
        <v>21766</v>
      </c>
      <c r="E447" s="10" t="s">
        <v>21767</v>
      </c>
      <c r="F447" s="10" t="s">
        <v>21768</v>
      </c>
      <c r="G447" s="10" t="s">
        <v>21769</v>
      </c>
    </row>
    <row r="448" spans="1:7" x14ac:dyDescent="0.2">
      <c r="A448" s="13">
        <f t="shared" si="6"/>
        <v>354</v>
      </c>
      <c r="B448" s="10" t="s">
        <v>21770</v>
      </c>
      <c r="C448" s="10" t="s">
        <v>21771</v>
      </c>
      <c r="D448" s="10" t="s">
        <v>21772</v>
      </c>
      <c r="E448" s="10" t="s">
        <v>21773</v>
      </c>
      <c r="F448" s="10" t="s">
        <v>21774</v>
      </c>
      <c r="G448" s="10" t="s">
        <v>21775</v>
      </c>
    </row>
    <row r="449" spans="1:7" x14ac:dyDescent="0.2">
      <c r="A449" s="13">
        <f t="shared" si="6"/>
        <v>353</v>
      </c>
      <c r="B449" s="10" t="s">
        <v>21776</v>
      </c>
      <c r="C449" s="10" t="s">
        <v>21777</v>
      </c>
      <c r="D449" s="10" t="s">
        <v>21778</v>
      </c>
      <c r="E449" s="10" t="s">
        <v>21779</v>
      </c>
      <c r="F449" s="10" t="s">
        <v>21780</v>
      </c>
      <c r="G449" s="10" t="s">
        <v>21781</v>
      </c>
    </row>
    <row r="450" spans="1:7" x14ac:dyDescent="0.2">
      <c r="A450" s="13">
        <f t="shared" si="6"/>
        <v>352</v>
      </c>
      <c r="B450" s="10" t="s">
        <v>21782</v>
      </c>
      <c r="C450" s="10" t="s">
        <v>21783</v>
      </c>
      <c r="D450" s="10" t="s">
        <v>21784</v>
      </c>
      <c r="E450" s="10" t="s">
        <v>21785</v>
      </c>
      <c r="F450" s="10" t="s">
        <v>21786</v>
      </c>
      <c r="G450" s="10" t="s">
        <v>21787</v>
      </c>
    </row>
    <row r="451" spans="1:7" x14ac:dyDescent="0.2">
      <c r="A451" s="13">
        <f t="shared" si="6"/>
        <v>351</v>
      </c>
      <c r="B451" s="10" t="s">
        <v>21788</v>
      </c>
      <c r="C451" s="10" t="s">
        <v>21789</v>
      </c>
      <c r="D451" s="10" t="s">
        <v>21790</v>
      </c>
      <c r="E451" s="10" t="s">
        <v>21791</v>
      </c>
      <c r="F451" s="10" t="s">
        <v>21792</v>
      </c>
      <c r="G451" s="10" t="s">
        <v>21793</v>
      </c>
    </row>
    <row r="452" spans="1:7" x14ac:dyDescent="0.2">
      <c r="A452" s="13">
        <f t="shared" si="6"/>
        <v>350</v>
      </c>
      <c r="B452" s="10" t="s">
        <v>21794</v>
      </c>
      <c r="C452" s="10" t="s">
        <v>21795</v>
      </c>
      <c r="D452" s="10" t="s">
        <v>21796</v>
      </c>
      <c r="E452" s="10" t="s">
        <v>21797</v>
      </c>
      <c r="F452" s="10" t="s">
        <v>21798</v>
      </c>
      <c r="G452" s="10" t="s">
        <v>21799</v>
      </c>
    </row>
    <row r="453" spans="1:7" x14ac:dyDescent="0.2">
      <c r="A453" s="13">
        <f t="shared" si="6"/>
        <v>349</v>
      </c>
      <c r="B453" s="10" t="s">
        <v>21800</v>
      </c>
      <c r="C453" s="10" t="s">
        <v>21801</v>
      </c>
      <c r="D453" s="10" t="s">
        <v>21802</v>
      </c>
      <c r="E453" s="10" t="s">
        <v>21803</v>
      </c>
      <c r="F453" s="10" t="s">
        <v>21804</v>
      </c>
      <c r="G453" s="10" t="s">
        <v>21805</v>
      </c>
    </row>
    <row r="454" spans="1:7" x14ac:dyDescent="0.2">
      <c r="A454" s="13">
        <f t="shared" si="6"/>
        <v>348</v>
      </c>
      <c r="B454" s="10" t="s">
        <v>21806</v>
      </c>
      <c r="C454" s="10" t="s">
        <v>21807</v>
      </c>
      <c r="D454" s="10" t="s">
        <v>21808</v>
      </c>
      <c r="E454" s="10" t="s">
        <v>21809</v>
      </c>
      <c r="F454" s="10" t="s">
        <v>21810</v>
      </c>
      <c r="G454" s="10" t="s">
        <v>21811</v>
      </c>
    </row>
    <row r="455" spans="1:7" x14ac:dyDescent="0.2">
      <c r="A455" s="13">
        <f t="shared" si="6"/>
        <v>347</v>
      </c>
      <c r="B455" s="10" t="s">
        <v>21812</v>
      </c>
      <c r="C455" s="10" t="s">
        <v>11070</v>
      </c>
      <c r="D455" s="10" t="s">
        <v>21813</v>
      </c>
      <c r="E455" s="10" t="s">
        <v>21814</v>
      </c>
      <c r="F455" s="10" t="s">
        <v>21815</v>
      </c>
      <c r="G455" s="10" t="s">
        <v>21816</v>
      </c>
    </row>
    <row r="456" spans="1:7" x14ac:dyDescent="0.2">
      <c r="A456" s="13">
        <f t="shared" si="6"/>
        <v>346</v>
      </c>
      <c r="B456" s="10" t="s">
        <v>21817</v>
      </c>
      <c r="C456" s="10" t="s">
        <v>21818</v>
      </c>
      <c r="D456" s="10" t="s">
        <v>21819</v>
      </c>
      <c r="E456" s="10" t="s">
        <v>21820</v>
      </c>
      <c r="F456" s="10" t="s">
        <v>21821</v>
      </c>
      <c r="G456" s="10" t="s">
        <v>21822</v>
      </c>
    </row>
    <row r="457" spans="1:7" x14ac:dyDescent="0.2">
      <c r="A457" s="13">
        <f t="shared" si="6"/>
        <v>345</v>
      </c>
      <c r="B457" s="10" t="s">
        <v>21823</v>
      </c>
      <c r="C457" s="10" t="s">
        <v>21824</v>
      </c>
      <c r="D457" s="10" t="s">
        <v>21825</v>
      </c>
      <c r="E457" s="10" t="s">
        <v>21826</v>
      </c>
      <c r="F457" s="10" t="s">
        <v>21827</v>
      </c>
      <c r="G457" s="10" t="s">
        <v>21828</v>
      </c>
    </row>
    <row r="458" spans="1:7" x14ac:dyDescent="0.2">
      <c r="A458" s="13">
        <f t="shared" si="6"/>
        <v>344</v>
      </c>
      <c r="B458" s="10" t="s">
        <v>21829</v>
      </c>
      <c r="C458" s="10" t="s">
        <v>21830</v>
      </c>
      <c r="D458" s="10" t="s">
        <v>21831</v>
      </c>
      <c r="E458" s="10" t="s">
        <v>21832</v>
      </c>
      <c r="F458" s="10" t="s">
        <v>21833</v>
      </c>
      <c r="G458" s="10" t="s">
        <v>21834</v>
      </c>
    </row>
    <row r="459" spans="1:7" x14ac:dyDescent="0.2">
      <c r="A459" s="13">
        <f t="shared" si="6"/>
        <v>343</v>
      </c>
      <c r="B459" s="10" t="s">
        <v>21835</v>
      </c>
      <c r="C459" s="10" t="s">
        <v>21836</v>
      </c>
      <c r="D459" s="10" t="s">
        <v>21837</v>
      </c>
      <c r="E459" s="10" t="s">
        <v>21838</v>
      </c>
      <c r="F459" s="10" t="s">
        <v>21839</v>
      </c>
      <c r="G459" s="10" t="s">
        <v>21840</v>
      </c>
    </row>
    <row r="460" spans="1:7" x14ac:dyDescent="0.2">
      <c r="A460" s="13">
        <f t="shared" si="6"/>
        <v>342</v>
      </c>
      <c r="B460" s="10" t="s">
        <v>21841</v>
      </c>
      <c r="C460" s="10" t="s">
        <v>21842</v>
      </c>
      <c r="D460" s="10" t="s">
        <v>8155</v>
      </c>
      <c r="E460" s="10" t="s">
        <v>21843</v>
      </c>
      <c r="F460" s="10" t="s">
        <v>21844</v>
      </c>
      <c r="G460" s="10" t="s">
        <v>21845</v>
      </c>
    </row>
    <row r="461" spans="1:7" x14ac:dyDescent="0.2">
      <c r="A461" s="13">
        <f t="shared" si="6"/>
        <v>341</v>
      </c>
      <c r="B461" s="10" t="s">
        <v>7574</v>
      </c>
      <c r="C461" s="10" t="s">
        <v>21846</v>
      </c>
      <c r="D461" s="10" t="s">
        <v>21847</v>
      </c>
      <c r="E461" s="10" t="s">
        <v>21848</v>
      </c>
      <c r="F461" s="10" t="s">
        <v>21849</v>
      </c>
      <c r="G461" s="10" t="s">
        <v>21850</v>
      </c>
    </row>
    <row r="462" spans="1:7" x14ac:dyDescent="0.2">
      <c r="A462" s="13">
        <f t="shared" si="6"/>
        <v>340</v>
      </c>
      <c r="B462" s="10" t="s">
        <v>21851</v>
      </c>
      <c r="C462" s="10" t="s">
        <v>21852</v>
      </c>
      <c r="D462" s="10" t="s">
        <v>21853</v>
      </c>
      <c r="E462" s="10" t="s">
        <v>21854</v>
      </c>
      <c r="F462" s="10" t="s">
        <v>21855</v>
      </c>
      <c r="G462" s="10" t="s">
        <v>21856</v>
      </c>
    </row>
    <row r="463" spans="1:7" x14ac:dyDescent="0.2">
      <c r="A463" s="13">
        <f t="shared" si="6"/>
        <v>339</v>
      </c>
      <c r="B463" s="10" t="s">
        <v>21857</v>
      </c>
      <c r="C463" s="10" t="s">
        <v>21858</v>
      </c>
      <c r="D463" s="10" t="s">
        <v>21859</v>
      </c>
      <c r="E463" s="10" t="s">
        <v>21860</v>
      </c>
      <c r="F463" s="10" t="s">
        <v>21861</v>
      </c>
      <c r="G463" s="10" t="s">
        <v>21862</v>
      </c>
    </row>
    <row r="464" spans="1:7" x14ac:dyDescent="0.2">
      <c r="A464" s="13">
        <f t="shared" si="6"/>
        <v>338</v>
      </c>
      <c r="B464" s="10" t="s">
        <v>21863</v>
      </c>
      <c r="C464" s="10" t="s">
        <v>21864</v>
      </c>
      <c r="D464" s="10" t="s">
        <v>21865</v>
      </c>
      <c r="E464" s="10" t="s">
        <v>21866</v>
      </c>
      <c r="F464" s="10" t="s">
        <v>21867</v>
      </c>
      <c r="G464" s="10" t="s">
        <v>21868</v>
      </c>
    </row>
    <row r="465" spans="1:7" x14ac:dyDescent="0.2">
      <c r="A465" s="13">
        <f t="shared" si="6"/>
        <v>337</v>
      </c>
      <c r="B465" s="10" t="s">
        <v>21869</v>
      </c>
      <c r="C465" s="10" t="s">
        <v>21870</v>
      </c>
      <c r="D465" s="10" t="s">
        <v>21871</v>
      </c>
      <c r="E465" s="10" t="s">
        <v>21872</v>
      </c>
      <c r="F465" s="10" t="s">
        <v>21873</v>
      </c>
      <c r="G465" s="10" t="s">
        <v>21874</v>
      </c>
    </row>
    <row r="466" spans="1:7" x14ac:dyDescent="0.2">
      <c r="A466" s="13">
        <f t="shared" si="6"/>
        <v>336</v>
      </c>
      <c r="B466" s="10" t="s">
        <v>21875</v>
      </c>
      <c r="C466" s="10" t="s">
        <v>21876</v>
      </c>
      <c r="D466" s="10" t="s">
        <v>21877</v>
      </c>
      <c r="E466" s="10" t="s">
        <v>21878</v>
      </c>
      <c r="F466" s="10" t="s">
        <v>21879</v>
      </c>
      <c r="G466" s="10" t="s">
        <v>21880</v>
      </c>
    </row>
    <row r="467" spans="1:7" x14ac:dyDescent="0.2">
      <c r="A467" s="13">
        <f t="shared" si="6"/>
        <v>335</v>
      </c>
      <c r="B467" s="10" t="s">
        <v>21881</v>
      </c>
      <c r="C467" s="10" t="s">
        <v>21882</v>
      </c>
      <c r="D467" s="10" t="s">
        <v>21883</v>
      </c>
      <c r="E467" s="10" t="s">
        <v>21884</v>
      </c>
      <c r="F467" s="10" t="s">
        <v>21885</v>
      </c>
      <c r="G467" s="10" t="s">
        <v>21886</v>
      </c>
    </row>
    <row r="468" spans="1:7" x14ac:dyDescent="0.2">
      <c r="A468" s="13">
        <f t="shared" si="6"/>
        <v>334</v>
      </c>
      <c r="B468" s="10" t="s">
        <v>21887</v>
      </c>
      <c r="C468" s="10" t="s">
        <v>21888</v>
      </c>
      <c r="D468" s="10" t="s">
        <v>21889</v>
      </c>
      <c r="E468" s="10" t="s">
        <v>21890</v>
      </c>
      <c r="F468" s="10" t="s">
        <v>21891</v>
      </c>
      <c r="G468" s="10" t="s">
        <v>21892</v>
      </c>
    </row>
    <row r="469" spans="1:7" x14ac:dyDescent="0.2">
      <c r="A469" s="13">
        <f t="shared" si="6"/>
        <v>333</v>
      </c>
      <c r="B469" s="10" t="s">
        <v>21893</v>
      </c>
      <c r="C469" s="10" t="s">
        <v>21894</v>
      </c>
      <c r="D469" s="10" t="s">
        <v>21895</v>
      </c>
      <c r="E469" s="10" t="s">
        <v>21896</v>
      </c>
      <c r="F469" s="10" t="s">
        <v>21897</v>
      </c>
      <c r="G469" s="10" t="s">
        <v>21898</v>
      </c>
    </row>
    <row r="470" spans="1:7" x14ac:dyDescent="0.2">
      <c r="A470" s="13">
        <f t="shared" si="6"/>
        <v>332</v>
      </c>
      <c r="B470" s="10" t="s">
        <v>21899</v>
      </c>
      <c r="C470" s="10" t="s">
        <v>11117</v>
      </c>
      <c r="D470" s="10" t="s">
        <v>21900</v>
      </c>
      <c r="E470" s="10" t="s">
        <v>21901</v>
      </c>
      <c r="F470" s="10" t="s">
        <v>21902</v>
      </c>
      <c r="G470" s="10" t="s">
        <v>21903</v>
      </c>
    </row>
    <row r="471" spans="1:7" x14ac:dyDescent="0.2">
      <c r="A471" s="13">
        <f t="shared" si="6"/>
        <v>331</v>
      </c>
      <c r="B471" s="10" t="s">
        <v>7676</v>
      </c>
      <c r="C471" s="10" t="s">
        <v>21904</v>
      </c>
      <c r="D471" s="10" t="s">
        <v>21905</v>
      </c>
      <c r="E471" s="10" t="s">
        <v>21906</v>
      </c>
      <c r="F471" s="10" t="s">
        <v>21907</v>
      </c>
      <c r="G471" s="10" t="s">
        <v>21908</v>
      </c>
    </row>
    <row r="472" spans="1:7" x14ac:dyDescent="0.2">
      <c r="A472" s="13">
        <f t="shared" si="6"/>
        <v>330</v>
      </c>
      <c r="B472" s="10" t="s">
        <v>21909</v>
      </c>
      <c r="C472" s="10" t="s">
        <v>21910</v>
      </c>
      <c r="D472" s="10" t="s">
        <v>21911</v>
      </c>
      <c r="E472" s="10" t="s">
        <v>21912</v>
      </c>
      <c r="F472" s="10" t="s">
        <v>21913</v>
      </c>
      <c r="G472" s="10" t="s">
        <v>21914</v>
      </c>
    </row>
    <row r="473" spans="1:7" x14ac:dyDescent="0.2">
      <c r="A473" s="13">
        <f t="shared" si="6"/>
        <v>329</v>
      </c>
      <c r="B473" s="10" t="s">
        <v>21915</v>
      </c>
      <c r="C473" s="10" t="s">
        <v>21916</v>
      </c>
      <c r="D473" s="10" t="s">
        <v>21917</v>
      </c>
      <c r="E473" s="10" t="s">
        <v>21918</v>
      </c>
      <c r="F473" s="10" t="s">
        <v>21919</v>
      </c>
      <c r="G473" s="10" t="s">
        <v>21920</v>
      </c>
    </row>
    <row r="474" spans="1:7" x14ac:dyDescent="0.2">
      <c r="A474" s="13">
        <f t="shared" si="6"/>
        <v>328</v>
      </c>
      <c r="B474" s="10" t="s">
        <v>21921</v>
      </c>
      <c r="C474" s="10" t="s">
        <v>11127</v>
      </c>
      <c r="D474" s="10" t="s">
        <v>21922</v>
      </c>
      <c r="E474" s="10" t="s">
        <v>21923</v>
      </c>
      <c r="F474" s="10" t="s">
        <v>21924</v>
      </c>
      <c r="G474" s="10" t="s">
        <v>21925</v>
      </c>
    </row>
    <row r="475" spans="1:7" x14ac:dyDescent="0.2">
      <c r="A475" s="13">
        <f t="shared" si="6"/>
        <v>327</v>
      </c>
      <c r="B475" s="10" t="s">
        <v>21926</v>
      </c>
      <c r="C475" s="10" t="s">
        <v>21927</v>
      </c>
      <c r="D475" s="10" t="s">
        <v>21928</v>
      </c>
      <c r="E475" s="10" t="s">
        <v>21929</v>
      </c>
      <c r="F475" s="10" t="s">
        <v>21930</v>
      </c>
      <c r="G475" s="10" t="s">
        <v>21931</v>
      </c>
    </row>
    <row r="476" spans="1:7" x14ac:dyDescent="0.2">
      <c r="A476" s="13">
        <f t="shared" si="6"/>
        <v>326</v>
      </c>
      <c r="B476" s="10" t="s">
        <v>21932</v>
      </c>
      <c r="C476" s="10" t="s">
        <v>21933</v>
      </c>
      <c r="D476" s="10" t="s">
        <v>21934</v>
      </c>
      <c r="E476" s="10" t="s">
        <v>21935</v>
      </c>
      <c r="F476" s="10" t="s">
        <v>21936</v>
      </c>
      <c r="G476" s="10" t="s">
        <v>21937</v>
      </c>
    </row>
    <row r="477" spans="1:7" x14ac:dyDescent="0.2">
      <c r="A477" s="13">
        <f t="shared" si="6"/>
        <v>325</v>
      </c>
      <c r="B477" s="10" t="s">
        <v>21938</v>
      </c>
      <c r="C477" s="10" t="s">
        <v>21939</v>
      </c>
      <c r="D477" s="10" t="s">
        <v>21940</v>
      </c>
      <c r="E477" s="10" t="s">
        <v>21941</v>
      </c>
      <c r="F477" s="10" t="s">
        <v>21942</v>
      </c>
      <c r="G477" s="10" t="s">
        <v>21943</v>
      </c>
    </row>
    <row r="478" spans="1:7" x14ac:dyDescent="0.2">
      <c r="A478" s="13">
        <f t="shared" si="6"/>
        <v>324</v>
      </c>
      <c r="B478" s="10" t="s">
        <v>21944</v>
      </c>
      <c r="C478" s="10" t="s">
        <v>21945</v>
      </c>
      <c r="D478" s="10" t="s">
        <v>21946</v>
      </c>
      <c r="E478" s="10" t="s">
        <v>21947</v>
      </c>
      <c r="F478" s="10" t="s">
        <v>21948</v>
      </c>
      <c r="G478" s="10" t="s">
        <v>21949</v>
      </c>
    </row>
    <row r="479" spans="1:7" x14ac:dyDescent="0.2">
      <c r="A479" s="13">
        <f t="shared" si="6"/>
        <v>323</v>
      </c>
      <c r="B479" s="10" t="s">
        <v>21950</v>
      </c>
      <c r="C479" s="10" t="s">
        <v>21951</v>
      </c>
      <c r="D479" s="10" t="s">
        <v>21952</v>
      </c>
      <c r="E479" s="10" t="s">
        <v>21953</v>
      </c>
      <c r="F479" s="10" t="s">
        <v>21954</v>
      </c>
      <c r="G479" s="10" t="s">
        <v>21955</v>
      </c>
    </row>
    <row r="480" spans="1:7" x14ac:dyDescent="0.2">
      <c r="A480" s="13">
        <f t="shared" si="6"/>
        <v>322</v>
      </c>
      <c r="B480" s="10" t="s">
        <v>21956</v>
      </c>
      <c r="C480" s="10" t="s">
        <v>21957</v>
      </c>
      <c r="D480" s="10" t="s">
        <v>21958</v>
      </c>
      <c r="E480" s="10" t="s">
        <v>21959</v>
      </c>
      <c r="F480" s="10" t="s">
        <v>21960</v>
      </c>
      <c r="G480" s="10" t="s">
        <v>21961</v>
      </c>
    </row>
    <row r="481" spans="1:7" x14ac:dyDescent="0.2">
      <c r="A481" s="13">
        <f t="shared" si="6"/>
        <v>321</v>
      </c>
      <c r="B481" s="10" t="s">
        <v>21962</v>
      </c>
      <c r="C481" s="10" t="s">
        <v>21963</v>
      </c>
      <c r="D481" s="10" t="s">
        <v>21964</v>
      </c>
      <c r="E481" s="10" t="s">
        <v>21965</v>
      </c>
      <c r="F481" s="10" t="s">
        <v>21966</v>
      </c>
      <c r="G481" s="10" t="s">
        <v>21967</v>
      </c>
    </row>
    <row r="482" spans="1:7" x14ac:dyDescent="0.2">
      <c r="A482" s="13">
        <f t="shared" si="6"/>
        <v>320</v>
      </c>
      <c r="B482" s="10" t="s">
        <v>21968</v>
      </c>
      <c r="C482" s="10" t="s">
        <v>21969</v>
      </c>
      <c r="D482" s="10" t="s">
        <v>21970</v>
      </c>
      <c r="E482" s="10" t="s">
        <v>6719</v>
      </c>
      <c r="F482" s="10" t="s">
        <v>21971</v>
      </c>
      <c r="G482" s="10" t="s">
        <v>21972</v>
      </c>
    </row>
    <row r="483" spans="1:7" x14ac:dyDescent="0.2">
      <c r="A483" s="13">
        <f t="shared" si="6"/>
        <v>319</v>
      </c>
      <c r="B483" s="10" t="s">
        <v>21973</v>
      </c>
      <c r="C483" s="10" t="s">
        <v>21974</v>
      </c>
      <c r="D483" s="10" t="s">
        <v>21975</v>
      </c>
      <c r="E483" s="10" t="s">
        <v>21976</v>
      </c>
      <c r="F483" s="10" t="s">
        <v>21977</v>
      </c>
      <c r="G483" s="10" t="s">
        <v>21978</v>
      </c>
    </row>
    <row r="484" spans="1:7" x14ac:dyDescent="0.2">
      <c r="A484" s="13">
        <f t="shared" si="6"/>
        <v>318</v>
      </c>
      <c r="B484" s="10" t="s">
        <v>21979</v>
      </c>
      <c r="C484" s="10" t="s">
        <v>21980</v>
      </c>
      <c r="D484" s="10" t="s">
        <v>21981</v>
      </c>
      <c r="E484" s="10" t="s">
        <v>21982</v>
      </c>
      <c r="F484" s="10" t="s">
        <v>21983</v>
      </c>
      <c r="G484" s="10" t="s">
        <v>21984</v>
      </c>
    </row>
    <row r="485" spans="1:7" x14ac:dyDescent="0.2">
      <c r="A485" s="13">
        <f t="shared" si="6"/>
        <v>317</v>
      </c>
      <c r="B485" s="10" t="s">
        <v>21985</v>
      </c>
      <c r="C485" s="10" t="s">
        <v>21986</v>
      </c>
      <c r="D485" s="10" t="s">
        <v>21987</v>
      </c>
      <c r="E485" s="10" t="s">
        <v>21988</v>
      </c>
      <c r="F485" s="10" t="s">
        <v>21989</v>
      </c>
      <c r="G485" s="10" t="s">
        <v>21990</v>
      </c>
    </row>
    <row r="486" spans="1:7" x14ac:dyDescent="0.2">
      <c r="A486" s="13">
        <f t="shared" si="6"/>
        <v>316</v>
      </c>
      <c r="B486" s="10" t="s">
        <v>21991</v>
      </c>
      <c r="C486" s="10" t="s">
        <v>21992</v>
      </c>
      <c r="D486" s="10" t="s">
        <v>21993</v>
      </c>
      <c r="E486" s="10" t="s">
        <v>21994</v>
      </c>
      <c r="F486" s="10" t="s">
        <v>21995</v>
      </c>
      <c r="G486" s="10" t="s">
        <v>21996</v>
      </c>
    </row>
    <row r="487" spans="1:7" x14ac:dyDescent="0.2">
      <c r="A487" s="13">
        <f t="shared" si="6"/>
        <v>315</v>
      </c>
      <c r="B487" s="10" t="s">
        <v>21997</v>
      </c>
      <c r="C487" s="10" t="s">
        <v>21998</v>
      </c>
      <c r="D487" s="10" t="s">
        <v>21999</v>
      </c>
      <c r="E487" s="10" t="s">
        <v>22000</v>
      </c>
      <c r="F487" s="10" t="s">
        <v>22001</v>
      </c>
      <c r="G487" s="10" t="s">
        <v>22002</v>
      </c>
    </row>
    <row r="488" spans="1:7" x14ac:dyDescent="0.2">
      <c r="A488" s="13">
        <f t="shared" si="6"/>
        <v>314</v>
      </c>
      <c r="B488" s="10" t="s">
        <v>22003</v>
      </c>
      <c r="C488" s="10" t="s">
        <v>22004</v>
      </c>
      <c r="D488" s="10" t="s">
        <v>22005</v>
      </c>
      <c r="E488" s="10" t="s">
        <v>22006</v>
      </c>
      <c r="F488" s="10" t="s">
        <v>22007</v>
      </c>
      <c r="G488" s="10" t="s">
        <v>22008</v>
      </c>
    </row>
    <row r="489" spans="1:7" x14ac:dyDescent="0.2">
      <c r="A489" s="13">
        <f t="shared" si="6"/>
        <v>313</v>
      </c>
      <c r="B489" s="10" t="s">
        <v>22009</v>
      </c>
      <c r="C489" s="10" t="s">
        <v>22010</v>
      </c>
      <c r="D489" s="10" t="s">
        <v>22011</v>
      </c>
      <c r="E489" s="10" t="s">
        <v>22012</v>
      </c>
      <c r="F489" s="10" t="s">
        <v>22013</v>
      </c>
      <c r="G489" s="10" t="s">
        <v>22014</v>
      </c>
    </row>
    <row r="490" spans="1:7" x14ac:dyDescent="0.2">
      <c r="A490" s="13">
        <f t="shared" si="6"/>
        <v>312</v>
      </c>
      <c r="B490" s="10" t="s">
        <v>22015</v>
      </c>
      <c r="C490" s="10" t="s">
        <v>22016</v>
      </c>
      <c r="D490" s="10" t="s">
        <v>22017</v>
      </c>
      <c r="E490" s="10" t="s">
        <v>22018</v>
      </c>
      <c r="F490" s="10" t="s">
        <v>22019</v>
      </c>
      <c r="G490" s="10" t="s">
        <v>22020</v>
      </c>
    </row>
    <row r="491" spans="1:7" x14ac:dyDescent="0.2">
      <c r="A491" s="13">
        <f t="shared" si="6"/>
        <v>311</v>
      </c>
      <c r="B491" s="10" t="s">
        <v>22021</v>
      </c>
      <c r="C491" s="10" t="s">
        <v>22022</v>
      </c>
      <c r="D491" s="10" t="s">
        <v>22023</v>
      </c>
      <c r="E491" s="10" t="s">
        <v>22024</v>
      </c>
      <c r="F491" s="10" t="s">
        <v>22025</v>
      </c>
      <c r="G491" s="10" t="s">
        <v>22026</v>
      </c>
    </row>
    <row r="492" spans="1:7" x14ac:dyDescent="0.2">
      <c r="A492" s="13">
        <f t="shared" si="6"/>
        <v>310</v>
      </c>
      <c r="B492" s="10" t="s">
        <v>22027</v>
      </c>
      <c r="C492" s="10" t="s">
        <v>22028</v>
      </c>
      <c r="D492" s="10" t="s">
        <v>22029</v>
      </c>
      <c r="E492" s="10" t="s">
        <v>22030</v>
      </c>
      <c r="F492" s="10" t="s">
        <v>22031</v>
      </c>
      <c r="G492" s="10" t="s">
        <v>22032</v>
      </c>
    </row>
    <row r="493" spans="1:7" x14ac:dyDescent="0.2">
      <c r="A493" s="13">
        <f t="shared" si="6"/>
        <v>309</v>
      </c>
      <c r="B493" s="10" t="s">
        <v>22033</v>
      </c>
      <c r="C493" s="10" t="s">
        <v>22034</v>
      </c>
      <c r="D493" s="10" t="s">
        <v>22035</v>
      </c>
      <c r="E493" s="10" t="s">
        <v>22036</v>
      </c>
      <c r="F493" s="10" t="s">
        <v>22037</v>
      </c>
      <c r="G493" s="10" t="s">
        <v>22038</v>
      </c>
    </row>
    <row r="494" spans="1:7" x14ac:dyDescent="0.2">
      <c r="A494" s="13">
        <f t="shared" si="6"/>
        <v>308</v>
      </c>
      <c r="B494" s="10" t="s">
        <v>22039</v>
      </c>
      <c r="C494" s="10" t="s">
        <v>22040</v>
      </c>
      <c r="D494" s="10" t="s">
        <v>22041</v>
      </c>
      <c r="E494" s="10" t="s">
        <v>21148</v>
      </c>
      <c r="F494" s="10" t="s">
        <v>22042</v>
      </c>
      <c r="G494" s="10" t="s">
        <v>22043</v>
      </c>
    </row>
    <row r="495" spans="1:7" x14ac:dyDescent="0.2">
      <c r="A495" s="13">
        <f t="shared" si="6"/>
        <v>307</v>
      </c>
      <c r="B495" s="10" t="s">
        <v>7914</v>
      </c>
      <c r="C495" s="10" t="s">
        <v>22044</v>
      </c>
      <c r="D495" s="10" t="s">
        <v>22045</v>
      </c>
      <c r="E495" s="10" t="s">
        <v>11041</v>
      </c>
      <c r="F495" s="10" t="s">
        <v>22046</v>
      </c>
      <c r="G495" s="10" t="s">
        <v>22047</v>
      </c>
    </row>
    <row r="496" spans="1:7" x14ac:dyDescent="0.2">
      <c r="A496" s="13">
        <f t="shared" si="6"/>
        <v>306</v>
      </c>
      <c r="B496" s="10" t="s">
        <v>11192</v>
      </c>
      <c r="C496" s="10" t="s">
        <v>22048</v>
      </c>
      <c r="D496" s="10" t="s">
        <v>22049</v>
      </c>
      <c r="E496" s="10" t="s">
        <v>22050</v>
      </c>
      <c r="F496" s="10" t="s">
        <v>22051</v>
      </c>
      <c r="G496" s="10" t="s">
        <v>22052</v>
      </c>
    </row>
    <row r="497" spans="1:7" x14ac:dyDescent="0.2">
      <c r="A497" s="13">
        <f t="shared" si="6"/>
        <v>305</v>
      </c>
      <c r="B497" s="10" t="s">
        <v>22053</v>
      </c>
      <c r="C497" s="10" t="s">
        <v>22054</v>
      </c>
      <c r="D497" s="10" t="s">
        <v>22055</v>
      </c>
      <c r="E497" s="10" t="s">
        <v>22056</v>
      </c>
      <c r="F497" s="10" t="s">
        <v>22057</v>
      </c>
      <c r="G497" s="10" t="s">
        <v>22058</v>
      </c>
    </row>
    <row r="498" spans="1:7" x14ac:dyDescent="0.2">
      <c r="A498" s="13">
        <f t="shared" si="6"/>
        <v>304</v>
      </c>
      <c r="B498" s="10" t="s">
        <v>22059</v>
      </c>
      <c r="C498" s="10" t="s">
        <v>22060</v>
      </c>
      <c r="D498" s="10" t="s">
        <v>22061</v>
      </c>
      <c r="E498" s="10" t="s">
        <v>22062</v>
      </c>
      <c r="F498" s="10" t="s">
        <v>22063</v>
      </c>
      <c r="G498" s="10" t="s">
        <v>22064</v>
      </c>
    </row>
    <row r="499" spans="1:7" x14ac:dyDescent="0.2">
      <c r="A499" s="13">
        <f t="shared" si="6"/>
        <v>303</v>
      </c>
      <c r="B499" s="10" t="s">
        <v>22065</v>
      </c>
      <c r="C499" s="10" t="s">
        <v>22066</v>
      </c>
      <c r="D499" s="10" t="s">
        <v>22067</v>
      </c>
      <c r="E499" s="10" t="s">
        <v>22068</v>
      </c>
      <c r="F499" s="10" t="s">
        <v>22069</v>
      </c>
      <c r="G499" s="10" t="s">
        <v>22070</v>
      </c>
    </row>
    <row r="500" spans="1:7" x14ac:dyDescent="0.2">
      <c r="A500" s="13">
        <f t="shared" si="6"/>
        <v>302</v>
      </c>
      <c r="B500" s="10" t="s">
        <v>22071</v>
      </c>
      <c r="C500" s="10" t="s">
        <v>22072</v>
      </c>
      <c r="D500" s="10" t="s">
        <v>22073</v>
      </c>
      <c r="E500" s="10" t="s">
        <v>22074</v>
      </c>
      <c r="F500" s="10" t="s">
        <v>22075</v>
      </c>
      <c r="G500" s="10" t="s">
        <v>22076</v>
      </c>
    </row>
    <row r="501" spans="1:7" x14ac:dyDescent="0.2">
      <c r="A501" s="13">
        <f t="shared" ref="A501:A564" si="7">A500-1</f>
        <v>301</v>
      </c>
      <c r="B501" s="10" t="s">
        <v>22077</v>
      </c>
      <c r="C501" s="10" t="s">
        <v>22078</v>
      </c>
      <c r="D501" s="10" t="s">
        <v>22079</v>
      </c>
      <c r="E501" s="10" t="s">
        <v>22080</v>
      </c>
      <c r="F501" s="10" t="s">
        <v>22081</v>
      </c>
      <c r="G501" s="10" t="s">
        <v>22082</v>
      </c>
    </row>
    <row r="502" spans="1:7" x14ac:dyDescent="0.2">
      <c r="A502" s="13">
        <f t="shared" si="7"/>
        <v>300</v>
      </c>
      <c r="B502" s="10" t="s">
        <v>7984</v>
      </c>
      <c r="C502" s="10" t="s">
        <v>22083</v>
      </c>
      <c r="D502" s="10" t="s">
        <v>22084</v>
      </c>
      <c r="E502" s="10" t="s">
        <v>22085</v>
      </c>
      <c r="F502" s="10" t="s">
        <v>22086</v>
      </c>
      <c r="G502" s="10" t="s">
        <v>22087</v>
      </c>
    </row>
    <row r="503" spans="1:7" x14ac:dyDescent="0.2">
      <c r="A503" s="13">
        <f t="shared" si="7"/>
        <v>299</v>
      </c>
      <c r="B503" s="10" t="s">
        <v>22088</v>
      </c>
      <c r="C503" s="10" t="s">
        <v>22089</v>
      </c>
      <c r="D503" s="10" t="s">
        <v>22090</v>
      </c>
      <c r="E503" s="10" t="s">
        <v>22091</v>
      </c>
      <c r="F503" s="10" t="s">
        <v>22092</v>
      </c>
      <c r="G503" s="10" t="s">
        <v>22093</v>
      </c>
    </row>
    <row r="504" spans="1:7" x14ac:dyDescent="0.2">
      <c r="A504" s="13">
        <f t="shared" si="7"/>
        <v>298</v>
      </c>
      <c r="B504" s="10" t="s">
        <v>22094</v>
      </c>
      <c r="C504" s="10" t="s">
        <v>22095</v>
      </c>
      <c r="D504" s="10" t="s">
        <v>22096</v>
      </c>
      <c r="E504" s="10" t="s">
        <v>22097</v>
      </c>
      <c r="F504" s="10" t="s">
        <v>22098</v>
      </c>
      <c r="G504" s="10" t="s">
        <v>22099</v>
      </c>
    </row>
    <row r="505" spans="1:7" x14ac:dyDescent="0.2">
      <c r="A505" s="13">
        <f t="shared" si="7"/>
        <v>297</v>
      </c>
      <c r="B505" s="10" t="s">
        <v>22100</v>
      </c>
      <c r="C505" s="10" t="s">
        <v>22101</v>
      </c>
      <c r="D505" s="10" t="s">
        <v>22102</v>
      </c>
      <c r="E505" s="10" t="s">
        <v>22103</v>
      </c>
      <c r="F505" s="10" t="s">
        <v>22104</v>
      </c>
      <c r="G505" s="10" t="s">
        <v>22105</v>
      </c>
    </row>
    <row r="506" spans="1:7" x14ac:dyDescent="0.2">
      <c r="A506" s="13">
        <f t="shared" si="7"/>
        <v>296</v>
      </c>
      <c r="B506" s="10" t="s">
        <v>22106</v>
      </c>
      <c r="C506" s="10" t="s">
        <v>22107</v>
      </c>
      <c r="D506" s="10" t="s">
        <v>22108</v>
      </c>
      <c r="E506" s="10" t="s">
        <v>22109</v>
      </c>
      <c r="F506" s="10" t="s">
        <v>22110</v>
      </c>
      <c r="G506" s="10" t="s">
        <v>22111</v>
      </c>
    </row>
    <row r="507" spans="1:7" x14ac:dyDescent="0.2">
      <c r="A507" s="13">
        <f t="shared" si="7"/>
        <v>295</v>
      </c>
      <c r="B507" s="10" t="s">
        <v>22112</v>
      </c>
      <c r="C507" s="10" t="s">
        <v>22113</v>
      </c>
      <c r="D507" s="10" t="s">
        <v>22114</v>
      </c>
      <c r="E507" s="10" t="s">
        <v>22115</v>
      </c>
      <c r="F507" s="10" t="s">
        <v>22116</v>
      </c>
      <c r="G507" s="10" t="s">
        <v>22117</v>
      </c>
    </row>
    <row r="508" spans="1:7" x14ac:dyDescent="0.2">
      <c r="A508" s="13">
        <f t="shared" si="7"/>
        <v>294</v>
      </c>
      <c r="B508" s="10" t="s">
        <v>22118</v>
      </c>
      <c r="C508" s="10" t="s">
        <v>22119</v>
      </c>
      <c r="D508" s="10" t="s">
        <v>22120</v>
      </c>
      <c r="E508" s="10" t="s">
        <v>22121</v>
      </c>
      <c r="F508" s="10" t="s">
        <v>22122</v>
      </c>
      <c r="G508" s="10" t="s">
        <v>22123</v>
      </c>
    </row>
    <row r="509" spans="1:7" x14ac:dyDescent="0.2">
      <c r="A509" s="13">
        <f t="shared" si="7"/>
        <v>293</v>
      </c>
      <c r="B509" s="10" t="s">
        <v>8054</v>
      </c>
      <c r="C509" s="10" t="s">
        <v>22124</v>
      </c>
      <c r="D509" s="10" t="s">
        <v>22125</v>
      </c>
      <c r="E509" s="10" t="s">
        <v>7005</v>
      </c>
      <c r="F509" s="10" t="s">
        <v>22126</v>
      </c>
      <c r="G509" s="10" t="s">
        <v>22127</v>
      </c>
    </row>
    <row r="510" spans="1:7" x14ac:dyDescent="0.2">
      <c r="A510" s="13">
        <f t="shared" si="7"/>
        <v>292</v>
      </c>
      <c r="B510" s="10" t="s">
        <v>22128</v>
      </c>
      <c r="C510" s="10" t="s">
        <v>22129</v>
      </c>
      <c r="D510" s="10" t="s">
        <v>22130</v>
      </c>
      <c r="E510" s="10" t="s">
        <v>22131</v>
      </c>
      <c r="F510" s="10" t="s">
        <v>22132</v>
      </c>
      <c r="G510" s="10" t="s">
        <v>22133</v>
      </c>
    </row>
    <row r="511" spans="1:7" x14ac:dyDescent="0.2">
      <c r="A511" s="13">
        <f t="shared" si="7"/>
        <v>291</v>
      </c>
      <c r="B511" s="10" t="s">
        <v>7348</v>
      </c>
      <c r="C511" s="10" t="s">
        <v>22134</v>
      </c>
      <c r="D511" s="10" t="s">
        <v>22135</v>
      </c>
      <c r="E511" s="10" t="s">
        <v>22136</v>
      </c>
      <c r="F511" s="10" t="s">
        <v>22137</v>
      </c>
      <c r="G511" s="10" t="s">
        <v>22138</v>
      </c>
    </row>
    <row r="512" spans="1:7" x14ac:dyDescent="0.2">
      <c r="A512" s="13">
        <f t="shared" si="7"/>
        <v>290</v>
      </c>
      <c r="B512" s="10" t="s">
        <v>22139</v>
      </c>
      <c r="C512" s="10" t="s">
        <v>22140</v>
      </c>
      <c r="D512" s="10" t="s">
        <v>22141</v>
      </c>
      <c r="E512" s="10" t="s">
        <v>22142</v>
      </c>
      <c r="F512" s="10" t="s">
        <v>22143</v>
      </c>
      <c r="G512" s="10" t="s">
        <v>22144</v>
      </c>
    </row>
    <row r="513" spans="1:7" x14ac:dyDescent="0.2">
      <c r="A513" s="13">
        <f t="shared" si="7"/>
        <v>289</v>
      </c>
      <c r="B513" s="10" t="s">
        <v>22145</v>
      </c>
      <c r="C513" s="10" t="s">
        <v>22146</v>
      </c>
      <c r="D513" s="10" t="s">
        <v>22147</v>
      </c>
      <c r="E513" s="10" t="s">
        <v>22148</v>
      </c>
      <c r="F513" s="10" t="s">
        <v>22149</v>
      </c>
      <c r="G513" s="10" t="s">
        <v>22150</v>
      </c>
    </row>
    <row r="514" spans="1:7" x14ac:dyDescent="0.2">
      <c r="A514" s="13">
        <f t="shared" si="7"/>
        <v>288</v>
      </c>
      <c r="B514" s="10" t="s">
        <v>22151</v>
      </c>
      <c r="C514" s="10" t="s">
        <v>22152</v>
      </c>
      <c r="D514" s="10" t="s">
        <v>22153</v>
      </c>
      <c r="E514" s="10" t="s">
        <v>22154</v>
      </c>
      <c r="F514" s="10" t="s">
        <v>22155</v>
      </c>
      <c r="G514" s="10" t="s">
        <v>22156</v>
      </c>
    </row>
    <row r="515" spans="1:7" x14ac:dyDescent="0.2">
      <c r="A515" s="13">
        <f t="shared" si="7"/>
        <v>287</v>
      </c>
      <c r="B515" s="10" t="s">
        <v>22157</v>
      </c>
      <c r="C515" s="10" t="s">
        <v>22158</v>
      </c>
      <c r="D515" s="10" t="s">
        <v>22159</v>
      </c>
      <c r="E515" s="10" t="s">
        <v>22160</v>
      </c>
      <c r="F515" s="10" t="s">
        <v>22161</v>
      </c>
      <c r="G515" s="10" t="s">
        <v>22162</v>
      </c>
    </row>
    <row r="516" spans="1:7" x14ac:dyDescent="0.2">
      <c r="A516" s="13">
        <f t="shared" si="7"/>
        <v>286</v>
      </c>
      <c r="B516" s="10" t="s">
        <v>22163</v>
      </c>
      <c r="C516" s="10" t="s">
        <v>22164</v>
      </c>
      <c r="D516" s="10" t="s">
        <v>22165</v>
      </c>
      <c r="E516" s="10" t="s">
        <v>22166</v>
      </c>
      <c r="F516" s="10" t="s">
        <v>22167</v>
      </c>
      <c r="G516" s="10" t="s">
        <v>22168</v>
      </c>
    </row>
    <row r="517" spans="1:7" x14ac:dyDescent="0.2">
      <c r="A517" s="13">
        <f t="shared" si="7"/>
        <v>285</v>
      </c>
      <c r="B517" s="10" t="s">
        <v>22169</v>
      </c>
      <c r="C517" s="10" t="s">
        <v>22170</v>
      </c>
      <c r="D517" s="10" t="s">
        <v>22171</v>
      </c>
      <c r="E517" s="10" t="s">
        <v>22172</v>
      </c>
      <c r="F517" s="10" t="s">
        <v>22173</v>
      </c>
      <c r="G517" s="10" t="s">
        <v>22174</v>
      </c>
    </row>
    <row r="518" spans="1:7" x14ac:dyDescent="0.2">
      <c r="A518" s="13">
        <f t="shared" si="7"/>
        <v>284</v>
      </c>
      <c r="B518" s="10" t="s">
        <v>22175</v>
      </c>
      <c r="C518" s="10" t="s">
        <v>22176</v>
      </c>
      <c r="D518" s="10" t="s">
        <v>22177</v>
      </c>
      <c r="E518" s="10" t="s">
        <v>22178</v>
      </c>
      <c r="F518" s="10" t="s">
        <v>22179</v>
      </c>
      <c r="G518" s="10" t="s">
        <v>22180</v>
      </c>
    </row>
    <row r="519" spans="1:7" x14ac:dyDescent="0.2">
      <c r="A519" s="13">
        <f t="shared" si="7"/>
        <v>283</v>
      </c>
      <c r="B519" s="10" t="s">
        <v>22181</v>
      </c>
      <c r="C519" s="10" t="s">
        <v>22182</v>
      </c>
      <c r="D519" s="10" t="s">
        <v>22183</v>
      </c>
      <c r="E519" s="10" t="s">
        <v>22184</v>
      </c>
      <c r="F519" s="10" t="s">
        <v>22185</v>
      </c>
      <c r="G519" s="10" t="s">
        <v>22186</v>
      </c>
    </row>
    <row r="520" spans="1:7" x14ac:dyDescent="0.2">
      <c r="A520" s="13">
        <f t="shared" si="7"/>
        <v>282</v>
      </c>
      <c r="B520" s="10" t="s">
        <v>22187</v>
      </c>
      <c r="C520" s="10" t="s">
        <v>22188</v>
      </c>
      <c r="D520" s="10" t="s">
        <v>22189</v>
      </c>
      <c r="E520" s="10" t="s">
        <v>22190</v>
      </c>
      <c r="F520" s="10" t="s">
        <v>22191</v>
      </c>
      <c r="G520" s="10" t="s">
        <v>22192</v>
      </c>
    </row>
    <row r="521" spans="1:7" x14ac:dyDescent="0.2">
      <c r="A521" s="13">
        <f t="shared" si="7"/>
        <v>281</v>
      </c>
      <c r="B521" s="10" t="s">
        <v>22193</v>
      </c>
      <c r="C521" s="10" t="s">
        <v>22194</v>
      </c>
      <c r="D521" s="10" t="s">
        <v>22195</v>
      </c>
      <c r="E521" s="10" t="s">
        <v>22196</v>
      </c>
      <c r="F521" s="10" t="s">
        <v>22197</v>
      </c>
      <c r="G521" s="10" t="s">
        <v>22198</v>
      </c>
    </row>
    <row r="522" spans="1:7" x14ac:dyDescent="0.2">
      <c r="A522" s="13">
        <f t="shared" si="7"/>
        <v>280</v>
      </c>
      <c r="B522" s="10" t="s">
        <v>22199</v>
      </c>
      <c r="C522" s="10" t="s">
        <v>22200</v>
      </c>
      <c r="D522" s="10" t="s">
        <v>22201</v>
      </c>
      <c r="E522" s="10" t="s">
        <v>22202</v>
      </c>
      <c r="F522" s="10" t="s">
        <v>22203</v>
      </c>
      <c r="G522" s="10" t="s">
        <v>22204</v>
      </c>
    </row>
    <row r="523" spans="1:7" x14ac:dyDescent="0.2">
      <c r="A523" s="13">
        <f t="shared" si="7"/>
        <v>279</v>
      </c>
      <c r="B523" s="10" t="s">
        <v>8196</v>
      </c>
      <c r="C523" s="10" t="s">
        <v>22205</v>
      </c>
      <c r="D523" s="10" t="s">
        <v>22206</v>
      </c>
      <c r="E523" s="10" t="s">
        <v>22207</v>
      </c>
      <c r="F523" s="10" t="s">
        <v>22208</v>
      </c>
      <c r="G523" s="10" t="s">
        <v>22209</v>
      </c>
    </row>
    <row r="524" spans="1:7" x14ac:dyDescent="0.2">
      <c r="A524" s="13">
        <f t="shared" si="7"/>
        <v>278</v>
      </c>
      <c r="B524" s="10" t="s">
        <v>22210</v>
      </c>
      <c r="C524" s="10" t="s">
        <v>22211</v>
      </c>
      <c r="D524" s="10" t="s">
        <v>22212</v>
      </c>
      <c r="E524" s="10" t="s">
        <v>22213</v>
      </c>
      <c r="F524" s="10" t="s">
        <v>22214</v>
      </c>
      <c r="G524" s="10" t="s">
        <v>22215</v>
      </c>
    </row>
    <row r="525" spans="1:7" x14ac:dyDescent="0.2">
      <c r="A525" s="13">
        <f t="shared" si="7"/>
        <v>277</v>
      </c>
      <c r="B525" s="10" t="s">
        <v>22216</v>
      </c>
      <c r="C525" s="10" t="s">
        <v>22217</v>
      </c>
      <c r="D525" s="10" t="s">
        <v>22218</v>
      </c>
      <c r="E525" s="10" t="s">
        <v>22219</v>
      </c>
      <c r="F525" s="10" t="s">
        <v>22220</v>
      </c>
      <c r="G525" s="10" t="s">
        <v>22221</v>
      </c>
    </row>
    <row r="526" spans="1:7" x14ac:dyDescent="0.2">
      <c r="A526" s="13">
        <f t="shared" si="7"/>
        <v>276</v>
      </c>
      <c r="B526" s="10" t="s">
        <v>22222</v>
      </c>
      <c r="C526" s="10" t="s">
        <v>22223</v>
      </c>
      <c r="D526" s="10" t="s">
        <v>22224</v>
      </c>
      <c r="E526" s="10" t="s">
        <v>22225</v>
      </c>
      <c r="F526" s="10" t="s">
        <v>22226</v>
      </c>
      <c r="G526" s="10" t="s">
        <v>22227</v>
      </c>
    </row>
    <row r="527" spans="1:7" x14ac:dyDescent="0.2">
      <c r="A527" s="13">
        <f t="shared" si="7"/>
        <v>275</v>
      </c>
      <c r="B527" s="10" t="s">
        <v>22228</v>
      </c>
      <c r="C527" s="10" t="s">
        <v>22229</v>
      </c>
      <c r="D527" s="10" t="s">
        <v>22230</v>
      </c>
      <c r="E527" s="10" t="s">
        <v>21332</v>
      </c>
      <c r="F527" s="10" t="s">
        <v>22231</v>
      </c>
      <c r="G527" s="10" t="s">
        <v>22232</v>
      </c>
    </row>
    <row r="528" spans="1:7" x14ac:dyDescent="0.2">
      <c r="A528" s="13">
        <f t="shared" si="7"/>
        <v>274</v>
      </c>
      <c r="B528" s="10" t="s">
        <v>22233</v>
      </c>
      <c r="C528" s="10" t="s">
        <v>22234</v>
      </c>
      <c r="D528" s="10" t="s">
        <v>22235</v>
      </c>
      <c r="E528" s="10" t="s">
        <v>22236</v>
      </c>
      <c r="F528" s="10" t="s">
        <v>22237</v>
      </c>
      <c r="G528" s="10" t="s">
        <v>22238</v>
      </c>
    </row>
    <row r="529" spans="1:7" x14ac:dyDescent="0.2">
      <c r="A529" s="13">
        <f t="shared" si="7"/>
        <v>273</v>
      </c>
      <c r="B529" s="10" t="s">
        <v>22239</v>
      </c>
      <c r="C529" s="10" t="s">
        <v>22240</v>
      </c>
      <c r="D529" s="10" t="s">
        <v>22241</v>
      </c>
      <c r="E529" s="10" t="s">
        <v>7219</v>
      </c>
      <c r="F529" s="10" t="s">
        <v>22242</v>
      </c>
      <c r="G529" s="10" t="s">
        <v>22243</v>
      </c>
    </row>
    <row r="530" spans="1:7" x14ac:dyDescent="0.2">
      <c r="A530" s="13">
        <f t="shared" si="7"/>
        <v>272</v>
      </c>
      <c r="B530" s="10" t="s">
        <v>22244</v>
      </c>
      <c r="C530" s="10" t="s">
        <v>22245</v>
      </c>
      <c r="D530" s="10" t="s">
        <v>22246</v>
      </c>
      <c r="E530" s="10" t="s">
        <v>22247</v>
      </c>
      <c r="F530" s="10" t="s">
        <v>22248</v>
      </c>
      <c r="G530" s="10" t="s">
        <v>22249</v>
      </c>
    </row>
    <row r="531" spans="1:7" x14ac:dyDescent="0.2">
      <c r="A531" s="13">
        <f t="shared" si="7"/>
        <v>271</v>
      </c>
      <c r="B531" s="10" t="s">
        <v>22250</v>
      </c>
      <c r="C531" s="10" t="s">
        <v>22251</v>
      </c>
      <c r="D531" s="10" t="s">
        <v>22252</v>
      </c>
      <c r="E531" s="10" t="s">
        <v>22253</v>
      </c>
      <c r="F531" s="10" t="s">
        <v>22254</v>
      </c>
      <c r="G531" s="10" t="s">
        <v>22255</v>
      </c>
    </row>
    <row r="532" spans="1:7" x14ac:dyDescent="0.2">
      <c r="A532" s="13">
        <f t="shared" si="7"/>
        <v>270</v>
      </c>
      <c r="B532" s="10" t="s">
        <v>22256</v>
      </c>
      <c r="C532" s="10" t="s">
        <v>22257</v>
      </c>
      <c r="D532" s="10" t="s">
        <v>22258</v>
      </c>
      <c r="E532" s="10" t="s">
        <v>22259</v>
      </c>
      <c r="F532" s="10" t="s">
        <v>22260</v>
      </c>
      <c r="G532" s="10" t="s">
        <v>22261</v>
      </c>
    </row>
    <row r="533" spans="1:7" x14ac:dyDescent="0.2">
      <c r="A533" s="13">
        <f t="shared" si="7"/>
        <v>269</v>
      </c>
      <c r="B533" s="10" t="s">
        <v>22262</v>
      </c>
      <c r="C533" s="10" t="s">
        <v>22263</v>
      </c>
      <c r="D533" s="10" t="s">
        <v>22264</v>
      </c>
      <c r="E533" s="10" t="s">
        <v>22265</v>
      </c>
      <c r="F533" s="10" t="s">
        <v>22266</v>
      </c>
      <c r="G533" s="10" t="s">
        <v>22267</v>
      </c>
    </row>
    <row r="534" spans="1:7" x14ac:dyDescent="0.2">
      <c r="A534" s="13">
        <f t="shared" si="7"/>
        <v>268</v>
      </c>
      <c r="B534" s="10" t="s">
        <v>18845</v>
      </c>
      <c r="C534" s="10" t="s">
        <v>22268</v>
      </c>
      <c r="D534" s="10" t="s">
        <v>22269</v>
      </c>
      <c r="E534" s="10" t="s">
        <v>22270</v>
      </c>
      <c r="F534" s="10" t="s">
        <v>22271</v>
      </c>
      <c r="G534" s="10" t="s">
        <v>22272</v>
      </c>
    </row>
    <row r="535" spans="1:7" x14ac:dyDescent="0.2">
      <c r="A535" s="13">
        <f t="shared" si="7"/>
        <v>267</v>
      </c>
      <c r="B535" s="10" t="s">
        <v>22273</v>
      </c>
      <c r="C535" s="10" t="s">
        <v>22274</v>
      </c>
      <c r="D535" s="10" t="s">
        <v>22275</v>
      </c>
      <c r="E535" s="10" t="s">
        <v>22276</v>
      </c>
      <c r="F535" s="10" t="s">
        <v>22277</v>
      </c>
      <c r="G535" s="10" t="s">
        <v>22278</v>
      </c>
    </row>
    <row r="536" spans="1:7" x14ac:dyDescent="0.2">
      <c r="A536" s="13">
        <f t="shared" si="7"/>
        <v>266</v>
      </c>
      <c r="B536" s="10" t="s">
        <v>22279</v>
      </c>
      <c r="C536" s="10" t="s">
        <v>22280</v>
      </c>
      <c r="D536" s="10" t="s">
        <v>22281</v>
      </c>
      <c r="E536" s="10" t="s">
        <v>22282</v>
      </c>
      <c r="F536" s="10" t="s">
        <v>22283</v>
      </c>
      <c r="G536" s="10" t="s">
        <v>22284</v>
      </c>
    </row>
    <row r="537" spans="1:7" x14ac:dyDescent="0.2">
      <c r="A537" s="13">
        <f t="shared" si="7"/>
        <v>265</v>
      </c>
      <c r="B537" s="10" t="s">
        <v>22285</v>
      </c>
      <c r="C537" s="10" t="s">
        <v>22286</v>
      </c>
      <c r="D537" s="10" t="s">
        <v>8963</v>
      </c>
      <c r="E537" s="10" t="s">
        <v>22287</v>
      </c>
      <c r="F537" s="10" t="s">
        <v>22288</v>
      </c>
      <c r="G537" s="10" t="s">
        <v>22289</v>
      </c>
    </row>
    <row r="538" spans="1:7" x14ac:dyDescent="0.2">
      <c r="A538" s="13">
        <f t="shared" si="7"/>
        <v>264</v>
      </c>
      <c r="B538" s="10" t="s">
        <v>22290</v>
      </c>
      <c r="C538" s="10" t="s">
        <v>22291</v>
      </c>
      <c r="D538" s="10" t="s">
        <v>22292</v>
      </c>
      <c r="E538" s="10" t="s">
        <v>22293</v>
      </c>
      <c r="F538" s="10" t="s">
        <v>22294</v>
      </c>
      <c r="G538" s="10" t="s">
        <v>22295</v>
      </c>
    </row>
    <row r="539" spans="1:7" x14ac:dyDescent="0.2">
      <c r="A539" s="13">
        <f t="shared" si="7"/>
        <v>263</v>
      </c>
      <c r="B539" s="10" t="s">
        <v>7597</v>
      </c>
      <c r="C539" s="10" t="s">
        <v>22296</v>
      </c>
      <c r="D539" s="10" t="s">
        <v>22297</v>
      </c>
      <c r="E539" s="10" t="s">
        <v>22298</v>
      </c>
      <c r="F539" s="10" t="s">
        <v>22299</v>
      </c>
      <c r="G539" s="10" t="s">
        <v>22300</v>
      </c>
    </row>
    <row r="540" spans="1:7" x14ac:dyDescent="0.2">
      <c r="A540" s="13">
        <f t="shared" si="7"/>
        <v>262</v>
      </c>
      <c r="B540" s="10" t="s">
        <v>22301</v>
      </c>
      <c r="C540" s="10" t="s">
        <v>22302</v>
      </c>
      <c r="D540" s="10" t="s">
        <v>22303</v>
      </c>
      <c r="E540" s="10" t="s">
        <v>22304</v>
      </c>
      <c r="F540" s="10" t="s">
        <v>22305</v>
      </c>
      <c r="G540" s="10" t="s">
        <v>22306</v>
      </c>
    </row>
    <row r="541" spans="1:7" x14ac:dyDescent="0.2">
      <c r="A541" s="13">
        <f t="shared" si="7"/>
        <v>261</v>
      </c>
      <c r="B541" s="10" t="s">
        <v>22307</v>
      </c>
      <c r="C541" s="10" t="s">
        <v>22308</v>
      </c>
      <c r="D541" s="10" t="s">
        <v>22309</v>
      </c>
      <c r="E541" s="10" t="s">
        <v>22310</v>
      </c>
      <c r="F541" s="10" t="s">
        <v>22311</v>
      </c>
      <c r="G541" s="10" t="s">
        <v>22312</v>
      </c>
    </row>
    <row r="542" spans="1:7" x14ac:dyDescent="0.2">
      <c r="A542" s="13">
        <f t="shared" si="7"/>
        <v>260</v>
      </c>
      <c r="B542" s="10" t="s">
        <v>22313</v>
      </c>
      <c r="C542" s="10" t="s">
        <v>22314</v>
      </c>
      <c r="D542" s="10" t="s">
        <v>22315</v>
      </c>
      <c r="E542" s="10" t="s">
        <v>22316</v>
      </c>
      <c r="F542" s="10" t="s">
        <v>22317</v>
      </c>
      <c r="G542" s="10" t="s">
        <v>22318</v>
      </c>
    </row>
    <row r="543" spans="1:7" x14ac:dyDescent="0.2">
      <c r="A543" s="13">
        <f t="shared" si="7"/>
        <v>259</v>
      </c>
      <c r="B543" s="10" t="s">
        <v>22319</v>
      </c>
      <c r="C543" s="10" t="s">
        <v>22320</v>
      </c>
      <c r="D543" s="10" t="s">
        <v>22321</v>
      </c>
      <c r="E543" s="10" t="s">
        <v>22322</v>
      </c>
      <c r="F543" s="10" t="s">
        <v>22323</v>
      </c>
      <c r="G543" s="10" t="s">
        <v>22324</v>
      </c>
    </row>
    <row r="544" spans="1:7" x14ac:dyDescent="0.2">
      <c r="A544" s="13">
        <f t="shared" si="7"/>
        <v>258</v>
      </c>
      <c r="B544" s="10" t="s">
        <v>22325</v>
      </c>
      <c r="C544" s="10" t="s">
        <v>22326</v>
      </c>
      <c r="D544" s="10" t="s">
        <v>22327</v>
      </c>
      <c r="E544" s="10" t="s">
        <v>22328</v>
      </c>
      <c r="F544" s="10" t="s">
        <v>22329</v>
      </c>
      <c r="G544" s="10" t="s">
        <v>22330</v>
      </c>
    </row>
    <row r="545" spans="1:7" x14ac:dyDescent="0.2">
      <c r="A545" s="13">
        <f t="shared" si="7"/>
        <v>257</v>
      </c>
      <c r="B545" s="10" t="s">
        <v>22331</v>
      </c>
      <c r="C545" s="10" t="s">
        <v>22332</v>
      </c>
      <c r="D545" s="10" t="s">
        <v>22333</v>
      </c>
      <c r="E545" s="10" t="s">
        <v>22334</v>
      </c>
      <c r="F545" s="10" t="s">
        <v>22335</v>
      </c>
      <c r="G545" s="10" t="s">
        <v>22336</v>
      </c>
    </row>
    <row r="546" spans="1:7" x14ac:dyDescent="0.2">
      <c r="A546" s="13">
        <f t="shared" si="7"/>
        <v>256</v>
      </c>
      <c r="B546" s="10" t="s">
        <v>19301</v>
      </c>
      <c r="C546" s="10" t="s">
        <v>20824</v>
      </c>
      <c r="D546" s="10" t="s">
        <v>22337</v>
      </c>
      <c r="E546" s="10" t="s">
        <v>22338</v>
      </c>
      <c r="F546" s="10" t="s">
        <v>22339</v>
      </c>
      <c r="G546" s="10" t="s">
        <v>22340</v>
      </c>
    </row>
    <row r="547" spans="1:7" x14ac:dyDescent="0.2">
      <c r="A547" s="13">
        <f t="shared" si="7"/>
        <v>255</v>
      </c>
      <c r="B547" s="10" t="s">
        <v>22341</v>
      </c>
      <c r="C547" s="10" t="s">
        <v>22342</v>
      </c>
      <c r="D547" s="10" t="s">
        <v>22343</v>
      </c>
      <c r="E547" s="10" t="s">
        <v>22344</v>
      </c>
      <c r="F547" s="10" t="s">
        <v>22345</v>
      </c>
      <c r="G547" s="10" t="s">
        <v>22346</v>
      </c>
    </row>
    <row r="548" spans="1:7" x14ac:dyDescent="0.2">
      <c r="A548" s="13">
        <f t="shared" si="7"/>
        <v>254</v>
      </c>
      <c r="B548" s="10" t="s">
        <v>8446</v>
      </c>
      <c r="C548" s="10" t="s">
        <v>22347</v>
      </c>
      <c r="D548" s="10" t="s">
        <v>22348</v>
      </c>
      <c r="E548" s="10" t="s">
        <v>22349</v>
      </c>
      <c r="F548" s="10" t="s">
        <v>22350</v>
      </c>
      <c r="G548" s="10" t="s">
        <v>22351</v>
      </c>
    </row>
    <row r="549" spans="1:7" x14ac:dyDescent="0.2">
      <c r="A549" s="13">
        <f t="shared" si="7"/>
        <v>253</v>
      </c>
      <c r="B549" s="10" t="s">
        <v>22352</v>
      </c>
      <c r="C549" s="10" t="s">
        <v>22353</v>
      </c>
      <c r="D549" s="10" t="s">
        <v>22354</v>
      </c>
      <c r="E549" s="10" t="s">
        <v>22355</v>
      </c>
      <c r="F549" s="10" t="s">
        <v>22356</v>
      </c>
      <c r="G549" s="10" t="s">
        <v>22357</v>
      </c>
    </row>
    <row r="550" spans="1:7" x14ac:dyDescent="0.2">
      <c r="A550" s="13">
        <f t="shared" si="7"/>
        <v>252</v>
      </c>
      <c r="B550" s="10" t="s">
        <v>22358</v>
      </c>
      <c r="C550" s="10" t="s">
        <v>22359</v>
      </c>
      <c r="D550" s="10" t="s">
        <v>22360</v>
      </c>
      <c r="E550" s="10" t="s">
        <v>22361</v>
      </c>
      <c r="F550" s="10" t="s">
        <v>22362</v>
      </c>
      <c r="G550" s="10" t="s">
        <v>22363</v>
      </c>
    </row>
    <row r="551" spans="1:7" x14ac:dyDescent="0.2">
      <c r="A551" s="13">
        <f t="shared" si="7"/>
        <v>251</v>
      </c>
      <c r="B551" s="10" t="s">
        <v>22364</v>
      </c>
      <c r="C551" s="10" t="s">
        <v>22365</v>
      </c>
      <c r="D551" s="10" t="s">
        <v>22366</v>
      </c>
      <c r="E551" s="10" t="s">
        <v>22367</v>
      </c>
      <c r="F551" s="10" t="s">
        <v>22368</v>
      </c>
      <c r="G551" s="10" t="s">
        <v>22369</v>
      </c>
    </row>
    <row r="552" spans="1:7" x14ac:dyDescent="0.2">
      <c r="A552" s="13">
        <f t="shared" si="7"/>
        <v>250</v>
      </c>
      <c r="B552" s="10" t="s">
        <v>22370</v>
      </c>
      <c r="C552" s="10" t="s">
        <v>22371</v>
      </c>
      <c r="D552" s="10" t="s">
        <v>22372</v>
      </c>
      <c r="E552" s="10" t="s">
        <v>22373</v>
      </c>
      <c r="F552" s="10" t="s">
        <v>22374</v>
      </c>
      <c r="G552" s="10" t="s">
        <v>22375</v>
      </c>
    </row>
    <row r="553" spans="1:7" x14ac:dyDescent="0.2">
      <c r="A553" s="13">
        <f t="shared" si="7"/>
        <v>249</v>
      </c>
      <c r="B553" s="10" t="s">
        <v>22376</v>
      </c>
      <c r="C553" s="10" t="s">
        <v>22377</v>
      </c>
      <c r="D553" s="10" t="s">
        <v>22378</v>
      </c>
      <c r="E553" s="10" t="s">
        <v>22379</v>
      </c>
      <c r="F553" s="10" t="s">
        <v>22380</v>
      </c>
      <c r="G553" s="10" t="s">
        <v>22381</v>
      </c>
    </row>
    <row r="554" spans="1:7" x14ac:dyDescent="0.2">
      <c r="A554" s="13">
        <f t="shared" si="7"/>
        <v>248</v>
      </c>
      <c r="B554" s="10" t="s">
        <v>22382</v>
      </c>
      <c r="C554" s="10" t="s">
        <v>22383</v>
      </c>
      <c r="D554" s="10" t="s">
        <v>22384</v>
      </c>
      <c r="E554" s="10" t="s">
        <v>22385</v>
      </c>
      <c r="F554" s="10" t="s">
        <v>22386</v>
      </c>
      <c r="G554" s="10" t="s">
        <v>22387</v>
      </c>
    </row>
    <row r="555" spans="1:7" x14ac:dyDescent="0.2">
      <c r="A555" s="13">
        <f t="shared" si="7"/>
        <v>247</v>
      </c>
      <c r="B555" s="10" t="s">
        <v>22388</v>
      </c>
      <c r="C555" s="10" t="s">
        <v>22389</v>
      </c>
      <c r="D555" s="10" t="s">
        <v>22390</v>
      </c>
      <c r="E555" s="10" t="s">
        <v>22391</v>
      </c>
      <c r="F555" s="10" t="s">
        <v>22392</v>
      </c>
      <c r="G555" s="10" t="s">
        <v>22393</v>
      </c>
    </row>
    <row r="556" spans="1:7" x14ac:dyDescent="0.2">
      <c r="A556" s="13">
        <f t="shared" si="7"/>
        <v>246</v>
      </c>
      <c r="B556" s="10" t="s">
        <v>22394</v>
      </c>
      <c r="C556" s="10" t="s">
        <v>22395</v>
      </c>
      <c r="D556" s="10" t="s">
        <v>22396</v>
      </c>
      <c r="E556" s="10" t="s">
        <v>22397</v>
      </c>
      <c r="F556" s="10" t="s">
        <v>22398</v>
      </c>
      <c r="G556" s="10" t="s">
        <v>22399</v>
      </c>
    </row>
    <row r="557" spans="1:7" x14ac:dyDescent="0.2">
      <c r="A557" s="13">
        <f t="shared" si="7"/>
        <v>245</v>
      </c>
      <c r="B557" s="10" t="s">
        <v>22400</v>
      </c>
      <c r="C557" s="10" t="s">
        <v>22401</v>
      </c>
      <c r="D557" s="10" t="s">
        <v>22402</v>
      </c>
      <c r="E557" s="10" t="s">
        <v>22403</v>
      </c>
      <c r="F557" s="10" t="s">
        <v>22404</v>
      </c>
      <c r="G557" s="10" t="s">
        <v>22405</v>
      </c>
    </row>
    <row r="558" spans="1:7" x14ac:dyDescent="0.2">
      <c r="A558" s="13">
        <f t="shared" si="7"/>
        <v>244</v>
      </c>
      <c r="B558" s="10" t="s">
        <v>7769</v>
      </c>
      <c r="C558" s="10" t="s">
        <v>22406</v>
      </c>
      <c r="D558" s="10" t="s">
        <v>22407</v>
      </c>
      <c r="E558" s="10" t="s">
        <v>22408</v>
      </c>
      <c r="F558" s="10" t="s">
        <v>22409</v>
      </c>
      <c r="G558" s="10" t="s">
        <v>22410</v>
      </c>
    </row>
    <row r="559" spans="1:7" x14ac:dyDescent="0.2">
      <c r="A559" s="13">
        <f t="shared" si="7"/>
        <v>243</v>
      </c>
      <c r="B559" s="10" t="s">
        <v>22411</v>
      </c>
      <c r="C559" s="10" t="s">
        <v>22412</v>
      </c>
      <c r="D559" s="10" t="s">
        <v>22413</v>
      </c>
      <c r="E559" s="10" t="s">
        <v>22414</v>
      </c>
      <c r="F559" s="10" t="s">
        <v>22415</v>
      </c>
      <c r="G559" s="10" t="s">
        <v>22416</v>
      </c>
    </row>
    <row r="560" spans="1:7" x14ac:dyDescent="0.2">
      <c r="A560" s="13">
        <f t="shared" si="7"/>
        <v>242</v>
      </c>
      <c r="B560" s="10" t="s">
        <v>22417</v>
      </c>
      <c r="C560" s="10" t="s">
        <v>22418</v>
      </c>
      <c r="D560" s="10" t="s">
        <v>22419</v>
      </c>
      <c r="E560" s="10" t="s">
        <v>22420</v>
      </c>
      <c r="F560" s="10" t="s">
        <v>22421</v>
      </c>
      <c r="G560" s="10" t="s">
        <v>22422</v>
      </c>
    </row>
    <row r="561" spans="1:7" x14ac:dyDescent="0.2">
      <c r="A561" s="13">
        <f t="shared" si="7"/>
        <v>241</v>
      </c>
      <c r="B561" s="10" t="s">
        <v>22423</v>
      </c>
      <c r="C561" s="10" t="s">
        <v>22424</v>
      </c>
      <c r="D561" s="10" t="s">
        <v>22425</v>
      </c>
      <c r="E561" s="10" t="s">
        <v>22426</v>
      </c>
      <c r="F561" s="10" t="s">
        <v>22427</v>
      </c>
      <c r="G561" s="10" t="s">
        <v>22428</v>
      </c>
    </row>
    <row r="562" spans="1:7" x14ac:dyDescent="0.2">
      <c r="A562" s="13">
        <f t="shared" si="7"/>
        <v>240</v>
      </c>
      <c r="B562" s="10" t="s">
        <v>22429</v>
      </c>
      <c r="C562" s="10" t="s">
        <v>22430</v>
      </c>
      <c r="D562" s="10" t="s">
        <v>22431</v>
      </c>
      <c r="E562" s="10" t="s">
        <v>22432</v>
      </c>
      <c r="F562" s="10" t="s">
        <v>22433</v>
      </c>
      <c r="G562" s="10" t="s">
        <v>22434</v>
      </c>
    </row>
    <row r="563" spans="1:7" x14ac:dyDescent="0.2">
      <c r="A563" s="13">
        <f t="shared" si="7"/>
        <v>239</v>
      </c>
      <c r="B563" s="10" t="s">
        <v>22435</v>
      </c>
      <c r="C563" s="10" t="s">
        <v>22436</v>
      </c>
      <c r="D563" s="10" t="s">
        <v>22437</v>
      </c>
      <c r="E563" s="10" t="s">
        <v>22438</v>
      </c>
      <c r="F563" s="10" t="s">
        <v>22439</v>
      </c>
      <c r="G563" s="10" t="s">
        <v>22440</v>
      </c>
    </row>
    <row r="564" spans="1:7" x14ac:dyDescent="0.2">
      <c r="A564" s="13">
        <f t="shared" si="7"/>
        <v>238</v>
      </c>
      <c r="B564" s="10" t="s">
        <v>22441</v>
      </c>
      <c r="C564" s="10" t="s">
        <v>22442</v>
      </c>
      <c r="D564" s="10" t="s">
        <v>22443</v>
      </c>
      <c r="E564" s="10" t="s">
        <v>22444</v>
      </c>
      <c r="F564" s="10" t="s">
        <v>22445</v>
      </c>
      <c r="G564" s="10" t="s">
        <v>22446</v>
      </c>
    </row>
    <row r="565" spans="1:7" x14ac:dyDescent="0.2">
      <c r="A565" s="13">
        <f t="shared" ref="A565:A628" si="8">A564-1</f>
        <v>237</v>
      </c>
      <c r="B565" s="10" t="s">
        <v>22447</v>
      </c>
      <c r="C565" s="10" t="s">
        <v>10902</v>
      </c>
      <c r="D565" s="10" t="s">
        <v>22448</v>
      </c>
      <c r="E565" s="10" t="s">
        <v>22449</v>
      </c>
      <c r="F565" s="10" t="s">
        <v>22450</v>
      </c>
      <c r="G565" s="10" t="s">
        <v>22451</v>
      </c>
    </row>
    <row r="566" spans="1:7" x14ac:dyDescent="0.2">
      <c r="A566" s="13">
        <f t="shared" si="8"/>
        <v>236</v>
      </c>
      <c r="B566" s="10" t="s">
        <v>22452</v>
      </c>
      <c r="C566" s="10" t="s">
        <v>22453</v>
      </c>
      <c r="D566" s="10" t="s">
        <v>22454</v>
      </c>
      <c r="E566" s="10" t="s">
        <v>22455</v>
      </c>
      <c r="F566" s="10" t="s">
        <v>22456</v>
      </c>
      <c r="G566" s="10" t="s">
        <v>22457</v>
      </c>
    </row>
    <row r="567" spans="1:7" x14ac:dyDescent="0.2">
      <c r="A567" s="13">
        <f t="shared" si="8"/>
        <v>235</v>
      </c>
      <c r="B567" s="10" t="s">
        <v>22458</v>
      </c>
      <c r="C567" s="10" t="s">
        <v>22459</v>
      </c>
      <c r="D567" s="10" t="s">
        <v>22460</v>
      </c>
      <c r="E567" s="10" t="s">
        <v>22461</v>
      </c>
      <c r="F567" s="10" t="s">
        <v>22462</v>
      </c>
      <c r="G567" s="10" t="s">
        <v>22463</v>
      </c>
    </row>
    <row r="568" spans="1:7" x14ac:dyDescent="0.2">
      <c r="A568" s="13">
        <f t="shared" si="8"/>
        <v>234</v>
      </c>
      <c r="B568" s="10" t="s">
        <v>22464</v>
      </c>
      <c r="C568" s="10" t="s">
        <v>22465</v>
      </c>
      <c r="D568" s="10" t="s">
        <v>22466</v>
      </c>
      <c r="E568" s="10" t="s">
        <v>22467</v>
      </c>
      <c r="F568" s="10" t="s">
        <v>22468</v>
      </c>
      <c r="G568" s="10" t="s">
        <v>22469</v>
      </c>
    </row>
    <row r="569" spans="1:7" x14ac:dyDescent="0.2">
      <c r="A569" s="13">
        <f t="shared" si="8"/>
        <v>233</v>
      </c>
      <c r="B569" s="10" t="s">
        <v>22470</v>
      </c>
      <c r="C569" s="10" t="s">
        <v>22471</v>
      </c>
      <c r="D569" s="10" t="s">
        <v>22472</v>
      </c>
      <c r="E569" s="10" t="s">
        <v>22473</v>
      </c>
      <c r="F569" s="10" t="s">
        <v>22474</v>
      </c>
      <c r="G569" s="10" t="s">
        <v>22475</v>
      </c>
    </row>
    <row r="570" spans="1:7" x14ac:dyDescent="0.2">
      <c r="A570" s="13">
        <f t="shared" si="8"/>
        <v>232</v>
      </c>
      <c r="B570" s="10" t="s">
        <v>22476</v>
      </c>
      <c r="C570" s="10" t="s">
        <v>22477</v>
      </c>
      <c r="D570" s="10" t="s">
        <v>22478</v>
      </c>
      <c r="E570" s="10" t="s">
        <v>7665</v>
      </c>
      <c r="F570" s="10" t="s">
        <v>22479</v>
      </c>
      <c r="G570" s="10" t="s">
        <v>22480</v>
      </c>
    </row>
    <row r="571" spans="1:7" x14ac:dyDescent="0.2">
      <c r="A571" s="13">
        <f t="shared" si="8"/>
        <v>231</v>
      </c>
      <c r="B571" s="10" t="s">
        <v>22481</v>
      </c>
      <c r="C571" s="10" t="s">
        <v>22482</v>
      </c>
      <c r="D571" s="10" t="s">
        <v>22483</v>
      </c>
      <c r="E571" s="10" t="s">
        <v>22484</v>
      </c>
      <c r="F571" s="10" t="s">
        <v>22485</v>
      </c>
      <c r="G571" s="10" t="s">
        <v>22486</v>
      </c>
    </row>
    <row r="572" spans="1:7" x14ac:dyDescent="0.2">
      <c r="A572" s="13">
        <f t="shared" si="8"/>
        <v>230</v>
      </c>
      <c r="B572" s="10" t="s">
        <v>22487</v>
      </c>
      <c r="C572" s="10" t="s">
        <v>22488</v>
      </c>
      <c r="D572" s="10" t="s">
        <v>22489</v>
      </c>
      <c r="E572" s="10" t="s">
        <v>22490</v>
      </c>
      <c r="F572" s="10" t="s">
        <v>22491</v>
      </c>
      <c r="G572" s="10" t="s">
        <v>22492</v>
      </c>
    </row>
    <row r="573" spans="1:7" x14ac:dyDescent="0.2">
      <c r="A573" s="13">
        <f t="shared" si="8"/>
        <v>229</v>
      </c>
      <c r="B573" s="10" t="s">
        <v>22493</v>
      </c>
      <c r="C573" s="10" t="s">
        <v>22494</v>
      </c>
      <c r="D573" s="10" t="s">
        <v>22495</v>
      </c>
      <c r="E573" s="10" t="s">
        <v>22496</v>
      </c>
      <c r="F573" s="10" t="s">
        <v>22497</v>
      </c>
      <c r="G573" s="10" t="s">
        <v>22498</v>
      </c>
    </row>
    <row r="574" spans="1:7" x14ac:dyDescent="0.2">
      <c r="A574" s="13">
        <f t="shared" si="8"/>
        <v>228</v>
      </c>
      <c r="B574" s="10" t="s">
        <v>8711</v>
      </c>
      <c r="C574" s="10" t="s">
        <v>22499</v>
      </c>
      <c r="D574" s="10" t="s">
        <v>22500</v>
      </c>
      <c r="E574" s="10" t="s">
        <v>22501</v>
      </c>
      <c r="F574" s="10" t="s">
        <v>22502</v>
      </c>
      <c r="G574" s="10" t="s">
        <v>22503</v>
      </c>
    </row>
    <row r="575" spans="1:7" x14ac:dyDescent="0.2">
      <c r="A575" s="13">
        <f t="shared" si="8"/>
        <v>227</v>
      </c>
      <c r="B575" s="10" t="s">
        <v>22504</v>
      </c>
      <c r="C575" s="10" t="s">
        <v>22505</v>
      </c>
      <c r="D575" s="10" t="s">
        <v>22506</v>
      </c>
      <c r="E575" s="10" t="s">
        <v>22507</v>
      </c>
      <c r="F575" s="10" t="s">
        <v>22508</v>
      </c>
      <c r="G575" s="10" t="s">
        <v>22509</v>
      </c>
    </row>
    <row r="576" spans="1:7" x14ac:dyDescent="0.2">
      <c r="A576" s="13">
        <f t="shared" si="8"/>
        <v>226</v>
      </c>
      <c r="B576" s="10" t="s">
        <v>22510</v>
      </c>
      <c r="C576" s="10" t="s">
        <v>22511</v>
      </c>
      <c r="D576" s="10" t="s">
        <v>22512</v>
      </c>
      <c r="E576" s="10" t="s">
        <v>22513</v>
      </c>
      <c r="F576" s="10" t="s">
        <v>22514</v>
      </c>
      <c r="G576" s="10" t="s">
        <v>22515</v>
      </c>
    </row>
    <row r="577" spans="1:7" x14ac:dyDescent="0.2">
      <c r="A577" s="13">
        <f t="shared" si="8"/>
        <v>225</v>
      </c>
      <c r="B577" s="10" t="s">
        <v>22516</v>
      </c>
      <c r="C577" s="10" t="s">
        <v>22517</v>
      </c>
      <c r="D577" s="10" t="s">
        <v>22518</v>
      </c>
      <c r="E577" s="10" t="s">
        <v>7742</v>
      </c>
      <c r="F577" s="10" t="s">
        <v>22519</v>
      </c>
      <c r="G577" s="10" t="s">
        <v>22520</v>
      </c>
    </row>
    <row r="578" spans="1:7" x14ac:dyDescent="0.2">
      <c r="A578" s="13">
        <f t="shared" si="8"/>
        <v>224</v>
      </c>
      <c r="B578" s="10" t="s">
        <v>22521</v>
      </c>
      <c r="C578" s="10" t="s">
        <v>22522</v>
      </c>
      <c r="D578" s="10" t="s">
        <v>22523</v>
      </c>
      <c r="E578" s="10" t="s">
        <v>22524</v>
      </c>
      <c r="F578" s="10" t="s">
        <v>22525</v>
      </c>
      <c r="G578" s="10" t="s">
        <v>22526</v>
      </c>
    </row>
    <row r="579" spans="1:7" x14ac:dyDescent="0.2">
      <c r="A579" s="13">
        <f t="shared" si="8"/>
        <v>223</v>
      </c>
      <c r="B579" s="10" t="s">
        <v>22527</v>
      </c>
      <c r="C579" s="10" t="s">
        <v>22528</v>
      </c>
      <c r="D579" s="10" t="s">
        <v>22529</v>
      </c>
      <c r="E579" s="10" t="s">
        <v>22530</v>
      </c>
      <c r="F579" s="10" t="s">
        <v>22531</v>
      </c>
      <c r="G579" s="10" t="s">
        <v>22532</v>
      </c>
    </row>
    <row r="580" spans="1:7" x14ac:dyDescent="0.2">
      <c r="A580" s="13">
        <f t="shared" si="8"/>
        <v>222</v>
      </c>
      <c r="B580" s="10" t="s">
        <v>22533</v>
      </c>
      <c r="C580" s="10" t="s">
        <v>22534</v>
      </c>
      <c r="D580" s="10" t="s">
        <v>22535</v>
      </c>
      <c r="E580" s="10" t="s">
        <v>22536</v>
      </c>
      <c r="F580" s="10" t="s">
        <v>22537</v>
      </c>
      <c r="G580" s="10" t="s">
        <v>22538</v>
      </c>
    </row>
    <row r="581" spans="1:7" x14ac:dyDescent="0.2">
      <c r="A581" s="13">
        <f t="shared" si="8"/>
        <v>221</v>
      </c>
      <c r="B581" s="10" t="s">
        <v>22539</v>
      </c>
      <c r="C581" s="10" t="s">
        <v>22540</v>
      </c>
      <c r="D581" s="10" t="s">
        <v>22541</v>
      </c>
      <c r="E581" s="10" t="s">
        <v>22542</v>
      </c>
      <c r="F581" s="10" t="s">
        <v>22543</v>
      </c>
      <c r="G581" s="10" t="s">
        <v>22544</v>
      </c>
    </row>
    <row r="582" spans="1:7" x14ac:dyDescent="0.2">
      <c r="A582" s="13">
        <f t="shared" si="8"/>
        <v>220</v>
      </c>
      <c r="B582" s="10" t="s">
        <v>22545</v>
      </c>
      <c r="C582" s="10" t="s">
        <v>22546</v>
      </c>
      <c r="D582" s="10" t="s">
        <v>22547</v>
      </c>
      <c r="E582" s="10" t="s">
        <v>22548</v>
      </c>
      <c r="F582" s="10" t="s">
        <v>22549</v>
      </c>
      <c r="G582" s="10" t="s">
        <v>22550</v>
      </c>
    </row>
    <row r="583" spans="1:7" x14ac:dyDescent="0.2">
      <c r="A583" s="13">
        <f t="shared" si="8"/>
        <v>219</v>
      </c>
      <c r="B583" s="10" t="s">
        <v>22551</v>
      </c>
      <c r="C583" s="10" t="s">
        <v>22552</v>
      </c>
      <c r="D583" s="10" t="s">
        <v>22553</v>
      </c>
      <c r="E583" s="10" t="s">
        <v>22554</v>
      </c>
      <c r="F583" s="10" t="s">
        <v>22555</v>
      </c>
      <c r="G583" s="10" t="s">
        <v>22556</v>
      </c>
    </row>
    <row r="584" spans="1:7" x14ac:dyDescent="0.2">
      <c r="A584" s="13">
        <f t="shared" si="8"/>
        <v>218</v>
      </c>
      <c r="B584" s="10" t="s">
        <v>22557</v>
      </c>
      <c r="C584" s="10" t="s">
        <v>22558</v>
      </c>
      <c r="D584" s="10" t="s">
        <v>22559</v>
      </c>
      <c r="E584" s="10" t="s">
        <v>22560</v>
      </c>
      <c r="F584" s="10" t="s">
        <v>22561</v>
      </c>
      <c r="G584" s="10" t="s">
        <v>22562</v>
      </c>
    </row>
    <row r="585" spans="1:7" x14ac:dyDescent="0.2">
      <c r="A585" s="13">
        <f t="shared" si="8"/>
        <v>217</v>
      </c>
      <c r="B585" s="10" t="s">
        <v>22563</v>
      </c>
      <c r="C585" s="10" t="s">
        <v>22564</v>
      </c>
      <c r="D585" s="10" t="s">
        <v>22565</v>
      </c>
      <c r="E585" s="10" t="s">
        <v>22566</v>
      </c>
      <c r="F585" s="10" t="s">
        <v>22567</v>
      </c>
      <c r="G585" s="10" t="s">
        <v>22568</v>
      </c>
    </row>
    <row r="586" spans="1:7" x14ac:dyDescent="0.2">
      <c r="A586" s="13">
        <f t="shared" si="8"/>
        <v>216</v>
      </c>
      <c r="B586" s="10" t="s">
        <v>22569</v>
      </c>
      <c r="C586" s="10" t="s">
        <v>22570</v>
      </c>
      <c r="D586" s="10" t="s">
        <v>22571</v>
      </c>
      <c r="E586" s="10" t="s">
        <v>22572</v>
      </c>
      <c r="F586" s="10" t="s">
        <v>22573</v>
      </c>
      <c r="G586" s="10" t="s">
        <v>22574</v>
      </c>
    </row>
    <row r="587" spans="1:7" x14ac:dyDescent="0.2">
      <c r="A587" s="13">
        <f t="shared" si="8"/>
        <v>215</v>
      </c>
      <c r="B587" s="10" t="s">
        <v>22575</v>
      </c>
      <c r="C587" s="10" t="s">
        <v>22576</v>
      </c>
      <c r="D587" s="10" t="s">
        <v>22577</v>
      </c>
      <c r="E587" s="10" t="s">
        <v>22578</v>
      </c>
      <c r="F587" s="10" t="s">
        <v>22579</v>
      </c>
      <c r="G587" s="10" t="s">
        <v>22580</v>
      </c>
    </row>
    <row r="588" spans="1:7" x14ac:dyDescent="0.2">
      <c r="A588" s="13">
        <f t="shared" si="8"/>
        <v>214</v>
      </c>
      <c r="B588" s="10" t="s">
        <v>22581</v>
      </c>
      <c r="C588" s="10" t="s">
        <v>22582</v>
      </c>
      <c r="D588" s="10" t="s">
        <v>22583</v>
      </c>
      <c r="E588" s="10" t="s">
        <v>22584</v>
      </c>
      <c r="F588" s="10" t="s">
        <v>22585</v>
      </c>
      <c r="G588" s="10" t="s">
        <v>22586</v>
      </c>
    </row>
    <row r="589" spans="1:7" x14ac:dyDescent="0.2">
      <c r="A589" s="13">
        <f t="shared" si="8"/>
        <v>213</v>
      </c>
      <c r="B589" s="10" t="s">
        <v>22587</v>
      </c>
      <c r="C589" s="10" t="s">
        <v>22588</v>
      </c>
      <c r="D589" s="10" t="s">
        <v>22589</v>
      </c>
      <c r="E589" s="10" t="s">
        <v>22590</v>
      </c>
      <c r="F589" s="10" t="s">
        <v>22591</v>
      </c>
      <c r="G589" s="10" t="s">
        <v>22592</v>
      </c>
    </row>
    <row r="590" spans="1:7" x14ac:dyDescent="0.2">
      <c r="A590" s="13">
        <f t="shared" si="8"/>
        <v>212</v>
      </c>
      <c r="B590" s="10" t="s">
        <v>22593</v>
      </c>
      <c r="C590" s="10" t="s">
        <v>22594</v>
      </c>
      <c r="D590" s="10" t="s">
        <v>22595</v>
      </c>
      <c r="E590" s="10" t="s">
        <v>22596</v>
      </c>
      <c r="F590" s="10" t="s">
        <v>22597</v>
      </c>
      <c r="G590" s="10" t="s">
        <v>22598</v>
      </c>
    </row>
    <row r="591" spans="1:7" x14ac:dyDescent="0.2">
      <c r="A591" s="13">
        <f t="shared" si="8"/>
        <v>211</v>
      </c>
      <c r="B591" s="10" t="s">
        <v>9798</v>
      </c>
      <c r="C591" s="10" t="s">
        <v>22599</v>
      </c>
      <c r="D591" s="10" t="s">
        <v>22600</v>
      </c>
      <c r="E591" s="10" t="s">
        <v>22601</v>
      </c>
      <c r="F591" s="10" t="s">
        <v>22602</v>
      </c>
      <c r="G591" s="10" t="s">
        <v>22603</v>
      </c>
    </row>
    <row r="592" spans="1:7" x14ac:dyDescent="0.2">
      <c r="A592" s="13">
        <f t="shared" si="8"/>
        <v>210</v>
      </c>
      <c r="B592" s="10" t="s">
        <v>22604</v>
      </c>
      <c r="C592" s="10" t="s">
        <v>22605</v>
      </c>
      <c r="D592" s="10" t="s">
        <v>22606</v>
      </c>
      <c r="E592" s="10" t="s">
        <v>22607</v>
      </c>
      <c r="F592" s="10" t="s">
        <v>22608</v>
      </c>
      <c r="G592" s="10" t="s">
        <v>22609</v>
      </c>
    </row>
    <row r="593" spans="1:7" x14ac:dyDescent="0.2">
      <c r="A593" s="13">
        <f t="shared" si="8"/>
        <v>209</v>
      </c>
      <c r="B593" s="10" t="s">
        <v>22610</v>
      </c>
      <c r="C593" s="10" t="s">
        <v>22611</v>
      </c>
      <c r="D593" s="10" t="s">
        <v>22612</v>
      </c>
      <c r="E593" s="10" t="s">
        <v>22613</v>
      </c>
      <c r="F593" s="10" t="s">
        <v>22614</v>
      </c>
      <c r="G593" s="10" t="s">
        <v>22615</v>
      </c>
    </row>
    <row r="594" spans="1:7" x14ac:dyDescent="0.2">
      <c r="A594" s="13">
        <f t="shared" si="8"/>
        <v>208</v>
      </c>
      <c r="B594" s="10" t="s">
        <v>22616</v>
      </c>
      <c r="C594" s="10" t="s">
        <v>22617</v>
      </c>
      <c r="D594" s="10" t="s">
        <v>22618</v>
      </c>
      <c r="E594" s="10" t="s">
        <v>22619</v>
      </c>
      <c r="F594" s="10" t="s">
        <v>22620</v>
      </c>
      <c r="G594" s="10" t="s">
        <v>22621</v>
      </c>
    </row>
    <row r="595" spans="1:7" x14ac:dyDescent="0.2">
      <c r="A595" s="13">
        <f t="shared" si="8"/>
        <v>207</v>
      </c>
      <c r="B595" s="10" t="s">
        <v>22622</v>
      </c>
      <c r="C595" s="10" t="s">
        <v>22623</v>
      </c>
      <c r="D595" s="10" t="s">
        <v>22624</v>
      </c>
      <c r="E595" s="10" t="s">
        <v>22625</v>
      </c>
      <c r="F595" s="10" t="s">
        <v>22626</v>
      </c>
      <c r="G595" s="10" t="s">
        <v>22627</v>
      </c>
    </row>
    <row r="596" spans="1:7" x14ac:dyDescent="0.2">
      <c r="A596" s="13">
        <f t="shared" si="8"/>
        <v>206</v>
      </c>
      <c r="B596" s="10" t="s">
        <v>22628</v>
      </c>
      <c r="C596" s="10" t="s">
        <v>22629</v>
      </c>
      <c r="D596" s="10" t="s">
        <v>22630</v>
      </c>
      <c r="E596" s="10" t="s">
        <v>22631</v>
      </c>
      <c r="F596" s="10" t="s">
        <v>22632</v>
      </c>
      <c r="G596" s="10" t="s">
        <v>22633</v>
      </c>
    </row>
    <row r="597" spans="1:7" x14ac:dyDescent="0.2">
      <c r="A597" s="13">
        <f t="shared" si="8"/>
        <v>205</v>
      </c>
      <c r="B597" s="10" t="s">
        <v>8945</v>
      </c>
      <c r="C597" s="10" t="s">
        <v>22634</v>
      </c>
      <c r="D597" s="10" t="s">
        <v>22635</v>
      </c>
      <c r="E597" s="10" t="s">
        <v>22636</v>
      </c>
      <c r="F597" s="10" t="s">
        <v>22637</v>
      </c>
      <c r="G597" s="10" t="s">
        <v>22638</v>
      </c>
    </row>
    <row r="598" spans="1:7" x14ac:dyDescent="0.2">
      <c r="A598" s="13">
        <f t="shared" si="8"/>
        <v>204</v>
      </c>
      <c r="B598" s="10" t="s">
        <v>22639</v>
      </c>
      <c r="C598" s="10" t="s">
        <v>22640</v>
      </c>
      <c r="D598" s="10" t="s">
        <v>22641</v>
      </c>
      <c r="E598" s="10" t="s">
        <v>22642</v>
      </c>
      <c r="F598" s="10" t="s">
        <v>22643</v>
      </c>
      <c r="G598" s="10" t="s">
        <v>22644</v>
      </c>
    </row>
    <row r="599" spans="1:7" x14ac:dyDescent="0.2">
      <c r="A599" s="13">
        <f t="shared" si="8"/>
        <v>203</v>
      </c>
      <c r="B599" s="10" t="s">
        <v>22645</v>
      </c>
      <c r="C599" s="10" t="s">
        <v>22646</v>
      </c>
      <c r="D599" s="10" t="s">
        <v>22647</v>
      </c>
      <c r="E599" s="10" t="s">
        <v>22648</v>
      </c>
      <c r="F599" s="10" t="s">
        <v>22649</v>
      </c>
      <c r="G599" s="10" t="s">
        <v>22650</v>
      </c>
    </row>
    <row r="600" spans="1:7" x14ac:dyDescent="0.2">
      <c r="A600" s="13">
        <f t="shared" si="8"/>
        <v>202</v>
      </c>
      <c r="B600" s="10" t="s">
        <v>22651</v>
      </c>
      <c r="C600" s="10" t="s">
        <v>22652</v>
      </c>
      <c r="D600" s="10" t="s">
        <v>22653</v>
      </c>
      <c r="E600" s="10" t="s">
        <v>22654</v>
      </c>
      <c r="F600" s="10" t="s">
        <v>22655</v>
      </c>
      <c r="G600" s="10" t="s">
        <v>22656</v>
      </c>
    </row>
    <row r="601" spans="1:7" x14ac:dyDescent="0.2">
      <c r="A601" s="13">
        <f t="shared" si="8"/>
        <v>201</v>
      </c>
      <c r="B601" s="10" t="s">
        <v>22657</v>
      </c>
      <c r="C601" s="10" t="s">
        <v>22658</v>
      </c>
      <c r="D601" s="10" t="s">
        <v>22659</v>
      </c>
      <c r="E601" s="10" t="s">
        <v>22660</v>
      </c>
      <c r="F601" s="10" t="s">
        <v>22661</v>
      </c>
      <c r="G601" s="10" t="s">
        <v>22662</v>
      </c>
    </row>
    <row r="602" spans="1:7" x14ac:dyDescent="0.2">
      <c r="A602" s="13">
        <f t="shared" si="8"/>
        <v>200</v>
      </c>
      <c r="B602" s="10" t="s">
        <v>22663</v>
      </c>
      <c r="C602" s="10" t="s">
        <v>22664</v>
      </c>
      <c r="D602" s="10" t="s">
        <v>22665</v>
      </c>
      <c r="E602" s="10" t="s">
        <v>22666</v>
      </c>
      <c r="F602" s="10" t="s">
        <v>22667</v>
      </c>
      <c r="G602" s="10" t="s">
        <v>22668</v>
      </c>
    </row>
    <row r="603" spans="1:7" x14ac:dyDescent="0.2">
      <c r="A603" s="13">
        <f t="shared" si="8"/>
        <v>199</v>
      </c>
      <c r="B603" s="10" t="s">
        <v>19737</v>
      </c>
      <c r="C603" s="10" t="s">
        <v>22669</v>
      </c>
      <c r="D603" s="10" t="s">
        <v>22670</v>
      </c>
      <c r="E603" s="10" t="s">
        <v>22671</v>
      </c>
      <c r="F603" s="10" t="s">
        <v>22672</v>
      </c>
      <c r="G603" s="10" t="s">
        <v>22673</v>
      </c>
    </row>
    <row r="604" spans="1:7" x14ac:dyDescent="0.2">
      <c r="A604" s="13">
        <f t="shared" si="8"/>
        <v>198</v>
      </c>
      <c r="B604" s="10" t="s">
        <v>8189</v>
      </c>
      <c r="C604" s="10" t="s">
        <v>22674</v>
      </c>
      <c r="D604" s="10" t="s">
        <v>22675</v>
      </c>
      <c r="E604" s="10" t="s">
        <v>22676</v>
      </c>
      <c r="F604" s="10" t="s">
        <v>22677</v>
      </c>
      <c r="G604" s="10" t="s">
        <v>22678</v>
      </c>
    </row>
    <row r="605" spans="1:7" x14ac:dyDescent="0.2">
      <c r="A605" s="13">
        <f t="shared" si="8"/>
        <v>197</v>
      </c>
      <c r="B605" s="10" t="s">
        <v>22679</v>
      </c>
      <c r="C605" s="10" t="s">
        <v>22680</v>
      </c>
      <c r="D605" s="10" t="s">
        <v>22681</v>
      </c>
      <c r="E605" s="10" t="s">
        <v>22682</v>
      </c>
      <c r="F605" s="10" t="s">
        <v>22683</v>
      </c>
      <c r="G605" s="10" t="s">
        <v>22684</v>
      </c>
    </row>
    <row r="606" spans="1:7" x14ac:dyDescent="0.2">
      <c r="A606" s="13">
        <f t="shared" si="8"/>
        <v>196</v>
      </c>
      <c r="B606" s="10" t="s">
        <v>22685</v>
      </c>
      <c r="C606" s="10" t="s">
        <v>22686</v>
      </c>
      <c r="D606" s="10" t="s">
        <v>22687</v>
      </c>
      <c r="E606" s="10" t="s">
        <v>22688</v>
      </c>
      <c r="F606" s="10" t="s">
        <v>22689</v>
      </c>
      <c r="G606" s="10" t="s">
        <v>22690</v>
      </c>
    </row>
    <row r="607" spans="1:7" x14ac:dyDescent="0.2">
      <c r="A607" s="13">
        <f t="shared" si="8"/>
        <v>195</v>
      </c>
      <c r="B607" s="10" t="s">
        <v>22691</v>
      </c>
      <c r="C607" s="10" t="s">
        <v>22692</v>
      </c>
      <c r="D607" s="10" t="s">
        <v>22693</v>
      </c>
      <c r="E607" s="10" t="s">
        <v>22694</v>
      </c>
      <c r="F607" s="10" t="s">
        <v>22695</v>
      </c>
      <c r="G607" s="10" t="s">
        <v>22696</v>
      </c>
    </row>
    <row r="608" spans="1:7" x14ac:dyDescent="0.2">
      <c r="A608" s="13">
        <f t="shared" si="8"/>
        <v>194</v>
      </c>
      <c r="B608" s="10" t="s">
        <v>22697</v>
      </c>
      <c r="C608" s="10" t="s">
        <v>22698</v>
      </c>
      <c r="D608" s="10" t="s">
        <v>22699</v>
      </c>
      <c r="E608" s="10" t="s">
        <v>22700</v>
      </c>
      <c r="F608" s="10" t="s">
        <v>22701</v>
      </c>
      <c r="G608" s="10" t="s">
        <v>22702</v>
      </c>
    </row>
    <row r="609" spans="1:7" x14ac:dyDescent="0.2">
      <c r="A609" s="13">
        <f t="shared" si="8"/>
        <v>193</v>
      </c>
      <c r="B609" s="10" t="s">
        <v>22703</v>
      </c>
      <c r="C609" s="10" t="s">
        <v>22704</v>
      </c>
      <c r="D609" s="10" t="s">
        <v>22705</v>
      </c>
      <c r="E609" s="10" t="s">
        <v>22706</v>
      </c>
      <c r="F609" s="10" t="s">
        <v>22707</v>
      </c>
      <c r="G609" s="10" t="s">
        <v>22708</v>
      </c>
    </row>
    <row r="610" spans="1:7" x14ac:dyDescent="0.2">
      <c r="A610" s="13">
        <f t="shared" si="8"/>
        <v>192</v>
      </c>
      <c r="B610" s="10" t="s">
        <v>22709</v>
      </c>
      <c r="C610" s="10" t="s">
        <v>22710</v>
      </c>
      <c r="D610" s="10" t="s">
        <v>22711</v>
      </c>
      <c r="E610" s="10" t="s">
        <v>22712</v>
      </c>
      <c r="F610" s="10" t="s">
        <v>22713</v>
      </c>
      <c r="G610" s="10" t="s">
        <v>22714</v>
      </c>
    </row>
    <row r="611" spans="1:7" x14ac:dyDescent="0.2">
      <c r="A611" s="13">
        <f t="shared" si="8"/>
        <v>191</v>
      </c>
      <c r="B611" s="10" t="s">
        <v>22715</v>
      </c>
      <c r="C611" s="10" t="s">
        <v>22716</v>
      </c>
      <c r="D611" s="10" t="s">
        <v>22717</v>
      </c>
      <c r="E611" s="10" t="s">
        <v>22718</v>
      </c>
      <c r="F611" s="10" t="s">
        <v>22719</v>
      </c>
      <c r="G611" s="10" t="s">
        <v>22720</v>
      </c>
    </row>
    <row r="612" spans="1:7" x14ac:dyDescent="0.2">
      <c r="A612" s="13">
        <f t="shared" si="8"/>
        <v>190</v>
      </c>
      <c r="B612" s="10" t="s">
        <v>22721</v>
      </c>
      <c r="C612" s="10" t="s">
        <v>22722</v>
      </c>
      <c r="D612" s="10" t="s">
        <v>22723</v>
      </c>
      <c r="E612" s="10" t="s">
        <v>22724</v>
      </c>
      <c r="F612" s="10" t="s">
        <v>22725</v>
      </c>
      <c r="G612" s="10" t="s">
        <v>22726</v>
      </c>
    </row>
    <row r="613" spans="1:7" x14ac:dyDescent="0.2">
      <c r="A613" s="13">
        <f t="shared" si="8"/>
        <v>189</v>
      </c>
      <c r="B613" s="10" t="s">
        <v>22727</v>
      </c>
      <c r="C613" s="10" t="s">
        <v>22728</v>
      </c>
      <c r="D613" s="10" t="s">
        <v>22729</v>
      </c>
      <c r="E613" s="10" t="s">
        <v>22730</v>
      </c>
      <c r="F613" s="10" t="s">
        <v>22731</v>
      </c>
      <c r="G613" s="10" t="s">
        <v>22732</v>
      </c>
    </row>
    <row r="614" spans="1:7" x14ac:dyDescent="0.2">
      <c r="A614" s="13">
        <f t="shared" si="8"/>
        <v>188</v>
      </c>
      <c r="B614" s="10" t="s">
        <v>22733</v>
      </c>
      <c r="C614" s="10" t="s">
        <v>22734</v>
      </c>
      <c r="D614" s="10" t="s">
        <v>22735</v>
      </c>
      <c r="E614" s="10" t="s">
        <v>22736</v>
      </c>
      <c r="F614" s="10" t="s">
        <v>22737</v>
      </c>
      <c r="G614" s="10" t="s">
        <v>22738</v>
      </c>
    </row>
    <row r="615" spans="1:7" x14ac:dyDescent="0.2">
      <c r="A615" s="13">
        <f t="shared" si="8"/>
        <v>187</v>
      </c>
      <c r="B615" s="10" t="s">
        <v>22739</v>
      </c>
      <c r="C615" s="10" t="s">
        <v>22740</v>
      </c>
      <c r="D615" s="10" t="s">
        <v>22741</v>
      </c>
      <c r="E615" s="10" t="s">
        <v>22742</v>
      </c>
      <c r="F615" s="10" t="s">
        <v>22743</v>
      </c>
      <c r="G615" s="10" t="s">
        <v>22744</v>
      </c>
    </row>
    <row r="616" spans="1:7" x14ac:dyDescent="0.2">
      <c r="A616" s="13">
        <f t="shared" si="8"/>
        <v>186</v>
      </c>
      <c r="B616" s="10" t="s">
        <v>22745</v>
      </c>
      <c r="C616" s="10" t="s">
        <v>22746</v>
      </c>
      <c r="D616" s="10" t="s">
        <v>22747</v>
      </c>
      <c r="E616" s="10" t="s">
        <v>22748</v>
      </c>
      <c r="F616" s="10" t="s">
        <v>22749</v>
      </c>
      <c r="G616" s="10" t="s">
        <v>22750</v>
      </c>
    </row>
    <row r="617" spans="1:7" x14ac:dyDescent="0.2">
      <c r="A617" s="13">
        <f t="shared" si="8"/>
        <v>185</v>
      </c>
      <c r="B617" s="10" t="s">
        <v>22751</v>
      </c>
      <c r="C617" s="10" t="s">
        <v>22752</v>
      </c>
      <c r="D617" s="10" t="s">
        <v>22753</v>
      </c>
      <c r="E617" s="10" t="s">
        <v>22754</v>
      </c>
      <c r="F617" s="10" t="s">
        <v>22755</v>
      </c>
      <c r="G617" s="10" t="s">
        <v>22756</v>
      </c>
    </row>
    <row r="618" spans="1:7" x14ac:dyDescent="0.2">
      <c r="A618" s="13">
        <f t="shared" si="8"/>
        <v>184</v>
      </c>
      <c r="B618" s="10" t="s">
        <v>22757</v>
      </c>
      <c r="C618" s="10" t="s">
        <v>22758</v>
      </c>
      <c r="D618" s="10" t="s">
        <v>22759</v>
      </c>
      <c r="E618" s="10" t="s">
        <v>22760</v>
      </c>
      <c r="F618" s="10" t="s">
        <v>22761</v>
      </c>
      <c r="G618" s="10" t="s">
        <v>22762</v>
      </c>
    </row>
    <row r="619" spans="1:7" x14ac:dyDescent="0.2">
      <c r="A619" s="13">
        <f t="shared" si="8"/>
        <v>183</v>
      </c>
      <c r="B619" s="10" t="s">
        <v>22763</v>
      </c>
      <c r="C619" s="10" t="s">
        <v>22160</v>
      </c>
      <c r="D619" s="10" t="s">
        <v>22764</v>
      </c>
      <c r="E619" s="10" t="s">
        <v>22765</v>
      </c>
      <c r="F619" s="10" t="s">
        <v>22766</v>
      </c>
      <c r="G619" s="10" t="s">
        <v>22767</v>
      </c>
    </row>
    <row r="620" spans="1:7" x14ac:dyDescent="0.2">
      <c r="A620" s="13">
        <f t="shared" si="8"/>
        <v>182</v>
      </c>
      <c r="B620" s="10" t="s">
        <v>22768</v>
      </c>
      <c r="C620" s="10" t="s">
        <v>22769</v>
      </c>
      <c r="D620" s="10" t="s">
        <v>22770</v>
      </c>
      <c r="E620" s="10" t="s">
        <v>22771</v>
      </c>
      <c r="F620" s="10" t="s">
        <v>22772</v>
      </c>
      <c r="G620" s="10" t="s">
        <v>22773</v>
      </c>
    </row>
    <row r="621" spans="1:7" x14ac:dyDescent="0.2">
      <c r="A621" s="13">
        <f t="shared" si="8"/>
        <v>181</v>
      </c>
      <c r="B621" s="10" t="s">
        <v>19880</v>
      </c>
      <c r="C621" s="10" t="s">
        <v>22774</v>
      </c>
      <c r="D621" s="10" t="s">
        <v>22775</v>
      </c>
      <c r="E621" s="10" t="s">
        <v>22776</v>
      </c>
      <c r="F621" s="10" t="s">
        <v>22777</v>
      </c>
      <c r="G621" s="10" t="s">
        <v>22778</v>
      </c>
    </row>
    <row r="622" spans="1:7" x14ac:dyDescent="0.2">
      <c r="A622" s="13">
        <f t="shared" si="8"/>
        <v>180</v>
      </c>
      <c r="B622" s="10" t="s">
        <v>22779</v>
      </c>
      <c r="C622" s="10" t="s">
        <v>22780</v>
      </c>
      <c r="D622" s="10" t="s">
        <v>22781</v>
      </c>
      <c r="E622" s="10" t="s">
        <v>22782</v>
      </c>
      <c r="F622" s="10" t="s">
        <v>22783</v>
      </c>
      <c r="G622" s="10" t="s">
        <v>22784</v>
      </c>
    </row>
    <row r="623" spans="1:7" x14ac:dyDescent="0.2">
      <c r="A623" s="13">
        <f t="shared" si="8"/>
        <v>179</v>
      </c>
      <c r="B623" s="10" t="s">
        <v>22785</v>
      </c>
      <c r="C623" s="10" t="s">
        <v>22786</v>
      </c>
      <c r="D623" s="10" t="s">
        <v>22787</v>
      </c>
      <c r="E623" s="10" t="s">
        <v>22788</v>
      </c>
      <c r="F623" s="10" t="s">
        <v>22789</v>
      </c>
      <c r="G623" s="10" t="s">
        <v>22790</v>
      </c>
    </row>
    <row r="624" spans="1:7" x14ac:dyDescent="0.2">
      <c r="A624" s="13">
        <f t="shared" si="8"/>
        <v>178</v>
      </c>
      <c r="B624" s="10" t="s">
        <v>22791</v>
      </c>
      <c r="C624" s="10" t="s">
        <v>22792</v>
      </c>
      <c r="D624" s="10" t="s">
        <v>22793</v>
      </c>
      <c r="E624" s="10" t="s">
        <v>22794</v>
      </c>
      <c r="F624" s="10" t="s">
        <v>22795</v>
      </c>
      <c r="G624" s="10" t="s">
        <v>22796</v>
      </c>
    </row>
    <row r="625" spans="1:7" x14ac:dyDescent="0.2">
      <c r="A625" s="13">
        <f t="shared" si="8"/>
        <v>177</v>
      </c>
      <c r="B625" s="10" t="s">
        <v>9233</v>
      </c>
      <c r="C625" s="10" t="s">
        <v>22797</v>
      </c>
      <c r="D625" s="10" t="s">
        <v>22798</v>
      </c>
      <c r="E625" s="10" t="s">
        <v>22799</v>
      </c>
      <c r="F625" s="10" t="s">
        <v>22800</v>
      </c>
      <c r="G625" s="10" t="s">
        <v>22801</v>
      </c>
    </row>
    <row r="626" spans="1:7" x14ac:dyDescent="0.2">
      <c r="A626" s="13">
        <f t="shared" si="8"/>
        <v>176</v>
      </c>
      <c r="B626" s="10" t="s">
        <v>22802</v>
      </c>
      <c r="C626" s="10" t="s">
        <v>22803</v>
      </c>
      <c r="D626" s="10" t="s">
        <v>22804</v>
      </c>
      <c r="E626" s="10" t="s">
        <v>22805</v>
      </c>
      <c r="F626" s="10" t="s">
        <v>22806</v>
      </c>
      <c r="G626" s="10" t="s">
        <v>22807</v>
      </c>
    </row>
    <row r="627" spans="1:7" x14ac:dyDescent="0.2">
      <c r="A627" s="13">
        <f t="shared" si="8"/>
        <v>175</v>
      </c>
      <c r="B627" s="10" t="s">
        <v>22808</v>
      </c>
      <c r="C627" s="10" t="s">
        <v>22809</v>
      </c>
      <c r="D627" s="10" t="s">
        <v>22810</v>
      </c>
      <c r="E627" s="10" t="s">
        <v>22811</v>
      </c>
      <c r="F627" s="10" t="s">
        <v>22812</v>
      </c>
      <c r="G627" s="10" t="s">
        <v>22813</v>
      </c>
    </row>
    <row r="628" spans="1:7" x14ac:dyDescent="0.2">
      <c r="A628" s="13">
        <f t="shared" si="8"/>
        <v>174</v>
      </c>
      <c r="B628" s="10" t="s">
        <v>22814</v>
      </c>
      <c r="C628" s="10" t="s">
        <v>22815</v>
      </c>
      <c r="D628" s="10" t="s">
        <v>22816</v>
      </c>
      <c r="E628" s="10" t="s">
        <v>22817</v>
      </c>
      <c r="F628" s="10" t="s">
        <v>22818</v>
      </c>
      <c r="G628" s="10" t="s">
        <v>22819</v>
      </c>
    </row>
    <row r="629" spans="1:7" x14ac:dyDescent="0.2">
      <c r="A629" s="13">
        <f t="shared" ref="A629:A692" si="9">A628-1</f>
        <v>173</v>
      </c>
      <c r="B629" s="10" t="s">
        <v>22820</v>
      </c>
      <c r="C629" s="10" t="s">
        <v>22821</v>
      </c>
      <c r="D629" s="10" t="s">
        <v>22822</v>
      </c>
      <c r="E629" s="10" t="s">
        <v>22823</v>
      </c>
      <c r="F629" s="10" t="s">
        <v>22824</v>
      </c>
      <c r="G629" s="10" t="s">
        <v>22825</v>
      </c>
    </row>
    <row r="630" spans="1:7" x14ac:dyDescent="0.2">
      <c r="A630" s="13">
        <f t="shared" si="9"/>
        <v>172</v>
      </c>
      <c r="B630" s="10" t="s">
        <v>22826</v>
      </c>
      <c r="C630" s="10" t="s">
        <v>22827</v>
      </c>
      <c r="D630" s="10" t="s">
        <v>22828</v>
      </c>
      <c r="E630" s="10" t="s">
        <v>22829</v>
      </c>
      <c r="F630" s="10" t="s">
        <v>22830</v>
      </c>
      <c r="G630" s="10" t="s">
        <v>22831</v>
      </c>
    </row>
    <row r="631" spans="1:7" x14ac:dyDescent="0.2">
      <c r="A631" s="13">
        <f t="shared" si="9"/>
        <v>171</v>
      </c>
      <c r="B631" s="10" t="s">
        <v>22832</v>
      </c>
      <c r="C631" s="10" t="s">
        <v>22833</v>
      </c>
      <c r="D631" s="10" t="s">
        <v>22834</v>
      </c>
      <c r="E631" s="10" t="s">
        <v>22835</v>
      </c>
      <c r="F631" s="10" t="s">
        <v>22836</v>
      </c>
      <c r="G631" s="10" t="s">
        <v>22837</v>
      </c>
    </row>
    <row r="632" spans="1:7" x14ac:dyDescent="0.2">
      <c r="A632" s="13">
        <f t="shared" si="9"/>
        <v>170</v>
      </c>
      <c r="B632" s="10" t="s">
        <v>22838</v>
      </c>
      <c r="C632" s="10" t="s">
        <v>22839</v>
      </c>
      <c r="D632" s="10" t="s">
        <v>22840</v>
      </c>
      <c r="E632" s="10" t="s">
        <v>22841</v>
      </c>
      <c r="F632" s="10" t="s">
        <v>22842</v>
      </c>
      <c r="G632" s="10" t="s">
        <v>22843</v>
      </c>
    </row>
    <row r="633" spans="1:7" x14ac:dyDescent="0.2">
      <c r="A633" s="13">
        <f t="shared" si="9"/>
        <v>169</v>
      </c>
      <c r="B633" s="10" t="s">
        <v>22844</v>
      </c>
      <c r="C633" s="10" t="s">
        <v>22845</v>
      </c>
      <c r="D633" s="10" t="s">
        <v>22846</v>
      </c>
      <c r="E633" s="10" t="s">
        <v>22847</v>
      </c>
      <c r="F633" s="10" t="s">
        <v>22848</v>
      </c>
      <c r="G633" s="10" t="s">
        <v>22849</v>
      </c>
    </row>
    <row r="634" spans="1:7" x14ac:dyDescent="0.2">
      <c r="A634" s="13">
        <f t="shared" si="9"/>
        <v>168</v>
      </c>
      <c r="B634" s="10" t="s">
        <v>22850</v>
      </c>
      <c r="C634" s="10" t="s">
        <v>22851</v>
      </c>
      <c r="D634" s="10" t="s">
        <v>22852</v>
      </c>
      <c r="E634" s="10" t="s">
        <v>22853</v>
      </c>
      <c r="F634" s="10" t="s">
        <v>22854</v>
      </c>
      <c r="G634" s="10" t="s">
        <v>22855</v>
      </c>
    </row>
    <row r="635" spans="1:7" x14ac:dyDescent="0.2">
      <c r="A635" s="13">
        <f t="shared" si="9"/>
        <v>167</v>
      </c>
      <c r="B635" s="10" t="s">
        <v>22856</v>
      </c>
      <c r="C635" s="10" t="s">
        <v>22857</v>
      </c>
      <c r="D635" s="10" t="s">
        <v>19694</v>
      </c>
      <c r="E635" s="10" t="s">
        <v>22858</v>
      </c>
      <c r="F635" s="10" t="s">
        <v>22859</v>
      </c>
      <c r="G635" s="10" t="s">
        <v>22860</v>
      </c>
    </row>
    <row r="636" spans="1:7" x14ac:dyDescent="0.2">
      <c r="A636" s="13">
        <f t="shared" si="9"/>
        <v>166</v>
      </c>
      <c r="B636" s="10" t="s">
        <v>22861</v>
      </c>
      <c r="C636" s="10" t="s">
        <v>22862</v>
      </c>
      <c r="D636" s="10" t="s">
        <v>22863</v>
      </c>
      <c r="E636" s="10" t="s">
        <v>22864</v>
      </c>
      <c r="F636" s="10" t="s">
        <v>22865</v>
      </c>
      <c r="G636" s="10" t="s">
        <v>22866</v>
      </c>
    </row>
    <row r="637" spans="1:7" x14ac:dyDescent="0.2">
      <c r="A637" s="13">
        <f t="shared" si="9"/>
        <v>165</v>
      </c>
      <c r="B637" s="10" t="s">
        <v>22867</v>
      </c>
      <c r="C637" s="10" t="s">
        <v>22868</v>
      </c>
      <c r="D637" s="10" t="s">
        <v>22869</v>
      </c>
      <c r="E637" s="10" t="s">
        <v>22870</v>
      </c>
      <c r="F637" s="10" t="s">
        <v>22871</v>
      </c>
      <c r="G637" s="10" t="s">
        <v>22872</v>
      </c>
    </row>
    <row r="638" spans="1:7" x14ac:dyDescent="0.2">
      <c r="A638" s="13">
        <f t="shared" si="9"/>
        <v>164</v>
      </c>
      <c r="B638" s="10" t="s">
        <v>22873</v>
      </c>
      <c r="C638" s="10" t="s">
        <v>22874</v>
      </c>
      <c r="D638" s="10" t="s">
        <v>22875</v>
      </c>
      <c r="E638" s="10" t="s">
        <v>22876</v>
      </c>
      <c r="F638" s="10" t="s">
        <v>22877</v>
      </c>
      <c r="G638" s="10" t="s">
        <v>22878</v>
      </c>
    </row>
    <row r="639" spans="1:7" x14ac:dyDescent="0.2">
      <c r="A639" s="13">
        <f t="shared" si="9"/>
        <v>163</v>
      </c>
      <c r="B639" s="10" t="s">
        <v>22879</v>
      </c>
      <c r="C639" s="10" t="s">
        <v>22880</v>
      </c>
      <c r="D639" s="10" t="s">
        <v>22881</v>
      </c>
      <c r="E639" s="10" t="s">
        <v>22882</v>
      </c>
      <c r="F639" s="10" t="s">
        <v>22883</v>
      </c>
      <c r="G639" s="10" t="s">
        <v>22884</v>
      </c>
    </row>
    <row r="640" spans="1:7" x14ac:dyDescent="0.2">
      <c r="A640" s="13">
        <f t="shared" si="9"/>
        <v>162</v>
      </c>
      <c r="B640" s="10" t="s">
        <v>22885</v>
      </c>
      <c r="C640" s="10" t="s">
        <v>22886</v>
      </c>
      <c r="D640" s="10" t="s">
        <v>22887</v>
      </c>
      <c r="E640" s="10" t="s">
        <v>22888</v>
      </c>
      <c r="F640" s="10" t="s">
        <v>22889</v>
      </c>
      <c r="G640" s="10" t="s">
        <v>22890</v>
      </c>
    </row>
    <row r="641" spans="1:7" x14ac:dyDescent="0.2">
      <c r="A641" s="13">
        <f t="shared" si="9"/>
        <v>161</v>
      </c>
      <c r="B641" s="10" t="s">
        <v>22891</v>
      </c>
      <c r="C641" s="10" t="s">
        <v>22892</v>
      </c>
      <c r="D641" s="10" t="s">
        <v>10027</v>
      </c>
      <c r="E641" s="10" t="s">
        <v>22893</v>
      </c>
      <c r="F641" s="10" t="s">
        <v>22894</v>
      </c>
      <c r="G641" s="10" t="s">
        <v>22895</v>
      </c>
    </row>
    <row r="642" spans="1:7" x14ac:dyDescent="0.2">
      <c r="A642" s="13">
        <f t="shared" si="9"/>
        <v>160</v>
      </c>
      <c r="B642" s="10" t="s">
        <v>22896</v>
      </c>
      <c r="C642" s="10" t="s">
        <v>22897</v>
      </c>
      <c r="D642" s="10" t="s">
        <v>22898</v>
      </c>
      <c r="E642" s="10" t="s">
        <v>22899</v>
      </c>
      <c r="F642" s="10" t="s">
        <v>22900</v>
      </c>
      <c r="G642" s="10" t="s">
        <v>22901</v>
      </c>
    </row>
    <row r="643" spans="1:7" x14ac:dyDescent="0.2">
      <c r="A643" s="13">
        <f t="shared" si="9"/>
        <v>159</v>
      </c>
      <c r="B643" s="10" t="s">
        <v>22902</v>
      </c>
      <c r="C643" s="10" t="s">
        <v>22903</v>
      </c>
      <c r="D643" s="10" t="s">
        <v>22904</v>
      </c>
      <c r="E643" s="10" t="s">
        <v>22905</v>
      </c>
      <c r="F643" s="10" t="s">
        <v>22906</v>
      </c>
      <c r="G643" s="10" t="s">
        <v>22907</v>
      </c>
    </row>
    <row r="644" spans="1:7" x14ac:dyDescent="0.2">
      <c r="A644" s="13">
        <f t="shared" si="9"/>
        <v>158</v>
      </c>
      <c r="B644" s="10" t="s">
        <v>22908</v>
      </c>
      <c r="C644" s="10" t="s">
        <v>22909</v>
      </c>
      <c r="D644" s="10" t="s">
        <v>22910</v>
      </c>
      <c r="E644" s="10" t="s">
        <v>22911</v>
      </c>
      <c r="F644" s="10" t="s">
        <v>22912</v>
      </c>
      <c r="G644" s="10" t="s">
        <v>22913</v>
      </c>
    </row>
    <row r="645" spans="1:7" x14ac:dyDescent="0.2">
      <c r="A645" s="13">
        <f t="shared" si="9"/>
        <v>157</v>
      </c>
      <c r="B645" s="10" t="s">
        <v>22914</v>
      </c>
      <c r="C645" s="10" t="s">
        <v>22915</v>
      </c>
      <c r="D645" s="10" t="s">
        <v>22916</v>
      </c>
      <c r="E645" s="10" t="s">
        <v>22917</v>
      </c>
      <c r="F645" s="10" t="s">
        <v>22918</v>
      </c>
      <c r="G645" s="10" t="s">
        <v>22919</v>
      </c>
    </row>
    <row r="646" spans="1:7" x14ac:dyDescent="0.2">
      <c r="A646" s="13">
        <f t="shared" si="9"/>
        <v>156</v>
      </c>
      <c r="B646" s="10" t="s">
        <v>22920</v>
      </c>
      <c r="C646" s="10" t="s">
        <v>22921</v>
      </c>
      <c r="D646" s="10" t="s">
        <v>22922</v>
      </c>
      <c r="E646" s="10" t="s">
        <v>22923</v>
      </c>
      <c r="F646" s="10" t="s">
        <v>22924</v>
      </c>
      <c r="G646" s="10" t="s">
        <v>22925</v>
      </c>
    </row>
    <row r="647" spans="1:7" x14ac:dyDescent="0.2">
      <c r="A647" s="13">
        <f t="shared" si="9"/>
        <v>155</v>
      </c>
      <c r="B647" s="10" t="s">
        <v>22926</v>
      </c>
      <c r="C647" s="10" t="s">
        <v>22927</v>
      </c>
      <c r="D647" s="10" t="s">
        <v>22928</v>
      </c>
      <c r="E647" s="10" t="s">
        <v>8523</v>
      </c>
      <c r="F647" s="10" t="s">
        <v>22929</v>
      </c>
      <c r="G647" s="10" t="s">
        <v>22930</v>
      </c>
    </row>
    <row r="648" spans="1:7" x14ac:dyDescent="0.2">
      <c r="A648" s="13">
        <f t="shared" si="9"/>
        <v>154</v>
      </c>
      <c r="B648" s="10" t="s">
        <v>22931</v>
      </c>
      <c r="C648" s="10" t="s">
        <v>22932</v>
      </c>
      <c r="D648" s="10" t="s">
        <v>22933</v>
      </c>
      <c r="E648" s="10" t="s">
        <v>22934</v>
      </c>
      <c r="F648" s="10" t="s">
        <v>22935</v>
      </c>
      <c r="G648" s="10" t="s">
        <v>22936</v>
      </c>
    </row>
    <row r="649" spans="1:7" x14ac:dyDescent="0.2">
      <c r="A649" s="13">
        <f t="shared" si="9"/>
        <v>153</v>
      </c>
      <c r="B649" s="10" t="s">
        <v>22937</v>
      </c>
      <c r="C649" s="10" t="s">
        <v>22938</v>
      </c>
      <c r="D649" s="10" t="s">
        <v>22939</v>
      </c>
      <c r="E649" s="10" t="s">
        <v>22940</v>
      </c>
      <c r="F649" s="10" t="s">
        <v>22941</v>
      </c>
      <c r="G649" s="10" t="s">
        <v>22942</v>
      </c>
    </row>
    <row r="650" spans="1:7" x14ac:dyDescent="0.2">
      <c r="A650" s="13">
        <f t="shared" si="9"/>
        <v>152</v>
      </c>
      <c r="B650" s="10" t="s">
        <v>22943</v>
      </c>
      <c r="C650" s="10" t="s">
        <v>22944</v>
      </c>
      <c r="D650" s="10" t="s">
        <v>22945</v>
      </c>
      <c r="E650" s="10" t="s">
        <v>22946</v>
      </c>
      <c r="F650" s="10" t="s">
        <v>22947</v>
      </c>
      <c r="G650" s="10" t="s">
        <v>22948</v>
      </c>
    </row>
    <row r="651" spans="1:7" x14ac:dyDescent="0.2">
      <c r="A651" s="13">
        <f t="shared" si="9"/>
        <v>151</v>
      </c>
      <c r="B651" s="10" t="s">
        <v>22949</v>
      </c>
      <c r="C651" s="10" t="s">
        <v>22950</v>
      </c>
      <c r="D651" s="10" t="s">
        <v>22951</v>
      </c>
      <c r="E651" s="10" t="s">
        <v>22952</v>
      </c>
      <c r="F651" s="10" t="s">
        <v>22953</v>
      </c>
      <c r="G651" s="10" t="s">
        <v>22954</v>
      </c>
    </row>
    <row r="652" spans="1:7" x14ac:dyDescent="0.2">
      <c r="A652" s="13">
        <f t="shared" si="9"/>
        <v>150</v>
      </c>
      <c r="B652" s="10" t="s">
        <v>22955</v>
      </c>
      <c r="C652" s="10" t="s">
        <v>22956</v>
      </c>
      <c r="D652" s="10" t="s">
        <v>22957</v>
      </c>
      <c r="E652" s="10" t="s">
        <v>22958</v>
      </c>
      <c r="F652" s="10" t="s">
        <v>22959</v>
      </c>
      <c r="G652" s="10" t="s">
        <v>22960</v>
      </c>
    </row>
    <row r="653" spans="1:7" x14ac:dyDescent="0.2">
      <c r="A653" s="13">
        <f t="shared" si="9"/>
        <v>149</v>
      </c>
      <c r="B653" s="10" t="s">
        <v>22961</v>
      </c>
      <c r="C653" s="10" t="s">
        <v>22962</v>
      </c>
      <c r="D653" s="10" t="s">
        <v>22963</v>
      </c>
      <c r="E653" s="10" t="s">
        <v>22964</v>
      </c>
      <c r="F653" s="10" t="s">
        <v>22965</v>
      </c>
      <c r="G653" s="10" t="s">
        <v>22966</v>
      </c>
    </row>
    <row r="654" spans="1:7" x14ac:dyDescent="0.2">
      <c r="A654" s="13">
        <f t="shared" si="9"/>
        <v>148</v>
      </c>
      <c r="B654" s="10" t="s">
        <v>22967</v>
      </c>
      <c r="C654" s="10" t="s">
        <v>22968</v>
      </c>
      <c r="D654" s="10" t="s">
        <v>22969</v>
      </c>
      <c r="E654" s="10" t="s">
        <v>22970</v>
      </c>
      <c r="F654" s="10" t="s">
        <v>22971</v>
      </c>
      <c r="G654" s="10" t="s">
        <v>22972</v>
      </c>
    </row>
    <row r="655" spans="1:7" x14ac:dyDescent="0.2">
      <c r="A655" s="13">
        <f t="shared" si="9"/>
        <v>147</v>
      </c>
      <c r="B655" s="10" t="s">
        <v>8680</v>
      </c>
      <c r="C655" s="10" t="s">
        <v>22973</v>
      </c>
      <c r="D655" s="10" t="s">
        <v>22974</v>
      </c>
      <c r="E655" s="10" t="s">
        <v>22975</v>
      </c>
      <c r="F655" s="10" t="s">
        <v>22976</v>
      </c>
      <c r="G655" s="10" t="s">
        <v>22977</v>
      </c>
    </row>
    <row r="656" spans="1:7" x14ac:dyDescent="0.2">
      <c r="A656" s="13">
        <f t="shared" si="9"/>
        <v>146</v>
      </c>
      <c r="B656" s="10" t="s">
        <v>19178</v>
      </c>
      <c r="C656" s="10" t="s">
        <v>22978</v>
      </c>
      <c r="D656" s="10" t="s">
        <v>22979</v>
      </c>
      <c r="E656" s="10" t="s">
        <v>22980</v>
      </c>
      <c r="F656" s="10" t="s">
        <v>22981</v>
      </c>
      <c r="G656" s="10" t="s">
        <v>22982</v>
      </c>
    </row>
    <row r="657" spans="1:7" x14ac:dyDescent="0.2">
      <c r="A657" s="13">
        <f t="shared" si="9"/>
        <v>145</v>
      </c>
      <c r="B657" s="10" t="s">
        <v>22983</v>
      </c>
      <c r="C657" s="10" t="s">
        <v>22984</v>
      </c>
      <c r="D657" s="10" t="s">
        <v>22985</v>
      </c>
      <c r="E657" s="10" t="s">
        <v>22986</v>
      </c>
      <c r="F657" s="10" t="s">
        <v>22987</v>
      </c>
      <c r="G657" s="10" t="s">
        <v>22988</v>
      </c>
    </row>
    <row r="658" spans="1:7" x14ac:dyDescent="0.2">
      <c r="A658" s="13">
        <f t="shared" si="9"/>
        <v>144</v>
      </c>
      <c r="B658" s="10" t="s">
        <v>22989</v>
      </c>
      <c r="C658" s="10" t="s">
        <v>22990</v>
      </c>
      <c r="D658" s="10" t="s">
        <v>22991</v>
      </c>
      <c r="E658" s="10" t="s">
        <v>22992</v>
      </c>
      <c r="F658" s="10" t="s">
        <v>22993</v>
      </c>
      <c r="G658" s="10" t="s">
        <v>22994</v>
      </c>
    </row>
    <row r="659" spans="1:7" x14ac:dyDescent="0.2">
      <c r="A659" s="13">
        <f t="shared" si="9"/>
        <v>143</v>
      </c>
      <c r="B659" s="10" t="s">
        <v>22995</v>
      </c>
      <c r="C659" s="10" t="s">
        <v>22996</v>
      </c>
      <c r="D659" s="10" t="s">
        <v>22997</v>
      </c>
      <c r="E659" s="10" t="s">
        <v>22998</v>
      </c>
      <c r="F659" s="10" t="s">
        <v>22999</v>
      </c>
      <c r="G659" s="10" t="s">
        <v>23000</v>
      </c>
    </row>
    <row r="660" spans="1:7" x14ac:dyDescent="0.2">
      <c r="A660" s="13">
        <f t="shared" si="9"/>
        <v>142</v>
      </c>
      <c r="B660" s="10" t="s">
        <v>23001</v>
      </c>
      <c r="C660" s="10" t="s">
        <v>23002</v>
      </c>
      <c r="D660" s="10" t="s">
        <v>23003</v>
      </c>
      <c r="E660" s="10" t="s">
        <v>23004</v>
      </c>
      <c r="F660" s="10" t="s">
        <v>23005</v>
      </c>
      <c r="G660" s="10" t="s">
        <v>23006</v>
      </c>
    </row>
    <row r="661" spans="1:7" x14ac:dyDescent="0.2">
      <c r="A661" s="13">
        <f t="shared" si="9"/>
        <v>141</v>
      </c>
      <c r="B661" s="10" t="s">
        <v>10394</v>
      </c>
      <c r="C661" s="10" t="s">
        <v>23007</v>
      </c>
      <c r="D661" s="10" t="s">
        <v>23008</v>
      </c>
      <c r="E661" s="10" t="s">
        <v>23009</v>
      </c>
      <c r="F661" s="10" t="s">
        <v>23010</v>
      </c>
      <c r="G661" s="10" t="s">
        <v>23011</v>
      </c>
    </row>
    <row r="662" spans="1:7" x14ac:dyDescent="0.2">
      <c r="A662" s="13">
        <f t="shared" si="9"/>
        <v>140</v>
      </c>
      <c r="B662" s="10" t="s">
        <v>23012</v>
      </c>
      <c r="C662" s="10" t="s">
        <v>23013</v>
      </c>
      <c r="D662" s="10" t="s">
        <v>23014</v>
      </c>
      <c r="E662" s="10" t="s">
        <v>23015</v>
      </c>
      <c r="F662" s="10" t="s">
        <v>23016</v>
      </c>
      <c r="G662" s="10" t="s">
        <v>23017</v>
      </c>
    </row>
    <row r="663" spans="1:7" x14ac:dyDescent="0.2">
      <c r="A663" s="13">
        <f t="shared" si="9"/>
        <v>139</v>
      </c>
      <c r="B663" s="10" t="s">
        <v>23018</v>
      </c>
      <c r="C663" s="10" t="s">
        <v>23019</v>
      </c>
      <c r="D663" s="10" t="s">
        <v>23020</v>
      </c>
      <c r="E663" s="10" t="s">
        <v>23021</v>
      </c>
      <c r="F663" s="10" t="s">
        <v>23022</v>
      </c>
      <c r="G663" s="10" t="s">
        <v>23023</v>
      </c>
    </row>
    <row r="664" spans="1:7" x14ac:dyDescent="0.2">
      <c r="A664" s="13">
        <f t="shared" si="9"/>
        <v>138</v>
      </c>
      <c r="B664" s="10" t="s">
        <v>23024</v>
      </c>
      <c r="C664" s="10" t="s">
        <v>23025</v>
      </c>
      <c r="D664" s="10" t="s">
        <v>23026</v>
      </c>
      <c r="E664" s="10" t="s">
        <v>23027</v>
      </c>
      <c r="F664" s="10" t="s">
        <v>23028</v>
      </c>
      <c r="G664" s="14">
        <v>4.1690020000000001E-2</v>
      </c>
    </row>
    <row r="665" spans="1:7" x14ac:dyDescent="0.2">
      <c r="A665" s="13">
        <f t="shared" si="9"/>
        <v>137</v>
      </c>
      <c r="B665" s="10" t="s">
        <v>23029</v>
      </c>
      <c r="C665" s="10" t="s">
        <v>23030</v>
      </c>
      <c r="D665" s="10" t="s">
        <v>23031</v>
      </c>
      <c r="E665" s="10" t="s">
        <v>23032</v>
      </c>
      <c r="F665" s="10" t="s">
        <v>23033</v>
      </c>
      <c r="G665" s="14">
        <v>4.172505E-2</v>
      </c>
    </row>
    <row r="666" spans="1:7" x14ac:dyDescent="0.2">
      <c r="A666" s="13">
        <f t="shared" si="9"/>
        <v>136</v>
      </c>
      <c r="B666" s="10" t="s">
        <v>10436</v>
      </c>
      <c r="C666" s="10" t="s">
        <v>23034</v>
      </c>
      <c r="D666" s="10" t="s">
        <v>23035</v>
      </c>
      <c r="E666" s="10" t="s">
        <v>23036</v>
      </c>
      <c r="F666" s="10" t="s">
        <v>23037</v>
      </c>
      <c r="G666" s="14">
        <v>4.1760079999999998E-2</v>
      </c>
    </row>
    <row r="667" spans="1:7" x14ac:dyDescent="0.2">
      <c r="A667" s="13">
        <f t="shared" si="9"/>
        <v>135</v>
      </c>
      <c r="B667" s="10" t="s">
        <v>23038</v>
      </c>
      <c r="C667" s="10" t="s">
        <v>23039</v>
      </c>
      <c r="D667" s="10" t="s">
        <v>23040</v>
      </c>
      <c r="E667" s="10" t="s">
        <v>23041</v>
      </c>
      <c r="F667" s="10" t="s">
        <v>23042</v>
      </c>
      <c r="G667" s="14">
        <v>4.179513E-2</v>
      </c>
    </row>
    <row r="668" spans="1:7" x14ac:dyDescent="0.2">
      <c r="A668" s="13">
        <f t="shared" si="9"/>
        <v>134</v>
      </c>
      <c r="B668" s="10" t="s">
        <v>23043</v>
      </c>
      <c r="C668" s="10" t="s">
        <v>23044</v>
      </c>
      <c r="D668" s="10" t="s">
        <v>23045</v>
      </c>
      <c r="E668" s="10" t="s">
        <v>23046</v>
      </c>
      <c r="F668" s="10" t="s">
        <v>23047</v>
      </c>
      <c r="G668" s="14">
        <v>4.184061E-2</v>
      </c>
    </row>
    <row r="669" spans="1:7" x14ac:dyDescent="0.2">
      <c r="A669" s="13">
        <f t="shared" si="9"/>
        <v>133</v>
      </c>
      <c r="B669" s="10" t="s">
        <v>23048</v>
      </c>
      <c r="C669" s="10" t="s">
        <v>23049</v>
      </c>
      <c r="D669" s="10" t="s">
        <v>23050</v>
      </c>
      <c r="E669" s="10" t="s">
        <v>23051</v>
      </c>
      <c r="F669" s="10" t="s">
        <v>23052</v>
      </c>
      <c r="G669" s="14">
        <v>4.1875679999999998E-2</v>
      </c>
    </row>
    <row r="670" spans="1:7" x14ac:dyDescent="0.2">
      <c r="A670" s="13">
        <f t="shared" si="9"/>
        <v>132</v>
      </c>
      <c r="B670" s="10" t="s">
        <v>23053</v>
      </c>
      <c r="C670" s="10" t="s">
        <v>23054</v>
      </c>
      <c r="D670" s="10" t="s">
        <v>23055</v>
      </c>
      <c r="E670" s="10" t="s">
        <v>23056</v>
      </c>
      <c r="F670" s="10" t="s">
        <v>23057</v>
      </c>
      <c r="G670" s="14">
        <v>4.1910780000000002E-2</v>
      </c>
    </row>
    <row r="671" spans="1:7" x14ac:dyDescent="0.2">
      <c r="A671" s="13">
        <f t="shared" si="9"/>
        <v>131</v>
      </c>
      <c r="B671" s="10" t="s">
        <v>23058</v>
      </c>
      <c r="C671" s="10" t="s">
        <v>23059</v>
      </c>
      <c r="D671" s="10" t="s">
        <v>23060</v>
      </c>
      <c r="E671" s="10" t="s">
        <v>23061</v>
      </c>
      <c r="F671" s="10" t="s">
        <v>23062</v>
      </c>
      <c r="G671" s="14">
        <v>4.1956309999999997E-2</v>
      </c>
    </row>
    <row r="672" spans="1:7" x14ac:dyDescent="0.2">
      <c r="A672" s="13">
        <f t="shared" si="9"/>
        <v>130</v>
      </c>
      <c r="B672" s="10" t="s">
        <v>23063</v>
      </c>
      <c r="C672" s="10" t="s">
        <v>23064</v>
      </c>
      <c r="D672" s="10" t="s">
        <v>23065</v>
      </c>
      <c r="E672" s="10" t="s">
        <v>23066</v>
      </c>
      <c r="F672" s="10" t="s">
        <v>23067</v>
      </c>
      <c r="G672" s="14">
        <v>4.1991420000000002E-2</v>
      </c>
    </row>
    <row r="673" spans="1:7" x14ac:dyDescent="0.2">
      <c r="A673" s="13">
        <f t="shared" si="9"/>
        <v>129</v>
      </c>
      <c r="B673" s="10" t="s">
        <v>23068</v>
      </c>
      <c r="C673" s="10" t="s">
        <v>23069</v>
      </c>
      <c r="D673" s="10" t="s">
        <v>23070</v>
      </c>
      <c r="E673" s="10" t="s">
        <v>23071</v>
      </c>
      <c r="F673" s="10" t="s">
        <v>23072</v>
      </c>
      <c r="G673" s="14">
        <v>4.2026559999999998E-2</v>
      </c>
    </row>
    <row r="674" spans="1:7" x14ac:dyDescent="0.2">
      <c r="A674" s="13">
        <f t="shared" si="9"/>
        <v>128</v>
      </c>
      <c r="B674" s="10" t="s">
        <v>23073</v>
      </c>
      <c r="C674" s="10" t="s">
        <v>21634</v>
      </c>
      <c r="D674" s="10" t="s">
        <v>20057</v>
      </c>
      <c r="E674" s="10" t="s">
        <v>23074</v>
      </c>
      <c r="F674" s="10" t="s">
        <v>23075</v>
      </c>
      <c r="G674" s="14">
        <v>4.2072129999999999E-2</v>
      </c>
    </row>
    <row r="675" spans="1:7" x14ac:dyDescent="0.2">
      <c r="A675" s="13">
        <f t="shared" si="9"/>
        <v>127</v>
      </c>
      <c r="B675" s="10" t="s">
        <v>23076</v>
      </c>
      <c r="C675" s="10" t="s">
        <v>23077</v>
      </c>
      <c r="D675" s="10" t="s">
        <v>23078</v>
      </c>
      <c r="E675" s="10" t="s">
        <v>23079</v>
      </c>
      <c r="F675" s="10" t="s">
        <v>23080</v>
      </c>
      <c r="G675" s="14">
        <v>4.2107289999999999E-2</v>
      </c>
    </row>
    <row r="676" spans="1:7" x14ac:dyDescent="0.2">
      <c r="A676" s="13">
        <f t="shared" si="9"/>
        <v>126</v>
      </c>
      <c r="B676" s="10" t="s">
        <v>20355</v>
      </c>
      <c r="C676" s="10" t="s">
        <v>23081</v>
      </c>
      <c r="D676" s="10" t="s">
        <v>23082</v>
      </c>
      <c r="E676" s="10" t="s">
        <v>23083</v>
      </c>
      <c r="F676" s="10" t="s">
        <v>23084</v>
      </c>
      <c r="G676" s="14">
        <v>4.2152889999999998E-2</v>
      </c>
    </row>
    <row r="677" spans="1:7" x14ac:dyDescent="0.2">
      <c r="A677" s="13">
        <f t="shared" si="9"/>
        <v>125</v>
      </c>
      <c r="B677" s="10" t="s">
        <v>23085</v>
      </c>
      <c r="C677" s="10" t="s">
        <v>23086</v>
      </c>
      <c r="D677" s="10" t="s">
        <v>23087</v>
      </c>
      <c r="E677" s="10" t="s">
        <v>23088</v>
      </c>
      <c r="F677" s="10" t="s">
        <v>23089</v>
      </c>
      <c r="G677" s="14">
        <v>4.2188089999999998E-2</v>
      </c>
    </row>
    <row r="678" spans="1:7" x14ac:dyDescent="0.2">
      <c r="A678" s="13">
        <f t="shared" si="9"/>
        <v>124</v>
      </c>
      <c r="B678" s="10" t="s">
        <v>23090</v>
      </c>
      <c r="C678" s="10" t="s">
        <v>23091</v>
      </c>
      <c r="D678" s="10" t="s">
        <v>23092</v>
      </c>
      <c r="E678" s="10" t="s">
        <v>23093</v>
      </c>
      <c r="F678" s="10" t="s">
        <v>23094</v>
      </c>
      <c r="G678" s="14">
        <v>4.222331E-2</v>
      </c>
    </row>
    <row r="679" spans="1:7" x14ac:dyDescent="0.2">
      <c r="A679" s="13">
        <f t="shared" si="9"/>
        <v>123</v>
      </c>
      <c r="B679" s="10" t="s">
        <v>10543</v>
      </c>
      <c r="C679" s="10" t="s">
        <v>23095</v>
      </c>
      <c r="D679" s="10" t="s">
        <v>23096</v>
      </c>
      <c r="E679" s="10" t="s">
        <v>23097</v>
      </c>
      <c r="F679" s="10" t="s">
        <v>23098</v>
      </c>
      <c r="G679" s="14">
        <v>4.2268960000000001E-2</v>
      </c>
    </row>
    <row r="680" spans="1:7" x14ac:dyDescent="0.2">
      <c r="A680" s="13">
        <f t="shared" si="9"/>
        <v>122</v>
      </c>
      <c r="B680" s="10" t="s">
        <v>19658</v>
      </c>
      <c r="C680" s="10" t="s">
        <v>23099</v>
      </c>
      <c r="D680" s="10" t="s">
        <v>23100</v>
      </c>
      <c r="E680" s="10" t="s">
        <v>23101</v>
      </c>
      <c r="F680" s="10" t="s">
        <v>23102</v>
      </c>
      <c r="G680" s="14">
        <v>4.23042E-2</v>
      </c>
    </row>
    <row r="681" spans="1:7" x14ac:dyDescent="0.2">
      <c r="A681" s="13">
        <f t="shared" si="9"/>
        <v>121</v>
      </c>
      <c r="B681" s="10" t="s">
        <v>23103</v>
      </c>
      <c r="C681" s="10" t="s">
        <v>23104</v>
      </c>
      <c r="D681" s="10" t="s">
        <v>23105</v>
      </c>
      <c r="E681" s="10" t="s">
        <v>23106</v>
      </c>
      <c r="F681" s="10" t="s">
        <v>23107</v>
      </c>
      <c r="G681" s="14">
        <v>4.2349879999999999E-2</v>
      </c>
    </row>
    <row r="682" spans="1:7" x14ac:dyDescent="0.2">
      <c r="A682" s="13">
        <f t="shared" si="9"/>
        <v>120</v>
      </c>
      <c r="B682" s="10" t="s">
        <v>23108</v>
      </c>
      <c r="C682" s="10" t="s">
        <v>23109</v>
      </c>
      <c r="D682" s="10" t="s">
        <v>23110</v>
      </c>
      <c r="E682" s="10" t="s">
        <v>23111</v>
      </c>
      <c r="F682" s="10" t="s">
        <v>23112</v>
      </c>
      <c r="G682" s="14">
        <v>4.2385159999999998E-2</v>
      </c>
    </row>
    <row r="683" spans="1:7" x14ac:dyDescent="0.2">
      <c r="A683" s="13">
        <f t="shared" si="9"/>
        <v>119</v>
      </c>
      <c r="B683" s="10" t="s">
        <v>23113</v>
      </c>
      <c r="C683" s="10" t="s">
        <v>23114</v>
      </c>
      <c r="D683" s="10" t="s">
        <v>23115</v>
      </c>
      <c r="E683" s="10" t="s">
        <v>23116</v>
      </c>
      <c r="F683" s="10" t="s">
        <v>23117</v>
      </c>
      <c r="G683" s="14">
        <v>4.2430870000000002E-2</v>
      </c>
    </row>
    <row r="684" spans="1:7" x14ac:dyDescent="0.2">
      <c r="A684" s="13">
        <f t="shared" si="9"/>
        <v>118</v>
      </c>
      <c r="B684" s="10" t="s">
        <v>23118</v>
      </c>
      <c r="C684" s="10" t="s">
        <v>23119</v>
      </c>
      <c r="D684" s="10" t="s">
        <v>23120</v>
      </c>
      <c r="E684" s="10" t="s">
        <v>23121</v>
      </c>
      <c r="F684" s="10" t="s">
        <v>23122</v>
      </c>
      <c r="G684" s="14">
        <v>4.2466179999999999E-2</v>
      </c>
    </row>
    <row r="685" spans="1:7" x14ac:dyDescent="0.2">
      <c r="A685" s="13">
        <f t="shared" si="9"/>
        <v>117</v>
      </c>
      <c r="B685" s="10" t="s">
        <v>23123</v>
      </c>
      <c r="C685" s="10" t="s">
        <v>23124</v>
      </c>
      <c r="D685" s="10" t="s">
        <v>23125</v>
      </c>
      <c r="E685" s="10" t="s">
        <v>23126</v>
      </c>
      <c r="F685" s="10" t="s">
        <v>23127</v>
      </c>
      <c r="G685" s="14">
        <v>4.2511930000000003E-2</v>
      </c>
    </row>
    <row r="686" spans="1:7" x14ac:dyDescent="0.2">
      <c r="A686" s="13">
        <f t="shared" si="9"/>
        <v>116</v>
      </c>
      <c r="B686" s="10" t="s">
        <v>23128</v>
      </c>
      <c r="C686" s="10" t="s">
        <v>23129</v>
      </c>
      <c r="D686" s="10" t="s">
        <v>23130</v>
      </c>
      <c r="E686" s="10" t="s">
        <v>23131</v>
      </c>
      <c r="F686" s="10" t="s">
        <v>23132</v>
      </c>
      <c r="G686" s="14">
        <v>4.254728E-2</v>
      </c>
    </row>
    <row r="687" spans="1:7" x14ac:dyDescent="0.2">
      <c r="A687" s="13">
        <f t="shared" si="9"/>
        <v>115</v>
      </c>
      <c r="B687" s="10" t="s">
        <v>23133</v>
      </c>
      <c r="C687" s="10" t="s">
        <v>23134</v>
      </c>
      <c r="D687" s="10" t="s">
        <v>23135</v>
      </c>
      <c r="E687" s="10" t="s">
        <v>23136</v>
      </c>
      <c r="F687" s="10" t="s">
        <v>23137</v>
      </c>
      <c r="G687" s="14">
        <v>4.2593060000000002E-2</v>
      </c>
    </row>
    <row r="688" spans="1:7" x14ac:dyDescent="0.2">
      <c r="A688" s="13">
        <f t="shared" si="9"/>
        <v>114</v>
      </c>
      <c r="B688" s="10" t="s">
        <v>23138</v>
      </c>
      <c r="C688" s="10" t="s">
        <v>23139</v>
      </c>
      <c r="D688" s="10" t="s">
        <v>23140</v>
      </c>
      <c r="E688" s="10" t="s">
        <v>23141</v>
      </c>
      <c r="F688" s="10" t="s">
        <v>23142</v>
      </c>
      <c r="G688" s="14">
        <v>4.2628449999999998E-2</v>
      </c>
    </row>
    <row r="689" spans="1:7" x14ac:dyDescent="0.2">
      <c r="A689" s="13">
        <f t="shared" si="9"/>
        <v>113</v>
      </c>
      <c r="B689" s="10" t="s">
        <v>23143</v>
      </c>
      <c r="C689" s="10" t="s">
        <v>23144</v>
      </c>
      <c r="D689" s="10" t="s">
        <v>23145</v>
      </c>
      <c r="E689" s="10" t="s">
        <v>23146</v>
      </c>
      <c r="F689" s="10" t="s">
        <v>23147</v>
      </c>
      <c r="G689" s="14">
        <v>4.2674259999999999E-2</v>
      </c>
    </row>
    <row r="690" spans="1:7" x14ac:dyDescent="0.2">
      <c r="A690" s="13">
        <f t="shared" si="9"/>
        <v>112</v>
      </c>
      <c r="B690" s="10" t="s">
        <v>23148</v>
      </c>
      <c r="C690" s="10" t="s">
        <v>23149</v>
      </c>
      <c r="D690" s="10" t="s">
        <v>23150</v>
      </c>
      <c r="E690" s="10" t="s">
        <v>23151</v>
      </c>
      <c r="F690" s="10" t="s">
        <v>23152</v>
      </c>
      <c r="G690" s="14">
        <v>4.2720099999999997E-2</v>
      </c>
    </row>
    <row r="691" spans="1:7" x14ac:dyDescent="0.2">
      <c r="A691" s="13">
        <f t="shared" si="9"/>
        <v>111</v>
      </c>
      <c r="B691" s="10" t="s">
        <v>23153</v>
      </c>
      <c r="C691" s="10" t="s">
        <v>23154</v>
      </c>
      <c r="D691" s="10" t="s">
        <v>23155</v>
      </c>
      <c r="E691" s="10" t="s">
        <v>23156</v>
      </c>
      <c r="F691" s="10" t="s">
        <v>23157</v>
      </c>
      <c r="G691" s="14">
        <v>4.275553E-2</v>
      </c>
    </row>
    <row r="692" spans="1:7" x14ac:dyDescent="0.2">
      <c r="A692" s="13">
        <f t="shared" si="9"/>
        <v>110</v>
      </c>
      <c r="B692" s="10" t="s">
        <v>23158</v>
      </c>
      <c r="C692" s="10" t="s">
        <v>23159</v>
      </c>
      <c r="D692" s="10" t="s">
        <v>23160</v>
      </c>
      <c r="E692" s="10" t="s">
        <v>23161</v>
      </c>
      <c r="F692" s="10" t="s">
        <v>23162</v>
      </c>
      <c r="G692" s="14">
        <v>4.2801409999999998E-2</v>
      </c>
    </row>
    <row r="693" spans="1:7" x14ac:dyDescent="0.2">
      <c r="A693" s="13">
        <f t="shared" ref="A693:A756" si="10">A692-1</f>
        <v>109</v>
      </c>
      <c r="B693" s="10" t="s">
        <v>23163</v>
      </c>
      <c r="C693" s="10" t="s">
        <v>23164</v>
      </c>
      <c r="D693" s="10" t="s">
        <v>23165</v>
      </c>
      <c r="E693" s="10" t="s">
        <v>23166</v>
      </c>
      <c r="F693" s="10" t="s">
        <v>23167</v>
      </c>
      <c r="G693" s="14">
        <v>4.2847299999999998E-2</v>
      </c>
    </row>
    <row r="694" spans="1:7" x14ac:dyDescent="0.2">
      <c r="A694" s="13">
        <f t="shared" si="10"/>
        <v>108</v>
      </c>
      <c r="B694" s="10" t="s">
        <v>23168</v>
      </c>
      <c r="C694" s="10" t="s">
        <v>23169</v>
      </c>
      <c r="D694" s="10" t="s">
        <v>23170</v>
      </c>
      <c r="E694" s="10" t="s">
        <v>23171</v>
      </c>
      <c r="F694" s="10" t="s">
        <v>23172</v>
      </c>
      <c r="G694" s="14">
        <v>4.2882799999999999E-2</v>
      </c>
    </row>
    <row r="695" spans="1:7" x14ac:dyDescent="0.2">
      <c r="A695" s="13">
        <f t="shared" si="10"/>
        <v>107</v>
      </c>
      <c r="B695" s="10" t="s">
        <v>23173</v>
      </c>
      <c r="C695" s="10" t="s">
        <v>23174</v>
      </c>
      <c r="D695" s="10" t="s">
        <v>23175</v>
      </c>
      <c r="E695" s="10" t="s">
        <v>9099</v>
      </c>
      <c r="F695" s="10" t="s">
        <v>23176</v>
      </c>
      <c r="G695" s="14">
        <v>4.292874E-2</v>
      </c>
    </row>
    <row r="696" spans="1:7" x14ac:dyDescent="0.2">
      <c r="A696" s="13">
        <f t="shared" si="10"/>
        <v>106</v>
      </c>
      <c r="B696" s="10" t="s">
        <v>23177</v>
      </c>
      <c r="C696" s="10" t="s">
        <v>23178</v>
      </c>
      <c r="D696" s="10" t="s">
        <v>23179</v>
      </c>
      <c r="E696" s="10" t="s">
        <v>23180</v>
      </c>
      <c r="F696" s="10" t="s">
        <v>23181</v>
      </c>
      <c r="G696" s="14">
        <v>4.2974690000000003E-2</v>
      </c>
    </row>
    <row r="697" spans="1:7" x14ac:dyDescent="0.2">
      <c r="A697" s="13">
        <f t="shared" si="10"/>
        <v>105</v>
      </c>
      <c r="B697" s="10" t="s">
        <v>23182</v>
      </c>
      <c r="C697" s="10" t="s">
        <v>23183</v>
      </c>
      <c r="D697" s="10" t="s">
        <v>23184</v>
      </c>
      <c r="E697" s="10" t="s">
        <v>23185</v>
      </c>
      <c r="F697" s="10" t="s">
        <v>23186</v>
      </c>
      <c r="G697" s="14">
        <v>4.3010239999999998E-2</v>
      </c>
    </row>
    <row r="698" spans="1:7" x14ac:dyDescent="0.2">
      <c r="A698" s="13">
        <f t="shared" si="10"/>
        <v>104</v>
      </c>
      <c r="B698" s="10" t="s">
        <v>23187</v>
      </c>
      <c r="C698" s="10" t="s">
        <v>23188</v>
      </c>
      <c r="D698" s="10" t="s">
        <v>23189</v>
      </c>
      <c r="E698" s="10" t="s">
        <v>23190</v>
      </c>
      <c r="F698" s="10" t="s">
        <v>23191</v>
      </c>
      <c r="G698" s="14">
        <v>4.3056240000000003E-2</v>
      </c>
    </row>
    <row r="699" spans="1:7" x14ac:dyDescent="0.2">
      <c r="A699" s="13">
        <f t="shared" si="10"/>
        <v>103</v>
      </c>
      <c r="B699" s="10" t="s">
        <v>10014</v>
      </c>
      <c r="C699" s="10" t="s">
        <v>23192</v>
      </c>
      <c r="D699" s="10" t="s">
        <v>23193</v>
      </c>
      <c r="E699" s="10" t="s">
        <v>23194</v>
      </c>
      <c r="F699" s="10" t="s">
        <v>23195</v>
      </c>
      <c r="G699" s="14">
        <v>4.3102250000000002E-2</v>
      </c>
    </row>
    <row r="700" spans="1:7" x14ac:dyDescent="0.2">
      <c r="A700" s="13">
        <f t="shared" si="10"/>
        <v>102</v>
      </c>
      <c r="B700" s="10" t="s">
        <v>23196</v>
      </c>
      <c r="C700" s="10" t="s">
        <v>23197</v>
      </c>
      <c r="D700" s="10" t="s">
        <v>23198</v>
      </c>
      <c r="E700" s="10" t="s">
        <v>23199</v>
      </c>
      <c r="F700" s="10" t="s">
        <v>23200</v>
      </c>
      <c r="G700" s="14">
        <v>4.3148289999999999E-2</v>
      </c>
    </row>
    <row r="701" spans="1:7" x14ac:dyDescent="0.2">
      <c r="A701" s="13">
        <f t="shared" si="10"/>
        <v>101</v>
      </c>
      <c r="B701" s="10" t="s">
        <v>23201</v>
      </c>
      <c r="C701" s="10" t="s">
        <v>23202</v>
      </c>
      <c r="D701" s="10" t="s">
        <v>23203</v>
      </c>
      <c r="E701" s="10" t="s">
        <v>23204</v>
      </c>
      <c r="F701" s="10" t="s">
        <v>23205</v>
      </c>
      <c r="G701" s="14">
        <v>4.3183920000000001E-2</v>
      </c>
    </row>
    <row r="702" spans="1:7" x14ac:dyDescent="0.2">
      <c r="A702" s="13">
        <f t="shared" si="10"/>
        <v>100</v>
      </c>
      <c r="B702" s="10" t="s">
        <v>23206</v>
      </c>
      <c r="C702" s="10" t="s">
        <v>23207</v>
      </c>
      <c r="D702" s="10" t="s">
        <v>23208</v>
      </c>
      <c r="E702" s="10" t="s">
        <v>23209</v>
      </c>
      <c r="F702" s="10" t="s">
        <v>23210</v>
      </c>
      <c r="G702" s="14">
        <v>4.3229999999999998E-2</v>
      </c>
    </row>
    <row r="703" spans="1:7" x14ac:dyDescent="0.2">
      <c r="A703" s="13">
        <f t="shared" si="10"/>
        <v>99</v>
      </c>
      <c r="B703" s="10" t="s">
        <v>23211</v>
      </c>
      <c r="C703" s="10" t="s">
        <v>23212</v>
      </c>
      <c r="D703" s="10" t="s">
        <v>23213</v>
      </c>
      <c r="E703" s="10" t="s">
        <v>23214</v>
      </c>
      <c r="F703" s="10" t="s">
        <v>23215</v>
      </c>
      <c r="G703" s="14">
        <v>4.3276099999999998E-2</v>
      </c>
    </row>
    <row r="704" spans="1:7" x14ac:dyDescent="0.2">
      <c r="A704" s="13">
        <f t="shared" si="10"/>
        <v>98</v>
      </c>
      <c r="B704" s="10" t="s">
        <v>23216</v>
      </c>
      <c r="C704" s="10" t="s">
        <v>23217</v>
      </c>
      <c r="D704" s="10" t="s">
        <v>23218</v>
      </c>
      <c r="E704" s="10" t="s">
        <v>23219</v>
      </c>
      <c r="F704" s="10" t="s">
        <v>23220</v>
      </c>
      <c r="G704" s="14">
        <v>4.3322220000000002E-2</v>
      </c>
    </row>
    <row r="705" spans="1:7" x14ac:dyDescent="0.2">
      <c r="A705" s="13">
        <f t="shared" si="10"/>
        <v>97</v>
      </c>
      <c r="B705" s="10" t="s">
        <v>23221</v>
      </c>
      <c r="C705" s="10" t="s">
        <v>21865</v>
      </c>
      <c r="D705" s="10" t="s">
        <v>23222</v>
      </c>
      <c r="E705" s="10" t="s">
        <v>23223</v>
      </c>
      <c r="F705" s="10" t="s">
        <v>23224</v>
      </c>
      <c r="G705" s="14">
        <v>4.3368370000000003E-2</v>
      </c>
    </row>
    <row r="706" spans="1:7" x14ac:dyDescent="0.2">
      <c r="A706" s="13">
        <f t="shared" si="10"/>
        <v>96</v>
      </c>
      <c r="B706" s="10" t="s">
        <v>23225</v>
      </c>
      <c r="C706" s="10" t="s">
        <v>23226</v>
      </c>
      <c r="D706" s="10" t="s">
        <v>23227</v>
      </c>
      <c r="E706" s="10" t="s">
        <v>23228</v>
      </c>
      <c r="F706" s="10" t="s">
        <v>23229</v>
      </c>
      <c r="G706" s="14">
        <v>4.3414540000000001E-2</v>
      </c>
    </row>
    <row r="707" spans="1:7" x14ac:dyDescent="0.2">
      <c r="A707" s="13">
        <f t="shared" si="10"/>
        <v>95</v>
      </c>
      <c r="B707" s="10" t="s">
        <v>23230</v>
      </c>
      <c r="C707" s="10" t="s">
        <v>23231</v>
      </c>
      <c r="D707" s="10" t="s">
        <v>23232</v>
      </c>
      <c r="E707" s="10" t="s">
        <v>23233</v>
      </c>
      <c r="F707" s="10" t="s">
        <v>23234</v>
      </c>
      <c r="G707" s="14">
        <v>4.3460730000000003E-2</v>
      </c>
    </row>
    <row r="708" spans="1:7" x14ac:dyDescent="0.2">
      <c r="A708" s="13">
        <f t="shared" si="10"/>
        <v>94</v>
      </c>
      <c r="B708" s="10" t="s">
        <v>23235</v>
      </c>
      <c r="C708" s="10" t="s">
        <v>23236</v>
      </c>
      <c r="D708" s="10" t="s">
        <v>23237</v>
      </c>
      <c r="E708" s="10" t="s">
        <v>23238</v>
      </c>
      <c r="F708" s="10" t="s">
        <v>23239</v>
      </c>
      <c r="G708" s="14">
        <v>4.3506959999999997E-2</v>
      </c>
    </row>
    <row r="709" spans="1:7" x14ac:dyDescent="0.2">
      <c r="A709" s="13">
        <f t="shared" si="10"/>
        <v>93</v>
      </c>
      <c r="B709" s="10" t="s">
        <v>23240</v>
      </c>
      <c r="C709" s="10" t="s">
        <v>23241</v>
      </c>
      <c r="D709" s="10" t="s">
        <v>23242</v>
      </c>
      <c r="E709" s="10" t="s">
        <v>23243</v>
      </c>
      <c r="F709" s="10" t="s">
        <v>23244</v>
      </c>
      <c r="G709" s="14">
        <v>4.3542780000000003E-2</v>
      </c>
    </row>
    <row r="710" spans="1:7" x14ac:dyDescent="0.2">
      <c r="A710" s="13">
        <f t="shared" si="10"/>
        <v>92</v>
      </c>
      <c r="B710" s="10" t="s">
        <v>23245</v>
      </c>
      <c r="C710" s="10" t="s">
        <v>23246</v>
      </c>
      <c r="D710" s="10" t="s">
        <v>23247</v>
      </c>
      <c r="E710" s="10" t="s">
        <v>23248</v>
      </c>
      <c r="F710" s="10" t="s">
        <v>23249</v>
      </c>
      <c r="G710" s="14">
        <v>4.3589040000000003E-2</v>
      </c>
    </row>
    <row r="711" spans="1:7" x14ac:dyDescent="0.2">
      <c r="A711" s="13">
        <f t="shared" si="10"/>
        <v>91</v>
      </c>
      <c r="B711" s="10" t="s">
        <v>23250</v>
      </c>
      <c r="C711" s="10" t="s">
        <v>23251</v>
      </c>
      <c r="D711" s="10" t="s">
        <v>23252</v>
      </c>
      <c r="E711" s="10" t="s">
        <v>23253</v>
      </c>
      <c r="F711" s="10" t="s">
        <v>23254</v>
      </c>
      <c r="G711" s="14">
        <v>4.3635340000000002E-2</v>
      </c>
    </row>
    <row r="712" spans="1:7" x14ac:dyDescent="0.2">
      <c r="A712" s="13">
        <f t="shared" si="10"/>
        <v>90</v>
      </c>
      <c r="B712" s="10" t="s">
        <v>23255</v>
      </c>
      <c r="C712" s="10" t="s">
        <v>23256</v>
      </c>
      <c r="D712" s="10" t="s">
        <v>23257</v>
      </c>
      <c r="E712" s="10" t="s">
        <v>23258</v>
      </c>
      <c r="F712" s="10" t="s">
        <v>23259</v>
      </c>
      <c r="G712" s="14">
        <v>4.3681640000000001E-2</v>
      </c>
    </row>
    <row r="713" spans="1:7" x14ac:dyDescent="0.2">
      <c r="A713" s="13">
        <f t="shared" si="10"/>
        <v>89</v>
      </c>
      <c r="B713" s="10" t="s">
        <v>23260</v>
      </c>
      <c r="C713" s="10" t="s">
        <v>23261</v>
      </c>
      <c r="D713" s="10" t="s">
        <v>23262</v>
      </c>
      <c r="E713" s="10" t="s">
        <v>23263</v>
      </c>
      <c r="F713" s="10" t="s">
        <v>23264</v>
      </c>
      <c r="G713" s="14">
        <v>4.3727990000000001E-2</v>
      </c>
    </row>
    <row r="714" spans="1:7" x14ac:dyDescent="0.2">
      <c r="A714" s="13">
        <f t="shared" si="10"/>
        <v>88</v>
      </c>
      <c r="B714" s="10" t="s">
        <v>9303</v>
      </c>
      <c r="C714" s="10" t="s">
        <v>23265</v>
      </c>
      <c r="D714" s="10" t="s">
        <v>23266</v>
      </c>
      <c r="E714" s="10" t="s">
        <v>23267</v>
      </c>
      <c r="F714" s="10" t="s">
        <v>23268</v>
      </c>
      <c r="G714" s="14">
        <v>4.3784770000000001E-2</v>
      </c>
    </row>
    <row r="715" spans="1:7" x14ac:dyDescent="0.2">
      <c r="A715" s="13">
        <f t="shared" si="10"/>
        <v>87</v>
      </c>
      <c r="B715" s="10" t="s">
        <v>23269</v>
      </c>
      <c r="C715" s="10" t="s">
        <v>23270</v>
      </c>
      <c r="D715" s="10" t="s">
        <v>23271</v>
      </c>
      <c r="E715" s="10" t="s">
        <v>23272</v>
      </c>
      <c r="F715" s="10" t="s">
        <v>23273</v>
      </c>
      <c r="G715" s="14">
        <v>4.3831170000000003E-2</v>
      </c>
    </row>
    <row r="716" spans="1:7" x14ac:dyDescent="0.2">
      <c r="A716" s="13">
        <f t="shared" si="10"/>
        <v>86</v>
      </c>
      <c r="B716" s="10" t="s">
        <v>23274</v>
      </c>
      <c r="C716" s="10" t="s">
        <v>23275</v>
      </c>
      <c r="D716" s="10" t="s">
        <v>23276</v>
      </c>
      <c r="E716" s="10" t="s">
        <v>23277</v>
      </c>
      <c r="F716" s="10" t="s">
        <v>23278</v>
      </c>
      <c r="G716" s="14">
        <v>4.3877590000000001E-2</v>
      </c>
    </row>
    <row r="717" spans="1:7" x14ac:dyDescent="0.2">
      <c r="A717" s="13">
        <f t="shared" si="10"/>
        <v>85</v>
      </c>
      <c r="B717" s="10" t="s">
        <v>23279</v>
      </c>
      <c r="C717" s="10" t="s">
        <v>23280</v>
      </c>
      <c r="D717" s="10" t="s">
        <v>23281</v>
      </c>
      <c r="E717" s="10" t="s">
        <v>23282</v>
      </c>
      <c r="F717" s="10" t="s">
        <v>23283</v>
      </c>
      <c r="G717" s="14">
        <v>4.3924039999999998E-2</v>
      </c>
    </row>
    <row r="718" spans="1:7" x14ac:dyDescent="0.2">
      <c r="A718" s="13">
        <f t="shared" si="10"/>
        <v>84</v>
      </c>
      <c r="B718" s="10" t="s">
        <v>23284</v>
      </c>
      <c r="C718" s="10" t="s">
        <v>23285</v>
      </c>
      <c r="D718" s="10" t="s">
        <v>23286</v>
      </c>
      <c r="E718" s="10" t="s">
        <v>23287</v>
      </c>
      <c r="F718" s="10" t="s">
        <v>23288</v>
      </c>
      <c r="G718" s="14">
        <v>4.3970519999999999E-2</v>
      </c>
    </row>
    <row r="719" spans="1:7" x14ac:dyDescent="0.2">
      <c r="A719" s="13">
        <f t="shared" si="10"/>
        <v>83</v>
      </c>
      <c r="B719" s="10" t="s">
        <v>23289</v>
      </c>
      <c r="C719" s="10" t="s">
        <v>23290</v>
      </c>
      <c r="D719" s="10" t="s">
        <v>23291</v>
      </c>
      <c r="E719" s="10" t="s">
        <v>23292</v>
      </c>
      <c r="F719" s="10" t="s">
        <v>23293</v>
      </c>
      <c r="G719" s="14">
        <v>4.4017029999999999E-2</v>
      </c>
    </row>
    <row r="720" spans="1:7" x14ac:dyDescent="0.2">
      <c r="A720" s="13">
        <f t="shared" si="10"/>
        <v>82</v>
      </c>
      <c r="B720" s="10" t="s">
        <v>23294</v>
      </c>
      <c r="C720" s="10" t="s">
        <v>23295</v>
      </c>
      <c r="D720" s="10" t="s">
        <v>23296</v>
      </c>
      <c r="E720" s="10" t="s">
        <v>23297</v>
      </c>
      <c r="F720" s="10" t="s">
        <v>23298</v>
      </c>
      <c r="G720" s="14">
        <v>4.4063560000000002E-2</v>
      </c>
    </row>
    <row r="721" spans="1:7" x14ac:dyDescent="0.2">
      <c r="A721" s="13">
        <f t="shared" si="10"/>
        <v>81</v>
      </c>
      <c r="B721" s="10" t="s">
        <v>23299</v>
      </c>
      <c r="C721" s="10" t="s">
        <v>23300</v>
      </c>
      <c r="D721" s="10" t="s">
        <v>23301</v>
      </c>
      <c r="E721" s="10" t="s">
        <v>23302</v>
      </c>
      <c r="F721" s="10" t="s">
        <v>23303</v>
      </c>
      <c r="G721" s="14">
        <v>4.412054E-2</v>
      </c>
    </row>
    <row r="722" spans="1:7" x14ac:dyDescent="0.2">
      <c r="A722" s="13">
        <f t="shared" si="10"/>
        <v>80</v>
      </c>
      <c r="B722" s="10" t="s">
        <v>10884</v>
      </c>
      <c r="C722" s="10" t="s">
        <v>23304</v>
      </c>
      <c r="D722" s="10" t="s">
        <v>23305</v>
      </c>
      <c r="E722" s="10" t="s">
        <v>23306</v>
      </c>
      <c r="F722" s="10" t="s">
        <v>23307</v>
      </c>
      <c r="G722" s="14">
        <v>4.4167140000000001E-2</v>
      </c>
    </row>
    <row r="723" spans="1:7" x14ac:dyDescent="0.2">
      <c r="A723" s="13">
        <f t="shared" si="10"/>
        <v>79</v>
      </c>
      <c r="B723" s="10" t="s">
        <v>23308</v>
      </c>
      <c r="C723" s="10" t="s">
        <v>22011</v>
      </c>
      <c r="D723" s="10" t="s">
        <v>23309</v>
      </c>
      <c r="E723" s="10" t="s">
        <v>23310</v>
      </c>
      <c r="F723" s="10" t="s">
        <v>23311</v>
      </c>
      <c r="G723" s="14">
        <v>4.4213759999999998E-2</v>
      </c>
    </row>
    <row r="724" spans="1:7" x14ac:dyDescent="0.2">
      <c r="A724" s="13">
        <f t="shared" si="10"/>
        <v>78</v>
      </c>
      <c r="B724" s="10" t="s">
        <v>23312</v>
      </c>
      <c r="C724" s="10" t="s">
        <v>23313</v>
      </c>
      <c r="D724" s="10" t="s">
        <v>23314</v>
      </c>
      <c r="E724" s="10" t="s">
        <v>23315</v>
      </c>
      <c r="F724" s="10" t="s">
        <v>23316</v>
      </c>
      <c r="G724" s="14">
        <v>4.4270839999999999E-2</v>
      </c>
    </row>
    <row r="725" spans="1:7" x14ac:dyDescent="0.2">
      <c r="A725" s="13">
        <f t="shared" si="10"/>
        <v>77</v>
      </c>
      <c r="B725" s="10" t="s">
        <v>20851</v>
      </c>
      <c r="C725" s="10" t="s">
        <v>23317</v>
      </c>
      <c r="D725" s="10" t="s">
        <v>23318</v>
      </c>
      <c r="E725" s="10" t="s">
        <v>23319</v>
      </c>
      <c r="F725" s="10" t="s">
        <v>23320</v>
      </c>
      <c r="G725" s="14">
        <v>4.4317530000000001E-2</v>
      </c>
    </row>
    <row r="726" spans="1:7" x14ac:dyDescent="0.2">
      <c r="A726" s="13">
        <f t="shared" si="10"/>
        <v>76</v>
      </c>
      <c r="B726" s="10" t="s">
        <v>23321</v>
      </c>
      <c r="C726" s="10" t="s">
        <v>23322</v>
      </c>
      <c r="D726" s="10" t="s">
        <v>23323</v>
      </c>
      <c r="E726" s="10" t="s">
        <v>23324</v>
      </c>
      <c r="F726" s="10" t="s">
        <v>23325</v>
      </c>
      <c r="G726" s="14">
        <v>4.4364260000000003E-2</v>
      </c>
    </row>
    <row r="727" spans="1:7" x14ac:dyDescent="0.2">
      <c r="A727" s="13">
        <f t="shared" si="10"/>
        <v>75</v>
      </c>
      <c r="B727" s="10" t="s">
        <v>23326</v>
      </c>
      <c r="C727" s="10" t="s">
        <v>23327</v>
      </c>
      <c r="D727" s="10" t="s">
        <v>23328</v>
      </c>
      <c r="E727" s="10" t="s">
        <v>23329</v>
      </c>
      <c r="F727" s="10" t="s">
        <v>23330</v>
      </c>
      <c r="G727" s="14">
        <v>4.442144E-2</v>
      </c>
    </row>
    <row r="728" spans="1:7" x14ac:dyDescent="0.2">
      <c r="A728" s="13">
        <f t="shared" si="10"/>
        <v>74</v>
      </c>
      <c r="B728" s="10" t="s">
        <v>23331</v>
      </c>
      <c r="C728" s="10" t="s">
        <v>23332</v>
      </c>
      <c r="D728" s="10" t="s">
        <v>23333</v>
      </c>
      <c r="E728" s="10" t="s">
        <v>23334</v>
      </c>
      <c r="F728" s="10" t="s">
        <v>23335</v>
      </c>
      <c r="G728" s="14">
        <v>4.4468220000000003E-2</v>
      </c>
    </row>
    <row r="729" spans="1:7" x14ac:dyDescent="0.2">
      <c r="A729" s="13">
        <f t="shared" si="10"/>
        <v>73</v>
      </c>
      <c r="B729" s="10" t="s">
        <v>23336</v>
      </c>
      <c r="C729" s="10" t="s">
        <v>8553</v>
      </c>
      <c r="D729" s="10" t="s">
        <v>23337</v>
      </c>
      <c r="E729" s="10" t="s">
        <v>23338</v>
      </c>
      <c r="F729" s="10" t="s">
        <v>23339</v>
      </c>
      <c r="G729" s="14">
        <v>4.4525460000000003E-2</v>
      </c>
    </row>
    <row r="730" spans="1:7" x14ac:dyDescent="0.2">
      <c r="A730" s="13">
        <f t="shared" si="10"/>
        <v>72</v>
      </c>
      <c r="B730" s="10" t="s">
        <v>23340</v>
      </c>
      <c r="C730" s="10" t="s">
        <v>23341</v>
      </c>
      <c r="D730" s="10" t="s">
        <v>23342</v>
      </c>
      <c r="E730" s="10" t="s">
        <v>23343</v>
      </c>
      <c r="F730" s="10" t="s">
        <v>23344</v>
      </c>
      <c r="G730" s="14">
        <v>4.457233E-2</v>
      </c>
    </row>
    <row r="731" spans="1:7" x14ac:dyDescent="0.2">
      <c r="A731" s="13">
        <f t="shared" si="10"/>
        <v>71</v>
      </c>
      <c r="B731" s="10" t="s">
        <v>23345</v>
      </c>
      <c r="C731" s="10" t="s">
        <v>23346</v>
      </c>
      <c r="D731" s="10" t="s">
        <v>23347</v>
      </c>
      <c r="E731" s="10" t="s">
        <v>23348</v>
      </c>
      <c r="F731" s="10" t="s">
        <v>23349</v>
      </c>
      <c r="G731" s="14">
        <v>4.4629639999999998E-2</v>
      </c>
    </row>
    <row r="732" spans="1:7" x14ac:dyDescent="0.2">
      <c r="A732" s="13">
        <f t="shared" si="10"/>
        <v>70</v>
      </c>
      <c r="B732" s="10" t="s">
        <v>23350</v>
      </c>
      <c r="C732" s="10" t="s">
        <v>23351</v>
      </c>
      <c r="D732" s="10" t="s">
        <v>23352</v>
      </c>
      <c r="E732" s="10" t="s">
        <v>23353</v>
      </c>
      <c r="F732" s="10" t="s">
        <v>23354</v>
      </c>
      <c r="G732" s="14">
        <v>4.4676569999999999E-2</v>
      </c>
    </row>
    <row r="733" spans="1:7" x14ac:dyDescent="0.2">
      <c r="A733" s="13">
        <f t="shared" si="10"/>
        <v>69</v>
      </c>
      <c r="B733" s="10" t="s">
        <v>23355</v>
      </c>
      <c r="C733" s="10" t="s">
        <v>23356</v>
      </c>
      <c r="D733" s="10" t="s">
        <v>23357</v>
      </c>
      <c r="E733" s="10" t="s">
        <v>23358</v>
      </c>
      <c r="F733" s="10" t="s">
        <v>23359</v>
      </c>
      <c r="G733" s="14">
        <v>4.4733960000000003E-2</v>
      </c>
    </row>
    <row r="734" spans="1:7" x14ac:dyDescent="0.2">
      <c r="A734" s="13">
        <f t="shared" si="10"/>
        <v>68</v>
      </c>
      <c r="B734" s="10" t="s">
        <v>19531</v>
      </c>
      <c r="C734" s="10" t="s">
        <v>23360</v>
      </c>
      <c r="D734" s="10" t="s">
        <v>23361</v>
      </c>
      <c r="E734" s="10" t="s">
        <v>23362</v>
      </c>
      <c r="F734" s="10" t="s">
        <v>23363</v>
      </c>
      <c r="G734" s="14">
        <v>4.4780970000000003E-2</v>
      </c>
    </row>
    <row r="735" spans="1:7" x14ac:dyDescent="0.2">
      <c r="A735" s="13">
        <f t="shared" si="10"/>
        <v>67</v>
      </c>
      <c r="B735" s="10" t="s">
        <v>23364</v>
      </c>
      <c r="C735" s="10" t="s">
        <v>23365</v>
      </c>
      <c r="D735" s="10" t="s">
        <v>23366</v>
      </c>
      <c r="E735" s="10" t="s">
        <v>23367</v>
      </c>
      <c r="F735" s="10" t="s">
        <v>23368</v>
      </c>
      <c r="G735" s="14">
        <v>4.483844E-2</v>
      </c>
    </row>
    <row r="736" spans="1:7" x14ac:dyDescent="0.2">
      <c r="A736" s="13">
        <f t="shared" si="10"/>
        <v>66</v>
      </c>
      <c r="B736" s="10" t="s">
        <v>23369</v>
      </c>
      <c r="C736" s="10" t="s">
        <v>23370</v>
      </c>
      <c r="D736" s="10" t="s">
        <v>23371</v>
      </c>
      <c r="E736" s="10" t="s">
        <v>23372</v>
      </c>
      <c r="F736" s="10" t="s">
        <v>23373</v>
      </c>
      <c r="G736" s="14">
        <v>4.4895949999999997E-2</v>
      </c>
    </row>
    <row r="737" spans="1:7" x14ac:dyDescent="0.2">
      <c r="A737" s="13">
        <f t="shared" si="10"/>
        <v>65</v>
      </c>
      <c r="B737" s="10" t="s">
        <v>23374</v>
      </c>
      <c r="C737" s="10" t="s">
        <v>23375</v>
      </c>
      <c r="D737" s="10" t="s">
        <v>23376</v>
      </c>
      <c r="E737" s="10" t="s">
        <v>23377</v>
      </c>
      <c r="F737" s="10" t="s">
        <v>23378</v>
      </c>
      <c r="G737" s="14">
        <v>4.4943080000000003E-2</v>
      </c>
    </row>
    <row r="738" spans="1:7" x14ac:dyDescent="0.2">
      <c r="A738" s="13">
        <f t="shared" si="10"/>
        <v>64</v>
      </c>
      <c r="B738" s="10" t="s">
        <v>23379</v>
      </c>
      <c r="C738" s="10" t="s">
        <v>23380</v>
      </c>
      <c r="D738" s="10" t="s">
        <v>23381</v>
      </c>
      <c r="E738" s="10" t="s">
        <v>23382</v>
      </c>
      <c r="F738" s="10" t="s">
        <v>23383</v>
      </c>
      <c r="G738" s="14">
        <v>4.500067E-2</v>
      </c>
    </row>
    <row r="739" spans="1:7" x14ac:dyDescent="0.2">
      <c r="A739" s="13">
        <f t="shared" si="10"/>
        <v>63</v>
      </c>
      <c r="B739" s="10" t="s">
        <v>10450</v>
      </c>
      <c r="C739" s="10" t="s">
        <v>8712</v>
      </c>
      <c r="D739" s="10" t="s">
        <v>23384</v>
      </c>
      <c r="E739" s="10" t="s">
        <v>23385</v>
      </c>
      <c r="F739" s="10" t="s">
        <v>23386</v>
      </c>
      <c r="G739" s="14">
        <v>4.5058300000000003E-2</v>
      </c>
    </row>
    <row r="740" spans="1:7" x14ac:dyDescent="0.2">
      <c r="A740" s="13">
        <f t="shared" si="10"/>
        <v>62</v>
      </c>
      <c r="B740" s="10" t="s">
        <v>23387</v>
      </c>
      <c r="C740" s="10" t="s">
        <v>23388</v>
      </c>
      <c r="D740" s="10" t="s">
        <v>23389</v>
      </c>
      <c r="E740" s="10" t="s">
        <v>23390</v>
      </c>
      <c r="F740" s="10" t="s">
        <v>23391</v>
      </c>
      <c r="G740" s="14">
        <v>4.511598E-2</v>
      </c>
    </row>
    <row r="741" spans="1:7" x14ac:dyDescent="0.2">
      <c r="A741" s="13">
        <f t="shared" si="10"/>
        <v>61</v>
      </c>
      <c r="B741" s="10" t="s">
        <v>23392</v>
      </c>
      <c r="C741" s="10" t="s">
        <v>23393</v>
      </c>
      <c r="D741" s="10" t="s">
        <v>23394</v>
      </c>
      <c r="E741" s="10" t="s">
        <v>23395</v>
      </c>
      <c r="F741" s="10" t="s">
        <v>23396</v>
      </c>
      <c r="G741" s="14">
        <v>4.5173699999999997E-2</v>
      </c>
    </row>
    <row r="742" spans="1:7" x14ac:dyDescent="0.2">
      <c r="A742" s="13">
        <f t="shared" si="10"/>
        <v>60</v>
      </c>
      <c r="B742" s="10" t="s">
        <v>23397</v>
      </c>
      <c r="C742" s="10" t="s">
        <v>23398</v>
      </c>
      <c r="D742" s="10" t="s">
        <v>23399</v>
      </c>
      <c r="E742" s="10" t="s">
        <v>19474</v>
      </c>
      <c r="F742" s="10" t="s">
        <v>23400</v>
      </c>
      <c r="G742" s="14">
        <v>4.5221049999999999E-2</v>
      </c>
    </row>
    <row r="743" spans="1:7" x14ac:dyDescent="0.2">
      <c r="A743" s="13">
        <f t="shared" si="10"/>
        <v>59</v>
      </c>
      <c r="B743" s="10" t="s">
        <v>23401</v>
      </c>
      <c r="C743" s="10" t="s">
        <v>23402</v>
      </c>
      <c r="D743" s="10" t="s">
        <v>23403</v>
      </c>
      <c r="E743" s="10" t="s">
        <v>23404</v>
      </c>
      <c r="F743" s="10" t="s">
        <v>23405</v>
      </c>
      <c r="G743" s="14">
        <v>4.5278880000000001E-2</v>
      </c>
    </row>
    <row r="744" spans="1:7" x14ac:dyDescent="0.2">
      <c r="A744" s="13">
        <f t="shared" si="10"/>
        <v>58</v>
      </c>
      <c r="B744" s="10" t="s">
        <v>23406</v>
      </c>
      <c r="C744" s="10" t="s">
        <v>23407</v>
      </c>
      <c r="D744" s="10" t="s">
        <v>23408</v>
      </c>
      <c r="E744" s="10" t="s">
        <v>23409</v>
      </c>
      <c r="F744" s="10" t="s">
        <v>23410</v>
      </c>
      <c r="G744" s="14">
        <v>4.533674E-2</v>
      </c>
    </row>
    <row r="745" spans="1:7" x14ac:dyDescent="0.2">
      <c r="A745" s="13">
        <f t="shared" si="10"/>
        <v>57</v>
      </c>
      <c r="B745" s="10" t="s">
        <v>23411</v>
      </c>
      <c r="C745" s="10" t="s">
        <v>23412</v>
      </c>
      <c r="D745" s="10" t="s">
        <v>23413</v>
      </c>
      <c r="E745" s="10" t="s">
        <v>23414</v>
      </c>
      <c r="F745" s="10" t="s">
        <v>23415</v>
      </c>
      <c r="G745" s="14">
        <v>4.5394650000000002E-2</v>
      </c>
    </row>
    <row r="746" spans="1:7" x14ac:dyDescent="0.2">
      <c r="A746" s="13">
        <f t="shared" si="10"/>
        <v>56</v>
      </c>
      <c r="B746" s="10" t="s">
        <v>20367</v>
      </c>
      <c r="C746" s="10" t="s">
        <v>23416</v>
      </c>
      <c r="D746" s="10" t="s">
        <v>23417</v>
      </c>
      <c r="E746" s="10" t="s">
        <v>23418</v>
      </c>
      <c r="F746" s="10" t="s">
        <v>23419</v>
      </c>
      <c r="G746" s="14">
        <v>4.5463040000000003E-2</v>
      </c>
    </row>
    <row r="747" spans="1:7" x14ac:dyDescent="0.2">
      <c r="A747" s="13">
        <f t="shared" si="10"/>
        <v>55</v>
      </c>
      <c r="B747" s="10" t="s">
        <v>23420</v>
      </c>
      <c r="C747" s="10" t="s">
        <v>23421</v>
      </c>
      <c r="D747" s="10" t="s">
        <v>23422</v>
      </c>
      <c r="E747" s="10" t="s">
        <v>23423</v>
      </c>
      <c r="F747" s="10" t="s">
        <v>23424</v>
      </c>
      <c r="G747" s="14">
        <v>4.5521060000000002E-2</v>
      </c>
    </row>
    <row r="748" spans="1:7" x14ac:dyDescent="0.2">
      <c r="A748" s="13">
        <f t="shared" si="10"/>
        <v>54</v>
      </c>
      <c r="B748" s="10" t="s">
        <v>23425</v>
      </c>
      <c r="C748" s="10" t="s">
        <v>23426</v>
      </c>
      <c r="D748" s="10" t="s">
        <v>23427</v>
      </c>
      <c r="E748" s="10" t="s">
        <v>23428</v>
      </c>
      <c r="F748" s="10" t="s">
        <v>23429</v>
      </c>
      <c r="G748" s="14">
        <v>4.5579130000000002E-2</v>
      </c>
    </row>
    <row r="749" spans="1:7" x14ac:dyDescent="0.2">
      <c r="A749" s="13">
        <f t="shared" si="10"/>
        <v>53</v>
      </c>
      <c r="B749" s="10" t="s">
        <v>23430</v>
      </c>
      <c r="C749" s="10" t="s">
        <v>23431</v>
      </c>
      <c r="D749" s="10" t="s">
        <v>23432</v>
      </c>
      <c r="E749" s="10" t="s">
        <v>23433</v>
      </c>
      <c r="F749" s="10" t="s">
        <v>23434</v>
      </c>
      <c r="G749" s="14">
        <v>4.5637270000000001E-2</v>
      </c>
    </row>
    <row r="750" spans="1:7" x14ac:dyDescent="0.2">
      <c r="A750" s="13">
        <f t="shared" si="10"/>
        <v>52</v>
      </c>
      <c r="B750" s="10" t="s">
        <v>21141</v>
      </c>
      <c r="C750" s="10" t="s">
        <v>23435</v>
      </c>
      <c r="D750" s="10" t="s">
        <v>23436</v>
      </c>
      <c r="E750" s="10" t="s">
        <v>23437</v>
      </c>
      <c r="F750" s="10" t="s">
        <v>23438</v>
      </c>
      <c r="G750" s="14">
        <v>4.5695449999999999E-2</v>
      </c>
    </row>
    <row r="751" spans="1:7" x14ac:dyDescent="0.2">
      <c r="A751" s="13">
        <f t="shared" si="10"/>
        <v>51</v>
      </c>
      <c r="B751" s="10" t="s">
        <v>23439</v>
      </c>
      <c r="C751" s="10" t="s">
        <v>23440</v>
      </c>
      <c r="D751" s="10" t="s">
        <v>23441</v>
      </c>
      <c r="E751" s="10" t="s">
        <v>23442</v>
      </c>
      <c r="F751" s="10" t="s">
        <v>23443</v>
      </c>
      <c r="G751" s="14">
        <v>4.5764119999999998E-2</v>
      </c>
    </row>
    <row r="752" spans="1:7" x14ac:dyDescent="0.2">
      <c r="A752" s="13">
        <f t="shared" si="10"/>
        <v>50</v>
      </c>
      <c r="B752" s="10" t="s">
        <v>23444</v>
      </c>
      <c r="C752" s="10" t="s">
        <v>23445</v>
      </c>
      <c r="D752" s="10" t="s">
        <v>23446</v>
      </c>
      <c r="E752" s="10" t="s">
        <v>23447</v>
      </c>
      <c r="F752" s="10" t="s">
        <v>23448</v>
      </c>
      <c r="G752" s="14">
        <v>4.5822420000000003E-2</v>
      </c>
    </row>
    <row r="753" spans="1:7" x14ac:dyDescent="0.2">
      <c r="A753" s="13">
        <f t="shared" si="10"/>
        <v>49</v>
      </c>
      <c r="B753" s="10" t="s">
        <v>23449</v>
      </c>
      <c r="C753" s="10" t="s">
        <v>23450</v>
      </c>
      <c r="D753" s="10" t="s">
        <v>23451</v>
      </c>
      <c r="E753" s="10" t="s">
        <v>23452</v>
      </c>
      <c r="F753" s="10" t="s">
        <v>23453</v>
      </c>
      <c r="G753" s="14">
        <v>4.58912E-2</v>
      </c>
    </row>
    <row r="754" spans="1:7" x14ac:dyDescent="0.2">
      <c r="A754" s="13">
        <f t="shared" si="10"/>
        <v>48</v>
      </c>
      <c r="B754" s="10" t="s">
        <v>23454</v>
      </c>
      <c r="C754" s="10" t="s">
        <v>23455</v>
      </c>
      <c r="D754" s="10" t="s">
        <v>23456</v>
      </c>
      <c r="E754" s="10" t="s">
        <v>23457</v>
      </c>
      <c r="F754" s="10" t="s">
        <v>23458</v>
      </c>
      <c r="G754" s="14">
        <v>4.594964E-2</v>
      </c>
    </row>
    <row r="755" spans="1:7" x14ac:dyDescent="0.2">
      <c r="A755" s="13">
        <f t="shared" si="10"/>
        <v>47</v>
      </c>
      <c r="B755" s="10" t="s">
        <v>23459</v>
      </c>
      <c r="C755" s="10" t="s">
        <v>23460</v>
      </c>
      <c r="D755" s="10" t="s">
        <v>11071</v>
      </c>
      <c r="E755" s="10" t="s">
        <v>23461</v>
      </c>
      <c r="F755" s="10" t="s">
        <v>23462</v>
      </c>
      <c r="G755" s="14">
        <v>4.601856E-2</v>
      </c>
    </row>
    <row r="756" spans="1:7" x14ac:dyDescent="0.2">
      <c r="A756" s="13">
        <f t="shared" si="10"/>
        <v>46</v>
      </c>
      <c r="B756" s="10" t="s">
        <v>23463</v>
      </c>
      <c r="C756" s="10" t="s">
        <v>23464</v>
      </c>
      <c r="D756" s="10" t="s">
        <v>23465</v>
      </c>
      <c r="E756" s="10" t="s">
        <v>23466</v>
      </c>
      <c r="F756" s="10" t="s">
        <v>23467</v>
      </c>
      <c r="G756" s="14">
        <v>4.6077130000000001E-2</v>
      </c>
    </row>
    <row r="757" spans="1:7" x14ac:dyDescent="0.2">
      <c r="A757" s="13">
        <f t="shared" ref="A757:A801" si="11">A756-1</f>
        <v>45</v>
      </c>
      <c r="B757" s="10" t="s">
        <v>23468</v>
      </c>
      <c r="C757" s="10" t="s">
        <v>23469</v>
      </c>
      <c r="D757" s="10" t="s">
        <v>23470</v>
      </c>
      <c r="E757" s="10" t="s">
        <v>23471</v>
      </c>
      <c r="F757" s="10" t="s">
        <v>23472</v>
      </c>
      <c r="G757" s="14">
        <v>4.6146189999999997E-2</v>
      </c>
    </row>
    <row r="758" spans="1:7" x14ac:dyDescent="0.2">
      <c r="A758" s="13">
        <f t="shared" si="11"/>
        <v>44</v>
      </c>
      <c r="B758" s="10" t="s">
        <v>23473</v>
      </c>
      <c r="C758" s="10" t="s">
        <v>23474</v>
      </c>
      <c r="D758" s="10" t="s">
        <v>23475</v>
      </c>
      <c r="E758" s="10" t="s">
        <v>23476</v>
      </c>
      <c r="F758" s="10" t="s">
        <v>23477</v>
      </c>
      <c r="G758" s="14">
        <v>4.6215310000000002E-2</v>
      </c>
    </row>
    <row r="759" spans="1:7" x14ac:dyDescent="0.2">
      <c r="A759" s="13">
        <f t="shared" si="11"/>
        <v>43</v>
      </c>
      <c r="B759" s="10" t="s">
        <v>20548</v>
      </c>
      <c r="C759" s="10" t="s">
        <v>23478</v>
      </c>
      <c r="D759" s="10" t="s">
        <v>23479</v>
      </c>
      <c r="E759" s="10" t="s">
        <v>23480</v>
      </c>
      <c r="F759" s="10" t="s">
        <v>23481</v>
      </c>
      <c r="G759" s="14">
        <v>4.627411E-2</v>
      </c>
    </row>
    <row r="760" spans="1:7" x14ac:dyDescent="0.2">
      <c r="A760" s="13">
        <f t="shared" si="11"/>
        <v>42</v>
      </c>
      <c r="B760" s="10" t="s">
        <v>23482</v>
      </c>
      <c r="C760" s="10" t="s">
        <v>23483</v>
      </c>
      <c r="D760" s="10" t="s">
        <v>23484</v>
      </c>
      <c r="E760" s="10" t="s">
        <v>23485</v>
      </c>
      <c r="F760" s="10" t="s">
        <v>23486</v>
      </c>
      <c r="G760" s="14">
        <v>4.6343389999999998E-2</v>
      </c>
    </row>
    <row r="761" spans="1:7" x14ac:dyDescent="0.2">
      <c r="A761" s="13">
        <f t="shared" si="11"/>
        <v>41</v>
      </c>
      <c r="B761" s="10" t="s">
        <v>23487</v>
      </c>
      <c r="C761" s="10" t="s">
        <v>23488</v>
      </c>
      <c r="D761" s="10" t="s">
        <v>23489</v>
      </c>
      <c r="E761" s="10" t="s">
        <v>23490</v>
      </c>
      <c r="F761" s="10" t="s">
        <v>23491</v>
      </c>
      <c r="G761" s="14">
        <v>4.6412750000000003E-2</v>
      </c>
    </row>
    <row r="762" spans="1:7" x14ac:dyDescent="0.2">
      <c r="A762" s="13">
        <f t="shared" si="11"/>
        <v>40</v>
      </c>
      <c r="B762" s="10" t="s">
        <v>23492</v>
      </c>
      <c r="C762" s="10" t="s">
        <v>23493</v>
      </c>
      <c r="D762" s="10" t="s">
        <v>23494</v>
      </c>
      <c r="E762" s="10" t="s">
        <v>23495</v>
      </c>
      <c r="F762" s="10" t="s">
        <v>23496</v>
      </c>
      <c r="G762" s="14">
        <v>4.6482210000000003E-2</v>
      </c>
    </row>
    <row r="763" spans="1:7" x14ac:dyDescent="0.2">
      <c r="A763" s="13">
        <f t="shared" si="11"/>
        <v>39</v>
      </c>
      <c r="B763" s="10" t="s">
        <v>23497</v>
      </c>
      <c r="C763" s="10" t="s">
        <v>23498</v>
      </c>
      <c r="D763" s="10" t="s">
        <v>23499</v>
      </c>
      <c r="E763" s="10" t="s">
        <v>23500</v>
      </c>
      <c r="F763" s="10" t="s">
        <v>23501</v>
      </c>
      <c r="G763" s="14">
        <v>4.6551750000000003E-2</v>
      </c>
    </row>
    <row r="764" spans="1:7" x14ac:dyDescent="0.2">
      <c r="A764" s="13">
        <f t="shared" si="11"/>
        <v>38</v>
      </c>
      <c r="B764" s="10" t="s">
        <v>23502</v>
      </c>
      <c r="C764" s="10" t="s">
        <v>23503</v>
      </c>
      <c r="D764" s="10" t="s">
        <v>23504</v>
      </c>
      <c r="E764" s="10" t="s">
        <v>23505</v>
      </c>
      <c r="F764" s="10" t="s">
        <v>23506</v>
      </c>
      <c r="G764" s="14">
        <v>4.6621379999999997E-2</v>
      </c>
    </row>
    <row r="765" spans="1:7" x14ac:dyDescent="0.2">
      <c r="A765" s="13">
        <f t="shared" si="11"/>
        <v>37</v>
      </c>
      <c r="B765" s="10" t="s">
        <v>23507</v>
      </c>
      <c r="C765" s="10" t="s">
        <v>23508</v>
      </c>
      <c r="D765" s="10" t="s">
        <v>23509</v>
      </c>
      <c r="E765" s="10" t="s">
        <v>23510</v>
      </c>
      <c r="F765" s="10" t="s">
        <v>23511</v>
      </c>
      <c r="G765" s="14">
        <v>4.6701520000000003E-2</v>
      </c>
    </row>
    <row r="766" spans="1:7" x14ac:dyDescent="0.2">
      <c r="A766" s="13">
        <f t="shared" si="11"/>
        <v>36</v>
      </c>
      <c r="B766" s="10" t="s">
        <v>23512</v>
      </c>
      <c r="C766" s="10" t="s">
        <v>23513</v>
      </c>
      <c r="D766" s="10" t="s">
        <v>23514</v>
      </c>
      <c r="E766" s="10" t="s">
        <v>23515</v>
      </c>
      <c r="F766" s="10" t="s">
        <v>23516</v>
      </c>
      <c r="G766" s="14">
        <v>4.677133E-2</v>
      </c>
    </row>
    <row r="767" spans="1:7" x14ac:dyDescent="0.2">
      <c r="A767" s="13">
        <f t="shared" si="11"/>
        <v>35</v>
      </c>
      <c r="B767" s="10" t="s">
        <v>20665</v>
      </c>
      <c r="C767" s="10" t="s">
        <v>23517</v>
      </c>
      <c r="D767" s="10" t="s">
        <v>23518</v>
      </c>
      <c r="E767" s="10" t="s">
        <v>23519</v>
      </c>
      <c r="F767" s="10" t="s">
        <v>23520</v>
      </c>
      <c r="G767" s="14">
        <v>4.6841260000000003E-2</v>
      </c>
    </row>
    <row r="768" spans="1:7" x14ac:dyDescent="0.2">
      <c r="A768" s="13">
        <f t="shared" si="11"/>
        <v>34</v>
      </c>
      <c r="B768" s="10" t="s">
        <v>19925</v>
      </c>
      <c r="C768" s="10" t="s">
        <v>23521</v>
      </c>
      <c r="D768" s="10" t="s">
        <v>23522</v>
      </c>
      <c r="E768" s="10" t="s">
        <v>23523</v>
      </c>
      <c r="F768" s="10" t="s">
        <v>23524</v>
      </c>
      <c r="G768" s="14">
        <v>4.6921699999999997E-2</v>
      </c>
    </row>
    <row r="769" spans="1:7" x14ac:dyDescent="0.2">
      <c r="A769" s="13">
        <f t="shared" si="11"/>
        <v>33</v>
      </c>
      <c r="B769" s="10" t="s">
        <v>23525</v>
      </c>
      <c r="C769" s="10" t="s">
        <v>23526</v>
      </c>
      <c r="D769" s="10" t="s">
        <v>21214</v>
      </c>
      <c r="E769" s="10" t="s">
        <v>23527</v>
      </c>
      <c r="F769" s="10" t="s">
        <v>23528</v>
      </c>
      <c r="G769" s="14">
        <v>4.699184E-2</v>
      </c>
    </row>
    <row r="770" spans="1:7" x14ac:dyDescent="0.2">
      <c r="A770" s="13">
        <f t="shared" si="11"/>
        <v>32</v>
      </c>
      <c r="B770" s="10" t="s">
        <v>23529</v>
      </c>
      <c r="C770" s="10" t="s">
        <v>23530</v>
      </c>
      <c r="D770" s="10" t="s">
        <v>23531</v>
      </c>
      <c r="E770" s="10" t="s">
        <v>23532</v>
      </c>
      <c r="F770" s="10" t="s">
        <v>23533</v>
      </c>
      <c r="G770" s="14">
        <v>4.707252E-2</v>
      </c>
    </row>
    <row r="771" spans="1:7" x14ac:dyDescent="0.2">
      <c r="A771" s="13">
        <f t="shared" si="11"/>
        <v>31</v>
      </c>
      <c r="B771" s="10" t="s">
        <v>23534</v>
      </c>
      <c r="C771" s="10" t="s">
        <v>23535</v>
      </c>
      <c r="D771" s="10" t="s">
        <v>23536</v>
      </c>
      <c r="E771" s="10" t="s">
        <v>10163</v>
      </c>
      <c r="F771" s="10" t="s">
        <v>23537</v>
      </c>
      <c r="G771" s="14">
        <v>4.7153319999999999E-2</v>
      </c>
    </row>
    <row r="772" spans="1:7" x14ac:dyDescent="0.2">
      <c r="A772" s="13">
        <f t="shared" si="11"/>
        <v>30</v>
      </c>
      <c r="B772" s="10" t="s">
        <v>23538</v>
      </c>
      <c r="C772" s="10" t="s">
        <v>23539</v>
      </c>
      <c r="D772" s="10" t="s">
        <v>23540</v>
      </c>
      <c r="E772" s="10" t="s">
        <v>23541</v>
      </c>
      <c r="F772" s="10" t="s">
        <v>23542</v>
      </c>
      <c r="G772" s="14">
        <v>4.7234249999999998E-2</v>
      </c>
    </row>
    <row r="773" spans="1:7" x14ac:dyDescent="0.2">
      <c r="A773" s="13">
        <f t="shared" si="11"/>
        <v>29</v>
      </c>
      <c r="B773" s="10" t="s">
        <v>23543</v>
      </c>
      <c r="C773" s="10" t="s">
        <v>23544</v>
      </c>
      <c r="D773" s="10" t="s">
        <v>23545</v>
      </c>
      <c r="E773" s="10" t="s">
        <v>23546</v>
      </c>
      <c r="F773" s="10" t="s">
        <v>23547</v>
      </c>
      <c r="G773" s="14">
        <v>4.7315299999999998E-2</v>
      </c>
    </row>
    <row r="774" spans="1:7" x14ac:dyDescent="0.2">
      <c r="A774" s="13">
        <f t="shared" si="11"/>
        <v>28</v>
      </c>
      <c r="B774" s="10" t="s">
        <v>23548</v>
      </c>
      <c r="C774" s="10" t="s">
        <v>23549</v>
      </c>
      <c r="D774" s="10" t="s">
        <v>23550</v>
      </c>
      <c r="E774" s="10" t="s">
        <v>23551</v>
      </c>
      <c r="F774" s="10" t="s">
        <v>23552</v>
      </c>
      <c r="G774" s="14">
        <v>4.7396500000000001E-2</v>
      </c>
    </row>
    <row r="775" spans="1:7" x14ac:dyDescent="0.2">
      <c r="A775" s="13">
        <f t="shared" si="11"/>
        <v>27</v>
      </c>
      <c r="B775" s="10" t="s">
        <v>23553</v>
      </c>
      <c r="C775" s="10" t="s">
        <v>23554</v>
      </c>
      <c r="D775" s="10" t="s">
        <v>23555</v>
      </c>
      <c r="E775" s="10" t="s">
        <v>23556</v>
      </c>
      <c r="F775" s="10" t="s">
        <v>23557</v>
      </c>
      <c r="G775" s="14">
        <v>4.7477859999999997E-2</v>
      </c>
    </row>
    <row r="776" spans="1:7" x14ac:dyDescent="0.2">
      <c r="A776" s="13">
        <f t="shared" si="11"/>
        <v>26</v>
      </c>
      <c r="B776" s="10" t="s">
        <v>23558</v>
      </c>
      <c r="C776" s="10" t="s">
        <v>23559</v>
      </c>
      <c r="D776" s="10" t="s">
        <v>23560</v>
      </c>
      <c r="E776" s="10" t="s">
        <v>23561</v>
      </c>
      <c r="F776" s="10" t="s">
        <v>23562</v>
      </c>
      <c r="G776" s="14">
        <v>4.7569779999999999E-2</v>
      </c>
    </row>
    <row r="777" spans="1:7" x14ac:dyDescent="0.2">
      <c r="A777" s="13">
        <f t="shared" si="11"/>
        <v>25</v>
      </c>
      <c r="B777" s="10" t="s">
        <v>23563</v>
      </c>
      <c r="C777" s="10" t="s">
        <v>23564</v>
      </c>
      <c r="D777" s="10" t="s">
        <v>23565</v>
      </c>
      <c r="E777" s="10" t="s">
        <v>23566</v>
      </c>
      <c r="F777" s="10" t="s">
        <v>23567</v>
      </c>
      <c r="G777" s="14">
        <v>4.765146E-2</v>
      </c>
    </row>
    <row r="778" spans="1:7" x14ac:dyDescent="0.2">
      <c r="A778" s="13">
        <f t="shared" si="11"/>
        <v>24</v>
      </c>
      <c r="B778" s="10" t="s">
        <v>23568</v>
      </c>
      <c r="C778" s="10" t="s">
        <v>23569</v>
      </c>
      <c r="D778" s="10" t="s">
        <v>23570</v>
      </c>
      <c r="E778" s="10" t="s">
        <v>23571</v>
      </c>
      <c r="F778" s="10" t="s">
        <v>23572</v>
      </c>
      <c r="G778" s="14">
        <v>4.7743729999999998E-2</v>
      </c>
    </row>
    <row r="779" spans="1:7" x14ac:dyDescent="0.2">
      <c r="A779" s="13">
        <f t="shared" si="11"/>
        <v>23</v>
      </c>
      <c r="B779" s="10" t="s">
        <v>23573</v>
      </c>
      <c r="C779" s="10" t="s">
        <v>23574</v>
      </c>
      <c r="D779" s="10" t="s">
        <v>23575</v>
      </c>
      <c r="E779" s="10" t="s">
        <v>23576</v>
      </c>
      <c r="F779" s="10" t="s">
        <v>23577</v>
      </c>
      <c r="G779" s="14">
        <v>4.7836179999999999E-2</v>
      </c>
    </row>
    <row r="780" spans="1:7" x14ac:dyDescent="0.2">
      <c r="A780" s="13">
        <f t="shared" si="11"/>
        <v>22</v>
      </c>
      <c r="B780" s="10" t="s">
        <v>23578</v>
      </c>
      <c r="C780" s="10" t="s">
        <v>23579</v>
      </c>
      <c r="D780" s="10" t="s">
        <v>23580</v>
      </c>
      <c r="E780" s="10" t="s">
        <v>23581</v>
      </c>
      <c r="F780" s="10" t="s">
        <v>23582</v>
      </c>
      <c r="G780" s="14">
        <v>4.792884E-2</v>
      </c>
    </row>
    <row r="781" spans="1:7" x14ac:dyDescent="0.2">
      <c r="A781" s="13">
        <f t="shared" si="11"/>
        <v>21</v>
      </c>
      <c r="B781" s="10" t="s">
        <v>23583</v>
      </c>
      <c r="C781" s="10" t="s">
        <v>23584</v>
      </c>
      <c r="D781" s="10" t="s">
        <v>23585</v>
      </c>
      <c r="E781" s="10" t="s">
        <v>23586</v>
      </c>
      <c r="F781" s="10" t="s">
        <v>23587</v>
      </c>
      <c r="G781" s="14">
        <v>4.8021710000000002E-2</v>
      </c>
    </row>
    <row r="782" spans="1:7" x14ac:dyDescent="0.2">
      <c r="A782" s="13">
        <f t="shared" si="11"/>
        <v>20</v>
      </c>
      <c r="B782" s="10" t="s">
        <v>23588</v>
      </c>
      <c r="C782" s="10" t="s">
        <v>23589</v>
      </c>
      <c r="D782" s="10" t="s">
        <v>23590</v>
      </c>
      <c r="E782" s="10" t="s">
        <v>10356</v>
      </c>
      <c r="F782" s="10" t="s">
        <v>23591</v>
      </c>
      <c r="G782" s="14">
        <v>4.8125229999999998E-2</v>
      </c>
    </row>
    <row r="783" spans="1:7" x14ac:dyDescent="0.2">
      <c r="A783" s="13">
        <f t="shared" si="11"/>
        <v>19</v>
      </c>
      <c r="B783" s="10" t="s">
        <v>20151</v>
      </c>
      <c r="C783" s="10" t="s">
        <v>22618</v>
      </c>
      <c r="D783" s="10" t="s">
        <v>23592</v>
      </c>
      <c r="E783" s="10" t="s">
        <v>23593</v>
      </c>
      <c r="F783" s="10" t="s">
        <v>23594</v>
      </c>
      <c r="G783" s="14">
        <v>4.8218589999999999E-2</v>
      </c>
    </row>
    <row r="784" spans="1:7" x14ac:dyDescent="0.2">
      <c r="A784" s="13">
        <f t="shared" si="11"/>
        <v>18</v>
      </c>
      <c r="B784" s="10" t="s">
        <v>23595</v>
      </c>
      <c r="C784" s="10" t="s">
        <v>23596</v>
      </c>
      <c r="D784" s="10" t="s">
        <v>23597</v>
      </c>
      <c r="E784" s="10" t="s">
        <v>23598</v>
      </c>
      <c r="F784" s="10" t="s">
        <v>23599</v>
      </c>
      <c r="G784" s="14">
        <v>4.8322619999999997E-2</v>
      </c>
    </row>
    <row r="785" spans="1:7" x14ac:dyDescent="0.2">
      <c r="A785" s="13">
        <f t="shared" si="11"/>
        <v>17</v>
      </c>
      <c r="B785" s="10" t="s">
        <v>23600</v>
      </c>
      <c r="C785" s="10" t="s">
        <v>23601</v>
      </c>
      <c r="D785" s="10" t="s">
        <v>23602</v>
      </c>
      <c r="E785" s="10" t="s">
        <v>23603</v>
      </c>
      <c r="F785" s="10" t="s">
        <v>23604</v>
      </c>
      <c r="G785" s="14">
        <v>4.8426940000000002E-2</v>
      </c>
    </row>
    <row r="786" spans="1:7" x14ac:dyDescent="0.2">
      <c r="A786" s="13">
        <f t="shared" si="11"/>
        <v>16</v>
      </c>
      <c r="B786" s="10" t="s">
        <v>10284</v>
      </c>
      <c r="C786" s="10" t="s">
        <v>23605</v>
      </c>
      <c r="D786" s="10" t="s">
        <v>23606</v>
      </c>
      <c r="E786" s="10" t="s">
        <v>23607</v>
      </c>
      <c r="F786" s="10" t="s">
        <v>23608</v>
      </c>
      <c r="G786" s="14">
        <v>4.8542000000000002E-2</v>
      </c>
    </row>
    <row r="787" spans="1:7" x14ac:dyDescent="0.2">
      <c r="A787" s="13">
        <f t="shared" si="11"/>
        <v>15</v>
      </c>
      <c r="B787" s="10" t="s">
        <v>23609</v>
      </c>
      <c r="C787" s="10" t="s">
        <v>23610</v>
      </c>
      <c r="D787" s="10" t="s">
        <v>23611</v>
      </c>
      <c r="E787" s="10" t="s">
        <v>23612</v>
      </c>
      <c r="F787" s="10" t="s">
        <v>23613</v>
      </c>
      <c r="G787" s="14">
        <v>4.8646979999999999E-2</v>
      </c>
    </row>
    <row r="788" spans="1:7" x14ac:dyDescent="0.2">
      <c r="A788" s="13">
        <f t="shared" si="11"/>
        <v>14</v>
      </c>
      <c r="B788" s="10" t="s">
        <v>23614</v>
      </c>
      <c r="C788" s="10" t="s">
        <v>23615</v>
      </c>
      <c r="D788" s="10" t="s">
        <v>11278</v>
      </c>
      <c r="E788" s="10" t="s">
        <v>23616</v>
      </c>
      <c r="F788" s="10" t="s">
        <v>23617</v>
      </c>
      <c r="G788" s="14">
        <v>4.8773179999999999E-2</v>
      </c>
    </row>
    <row r="789" spans="1:7" x14ac:dyDescent="0.2">
      <c r="A789" s="13">
        <f t="shared" si="11"/>
        <v>13</v>
      </c>
      <c r="B789" s="10" t="s">
        <v>23618</v>
      </c>
      <c r="C789" s="10" t="s">
        <v>23619</v>
      </c>
      <c r="D789" s="10" t="s">
        <v>23620</v>
      </c>
      <c r="E789" s="10" t="s">
        <v>23621</v>
      </c>
      <c r="F789" s="10" t="s">
        <v>23622</v>
      </c>
      <c r="G789" s="14">
        <v>4.8889389999999998E-2</v>
      </c>
    </row>
    <row r="790" spans="1:7" x14ac:dyDescent="0.2">
      <c r="A790" s="13">
        <f t="shared" si="11"/>
        <v>12</v>
      </c>
      <c r="B790" s="10" t="s">
        <v>23623</v>
      </c>
      <c r="C790" s="10" t="s">
        <v>23624</v>
      </c>
      <c r="D790" s="10" t="s">
        <v>23625</v>
      </c>
      <c r="E790" s="10" t="s">
        <v>23626</v>
      </c>
      <c r="F790" s="10" t="s">
        <v>23627</v>
      </c>
      <c r="G790" s="14">
        <v>4.9016480000000001E-2</v>
      </c>
    </row>
    <row r="791" spans="1:7" x14ac:dyDescent="0.2">
      <c r="A791" s="13">
        <f t="shared" si="11"/>
        <v>11</v>
      </c>
      <c r="B791" s="10" t="s">
        <v>23628</v>
      </c>
      <c r="C791" s="10" t="s">
        <v>23629</v>
      </c>
      <c r="D791" s="10" t="s">
        <v>23630</v>
      </c>
      <c r="E791" s="10" t="s">
        <v>23631</v>
      </c>
      <c r="F791" s="10" t="s">
        <v>23632</v>
      </c>
      <c r="G791" s="14">
        <v>4.9144109999999998E-2</v>
      </c>
    </row>
    <row r="792" spans="1:7" x14ac:dyDescent="0.2">
      <c r="A792" s="13">
        <f t="shared" si="11"/>
        <v>10</v>
      </c>
      <c r="B792" s="10" t="s">
        <v>23633</v>
      </c>
      <c r="C792" s="10" t="s">
        <v>23634</v>
      </c>
      <c r="D792" s="10" t="s">
        <v>23635</v>
      </c>
      <c r="E792" s="10" t="s">
        <v>23636</v>
      </c>
      <c r="F792" s="10" t="s">
        <v>23637</v>
      </c>
      <c r="G792" s="14">
        <v>4.9282769999999997E-2</v>
      </c>
    </row>
    <row r="793" spans="1:7" x14ac:dyDescent="0.2">
      <c r="A793" s="13">
        <f t="shared" si="11"/>
        <v>9</v>
      </c>
      <c r="B793" s="10" t="s">
        <v>23638</v>
      </c>
      <c r="C793" s="10" t="s">
        <v>23639</v>
      </c>
      <c r="D793" s="10" t="s">
        <v>23640</v>
      </c>
      <c r="E793" s="10" t="s">
        <v>23641</v>
      </c>
      <c r="F793" s="10" t="s">
        <v>23642</v>
      </c>
      <c r="G793" s="14">
        <v>4.942212E-2</v>
      </c>
    </row>
    <row r="794" spans="1:7" x14ac:dyDescent="0.2">
      <c r="A794" s="13">
        <f t="shared" si="11"/>
        <v>8</v>
      </c>
      <c r="B794" s="10" t="s">
        <v>23643</v>
      </c>
      <c r="C794" s="10" t="s">
        <v>23644</v>
      </c>
      <c r="D794" s="10" t="s">
        <v>23645</v>
      </c>
      <c r="E794" s="10" t="s">
        <v>23646</v>
      </c>
      <c r="F794" s="10" t="s">
        <v>23647</v>
      </c>
      <c r="G794" s="14">
        <v>4.9572720000000001E-2</v>
      </c>
    </row>
    <row r="795" spans="1:7" x14ac:dyDescent="0.2">
      <c r="A795" s="13">
        <f t="shared" si="11"/>
        <v>7</v>
      </c>
      <c r="B795" s="10" t="s">
        <v>23648</v>
      </c>
      <c r="C795" s="10" t="s">
        <v>23649</v>
      </c>
      <c r="D795" s="10" t="s">
        <v>23650</v>
      </c>
      <c r="E795" s="10" t="s">
        <v>23651</v>
      </c>
      <c r="F795" s="10" t="s">
        <v>23652</v>
      </c>
      <c r="G795" s="14">
        <v>4.9734710000000001E-2</v>
      </c>
    </row>
    <row r="796" spans="1:7" x14ac:dyDescent="0.2">
      <c r="A796" s="13">
        <f t="shared" si="11"/>
        <v>6</v>
      </c>
      <c r="B796" s="10" t="s">
        <v>23653</v>
      </c>
      <c r="C796" s="10" t="s">
        <v>23654</v>
      </c>
      <c r="D796" s="10" t="s">
        <v>23655</v>
      </c>
      <c r="E796" s="10" t="s">
        <v>23656</v>
      </c>
      <c r="F796" s="10" t="s">
        <v>23657</v>
      </c>
      <c r="G796" s="14">
        <v>4.9908319999999999E-2</v>
      </c>
    </row>
    <row r="797" spans="1:7" x14ac:dyDescent="0.2">
      <c r="A797" s="13">
        <f t="shared" si="11"/>
        <v>5</v>
      </c>
      <c r="B797" s="10" t="s">
        <v>23658</v>
      </c>
      <c r="C797" s="10" t="s">
        <v>23659</v>
      </c>
      <c r="D797" s="10" t="s">
        <v>23660</v>
      </c>
      <c r="E797" s="10" t="s">
        <v>23661</v>
      </c>
      <c r="F797" s="10" t="s">
        <v>23662</v>
      </c>
      <c r="G797" s="14">
        <v>5.0104280000000001E-2</v>
      </c>
    </row>
    <row r="798" spans="1:7" x14ac:dyDescent="0.2">
      <c r="A798" s="13">
        <f t="shared" si="11"/>
        <v>4</v>
      </c>
      <c r="B798" s="10" t="s">
        <v>23663</v>
      </c>
      <c r="C798" s="10" t="s">
        <v>23664</v>
      </c>
      <c r="D798" s="10" t="s">
        <v>23665</v>
      </c>
      <c r="E798" s="10" t="s">
        <v>23666</v>
      </c>
      <c r="F798" s="10" t="s">
        <v>23667</v>
      </c>
      <c r="G798" s="14">
        <v>5.0312660000000002E-2</v>
      </c>
    </row>
    <row r="799" spans="1:7" x14ac:dyDescent="0.2">
      <c r="A799" s="13">
        <f t="shared" si="11"/>
        <v>3</v>
      </c>
      <c r="B799" s="10" t="s">
        <v>23668</v>
      </c>
      <c r="C799" s="10" t="s">
        <v>23669</v>
      </c>
      <c r="D799" s="10" t="s">
        <v>23670</v>
      </c>
      <c r="E799" s="10" t="s">
        <v>23671</v>
      </c>
      <c r="F799" s="10" t="s">
        <v>23672</v>
      </c>
      <c r="G799" s="14">
        <v>5.0544699999999998E-2</v>
      </c>
    </row>
    <row r="800" spans="1:7" x14ac:dyDescent="0.2">
      <c r="A800" s="13">
        <f t="shared" si="11"/>
        <v>2</v>
      </c>
      <c r="B800" s="10" t="s">
        <v>10640</v>
      </c>
      <c r="C800" s="10" t="s">
        <v>23673</v>
      </c>
      <c r="D800" s="10" t="s">
        <v>23674</v>
      </c>
      <c r="E800" s="10" t="s">
        <v>23675</v>
      </c>
      <c r="F800" s="10" t="s">
        <v>23676</v>
      </c>
      <c r="G800" s="14">
        <v>5.0822810000000003E-2</v>
      </c>
    </row>
    <row r="801" spans="1:7" x14ac:dyDescent="0.2">
      <c r="A801" s="13">
        <f t="shared" si="11"/>
        <v>1</v>
      </c>
      <c r="B801" s="10" t="s">
        <v>23677</v>
      </c>
      <c r="C801" s="10" t="s">
        <v>23678</v>
      </c>
      <c r="D801" s="10" t="s">
        <v>23679</v>
      </c>
      <c r="E801" s="10" t="s">
        <v>23680</v>
      </c>
      <c r="F801" s="10" t="s">
        <v>23681</v>
      </c>
      <c r="G801" s="14">
        <v>5.1192790000000002E-2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tabColor rgb="FF7030A0"/>
  </sheetPr>
  <dimension ref="A1:G801"/>
  <sheetViews>
    <sheetView workbookViewId="0">
      <selection activeCell="B1" sqref="B1:G1"/>
    </sheetView>
  </sheetViews>
  <sheetFormatPr baseColWidth="10" defaultColWidth="9.33203125" defaultRowHeight="12.75" x14ac:dyDescent="0.2"/>
  <cols>
    <col min="1" max="1" width="9.33203125" customWidth="1"/>
    <col min="2" max="2" width="12.5" customWidth="1"/>
    <col min="3" max="3" width="12" customWidth="1"/>
    <col min="4" max="4" width="13.1640625" customWidth="1"/>
    <col min="5" max="5" width="13.33203125" customWidth="1"/>
    <col min="6" max="6" width="14.1640625" customWidth="1"/>
    <col min="7" max="7" width="10.6640625" customWidth="1"/>
  </cols>
  <sheetData>
    <row r="1" spans="1:7" ht="11.1" customHeight="1" x14ac:dyDescent="0.2">
      <c r="A1" s="10" t="s">
        <v>0</v>
      </c>
      <c r="B1" s="10" t="s">
        <v>11291</v>
      </c>
      <c r="C1" s="10" t="s">
        <v>11292</v>
      </c>
      <c r="D1" s="10" t="s">
        <v>11293</v>
      </c>
      <c r="E1" s="10" t="s">
        <v>11294</v>
      </c>
      <c r="F1" s="10" t="s">
        <v>11295</v>
      </c>
      <c r="G1" s="10" t="s">
        <v>11297</v>
      </c>
    </row>
    <row r="2" spans="1:7" ht="11.1" customHeight="1" x14ac:dyDescent="0.2">
      <c r="A2" s="11">
        <v>800</v>
      </c>
      <c r="B2" s="10" t="s">
        <v>11668</v>
      </c>
      <c r="C2" s="10" t="s">
        <v>11745</v>
      </c>
      <c r="D2" s="10" t="s">
        <v>11749</v>
      </c>
      <c r="E2" s="14">
        <v>7.7072000000000002E-2</v>
      </c>
      <c r="F2" s="14">
        <v>0.124734</v>
      </c>
      <c r="G2" s="14">
        <v>0.22856499999999999</v>
      </c>
    </row>
    <row r="3" spans="1:7" ht="9.75" customHeight="1" x14ac:dyDescent="0.2">
      <c r="A3" s="11">
        <v>799</v>
      </c>
      <c r="B3" s="10" t="s">
        <v>11</v>
      </c>
      <c r="C3" s="10" t="s">
        <v>11748</v>
      </c>
      <c r="D3" s="10" t="s">
        <v>11751</v>
      </c>
      <c r="E3" s="14">
        <v>7.7118000000000006E-2</v>
      </c>
      <c r="F3" s="14">
        <v>0.124815</v>
      </c>
      <c r="G3" s="14">
        <v>0.228715</v>
      </c>
    </row>
    <row r="4" spans="1:7" ht="9.9499999999999993" customHeight="1" x14ac:dyDescent="0.2">
      <c r="A4" s="11">
        <v>798</v>
      </c>
      <c r="B4" s="10" t="s">
        <v>11671</v>
      </c>
      <c r="C4" s="10" t="s">
        <v>11750</v>
      </c>
      <c r="D4" s="10" t="s">
        <v>11754</v>
      </c>
      <c r="E4" s="14">
        <v>7.7163999999999996E-2</v>
      </c>
      <c r="F4" s="14">
        <v>0.124884</v>
      </c>
      <c r="G4" s="14">
        <v>0.22886600000000001</v>
      </c>
    </row>
    <row r="5" spans="1:7" ht="9.75" customHeight="1" x14ac:dyDescent="0.2">
      <c r="A5" s="11">
        <v>797</v>
      </c>
      <c r="B5" s="10" t="s">
        <v>11</v>
      </c>
      <c r="C5" s="10" t="s">
        <v>11753</v>
      </c>
      <c r="D5" s="10" t="s">
        <v>11756</v>
      </c>
      <c r="E5" s="14">
        <v>7.7211000000000002E-2</v>
      </c>
      <c r="F5" s="14">
        <v>0.12496500000000001</v>
      </c>
      <c r="G5" s="14">
        <v>0.22900499999999999</v>
      </c>
    </row>
    <row r="6" spans="1:7" ht="9.9499999999999993" customHeight="1" x14ac:dyDescent="0.2">
      <c r="A6" s="11">
        <v>796</v>
      </c>
      <c r="B6" s="10" t="s">
        <v>11676</v>
      </c>
      <c r="C6" s="10" t="s">
        <v>11755</v>
      </c>
      <c r="D6" s="10" t="s">
        <v>11759</v>
      </c>
      <c r="E6" s="14">
        <v>7.7257000000000006E-2</v>
      </c>
      <c r="F6" s="14">
        <v>0.12504599999999999</v>
      </c>
      <c r="G6" s="14">
        <v>0.229155</v>
      </c>
    </row>
    <row r="7" spans="1:7" ht="9.9499999999999993" customHeight="1" x14ac:dyDescent="0.2">
      <c r="A7" s="11">
        <v>795</v>
      </c>
      <c r="B7" s="10" t="s">
        <v>11681</v>
      </c>
      <c r="C7" s="10" t="s">
        <v>11758</v>
      </c>
      <c r="D7" s="10" t="s">
        <v>11762</v>
      </c>
      <c r="E7" s="14">
        <v>7.7302999999999997E-2</v>
      </c>
      <c r="F7" s="14">
        <v>0.12512699999999999</v>
      </c>
      <c r="G7" s="14">
        <v>0.22930600000000001</v>
      </c>
    </row>
    <row r="8" spans="1:7" ht="9.75" customHeight="1" x14ac:dyDescent="0.2">
      <c r="A8" s="11">
        <v>794</v>
      </c>
      <c r="B8" s="10" t="s">
        <v>11</v>
      </c>
      <c r="C8" s="10" t="s">
        <v>11761</v>
      </c>
      <c r="D8" s="10" t="s">
        <v>11764</v>
      </c>
      <c r="E8" s="14">
        <v>7.7350000000000002E-2</v>
      </c>
      <c r="F8" s="14">
        <v>0.125197</v>
      </c>
      <c r="G8" s="14">
        <v>0.22944400000000001</v>
      </c>
    </row>
    <row r="9" spans="1:7" ht="9.9499999999999993" customHeight="1" x14ac:dyDescent="0.2">
      <c r="A9" s="11">
        <v>793</v>
      </c>
      <c r="B9" s="10" t="s">
        <v>11686</v>
      </c>
      <c r="C9" s="10" t="s">
        <v>11</v>
      </c>
      <c r="D9" s="10" t="s">
        <v>11767</v>
      </c>
      <c r="E9" s="14">
        <v>7.7396000000000006E-2</v>
      </c>
      <c r="F9" s="14">
        <v>0.125278</v>
      </c>
      <c r="G9" s="14">
        <v>0.22959499999999999</v>
      </c>
    </row>
    <row r="10" spans="1:7" ht="9.75" customHeight="1" x14ac:dyDescent="0.2">
      <c r="A10" s="11">
        <v>792</v>
      </c>
      <c r="B10" s="10" t="s">
        <v>11</v>
      </c>
      <c r="C10" s="10" t="s">
        <v>11763</v>
      </c>
      <c r="D10" s="10" t="s">
        <v>23682</v>
      </c>
      <c r="E10" s="14">
        <v>7.7453999999999995E-2</v>
      </c>
      <c r="F10" s="14">
        <v>0.125359</v>
      </c>
      <c r="G10" s="14">
        <v>0.229745</v>
      </c>
    </row>
    <row r="11" spans="1:7" ht="12" customHeight="1" x14ac:dyDescent="0.2">
      <c r="A11" s="11">
        <v>791</v>
      </c>
      <c r="B11" s="10" t="s">
        <v>11691</v>
      </c>
      <c r="C11" s="10" t="s">
        <v>11766</v>
      </c>
      <c r="D11" s="10" t="s">
        <v>23683</v>
      </c>
      <c r="E11" s="14">
        <v>7.7499999999999999E-2</v>
      </c>
      <c r="F11" s="14">
        <v>0.12544</v>
      </c>
      <c r="G11" s="14">
        <v>0.22988400000000001</v>
      </c>
    </row>
    <row r="12" spans="1:7" ht="11.1" customHeight="1" x14ac:dyDescent="0.2">
      <c r="A12" s="11">
        <v>790</v>
      </c>
      <c r="B12" s="10" t="s">
        <v>11694</v>
      </c>
      <c r="C12" s="10" t="s">
        <v>11768</v>
      </c>
      <c r="D12" s="10" t="s">
        <v>23684</v>
      </c>
      <c r="E12" s="14">
        <v>7.7546000000000004E-2</v>
      </c>
      <c r="F12" s="14">
        <v>0.12550900000000001</v>
      </c>
      <c r="G12" s="14">
        <v>0.23003499999999999</v>
      </c>
    </row>
    <row r="13" spans="1:7" ht="9.9499999999999993" customHeight="1" x14ac:dyDescent="0.2">
      <c r="A13" s="11">
        <v>789</v>
      </c>
      <c r="B13" s="10" t="s">
        <v>11</v>
      </c>
      <c r="C13" s="10" t="s">
        <v>11771</v>
      </c>
      <c r="D13" s="10" t="s">
        <v>23685</v>
      </c>
      <c r="E13" s="14">
        <v>7.7592999999999995E-2</v>
      </c>
      <c r="F13" s="14">
        <v>0.12559000000000001</v>
      </c>
      <c r="G13" s="14">
        <v>0.230185</v>
      </c>
    </row>
    <row r="14" spans="1:7" ht="9.9499999999999993" customHeight="1" x14ac:dyDescent="0.2">
      <c r="A14" s="11">
        <v>788</v>
      </c>
      <c r="B14" s="10" t="s">
        <v>11699</v>
      </c>
      <c r="C14" s="10" t="s">
        <v>11774</v>
      </c>
      <c r="D14" s="10" t="s">
        <v>23686</v>
      </c>
      <c r="E14" s="14">
        <v>7.7639E-2</v>
      </c>
      <c r="F14" s="14">
        <v>0.125671</v>
      </c>
      <c r="G14" s="14">
        <v>0.23033600000000001</v>
      </c>
    </row>
    <row r="15" spans="1:7" ht="9.75" customHeight="1" x14ac:dyDescent="0.2">
      <c r="A15" s="11">
        <v>787</v>
      </c>
      <c r="B15" s="10" t="s">
        <v>11</v>
      </c>
      <c r="C15" s="10" t="s">
        <v>11776</v>
      </c>
      <c r="D15" s="10" t="s">
        <v>23687</v>
      </c>
      <c r="E15" s="14">
        <v>7.7685000000000004E-2</v>
      </c>
      <c r="F15" s="14">
        <v>0.125752</v>
      </c>
      <c r="G15" s="14">
        <v>0.23047500000000001</v>
      </c>
    </row>
    <row r="16" spans="1:7" ht="9.9499999999999993" customHeight="1" x14ac:dyDescent="0.2">
      <c r="A16" s="11">
        <v>786</v>
      </c>
      <c r="B16" s="10" t="s">
        <v>11704</v>
      </c>
      <c r="C16" s="10" t="s">
        <v>11779</v>
      </c>
      <c r="D16" s="10" t="s">
        <v>23688</v>
      </c>
      <c r="E16" s="14">
        <v>7.7730999999999995E-2</v>
      </c>
      <c r="F16" s="14">
        <v>0.12582199999999999</v>
      </c>
      <c r="G16" s="14">
        <v>0.230625</v>
      </c>
    </row>
    <row r="17" spans="1:7" ht="9.75" customHeight="1" x14ac:dyDescent="0.2">
      <c r="A17" s="11">
        <v>785</v>
      </c>
      <c r="B17" s="10" t="s">
        <v>11709</v>
      </c>
      <c r="C17" s="10" t="s">
        <v>11783</v>
      </c>
      <c r="D17" s="10" t="s">
        <v>23689</v>
      </c>
      <c r="E17" s="14">
        <v>7.7778E-2</v>
      </c>
      <c r="F17" s="14">
        <v>0.12590299999999999</v>
      </c>
      <c r="G17" s="14">
        <v>0.23077500000000001</v>
      </c>
    </row>
    <row r="18" spans="1:7" ht="9.9499999999999993" customHeight="1" x14ac:dyDescent="0.2">
      <c r="A18" s="11">
        <v>784</v>
      </c>
      <c r="B18" s="10" t="s">
        <v>11</v>
      </c>
      <c r="C18" s="10" t="s">
        <v>11785</v>
      </c>
      <c r="D18" s="10" t="s">
        <v>23690</v>
      </c>
      <c r="E18" s="14">
        <v>7.7836000000000002E-2</v>
      </c>
      <c r="F18" s="14">
        <v>0.12598400000000001</v>
      </c>
      <c r="G18" s="14">
        <v>0.23092599999999999</v>
      </c>
    </row>
    <row r="19" spans="1:7" ht="9.75" customHeight="1" x14ac:dyDescent="0.2">
      <c r="A19" s="11">
        <v>783</v>
      </c>
      <c r="B19" s="10" t="s">
        <v>11711</v>
      </c>
      <c r="C19" s="10" t="s">
        <v>11788</v>
      </c>
      <c r="D19" s="10" t="s">
        <v>23691</v>
      </c>
      <c r="E19" s="14">
        <v>7.7882000000000007E-2</v>
      </c>
      <c r="F19" s="14">
        <v>0.12606500000000001</v>
      </c>
      <c r="G19" s="14">
        <v>0.23106499999999999</v>
      </c>
    </row>
    <row r="20" spans="1:7" ht="9.9499999999999993" customHeight="1" x14ac:dyDescent="0.2">
      <c r="A20" s="11">
        <v>782</v>
      </c>
      <c r="B20" s="10" t="s">
        <v>11</v>
      </c>
      <c r="C20" s="10" t="s">
        <v>11791</v>
      </c>
      <c r="D20" s="10" t="s">
        <v>23692</v>
      </c>
      <c r="E20" s="14">
        <v>7.7927999999999997E-2</v>
      </c>
      <c r="F20" s="14">
        <v>0.12614600000000001</v>
      </c>
      <c r="G20" s="14">
        <v>0.231215</v>
      </c>
    </row>
    <row r="21" spans="1:7" ht="12" customHeight="1" x14ac:dyDescent="0.2">
      <c r="A21" s="11">
        <v>781</v>
      </c>
      <c r="B21" s="10" t="s">
        <v>11716</v>
      </c>
      <c r="C21" s="10" t="s">
        <v>11793</v>
      </c>
      <c r="D21" s="10" t="s">
        <v>23693</v>
      </c>
      <c r="E21" s="14">
        <v>7.7975000000000003E-2</v>
      </c>
      <c r="F21" s="14">
        <v>0.12621499999999999</v>
      </c>
      <c r="G21" s="14">
        <v>0.23136599999999999</v>
      </c>
    </row>
    <row r="22" spans="1:7" ht="11.1" customHeight="1" x14ac:dyDescent="0.2">
      <c r="A22" s="11">
        <v>780</v>
      </c>
      <c r="B22" s="10" t="s">
        <v>11721</v>
      </c>
      <c r="C22" s="10" t="s">
        <v>11796</v>
      </c>
      <c r="D22" s="10" t="s">
        <v>23694</v>
      </c>
      <c r="E22" s="14">
        <v>7.8020999999999993E-2</v>
      </c>
      <c r="F22" s="14">
        <v>0.12629599999999999</v>
      </c>
      <c r="G22" s="14">
        <v>0.231516</v>
      </c>
    </row>
    <row r="23" spans="1:7" ht="9.9499999999999993" customHeight="1" x14ac:dyDescent="0.2">
      <c r="A23" s="11">
        <v>779</v>
      </c>
      <c r="B23" s="10" t="s">
        <v>11</v>
      </c>
      <c r="C23" s="10" t="s">
        <v>11798</v>
      </c>
      <c r="D23" s="10" t="s">
        <v>11805</v>
      </c>
      <c r="E23" s="14">
        <v>7.8066999999999998E-2</v>
      </c>
      <c r="F23" s="14">
        <v>0.12637699999999999</v>
      </c>
      <c r="G23" s="14">
        <v>0.231655</v>
      </c>
    </row>
    <row r="24" spans="1:7" ht="9.75" customHeight="1" x14ac:dyDescent="0.2">
      <c r="A24" s="11">
        <v>778</v>
      </c>
      <c r="B24" s="10" t="s">
        <v>11724</v>
      </c>
      <c r="C24" s="10" t="s">
        <v>11801</v>
      </c>
      <c r="D24" s="10" t="s">
        <v>11807</v>
      </c>
      <c r="E24" s="14">
        <v>7.8113000000000002E-2</v>
      </c>
      <c r="F24" s="14">
        <v>0.12645799999999999</v>
      </c>
      <c r="G24" s="14">
        <v>0.23180600000000001</v>
      </c>
    </row>
    <row r="25" spans="1:7" ht="9.9499999999999993" customHeight="1" x14ac:dyDescent="0.2">
      <c r="A25" s="11">
        <v>777</v>
      </c>
      <c r="B25" s="10" t="s">
        <v>11</v>
      </c>
      <c r="C25" s="10" t="s">
        <v>11804</v>
      </c>
      <c r="D25" s="10" t="s">
        <v>11810</v>
      </c>
      <c r="E25" s="14">
        <v>7.8171000000000004E-2</v>
      </c>
      <c r="F25" s="14">
        <v>0.12653900000000001</v>
      </c>
      <c r="G25" s="14">
        <v>0.231956</v>
      </c>
    </row>
    <row r="26" spans="1:7" ht="9.75" customHeight="1" x14ac:dyDescent="0.2">
      <c r="A26" s="11">
        <v>776</v>
      </c>
      <c r="B26" s="10" t="s">
        <v>11729</v>
      </c>
      <c r="C26" s="10" t="s">
        <v>11806</v>
      </c>
      <c r="D26" s="10" t="s">
        <v>11812</v>
      </c>
      <c r="E26" s="14">
        <v>7.8217999999999996E-2</v>
      </c>
      <c r="F26" s="14">
        <v>0.12662000000000001</v>
      </c>
      <c r="G26" s="14">
        <v>0.23210600000000001</v>
      </c>
    </row>
    <row r="27" spans="1:7" ht="9.9499999999999993" customHeight="1" x14ac:dyDescent="0.2">
      <c r="A27" s="11">
        <v>775</v>
      </c>
      <c r="B27" s="10" t="s">
        <v>11734</v>
      </c>
      <c r="C27" s="10" t="s">
        <v>11809</v>
      </c>
      <c r="D27" s="10" t="s">
        <v>11815</v>
      </c>
      <c r="E27" s="14">
        <v>7.8264E-2</v>
      </c>
      <c r="F27" s="14">
        <v>0.12669</v>
      </c>
      <c r="G27" s="14">
        <v>0.23225699999999999</v>
      </c>
    </row>
    <row r="28" spans="1:7" ht="9.9499999999999993" customHeight="1" x14ac:dyDescent="0.2">
      <c r="A28" s="11">
        <v>774</v>
      </c>
      <c r="B28" s="10" t="s">
        <v>11</v>
      </c>
      <c r="C28" s="10" t="s">
        <v>11811</v>
      </c>
      <c r="D28" s="10" t="s">
        <v>11818</v>
      </c>
      <c r="E28" s="14">
        <v>7.8310000000000005E-2</v>
      </c>
      <c r="F28" s="14">
        <v>0.12677099999999999</v>
      </c>
      <c r="G28" s="14">
        <v>0.23239599999999999</v>
      </c>
    </row>
    <row r="29" spans="1:7" ht="9.75" customHeight="1" x14ac:dyDescent="0.2">
      <c r="A29" s="11">
        <v>773</v>
      </c>
      <c r="B29" s="10" t="s">
        <v>11739</v>
      </c>
      <c r="C29" s="10" t="s">
        <v>11814</v>
      </c>
      <c r="D29" s="10" t="s">
        <v>11820</v>
      </c>
      <c r="E29" s="14">
        <v>7.8355999999999995E-2</v>
      </c>
      <c r="F29" s="14">
        <v>0.12685199999999999</v>
      </c>
      <c r="G29" s="14">
        <v>0.232546</v>
      </c>
    </row>
    <row r="30" spans="1:7" ht="9.9499999999999993" customHeight="1" x14ac:dyDescent="0.2">
      <c r="A30" s="11">
        <v>772</v>
      </c>
      <c r="B30" s="10" t="s">
        <v>11</v>
      </c>
      <c r="C30" s="10" t="s">
        <v>11817</v>
      </c>
      <c r="D30" s="10" t="s">
        <v>11823</v>
      </c>
      <c r="E30" s="14">
        <v>7.8403E-2</v>
      </c>
      <c r="F30" s="14">
        <v>0.12693299999999999</v>
      </c>
      <c r="G30" s="14">
        <v>0.23269699999999999</v>
      </c>
    </row>
    <row r="31" spans="1:7" ht="11.1" customHeight="1" x14ac:dyDescent="0.2">
      <c r="A31" s="11">
        <v>771</v>
      </c>
      <c r="B31" s="10" t="s">
        <v>11742</v>
      </c>
      <c r="C31" s="10" t="s">
        <v>11819</v>
      </c>
      <c r="D31" s="10" t="s">
        <v>23695</v>
      </c>
      <c r="E31" s="14">
        <v>7.8449000000000005E-2</v>
      </c>
      <c r="F31" s="14">
        <v>0.12701399999999999</v>
      </c>
      <c r="G31" s="14">
        <v>0.232847</v>
      </c>
    </row>
    <row r="32" spans="1:7" ht="12" customHeight="1" x14ac:dyDescent="0.2">
      <c r="A32" s="11">
        <v>770</v>
      </c>
      <c r="B32" s="10" t="s">
        <v>11747</v>
      </c>
      <c r="C32" s="10" t="s">
        <v>11822</v>
      </c>
      <c r="D32" s="10" t="s">
        <v>23696</v>
      </c>
      <c r="E32" s="14">
        <v>7.8506999999999993E-2</v>
      </c>
      <c r="F32" s="14">
        <v>0.12709500000000001</v>
      </c>
      <c r="G32" s="14">
        <v>0.23299800000000001</v>
      </c>
    </row>
    <row r="33" spans="1:7" ht="9.75" customHeight="1" x14ac:dyDescent="0.2">
      <c r="A33" s="11">
        <v>769</v>
      </c>
      <c r="B33" s="10" t="s">
        <v>11</v>
      </c>
      <c r="C33" s="10" t="s">
        <v>11824</v>
      </c>
      <c r="D33" s="10" t="s">
        <v>23697</v>
      </c>
      <c r="E33" s="14">
        <v>7.8552999999999998E-2</v>
      </c>
      <c r="F33" s="14">
        <v>0.12717600000000001</v>
      </c>
      <c r="G33" s="14">
        <v>0.23314799999999999</v>
      </c>
    </row>
    <row r="34" spans="1:7" ht="9.9499999999999993" customHeight="1" x14ac:dyDescent="0.2">
      <c r="A34" s="11">
        <v>768</v>
      </c>
      <c r="B34" s="10" t="s">
        <v>11752</v>
      </c>
      <c r="C34" s="10" t="s">
        <v>11827</v>
      </c>
      <c r="D34" s="10" t="s">
        <v>23698</v>
      </c>
      <c r="E34" s="14">
        <v>7.8600000000000003E-2</v>
      </c>
      <c r="F34" s="14">
        <v>0.127245</v>
      </c>
      <c r="G34" s="14">
        <v>0.23329900000000001</v>
      </c>
    </row>
    <row r="35" spans="1:7" ht="9.9499999999999993" customHeight="1" x14ac:dyDescent="0.2">
      <c r="A35" s="11">
        <v>767</v>
      </c>
      <c r="B35" s="10" t="s">
        <v>11</v>
      </c>
      <c r="C35" s="10" t="s">
        <v>11829</v>
      </c>
      <c r="D35" s="10" t="s">
        <v>23699</v>
      </c>
      <c r="E35" s="14">
        <v>7.8645999999999994E-2</v>
      </c>
      <c r="F35" s="14">
        <v>0.12732599999999999</v>
      </c>
      <c r="G35" s="14">
        <v>0.23344899999999999</v>
      </c>
    </row>
    <row r="36" spans="1:7" ht="9.75" customHeight="1" x14ac:dyDescent="0.2">
      <c r="A36" s="11">
        <v>766</v>
      </c>
      <c r="B36" s="10" t="s">
        <v>11757</v>
      </c>
      <c r="C36" s="10" t="s">
        <v>11832</v>
      </c>
      <c r="D36" s="10" t="s">
        <v>23700</v>
      </c>
      <c r="E36" s="14">
        <v>7.8691999999999998E-2</v>
      </c>
      <c r="F36" s="14">
        <v>0.12740699999999999</v>
      </c>
      <c r="G36" s="14">
        <v>0.23358799999999999</v>
      </c>
    </row>
    <row r="37" spans="1:7" ht="9.9499999999999993" customHeight="1" x14ac:dyDescent="0.2">
      <c r="A37" s="11">
        <v>765</v>
      </c>
      <c r="B37" s="10" t="s">
        <v>11760</v>
      </c>
      <c r="C37" s="10" t="s">
        <v>11835</v>
      </c>
      <c r="D37" s="10" t="s">
        <v>23701</v>
      </c>
      <c r="E37" s="14">
        <v>7.8738000000000002E-2</v>
      </c>
      <c r="F37" s="14">
        <v>0.12748799999999999</v>
      </c>
      <c r="G37" s="14">
        <v>0.233738</v>
      </c>
    </row>
    <row r="38" spans="1:7" ht="9.75" customHeight="1" x14ac:dyDescent="0.2">
      <c r="A38" s="11">
        <v>764</v>
      </c>
      <c r="B38" s="10" t="s">
        <v>11</v>
      </c>
      <c r="C38" s="10" t="s">
        <v>11837</v>
      </c>
      <c r="D38" s="10" t="s">
        <v>23702</v>
      </c>
      <c r="E38" s="14">
        <v>7.8796000000000005E-2</v>
      </c>
      <c r="F38" s="14">
        <v>0.12756899999999999</v>
      </c>
      <c r="G38" s="14">
        <v>0.23388900000000001</v>
      </c>
    </row>
    <row r="39" spans="1:7" ht="9.9499999999999993" customHeight="1" x14ac:dyDescent="0.2">
      <c r="A39" s="11">
        <v>763</v>
      </c>
      <c r="B39" s="10" t="s">
        <v>11765</v>
      </c>
      <c r="C39" s="10" t="s">
        <v>11840</v>
      </c>
      <c r="D39" s="10" t="s">
        <v>23703</v>
      </c>
      <c r="E39" s="14">
        <v>7.8842999999999996E-2</v>
      </c>
      <c r="F39" s="14">
        <v>0.12765000000000001</v>
      </c>
      <c r="G39" s="14">
        <v>0.234039</v>
      </c>
    </row>
    <row r="40" spans="1:7" ht="9.75" customHeight="1" x14ac:dyDescent="0.2">
      <c r="A40" s="11">
        <v>762</v>
      </c>
      <c r="B40" s="10" t="s">
        <v>11</v>
      </c>
      <c r="C40" s="10" t="s">
        <v>11842</v>
      </c>
      <c r="D40" s="10" t="s">
        <v>23704</v>
      </c>
      <c r="E40" s="14">
        <v>7.8889000000000001E-2</v>
      </c>
      <c r="F40" s="14">
        <v>0.12773100000000001</v>
      </c>
      <c r="G40" s="14">
        <v>0.23419000000000001</v>
      </c>
    </row>
    <row r="41" spans="1:7" ht="12" customHeight="1" x14ac:dyDescent="0.2">
      <c r="A41" s="11">
        <v>761</v>
      </c>
      <c r="B41" s="10" t="s">
        <v>11770</v>
      </c>
      <c r="C41" s="10" t="s">
        <v>11845</v>
      </c>
      <c r="D41" s="10" t="s">
        <v>23705</v>
      </c>
      <c r="E41" s="14">
        <v>7.8935000000000005E-2</v>
      </c>
      <c r="F41" s="14">
        <v>0.12781200000000001</v>
      </c>
      <c r="G41" s="14">
        <v>0.23433999999999999</v>
      </c>
    </row>
    <row r="42" spans="1:7" ht="12" customHeight="1" x14ac:dyDescent="0.2">
      <c r="A42" s="11">
        <v>760</v>
      </c>
      <c r="B42" s="10" t="s">
        <v>11773</v>
      </c>
      <c r="C42" s="10" t="s">
        <v>11848</v>
      </c>
      <c r="D42" s="10" t="s">
        <v>23706</v>
      </c>
      <c r="E42" s="14">
        <v>7.8980999999999996E-2</v>
      </c>
      <c r="F42" s="14">
        <v>0.12789400000000001</v>
      </c>
      <c r="G42" s="14">
        <v>0.234491</v>
      </c>
    </row>
    <row r="43" spans="1:7" ht="9.75" customHeight="1" x14ac:dyDescent="0.2">
      <c r="A43" s="11">
        <v>759</v>
      </c>
      <c r="B43" s="10" t="s">
        <v>11</v>
      </c>
      <c r="C43" s="10" t="s">
        <v>11850</v>
      </c>
      <c r="D43" s="10" t="s">
        <v>23707</v>
      </c>
      <c r="E43" s="14">
        <v>7.9038999999999998E-2</v>
      </c>
      <c r="F43" s="14">
        <v>0.12796299999999999</v>
      </c>
      <c r="G43" s="14">
        <v>0.23464099999999999</v>
      </c>
    </row>
    <row r="44" spans="1:7" ht="9.9499999999999993" customHeight="1" x14ac:dyDescent="0.2">
      <c r="A44" s="11">
        <v>758</v>
      </c>
      <c r="B44" s="10" t="s">
        <v>11778</v>
      </c>
      <c r="C44" s="10" t="s">
        <v>11853</v>
      </c>
      <c r="D44" s="10" t="s">
        <v>23708</v>
      </c>
      <c r="E44" s="14">
        <v>7.9086000000000004E-2</v>
      </c>
      <c r="F44" s="14">
        <v>0.12804399999999999</v>
      </c>
      <c r="G44" s="14">
        <v>0.234792</v>
      </c>
    </row>
    <row r="45" spans="1:7" ht="9.75" customHeight="1" x14ac:dyDescent="0.2">
      <c r="A45" s="11">
        <v>757</v>
      </c>
      <c r="B45" s="10" t="s">
        <v>11782</v>
      </c>
      <c r="C45" s="10" t="s">
        <v>11855</v>
      </c>
      <c r="D45" s="10" t="s">
        <v>23709</v>
      </c>
      <c r="E45" s="14">
        <v>7.9131999999999994E-2</v>
      </c>
      <c r="F45" s="14">
        <v>0.12812499999999999</v>
      </c>
      <c r="G45" s="14">
        <v>0.23494200000000001</v>
      </c>
    </row>
    <row r="46" spans="1:7" ht="9.9499999999999993" customHeight="1" x14ac:dyDescent="0.2">
      <c r="A46" s="11">
        <v>756</v>
      </c>
      <c r="B46" s="10" t="s">
        <v>11</v>
      </c>
      <c r="C46" s="10" t="s">
        <v>11858</v>
      </c>
      <c r="D46" s="10" t="s">
        <v>23710</v>
      </c>
      <c r="E46" s="14">
        <v>7.9177999999999998E-2</v>
      </c>
      <c r="F46" s="14">
        <v>0.12820599999999999</v>
      </c>
      <c r="G46" s="14">
        <v>0.235093</v>
      </c>
    </row>
    <row r="47" spans="1:7" ht="9.75" customHeight="1" x14ac:dyDescent="0.2">
      <c r="A47" s="11">
        <v>755</v>
      </c>
      <c r="B47" s="10" t="s">
        <v>11787</v>
      </c>
      <c r="C47" s="10" t="s">
        <v>11861</v>
      </c>
      <c r="D47" s="10" t="s">
        <v>23711</v>
      </c>
      <c r="E47" s="14">
        <v>7.9225000000000004E-2</v>
      </c>
      <c r="F47" s="14">
        <v>0.12828700000000001</v>
      </c>
      <c r="G47" s="14">
        <v>0.23524300000000001</v>
      </c>
    </row>
    <row r="48" spans="1:7" ht="9.9499999999999993" customHeight="1" x14ac:dyDescent="0.2">
      <c r="A48" s="11">
        <v>754</v>
      </c>
      <c r="B48" s="10" t="s">
        <v>11</v>
      </c>
      <c r="C48" s="10" t="s">
        <v>11863</v>
      </c>
      <c r="D48" s="10" t="s">
        <v>23712</v>
      </c>
      <c r="E48" s="14">
        <v>7.9282000000000005E-2</v>
      </c>
      <c r="F48" s="14">
        <v>0.12836800000000001</v>
      </c>
      <c r="G48" s="14">
        <v>0.23539399999999999</v>
      </c>
    </row>
    <row r="49" spans="1:7" ht="9.9499999999999993" customHeight="1" x14ac:dyDescent="0.2">
      <c r="A49" s="11">
        <v>753</v>
      </c>
      <c r="B49" s="10" t="s">
        <v>11790</v>
      </c>
      <c r="C49" s="10" t="s">
        <v>11866</v>
      </c>
      <c r="D49" s="10" t="s">
        <v>11875</v>
      </c>
      <c r="E49" s="14">
        <v>7.9328999999999997E-2</v>
      </c>
      <c r="F49" s="14">
        <v>0.12844900000000001</v>
      </c>
      <c r="G49" s="14">
        <v>0.235544</v>
      </c>
    </row>
    <row r="50" spans="1:7" ht="9.75" customHeight="1" x14ac:dyDescent="0.2">
      <c r="A50" s="11">
        <v>752</v>
      </c>
      <c r="B50" s="10" t="s">
        <v>11795</v>
      </c>
      <c r="C50" s="10" t="s">
        <v>11868</v>
      </c>
      <c r="D50" s="10" t="s">
        <v>23713</v>
      </c>
      <c r="E50" s="14">
        <v>7.9375000000000001E-2</v>
      </c>
      <c r="F50" s="14">
        <v>0.12853000000000001</v>
      </c>
      <c r="G50" s="14">
        <v>0.23569399999999999</v>
      </c>
    </row>
    <row r="51" spans="1:7" ht="9.75" customHeight="1" x14ac:dyDescent="0.2">
      <c r="A51" s="11">
        <v>751</v>
      </c>
      <c r="B51" s="10" t="s">
        <v>11</v>
      </c>
      <c r="C51" s="10" t="s">
        <v>11871</v>
      </c>
      <c r="D51" s="10" t="s">
        <v>23714</v>
      </c>
      <c r="E51" s="14">
        <v>7.9421000000000005E-2</v>
      </c>
      <c r="F51" s="14">
        <v>0.128611</v>
      </c>
      <c r="G51" s="14">
        <v>0.235845</v>
      </c>
    </row>
    <row r="52" spans="1:7" x14ac:dyDescent="0.2">
      <c r="A52" s="13">
        <f>A51-1</f>
        <v>750</v>
      </c>
      <c r="B52" s="10" t="s">
        <v>11800</v>
      </c>
      <c r="C52" s="10" t="s">
        <v>11874</v>
      </c>
      <c r="D52" s="10" t="s">
        <v>23715</v>
      </c>
      <c r="E52" s="14">
        <v>7.9467999999999997E-2</v>
      </c>
      <c r="F52" s="14">
        <v>0.128692</v>
      </c>
      <c r="G52" s="14">
        <v>0.23599500000000001</v>
      </c>
    </row>
    <row r="53" spans="1:7" x14ac:dyDescent="0.2">
      <c r="A53" s="13">
        <f t="shared" ref="A53:A116" si="0">A52-1</f>
        <v>749</v>
      </c>
      <c r="B53" s="10" t="s">
        <v>11</v>
      </c>
      <c r="C53" s="10" t="s">
        <v>11876</v>
      </c>
      <c r="D53" s="10" t="s">
        <v>23716</v>
      </c>
      <c r="E53" s="14">
        <v>7.9524999999999998E-2</v>
      </c>
      <c r="F53" s="14">
        <v>0.128773</v>
      </c>
      <c r="G53" s="14">
        <v>0.23614599999999999</v>
      </c>
    </row>
    <row r="54" spans="1:7" x14ac:dyDescent="0.2">
      <c r="A54" s="13">
        <f t="shared" si="0"/>
        <v>748</v>
      </c>
      <c r="B54" s="10" t="s">
        <v>11803</v>
      </c>
      <c r="C54" s="10" t="s">
        <v>11879</v>
      </c>
      <c r="D54" s="10" t="s">
        <v>23717</v>
      </c>
      <c r="E54" s="14">
        <v>7.9572000000000004E-2</v>
      </c>
      <c r="F54" s="14">
        <v>0.128854</v>
      </c>
      <c r="G54" s="14">
        <v>0.23629600000000001</v>
      </c>
    </row>
    <row r="55" spans="1:7" x14ac:dyDescent="0.2">
      <c r="A55" s="13">
        <f t="shared" si="0"/>
        <v>747</v>
      </c>
      <c r="B55" s="10" t="s">
        <v>11808</v>
      </c>
      <c r="C55" s="10" t="s">
        <v>11881</v>
      </c>
      <c r="D55" s="10" t="s">
        <v>23718</v>
      </c>
      <c r="E55" s="14">
        <v>7.9617999999999994E-2</v>
      </c>
      <c r="F55" s="14">
        <v>0.12893499999999999</v>
      </c>
      <c r="G55" s="14">
        <v>0.23644699999999999</v>
      </c>
    </row>
    <row r="56" spans="1:7" x14ac:dyDescent="0.2">
      <c r="A56" s="13">
        <f t="shared" si="0"/>
        <v>746</v>
      </c>
      <c r="B56" s="10" t="s">
        <v>11</v>
      </c>
      <c r="C56" s="10" t="s">
        <v>11887</v>
      </c>
      <c r="D56" s="10" t="s">
        <v>23719</v>
      </c>
      <c r="E56" s="14">
        <v>7.9663999999999999E-2</v>
      </c>
      <c r="F56" s="14">
        <v>0.12901599999999999</v>
      </c>
      <c r="G56" s="14">
        <v>0.236597</v>
      </c>
    </row>
    <row r="57" spans="1:7" x14ac:dyDescent="0.2">
      <c r="A57" s="13">
        <f t="shared" si="0"/>
        <v>745</v>
      </c>
      <c r="B57" s="10" t="s">
        <v>11813</v>
      </c>
      <c r="C57" s="10" t="s">
        <v>11889</v>
      </c>
      <c r="D57" s="10" t="s">
        <v>23720</v>
      </c>
      <c r="E57" s="14">
        <v>7.9722000000000001E-2</v>
      </c>
      <c r="F57" s="14">
        <v>0.12909699999999999</v>
      </c>
      <c r="G57" s="14">
        <v>0.23674799999999999</v>
      </c>
    </row>
    <row r="58" spans="1:7" x14ac:dyDescent="0.2">
      <c r="A58" s="13">
        <f t="shared" si="0"/>
        <v>744</v>
      </c>
      <c r="B58" s="10" t="s">
        <v>11816</v>
      </c>
      <c r="C58" s="10" t="s">
        <v>11892</v>
      </c>
      <c r="D58" s="10" t="s">
        <v>23721</v>
      </c>
      <c r="E58" s="14">
        <v>7.9769000000000007E-2</v>
      </c>
      <c r="F58" s="14">
        <v>0.12917799999999999</v>
      </c>
      <c r="G58" s="14">
        <v>0.236898</v>
      </c>
    </row>
    <row r="59" spans="1:7" x14ac:dyDescent="0.2">
      <c r="A59" s="13">
        <f t="shared" si="0"/>
        <v>743</v>
      </c>
      <c r="B59" s="10" t="s">
        <v>11</v>
      </c>
      <c r="C59" s="10" t="s">
        <v>11895</v>
      </c>
      <c r="D59" s="10" t="s">
        <v>23722</v>
      </c>
      <c r="E59" s="14">
        <v>7.9814999999999997E-2</v>
      </c>
      <c r="F59" s="14">
        <v>0.12925900000000001</v>
      </c>
      <c r="G59" s="14">
        <v>0.23704900000000001</v>
      </c>
    </row>
    <row r="60" spans="1:7" x14ac:dyDescent="0.2">
      <c r="A60" s="13">
        <f t="shared" si="0"/>
        <v>742</v>
      </c>
      <c r="B60" s="10" t="s">
        <v>11821</v>
      </c>
      <c r="C60" s="10" t="s">
        <v>11897</v>
      </c>
      <c r="D60" s="10" t="s">
        <v>23723</v>
      </c>
      <c r="E60" s="14">
        <v>7.9861000000000001E-2</v>
      </c>
      <c r="F60" s="14">
        <v>0.12934000000000001</v>
      </c>
      <c r="G60" s="14">
        <v>0.23721100000000001</v>
      </c>
    </row>
    <row r="61" spans="1:7" x14ac:dyDescent="0.2">
      <c r="A61" s="13">
        <f t="shared" si="0"/>
        <v>741</v>
      </c>
      <c r="B61" s="10" t="s">
        <v>11</v>
      </c>
      <c r="C61" s="10" t="s">
        <v>11900</v>
      </c>
      <c r="D61" s="10" t="s">
        <v>23724</v>
      </c>
      <c r="E61" s="14">
        <v>7.9919000000000004E-2</v>
      </c>
      <c r="F61" s="14">
        <v>0.12942100000000001</v>
      </c>
      <c r="G61" s="14">
        <v>0.23736099999999999</v>
      </c>
    </row>
    <row r="62" spans="1:7" x14ac:dyDescent="0.2">
      <c r="A62" s="13">
        <f t="shared" si="0"/>
        <v>740</v>
      </c>
      <c r="B62" s="10" t="s">
        <v>11826</v>
      </c>
      <c r="C62" s="10" t="s">
        <v>11902</v>
      </c>
      <c r="D62" s="10" t="s">
        <v>23725</v>
      </c>
      <c r="E62" s="14">
        <v>7.9964999999999994E-2</v>
      </c>
      <c r="F62" s="14">
        <v>0.12950200000000001</v>
      </c>
      <c r="G62" s="14">
        <v>0.237512</v>
      </c>
    </row>
    <row r="63" spans="1:7" x14ac:dyDescent="0.2">
      <c r="A63" s="13">
        <f t="shared" si="0"/>
        <v>739</v>
      </c>
      <c r="B63" s="10" t="s">
        <v>11831</v>
      </c>
      <c r="C63" s="10" t="s">
        <v>11905</v>
      </c>
      <c r="D63" s="10" t="s">
        <v>23726</v>
      </c>
      <c r="E63" s="14">
        <v>8.0012E-2</v>
      </c>
      <c r="F63" s="14">
        <v>0.129583</v>
      </c>
      <c r="G63" s="14">
        <v>0.23766200000000001</v>
      </c>
    </row>
    <row r="64" spans="1:7" x14ac:dyDescent="0.2">
      <c r="A64" s="13">
        <f t="shared" si="0"/>
        <v>738</v>
      </c>
      <c r="B64" s="10" t="s">
        <v>11</v>
      </c>
      <c r="C64" s="10" t="s">
        <v>11908</v>
      </c>
      <c r="D64" s="10" t="s">
        <v>11916</v>
      </c>
      <c r="E64" s="14">
        <v>8.0058000000000004E-2</v>
      </c>
      <c r="F64" s="14">
        <v>0.129664</v>
      </c>
      <c r="G64" s="14">
        <v>0.237813</v>
      </c>
    </row>
    <row r="65" spans="1:7" x14ac:dyDescent="0.2">
      <c r="A65" s="13">
        <f t="shared" si="0"/>
        <v>737</v>
      </c>
      <c r="B65" s="10" t="s">
        <v>11834</v>
      </c>
      <c r="C65" s="10" t="s">
        <v>11910</v>
      </c>
      <c r="D65" s="10" t="s">
        <v>23727</v>
      </c>
      <c r="E65" s="14">
        <v>8.0116000000000007E-2</v>
      </c>
      <c r="F65" s="14">
        <v>0.129745</v>
      </c>
      <c r="G65" s="14">
        <v>0.23796300000000001</v>
      </c>
    </row>
    <row r="66" spans="1:7" x14ac:dyDescent="0.2">
      <c r="A66" s="13">
        <f t="shared" si="0"/>
        <v>736</v>
      </c>
      <c r="B66" s="10" t="s">
        <v>11</v>
      </c>
      <c r="C66" s="10" t="s">
        <v>11913</v>
      </c>
      <c r="D66" s="10" t="s">
        <v>23728</v>
      </c>
      <c r="E66" s="14">
        <v>8.0161999999999997E-2</v>
      </c>
      <c r="F66" s="14">
        <v>0.129826</v>
      </c>
      <c r="G66" s="14">
        <v>0.23811299999999999</v>
      </c>
    </row>
    <row r="67" spans="1:7" x14ac:dyDescent="0.2">
      <c r="A67" s="13">
        <f t="shared" si="0"/>
        <v>735</v>
      </c>
      <c r="B67" s="10" t="s">
        <v>11839</v>
      </c>
      <c r="C67" s="10" t="s">
        <v>11915</v>
      </c>
      <c r="D67" s="10" t="s">
        <v>23729</v>
      </c>
      <c r="E67" s="14">
        <v>8.0208000000000002E-2</v>
      </c>
      <c r="F67" s="14">
        <v>0.12990699999999999</v>
      </c>
      <c r="G67" s="14">
        <v>0.23827499999999999</v>
      </c>
    </row>
    <row r="68" spans="1:7" x14ac:dyDescent="0.2">
      <c r="A68" s="13">
        <f t="shared" si="0"/>
        <v>734</v>
      </c>
      <c r="B68" s="10" t="s">
        <v>11844</v>
      </c>
      <c r="C68" s="10" t="s">
        <v>11918</v>
      </c>
      <c r="D68" s="10" t="s">
        <v>23730</v>
      </c>
      <c r="E68" s="14">
        <v>8.0255000000000007E-2</v>
      </c>
      <c r="F68" s="14">
        <v>0.12998799999999999</v>
      </c>
      <c r="G68" s="14">
        <v>0.238426</v>
      </c>
    </row>
    <row r="69" spans="1:7" x14ac:dyDescent="0.2">
      <c r="A69" s="13">
        <f t="shared" si="0"/>
        <v>733</v>
      </c>
      <c r="B69" s="10" t="s">
        <v>11</v>
      </c>
      <c r="C69" s="10" t="s">
        <v>11921</v>
      </c>
      <c r="D69" s="10" t="s">
        <v>23731</v>
      </c>
      <c r="E69" s="14">
        <v>8.0311999999999995E-2</v>
      </c>
      <c r="F69" s="14">
        <v>0.13006899999999999</v>
      </c>
      <c r="G69" s="14">
        <v>0.23857600000000001</v>
      </c>
    </row>
    <row r="70" spans="1:7" x14ac:dyDescent="0.2">
      <c r="A70" s="13">
        <f t="shared" si="0"/>
        <v>732</v>
      </c>
      <c r="B70" s="10" t="s">
        <v>11847</v>
      </c>
      <c r="C70" s="10" t="s">
        <v>11923</v>
      </c>
      <c r="D70" s="10" t="s">
        <v>23732</v>
      </c>
      <c r="E70" s="14">
        <v>8.0359E-2</v>
      </c>
      <c r="F70" s="14">
        <v>0.13014999999999999</v>
      </c>
      <c r="G70" s="14">
        <v>0.23872699999999999</v>
      </c>
    </row>
    <row r="71" spans="1:7" x14ac:dyDescent="0.2">
      <c r="A71" s="13">
        <f t="shared" si="0"/>
        <v>731</v>
      </c>
      <c r="B71" s="10" t="s">
        <v>11852</v>
      </c>
      <c r="C71" s="10" t="s">
        <v>11926</v>
      </c>
      <c r="D71" s="10" t="s">
        <v>23733</v>
      </c>
      <c r="E71" s="14">
        <v>8.0405000000000004E-2</v>
      </c>
      <c r="F71" s="14">
        <v>0.13023100000000001</v>
      </c>
      <c r="G71" s="14">
        <v>0.23887700000000001</v>
      </c>
    </row>
    <row r="72" spans="1:7" x14ac:dyDescent="0.2">
      <c r="A72" s="13">
        <f t="shared" si="0"/>
        <v>730</v>
      </c>
      <c r="B72" s="10" t="s">
        <v>11</v>
      </c>
      <c r="C72" s="10" t="s">
        <v>11928</v>
      </c>
      <c r="D72" s="10" t="s">
        <v>23734</v>
      </c>
      <c r="E72" s="14">
        <v>8.0463000000000007E-2</v>
      </c>
      <c r="F72" s="14">
        <v>0.13031200000000001</v>
      </c>
      <c r="G72" s="14">
        <v>0.239039</v>
      </c>
    </row>
    <row r="73" spans="1:7" x14ac:dyDescent="0.2">
      <c r="A73" s="13">
        <f t="shared" si="0"/>
        <v>729</v>
      </c>
      <c r="B73" s="10" t="s">
        <v>11857</v>
      </c>
      <c r="C73" s="10" t="s">
        <v>11931</v>
      </c>
      <c r="D73" s="10" t="s">
        <v>23735</v>
      </c>
      <c r="E73" s="14">
        <v>8.0508999999999997E-2</v>
      </c>
      <c r="F73" s="14">
        <v>0.13039400000000001</v>
      </c>
      <c r="G73" s="14">
        <v>0.23919000000000001</v>
      </c>
    </row>
    <row r="74" spans="1:7" x14ac:dyDescent="0.2">
      <c r="A74" s="13">
        <f t="shared" si="0"/>
        <v>728</v>
      </c>
      <c r="B74" s="10" t="s">
        <v>11</v>
      </c>
      <c r="C74" s="10" t="s">
        <v>11934</v>
      </c>
      <c r="D74" s="10" t="s">
        <v>23736</v>
      </c>
      <c r="E74" s="14">
        <v>8.0556000000000003E-2</v>
      </c>
      <c r="F74" s="14">
        <v>0.13047500000000001</v>
      </c>
      <c r="G74" s="14">
        <v>0.23934</v>
      </c>
    </row>
    <row r="75" spans="1:7" x14ac:dyDescent="0.2">
      <c r="A75" s="13">
        <f t="shared" si="0"/>
        <v>727</v>
      </c>
      <c r="B75" s="10" t="s">
        <v>11860</v>
      </c>
      <c r="C75" s="10" t="s">
        <v>23737</v>
      </c>
      <c r="D75" s="10" t="s">
        <v>11945</v>
      </c>
      <c r="E75" s="14">
        <v>8.0601999999999993E-2</v>
      </c>
      <c r="F75" s="14">
        <v>0.13055600000000001</v>
      </c>
      <c r="G75" s="14">
        <v>0.23949100000000001</v>
      </c>
    </row>
    <row r="76" spans="1:7" x14ac:dyDescent="0.2">
      <c r="A76" s="13">
        <f t="shared" si="0"/>
        <v>726</v>
      </c>
      <c r="B76" s="10" t="s">
        <v>11865</v>
      </c>
      <c r="C76" s="10" t="s">
        <v>11936</v>
      </c>
      <c r="D76" s="10" t="s">
        <v>11948</v>
      </c>
      <c r="E76" s="14">
        <v>8.0659999999999996E-2</v>
      </c>
      <c r="F76" s="14">
        <v>0.130637</v>
      </c>
      <c r="G76" s="14">
        <v>0.239653</v>
      </c>
    </row>
    <row r="77" spans="1:7" x14ac:dyDescent="0.2">
      <c r="A77" s="13">
        <f t="shared" si="0"/>
        <v>725</v>
      </c>
      <c r="B77" s="10" t="s">
        <v>11</v>
      </c>
      <c r="C77" s="10" t="s">
        <v>11939</v>
      </c>
      <c r="D77" s="10" t="s">
        <v>11950</v>
      </c>
      <c r="E77" s="14">
        <v>8.0706E-2</v>
      </c>
      <c r="F77" s="14">
        <v>0.130718</v>
      </c>
      <c r="G77" s="14">
        <v>0.23980299999999999</v>
      </c>
    </row>
    <row r="78" spans="1:7" x14ac:dyDescent="0.2">
      <c r="A78" s="13">
        <f t="shared" si="0"/>
        <v>724</v>
      </c>
      <c r="B78" s="10" t="s">
        <v>11870</v>
      </c>
      <c r="C78" s="10" t="s">
        <v>11942</v>
      </c>
      <c r="D78" s="10" t="s">
        <v>11953</v>
      </c>
      <c r="E78" s="14">
        <v>8.0752000000000004E-2</v>
      </c>
      <c r="F78" s="14">
        <v>0.130799</v>
      </c>
      <c r="G78" s="14">
        <v>0.239954</v>
      </c>
    </row>
    <row r="79" spans="1:7" x14ac:dyDescent="0.2">
      <c r="A79" s="13">
        <f t="shared" si="0"/>
        <v>723</v>
      </c>
      <c r="B79" s="10" t="s">
        <v>11873</v>
      </c>
      <c r="C79" s="10" t="s">
        <v>11944</v>
      </c>
      <c r="D79" s="10" t="s">
        <v>11956</v>
      </c>
      <c r="E79" s="14">
        <v>8.0810000000000007E-2</v>
      </c>
      <c r="F79" s="14">
        <v>0.13088</v>
      </c>
      <c r="G79" s="14">
        <v>0.24010400000000001</v>
      </c>
    </row>
    <row r="80" spans="1:7" x14ac:dyDescent="0.2">
      <c r="A80" s="13">
        <f t="shared" si="0"/>
        <v>722</v>
      </c>
      <c r="B80" s="10" t="s">
        <v>11</v>
      </c>
      <c r="C80" s="10" t="s">
        <v>11947</v>
      </c>
      <c r="D80" s="10" t="s">
        <v>11958</v>
      </c>
      <c r="E80" s="14">
        <v>8.0855999999999997E-2</v>
      </c>
      <c r="F80" s="14">
        <v>0.13096099999999999</v>
      </c>
      <c r="G80" s="14">
        <v>0.24026600000000001</v>
      </c>
    </row>
    <row r="81" spans="1:7" x14ac:dyDescent="0.2">
      <c r="A81" s="13">
        <f t="shared" si="0"/>
        <v>721</v>
      </c>
      <c r="B81" s="10" t="s">
        <v>11878</v>
      </c>
      <c r="C81" s="10" t="s">
        <v>11949</v>
      </c>
      <c r="D81" s="10" t="s">
        <v>11961</v>
      </c>
      <c r="E81" s="14">
        <v>8.0903000000000003E-2</v>
      </c>
      <c r="F81" s="14">
        <v>0.13104199999999999</v>
      </c>
      <c r="G81" s="14">
        <v>0.24041699999999999</v>
      </c>
    </row>
    <row r="82" spans="1:7" x14ac:dyDescent="0.2">
      <c r="A82" s="13">
        <f t="shared" si="0"/>
        <v>720</v>
      </c>
      <c r="B82" s="10" t="s">
        <v>11</v>
      </c>
      <c r="C82" s="10" t="s">
        <v>11952</v>
      </c>
      <c r="D82" s="10" t="s">
        <v>11964</v>
      </c>
      <c r="E82" s="14">
        <v>8.0948999999999993E-2</v>
      </c>
      <c r="F82" s="14">
        <v>0.13112299999999999</v>
      </c>
      <c r="G82" s="14">
        <v>0.240567</v>
      </c>
    </row>
    <row r="83" spans="1:7" x14ac:dyDescent="0.2">
      <c r="A83" s="13">
        <f t="shared" si="0"/>
        <v>719</v>
      </c>
      <c r="B83" s="10" t="s">
        <v>11883</v>
      </c>
      <c r="C83" s="10" t="s">
        <v>11955</v>
      </c>
      <c r="D83" s="10" t="s">
        <v>11966</v>
      </c>
      <c r="E83" s="14">
        <v>8.1006999999999996E-2</v>
      </c>
      <c r="F83" s="14">
        <v>0.131215</v>
      </c>
      <c r="G83" s="14">
        <v>0.240729</v>
      </c>
    </row>
    <row r="84" spans="1:7" x14ac:dyDescent="0.2">
      <c r="A84" s="13">
        <f t="shared" si="0"/>
        <v>718</v>
      </c>
      <c r="B84" s="10" t="s">
        <v>11886</v>
      </c>
      <c r="C84" s="10" t="s">
        <v>11957</v>
      </c>
      <c r="D84" s="10" t="s">
        <v>23738</v>
      </c>
      <c r="E84" s="14">
        <v>8.1053E-2</v>
      </c>
      <c r="F84" s="14">
        <v>0.131296</v>
      </c>
      <c r="G84" s="14">
        <v>0.24088000000000001</v>
      </c>
    </row>
    <row r="85" spans="1:7" x14ac:dyDescent="0.2">
      <c r="A85" s="13">
        <f t="shared" si="0"/>
        <v>717</v>
      </c>
      <c r="B85" s="10" t="s">
        <v>11</v>
      </c>
      <c r="C85" s="10" t="s">
        <v>11960</v>
      </c>
      <c r="D85" s="10" t="s">
        <v>23739</v>
      </c>
      <c r="E85" s="14">
        <v>8.1100000000000005E-2</v>
      </c>
      <c r="F85" s="14">
        <v>0.13137699999999999</v>
      </c>
      <c r="G85" s="14">
        <v>0.24102999999999999</v>
      </c>
    </row>
    <row r="86" spans="1:7" x14ac:dyDescent="0.2">
      <c r="A86" s="13">
        <f t="shared" si="0"/>
        <v>716</v>
      </c>
      <c r="B86" s="10" t="s">
        <v>11891</v>
      </c>
      <c r="C86" s="10" t="s">
        <v>11963</v>
      </c>
      <c r="D86" s="10" t="s">
        <v>23740</v>
      </c>
      <c r="E86" s="14">
        <v>8.1157000000000007E-2</v>
      </c>
      <c r="F86" s="14">
        <v>0.13145799999999999</v>
      </c>
      <c r="G86" s="14">
        <v>0.24119199999999999</v>
      </c>
    </row>
    <row r="87" spans="1:7" x14ac:dyDescent="0.2">
      <c r="A87" s="13">
        <f t="shared" si="0"/>
        <v>715</v>
      </c>
      <c r="B87" s="10" t="s">
        <v>11894</v>
      </c>
      <c r="C87" s="10" t="s">
        <v>11965</v>
      </c>
      <c r="D87" s="10" t="s">
        <v>23741</v>
      </c>
      <c r="E87" s="14">
        <v>8.1203999999999998E-2</v>
      </c>
      <c r="F87" s="14">
        <v>0.13153899999999999</v>
      </c>
      <c r="G87" s="14">
        <v>0.241343</v>
      </c>
    </row>
    <row r="88" spans="1:7" x14ac:dyDescent="0.2">
      <c r="A88" s="13">
        <f t="shared" si="0"/>
        <v>714</v>
      </c>
      <c r="B88" s="10" t="s">
        <v>11</v>
      </c>
      <c r="C88" s="10" t="s">
        <v>11968</v>
      </c>
      <c r="D88" s="10" t="s">
        <v>23742</v>
      </c>
      <c r="E88" s="14">
        <v>8.1250000000000003E-2</v>
      </c>
      <c r="F88" s="14">
        <v>0.13161999999999999</v>
      </c>
      <c r="G88" s="14">
        <v>0.24149300000000001</v>
      </c>
    </row>
    <row r="89" spans="1:7" x14ac:dyDescent="0.2">
      <c r="A89" s="13">
        <f t="shared" si="0"/>
        <v>713</v>
      </c>
      <c r="B89" s="10" t="s">
        <v>11899</v>
      </c>
      <c r="C89" s="10" t="s">
        <v>11970</v>
      </c>
      <c r="D89" s="10" t="s">
        <v>23743</v>
      </c>
      <c r="E89" s="14">
        <v>8.1308000000000005E-2</v>
      </c>
      <c r="F89" s="14">
        <v>0.13170100000000001</v>
      </c>
      <c r="G89" s="14">
        <v>0.24165500000000001</v>
      </c>
    </row>
    <row r="90" spans="1:7" x14ac:dyDescent="0.2">
      <c r="A90" s="13">
        <f t="shared" si="0"/>
        <v>712</v>
      </c>
      <c r="B90" s="10" t="s">
        <v>11904</v>
      </c>
      <c r="C90" s="10" t="s">
        <v>11973</v>
      </c>
      <c r="D90" s="10" t="s">
        <v>11985</v>
      </c>
      <c r="E90" s="14">
        <v>8.1353999999999996E-2</v>
      </c>
      <c r="F90" s="14">
        <v>0.13178200000000001</v>
      </c>
      <c r="G90" s="14">
        <v>0.24180599999999999</v>
      </c>
    </row>
    <row r="91" spans="1:7" x14ac:dyDescent="0.2">
      <c r="A91" s="13">
        <f t="shared" si="0"/>
        <v>711</v>
      </c>
      <c r="B91" s="10" t="s">
        <v>11</v>
      </c>
      <c r="C91" s="10" t="s">
        <v>11978</v>
      </c>
      <c r="D91" s="10" t="s">
        <v>11987</v>
      </c>
      <c r="E91" s="14">
        <v>8.14E-2</v>
      </c>
      <c r="F91" s="14">
        <v>0.13186300000000001</v>
      </c>
      <c r="G91" s="14">
        <v>0.241956</v>
      </c>
    </row>
    <row r="92" spans="1:7" x14ac:dyDescent="0.2">
      <c r="A92" s="13">
        <f t="shared" si="0"/>
        <v>710</v>
      </c>
      <c r="B92" s="10" t="s">
        <v>11907</v>
      </c>
      <c r="C92" s="10" t="s">
        <v>11981</v>
      </c>
      <c r="D92" s="10" t="s">
        <v>23744</v>
      </c>
      <c r="E92" s="14">
        <v>8.1458000000000003E-2</v>
      </c>
      <c r="F92" s="14">
        <v>0.13195599999999999</v>
      </c>
      <c r="G92" s="14">
        <v>0.242118</v>
      </c>
    </row>
    <row r="93" spans="1:7" x14ac:dyDescent="0.2">
      <c r="A93" s="13">
        <f t="shared" si="0"/>
        <v>709</v>
      </c>
      <c r="B93" s="10" t="s">
        <v>11</v>
      </c>
      <c r="C93" s="10" t="s">
        <v>11984</v>
      </c>
      <c r="D93" s="10" t="s">
        <v>23745</v>
      </c>
      <c r="E93" s="14">
        <v>8.1504999999999994E-2</v>
      </c>
      <c r="F93" s="14">
        <v>0.13203699999999999</v>
      </c>
      <c r="G93" s="14">
        <v>0.24226900000000001</v>
      </c>
    </row>
    <row r="94" spans="1:7" x14ac:dyDescent="0.2">
      <c r="A94" s="13">
        <f t="shared" si="0"/>
        <v>708</v>
      </c>
      <c r="B94" s="10" t="s">
        <v>11912</v>
      </c>
      <c r="C94" s="10" t="s">
        <v>11986</v>
      </c>
      <c r="D94" s="10" t="s">
        <v>23746</v>
      </c>
      <c r="E94" s="14">
        <v>8.1550999999999998E-2</v>
      </c>
      <c r="F94" s="14">
        <v>0.13211800000000001</v>
      </c>
      <c r="G94" s="14">
        <v>0.24243100000000001</v>
      </c>
    </row>
    <row r="95" spans="1:7" x14ac:dyDescent="0.2">
      <c r="A95" s="13">
        <f t="shared" si="0"/>
        <v>707</v>
      </c>
      <c r="B95" s="10" t="s">
        <v>11917</v>
      </c>
      <c r="C95" s="10" t="s">
        <v>11989</v>
      </c>
      <c r="D95" s="10" t="s">
        <v>23747</v>
      </c>
      <c r="E95" s="14">
        <v>8.1609000000000001E-2</v>
      </c>
      <c r="F95" s="14">
        <v>0.13219900000000001</v>
      </c>
      <c r="G95" s="14">
        <v>0.24258099999999999</v>
      </c>
    </row>
    <row r="96" spans="1:7" x14ac:dyDescent="0.2">
      <c r="A96" s="13">
        <f t="shared" si="0"/>
        <v>706</v>
      </c>
      <c r="B96" s="10" t="s">
        <v>11</v>
      </c>
      <c r="C96" s="10" t="s">
        <v>11991</v>
      </c>
      <c r="D96" s="10" t="s">
        <v>23748</v>
      </c>
      <c r="E96" s="14">
        <v>8.1655000000000005E-2</v>
      </c>
      <c r="F96" s="14">
        <v>0.13228000000000001</v>
      </c>
      <c r="G96" s="14">
        <v>0.242731</v>
      </c>
    </row>
    <row r="97" spans="1:7" x14ac:dyDescent="0.2">
      <c r="A97" s="13">
        <f t="shared" si="0"/>
        <v>705</v>
      </c>
      <c r="B97" s="10" t="s">
        <v>11920</v>
      </c>
      <c r="C97" s="10" t="s">
        <v>11994</v>
      </c>
      <c r="D97" s="10" t="s">
        <v>23749</v>
      </c>
      <c r="E97" s="14">
        <v>8.1700999999999996E-2</v>
      </c>
      <c r="F97" s="14">
        <v>0.13236100000000001</v>
      </c>
      <c r="G97" s="14">
        <v>0.242894</v>
      </c>
    </row>
    <row r="98" spans="1:7" x14ac:dyDescent="0.2">
      <c r="A98" s="13">
        <f t="shared" si="0"/>
        <v>704</v>
      </c>
      <c r="B98" s="10" t="s">
        <v>11925</v>
      </c>
      <c r="C98" s="10" t="s">
        <v>11997</v>
      </c>
      <c r="D98" s="10" t="s">
        <v>23750</v>
      </c>
      <c r="E98" s="14">
        <v>8.1758999999999998E-2</v>
      </c>
      <c r="F98" s="14">
        <v>0.13245399999999999</v>
      </c>
      <c r="G98" s="14">
        <v>0.24304400000000001</v>
      </c>
    </row>
    <row r="99" spans="1:7" x14ac:dyDescent="0.2">
      <c r="A99" s="13">
        <f t="shared" si="0"/>
        <v>703</v>
      </c>
      <c r="B99" s="10" t="s">
        <v>11</v>
      </c>
      <c r="C99" s="10" t="s">
        <v>11999</v>
      </c>
      <c r="D99" s="10" t="s">
        <v>23751</v>
      </c>
      <c r="E99" s="14">
        <v>8.1806000000000004E-2</v>
      </c>
      <c r="F99" s="14">
        <v>0.13253499999999999</v>
      </c>
      <c r="G99" s="14">
        <v>0.24320600000000001</v>
      </c>
    </row>
    <row r="100" spans="1:7" x14ac:dyDescent="0.2">
      <c r="A100" s="13">
        <f t="shared" si="0"/>
        <v>702</v>
      </c>
      <c r="B100" s="10" t="s">
        <v>11930</v>
      </c>
      <c r="C100" s="10" t="s">
        <v>23752</v>
      </c>
      <c r="D100" s="10" t="s">
        <v>12013</v>
      </c>
      <c r="E100" s="14">
        <v>8.1863000000000005E-2</v>
      </c>
      <c r="F100" s="14">
        <v>0.13261600000000001</v>
      </c>
      <c r="G100" s="14">
        <v>0.24335599999999999</v>
      </c>
    </row>
    <row r="101" spans="1:7" x14ac:dyDescent="0.2">
      <c r="A101" s="13">
        <f t="shared" si="0"/>
        <v>701</v>
      </c>
      <c r="B101" s="10" t="s">
        <v>11</v>
      </c>
      <c r="C101" s="10" t="s">
        <v>12002</v>
      </c>
      <c r="D101" s="10" t="s">
        <v>12016</v>
      </c>
      <c r="E101" s="14">
        <v>8.1909999999999997E-2</v>
      </c>
      <c r="F101" s="14">
        <v>0.13269700000000001</v>
      </c>
      <c r="G101" s="14">
        <v>0.24351900000000001</v>
      </c>
    </row>
    <row r="102" spans="1:7" x14ac:dyDescent="0.2">
      <c r="A102" s="13">
        <f t="shared" si="0"/>
        <v>700</v>
      </c>
      <c r="B102" s="10" t="s">
        <v>11933</v>
      </c>
      <c r="C102" s="10" t="s">
        <v>12005</v>
      </c>
      <c r="D102" s="10" t="s">
        <v>12019</v>
      </c>
      <c r="E102" s="14">
        <v>8.1956000000000001E-2</v>
      </c>
      <c r="F102" s="14">
        <v>0.13277800000000001</v>
      </c>
      <c r="G102" s="14">
        <v>0.243669</v>
      </c>
    </row>
    <row r="103" spans="1:7" x14ac:dyDescent="0.2">
      <c r="A103" s="13">
        <f t="shared" si="0"/>
        <v>699</v>
      </c>
      <c r="B103" s="10" t="s">
        <v>11938</v>
      </c>
      <c r="C103" s="10" t="s">
        <v>12007</v>
      </c>
      <c r="D103" s="10" t="s">
        <v>23753</v>
      </c>
      <c r="E103" s="14">
        <v>8.2014000000000004E-2</v>
      </c>
      <c r="F103" s="14">
        <v>0.132859</v>
      </c>
      <c r="G103" s="14">
        <v>0.24383099999999999</v>
      </c>
    </row>
    <row r="104" spans="1:7" x14ac:dyDescent="0.2">
      <c r="A104" s="13">
        <f t="shared" si="0"/>
        <v>698</v>
      </c>
      <c r="B104" s="10" t="s">
        <v>11</v>
      </c>
      <c r="C104" s="10" t="s">
        <v>12010</v>
      </c>
      <c r="D104" s="10" t="s">
        <v>23754</v>
      </c>
      <c r="E104" s="14">
        <v>8.2059999999999994E-2</v>
      </c>
      <c r="F104" s="14">
        <v>0.13295100000000001</v>
      </c>
      <c r="G104" s="14">
        <v>0.243981</v>
      </c>
    </row>
    <row r="105" spans="1:7" x14ac:dyDescent="0.2">
      <c r="A105" s="13">
        <f t="shared" si="0"/>
        <v>697</v>
      </c>
      <c r="B105" s="10" t="s">
        <v>11941</v>
      </c>
      <c r="C105" s="10" t="s">
        <v>12012</v>
      </c>
      <c r="D105" s="10" t="s">
        <v>23755</v>
      </c>
      <c r="E105" s="14">
        <v>8.2105999999999998E-2</v>
      </c>
      <c r="F105" s="14">
        <v>0.13303200000000001</v>
      </c>
      <c r="G105" s="14">
        <v>0.244144</v>
      </c>
    </row>
    <row r="106" spans="1:7" x14ac:dyDescent="0.2">
      <c r="A106" s="13">
        <f t="shared" si="0"/>
        <v>696</v>
      </c>
      <c r="B106" s="10" t="s">
        <v>11946</v>
      </c>
      <c r="C106" s="10" t="s">
        <v>12015</v>
      </c>
      <c r="D106" s="10" t="s">
        <v>23756</v>
      </c>
      <c r="E106" s="14">
        <v>8.2164000000000001E-2</v>
      </c>
      <c r="F106" s="14">
        <v>0.13311300000000001</v>
      </c>
      <c r="G106" s="14">
        <v>0.24429400000000001</v>
      </c>
    </row>
    <row r="107" spans="1:7" x14ac:dyDescent="0.2">
      <c r="A107" s="13">
        <f t="shared" si="0"/>
        <v>695</v>
      </c>
      <c r="B107" s="10" t="s">
        <v>11</v>
      </c>
      <c r="C107" s="10" t="s">
        <v>12018</v>
      </c>
      <c r="D107" s="10" t="s">
        <v>12032</v>
      </c>
      <c r="E107" s="14">
        <v>8.2211000000000006E-2</v>
      </c>
      <c r="F107" s="14">
        <v>0.13319400000000001</v>
      </c>
      <c r="G107" s="14">
        <v>0.24445600000000001</v>
      </c>
    </row>
    <row r="108" spans="1:7" x14ac:dyDescent="0.2">
      <c r="A108" s="13">
        <f t="shared" si="0"/>
        <v>694</v>
      </c>
      <c r="B108" s="10" t="s">
        <v>11951</v>
      </c>
      <c r="C108" s="10" t="s">
        <v>12020</v>
      </c>
      <c r="D108" s="10" t="s">
        <v>12035</v>
      </c>
      <c r="E108" s="14">
        <v>8.2268999999999995E-2</v>
      </c>
      <c r="F108" s="14">
        <v>0.13328699999999999</v>
      </c>
      <c r="G108" s="14">
        <v>0.24460599999999999</v>
      </c>
    </row>
    <row r="109" spans="1:7" x14ac:dyDescent="0.2">
      <c r="A109" s="13">
        <f t="shared" si="0"/>
        <v>693</v>
      </c>
      <c r="B109" s="10" t="s">
        <v>11954</v>
      </c>
      <c r="C109" s="10" t="s">
        <v>12023</v>
      </c>
      <c r="D109" s="10" t="s">
        <v>12037</v>
      </c>
      <c r="E109" s="14">
        <v>8.2314999999999999E-2</v>
      </c>
      <c r="F109" s="14">
        <v>0.13336799999999999</v>
      </c>
      <c r="G109" s="14">
        <v>0.24476899999999999</v>
      </c>
    </row>
    <row r="110" spans="1:7" x14ac:dyDescent="0.2">
      <c r="A110" s="13">
        <f t="shared" si="0"/>
        <v>692</v>
      </c>
      <c r="B110" s="10" t="s">
        <v>11</v>
      </c>
      <c r="C110" s="10" t="s">
        <v>12026</v>
      </c>
      <c r="D110" s="10" t="s">
        <v>12040</v>
      </c>
      <c r="E110" s="14">
        <v>8.2361000000000004E-2</v>
      </c>
      <c r="F110" s="14">
        <v>0.13344900000000001</v>
      </c>
      <c r="G110" s="14">
        <v>0.24493100000000001</v>
      </c>
    </row>
    <row r="111" spans="1:7" x14ac:dyDescent="0.2">
      <c r="A111" s="13">
        <f t="shared" si="0"/>
        <v>691</v>
      </c>
      <c r="B111" s="10" t="s">
        <v>11959</v>
      </c>
      <c r="C111" s="10" t="s">
        <v>12028</v>
      </c>
      <c r="D111" s="10" t="s">
        <v>12042</v>
      </c>
      <c r="E111" s="14">
        <v>8.2419000000000006E-2</v>
      </c>
      <c r="F111" s="14">
        <v>0.13353000000000001</v>
      </c>
      <c r="G111" s="14">
        <v>0.24508099999999999</v>
      </c>
    </row>
    <row r="112" spans="1:7" x14ac:dyDescent="0.2">
      <c r="A112" s="13">
        <f t="shared" si="0"/>
        <v>690</v>
      </c>
      <c r="B112" s="10" t="s">
        <v>11962</v>
      </c>
      <c r="C112" s="10" t="s">
        <v>12034</v>
      </c>
      <c r="D112" s="10" t="s">
        <v>12045</v>
      </c>
      <c r="E112" s="14">
        <v>8.2464999999999997E-2</v>
      </c>
      <c r="F112" s="14">
        <v>0.13362299999999999</v>
      </c>
      <c r="G112" s="14">
        <v>0.24524299999999999</v>
      </c>
    </row>
    <row r="113" spans="1:7" x14ac:dyDescent="0.2">
      <c r="A113" s="13">
        <f t="shared" si="0"/>
        <v>689</v>
      </c>
      <c r="B113" s="10" t="s">
        <v>11</v>
      </c>
      <c r="C113" s="10" t="s">
        <v>12036</v>
      </c>
      <c r="D113" s="10" t="s">
        <v>12048</v>
      </c>
      <c r="E113" s="14">
        <v>8.2512000000000002E-2</v>
      </c>
      <c r="F113" s="14">
        <v>0.13370399999999999</v>
      </c>
      <c r="G113" s="14">
        <v>0.245394</v>
      </c>
    </row>
    <row r="114" spans="1:7" x14ac:dyDescent="0.2">
      <c r="A114" s="13">
        <f t="shared" si="0"/>
        <v>688</v>
      </c>
      <c r="B114" s="10" t="s">
        <v>11967</v>
      </c>
      <c r="C114" s="10" t="s">
        <v>12039</v>
      </c>
      <c r="D114" s="10" t="s">
        <v>12050</v>
      </c>
      <c r="E114" s="14">
        <v>8.2569000000000004E-2</v>
      </c>
      <c r="F114" s="14">
        <v>0.13378499999999999</v>
      </c>
      <c r="G114" s="14">
        <v>0.245556</v>
      </c>
    </row>
    <row r="115" spans="1:7" x14ac:dyDescent="0.2">
      <c r="A115" s="13">
        <f t="shared" si="0"/>
        <v>687</v>
      </c>
      <c r="B115" s="10" t="s">
        <v>11</v>
      </c>
      <c r="C115" s="10" t="s">
        <v>12041</v>
      </c>
      <c r="D115" s="10" t="s">
        <v>12053</v>
      </c>
      <c r="E115" s="14">
        <v>8.2615999999999995E-2</v>
      </c>
      <c r="F115" s="14">
        <v>0.13386600000000001</v>
      </c>
      <c r="G115" s="14">
        <v>0.24571799999999999</v>
      </c>
    </row>
    <row r="116" spans="1:7" x14ac:dyDescent="0.2">
      <c r="A116" s="13">
        <f t="shared" si="0"/>
        <v>686</v>
      </c>
      <c r="B116" s="10" t="s">
        <v>11972</v>
      </c>
      <c r="C116" s="10" t="s">
        <v>12044</v>
      </c>
      <c r="D116" s="10" t="s">
        <v>12056</v>
      </c>
      <c r="E116" s="14">
        <v>8.2673999999999997E-2</v>
      </c>
      <c r="F116" s="14">
        <v>0.13395799999999999</v>
      </c>
      <c r="G116" s="14">
        <v>0.245868</v>
      </c>
    </row>
    <row r="117" spans="1:7" x14ac:dyDescent="0.2">
      <c r="A117" s="13">
        <f t="shared" ref="A117:A180" si="1">A116-1</f>
        <v>685</v>
      </c>
      <c r="B117" s="10" t="s">
        <v>11975</v>
      </c>
      <c r="C117" s="10" t="s">
        <v>23757</v>
      </c>
      <c r="D117" s="10" t="s">
        <v>12058</v>
      </c>
      <c r="E117" s="14">
        <v>8.2720000000000002E-2</v>
      </c>
      <c r="F117" s="14">
        <v>0.13403899999999999</v>
      </c>
      <c r="G117" s="14">
        <v>0.24603</v>
      </c>
    </row>
    <row r="118" spans="1:7" x14ac:dyDescent="0.2">
      <c r="A118" s="13">
        <f t="shared" si="1"/>
        <v>684</v>
      </c>
      <c r="B118" s="10" t="s">
        <v>11</v>
      </c>
      <c r="C118" s="10" t="s">
        <v>12047</v>
      </c>
      <c r="D118" s="10" t="s">
        <v>12061</v>
      </c>
      <c r="E118" s="14">
        <v>8.2778000000000004E-2</v>
      </c>
      <c r="F118" s="14">
        <v>0.13411999999999999</v>
      </c>
      <c r="G118" s="14">
        <v>0.24619199999999999</v>
      </c>
    </row>
    <row r="119" spans="1:7" x14ac:dyDescent="0.2">
      <c r="A119" s="13">
        <f t="shared" si="1"/>
        <v>683</v>
      </c>
      <c r="B119" s="10" t="s">
        <v>11980</v>
      </c>
      <c r="C119" s="10" t="s">
        <v>12049</v>
      </c>
      <c r="D119" s="10" t="s">
        <v>12064</v>
      </c>
      <c r="E119" s="14">
        <v>8.2823999999999995E-2</v>
      </c>
      <c r="F119" s="14">
        <v>0.13420099999999999</v>
      </c>
      <c r="G119" s="14">
        <v>0.24634300000000001</v>
      </c>
    </row>
    <row r="120" spans="1:7" x14ac:dyDescent="0.2">
      <c r="A120" s="13">
        <f t="shared" si="1"/>
        <v>682</v>
      </c>
      <c r="B120" s="10" t="s">
        <v>11983</v>
      </c>
      <c r="C120" s="10" t="s">
        <v>12052</v>
      </c>
      <c r="D120" s="10" t="s">
        <v>23758</v>
      </c>
      <c r="E120" s="14">
        <v>8.2869999999999999E-2</v>
      </c>
      <c r="F120" s="14">
        <v>0.134294</v>
      </c>
      <c r="G120" s="14">
        <v>0.246505</v>
      </c>
    </row>
    <row r="121" spans="1:7" x14ac:dyDescent="0.2">
      <c r="A121" s="13">
        <f t="shared" si="1"/>
        <v>681</v>
      </c>
      <c r="B121" s="10" t="s">
        <v>11</v>
      </c>
      <c r="C121" s="10" t="s">
        <v>12055</v>
      </c>
      <c r="D121" s="10" t="s">
        <v>12069</v>
      </c>
      <c r="E121" s="14">
        <v>8.2928000000000002E-2</v>
      </c>
      <c r="F121" s="14">
        <v>0.13437499999999999</v>
      </c>
      <c r="G121" s="14">
        <v>0.246667</v>
      </c>
    </row>
    <row r="122" spans="1:7" x14ac:dyDescent="0.2">
      <c r="A122" s="13">
        <f t="shared" si="1"/>
        <v>680</v>
      </c>
      <c r="B122" s="10" t="s">
        <v>11988</v>
      </c>
      <c r="C122" s="10" t="s">
        <v>12057</v>
      </c>
      <c r="D122" s="10" t="s">
        <v>12072</v>
      </c>
      <c r="E122" s="14">
        <v>8.2974999999999993E-2</v>
      </c>
      <c r="F122" s="14">
        <v>0.13445599999999999</v>
      </c>
      <c r="G122" s="14">
        <v>0.24681700000000001</v>
      </c>
    </row>
    <row r="123" spans="1:7" x14ac:dyDescent="0.2">
      <c r="A123" s="13">
        <f t="shared" si="1"/>
        <v>679</v>
      </c>
      <c r="B123" s="10" t="s">
        <v>11993</v>
      </c>
      <c r="C123" s="10" t="s">
        <v>12060</v>
      </c>
      <c r="D123" s="10" t="s">
        <v>12074</v>
      </c>
      <c r="E123" s="14">
        <v>8.3031999999999995E-2</v>
      </c>
      <c r="F123" s="14">
        <v>0.134549</v>
      </c>
      <c r="G123" s="14">
        <v>0.246979</v>
      </c>
    </row>
    <row r="124" spans="1:7" x14ac:dyDescent="0.2">
      <c r="A124" s="13">
        <f t="shared" si="1"/>
        <v>678</v>
      </c>
      <c r="B124" s="10" t="s">
        <v>11</v>
      </c>
      <c r="C124" s="10" t="s">
        <v>12063</v>
      </c>
      <c r="D124" s="10" t="s">
        <v>12077</v>
      </c>
      <c r="E124" s="14">
        <v>8.3079E-2</v>
      </c>
      <c r="F124" s="14">
        <v>0.13463</v>
      </c>
      <c r="G124" s="14">
        <v>0.247141</v>
      </c>
    </row>
    <row r="125" spans="1:7" x14ac:dyDescent="0.2">
      <c r="A125" s="13">
        <f t="shared" si="1"/>
        <v>677</v>
      </c>
      <c r="B125" s="10" t="s">
        <v>11996</v>
      </c>
      <c r="C125" s="10" t="s">
        <v>12065</v>
      </c>
      <c r="D125" s="10" t="s">
        <v>23759</v>
      </c>
      <c r="E125" s="14">
        <v>8.3137000000000003E-2</v>
      </c>
      <c r="F125" s="14">
        <v>0.134711</v>
      </c>
      <c r="G125" s="14">
        <v>0.24729200000000001</v>
      </c>
    </row>
    <row r="126" spans="1:7" x14ac:dyDescent="0.2">
      <c r="A126" s="13">
        <f t="shared" si="1"/>
        <v>676</v>
      </c>
      <c r="B126" s="10" t="s">
        <v>12001</v>
      </c>
      <c r="C126" s="10" t="s">
        <v>12068</v>
      </c>
      <c r="D126" s="10" t="s">
        <v>23760</v>
      </c>
      <c r="E126" s="14">
        <v>8.3183000000000007E-2</v>
      </c>
      <c r="F126" s="14">
        <v>0.134792</v>
      </c>
      <c r="G126" s="14">
        <v>0.24745400000000001</v>
      </c>
    </row>
    <row r="127" spans="1:7" x14ac:dyDescent="0.2">
      <c r="A127" s="13">
        <f t="shared" si="1"/>
        <v>675</v>
      </c>
      <c r="B127" s="10" t="s">
        <v>11</v>
      </c>
      <c r="C127" s="10" t="s">
        <v>12071</v>
      </c>
      <c r="D127" s="10" t="s">
        <v>23761</v>
      </c>
      <c r="E127" s="14">
        <v>8.3228999999999997E-2</v>
      </c>
      <c r="F127" s="14">
        <v>0.134884</v>
      </c>
      <c r="G127" s="14">
        <v>0.247616</v>
      </c>
    </row>
    <row r="128" spans="1:7" x14ac:dyDescent="0.2">
      <c r="A128" s="13">
        <f t="shared" si="1"/>
        <v>674</v>
      </c>
      <c r="B128" s="10" t="s">
        <v>12004</v>
      </c>
      <c r="C128" s="10" t="s">
        <v>12076</v>
      </c>
      <c r="D128" s="10" t="s">
        <v>12087</v>
      </c>
      <c r="E128" s="14">
        <v>8.3287E-2</v>
      </c>
      <c r="F128" s="14">
        <v>0.134965</v>
      </c>
      <c r="G128" s="14">
        <v>0.247778</v>
      </c>
    </row>
    <row r="129" spans="1:7" x14ac:dyDescent="0.2">
      <c r="A129" s="13">
        <f t="shared" si="1"/>
        <v>673</v>
      </c>
      <c r="B129" s="10" t="s">
        <v>11</v>
      </c>
      <c r="C129" s="10" t="s">
        <v>12079</v>
      </c>
      <c r="D129" s="10" t="s">
        <v>12090</v>
      </c>
      <c r="E129" s="14">
        <v>8.3333000000000004E-2</v>
      </c>
      <c r="F129" s="14">
        <v>0.135046</v>
      </c>
      <c r="G129" s="14">
        <v>0.24792800000000001</v>
      </c>
    </row>
    <row r="130" spans="1:7" x14ac:dyDescent="0.2">
      <c r="A130" s="13">
        <f t="shared" si="1"/>
        <v>672</v>
      </c>
      <c r="B130" s="10" t="s">
        <v>12009</v>
      </c>
      <c r="C130" s="10" t="s">
        <v>23762</v>
      </c>
      <c r="D130" s="10" t="s">
        <v>12093</v>
      </c>
      <c r="E130" s="14">
        <v>8.3391000000000007E-2</v>
      </c>
      <c r="F130" s="14">
        <v>0.13513900000000001</v>
      </c>
      <c r="G130" s="14">
        <v>0.24809</v>
      </c>
    </row>
    <row r="131" spans="1:7" x14ac:dyDescent="0.2">
      <c r="A131" s="13">
        <f t="shared" si="1"/>
        <v>671</v>
      </c>
      <c r="B131" s="10" t="s">
        <v>12014</v>
      </c>
      <c r="C131" s="10" t="s">
        <v>12081</v>
      </c>
      <c r="D131" s="10" t="s">
        <v>23763</v>
      </c>
      <c r="E131" s="14">
        <v>8.3436999999999997E-2</v>
      </c>
      <c r="F131" s="14">
        <v>0.13522000000000001</v>
      </c>
      <c r="G131" s="14">
        <v>0.248252</v>
      </c>
    </row>
    <row r="132" spans="1:7" x14ac:dyDescent="0.2">
      <c r="A132" s="13">
        <f t="shared" si="1"/>
        <v>670</v>
      </c>
      <c r="B132" s="10" t="s">
        <v>11</v>
      </c>
      <c r="C132" s="10" t="s">
        <v>12084</v>
      </c>
      <c r="D132" s="10" t="s">
        <v>23764</v>
      </c>
      <c r="E132" s="14">
        <v>8.3495E-2</v>
      </c>
      <c r="F132" s="14">
        <v>0.135301</v>
      </c>
      <c r="G132" s="14">
        <v>0.248414</v>
      </c>
    </row>
    <row r="133" spans="1:7" x14ac:dyDescent="0.2">
      <c r="A133" s="13">
        <f t="shared" si="1"/>
        <v>669</v>
      </c>
      <c r="B133" s="10" t="s">
        <v>12017</v>
      </c>
      <c r="C133" s="10" t="s">
        <v>12086</v>
      </c>
      <c r="D133" s="10" t="s">
        <v>23765</v>
      </c>
      <c r="E133" s="14">
        <v>8.3542000000000005E-2</v>
      </c>
      <c r="F133" s="14">
        <v>0.13539399999999999</v>
      </c>
      <c r="G133" s="14">
        <v>0.24856500000000001</v>
      </c>
    </row>
    <row r="134" spans="1:7" x14ac:dyDescent="0.2">
      <c r="A134" s="13">
        <f t="shared" si="1"/>
        <v>668</v>
      </c>
      <c r="B134" s="10" t="s">
        <v>12022</v>
      </c>
      <c r="C134" s="10" t="s">
        <v>12089</v>
      </c>
      <c r="D134" s="10" t="s">
        <v>23766</v>
      </c>
      <c r="E134" s="14">
        <v>8.3599999999999994E-2</v>
      </c>
      <c r="F134" s="14">
        <v>0.13547500000000001</v>
      </c>
      <c r="G134" s="14">
        <v>0.248727</v>
      </c>
    </row>
    <row r="135" spans="1:7" x14ac:dyDescent="0.2">
      <c r="A135" s="13">
        <f t="shared" si="1"/>
        <v>667</v>
      </c>
      <c r="B135" s="10" t="s">
        <v>11</v>
      </c>
      <c r="C135" s="10" t="s">
        <v>12092</v>
      </c>
      <c r="D135" s="10" t="s">
        <v>12106</v>
      </c>
      <c r="E135" s="14">
        <v>8.3645999999999998E-2</v>
      </c>
      <c r="F135" s="14">
        <v>0.13556699999999999</v>
      </c>
      <c r="G135" s="14">
        <v>0.248889</v>
      </c>
    </row>
    <row r="136" spans="1:7" x14ac:dyDescent="0.2">
      <c r="A136" s="13">
        <f t="shared" si="1"/>
        <v>666</v>
      </c>
      <c r="B136" s="10" t="s">
        <v>12025</v>
      </c>
      <c r="C136" s="10" t="s">
        <v>12094</v>
      </c>
      <c r="D136" s="10" t="s">
        <v>23767</v>
      </c>
      <c r="E136" s="14">
        <v>8.3704000000000001E-2</v>
      </c>
      <c r="F136" s="14">
        <v>0.13564799999999999</v>
      </c>
      <c r="G136" s="14">
        <v>0.24905099999999999</v>
      </c>
    </row>
    <row r="137" spans="1:7" x14ac:dyDescent="0.2">
      <c r="A137" s="13">
        <f t="shared" si="1"/>
        <v>665</v>
      </c>
      <c r="B137" s="10" t="s">
        <v>12030</v>
      </c>
      <c r="C137" s="10" t="s">
        <v>12097</v>
      </c>
      <c r="D137" s="10" t="s">
        <v>23768</v>
      </c>
      <c r="E137" s="14">
        <v>8.3750000000000005E-2</v>
      </c>
      <c r="F137" s="14">
        <v>0.13572899999999999</v>
      </c>
      <c r="G137" s="14">
        <v>0.24921299999999999</v>
      </c>
    </row>
    <row r="138" spans="1:7" x14ac:dyDescent="0.2">
      <c r="A138" s="13">
        <f t="shared" si="1"/>
        <v>664</v>
      </c>
      <c r="B138" s="10" t="s">
        <v>11</v>
      </c>
      <c r="C138" s="10" t="s">
        <v>12100</v>
      </c>
      <c r="D138" s="10" t="s">
        <v>23769</v>
      </c>
      <c r="E138" s="14">
        <v>8.3807999999999994E-2</v>
      </c>
      <c r="F138" s="14">
        <v>0.135822</v>
      </c>
      <c r="G138" s="14">
        <v>0.24937500000000001</v>
      </c>
    </row>
    <row r="139" spans="1:7" x14ac:dyDescent="0.2">
      <c r="A139" s="13">
        <f t="shared" si="1"/>
        <v>663</v>
      </c>
      <c r="B139" s="10" t="s">
        <v>12033</v>
      </c>
      <c r="C139" s="10" t="s">
        <v>12102</v>
      </c>
      <c r="D139" s="10" t="s">
        <v>23770</v>
      </c>
      <c r="E139" s="14">
        <v>8.3853999999999998E-2</v>
      </c>
      <c r="F139" s="14">
        <v>0.135903</v>
      </c>
      <c r="G139" s="14">
        <v>0.24953700000000001</v>
      </c>
    </row>
    <row r="140" spans="1:7" x14ac:dyDescent="0.2">
      <c r="A140" s="13">
        <f t="shared" si="1"/>
        <v>662</v>
      </c>
      <c r="B140" s="10" t="s">
        <v>12038</v>
      </c>
      <c r="C140" s="10" t="s">
        <v>12105</v>
      </c>
      <c r="D140" s="10" t="s">
        <v>23771</v>
      </c>
      <c r="E140" s="14">
        <v>8.3912E-2</v>
      </c>
      <c r="F140" s="14">
        <v>0.13598399999999999</v>
      </c>
      <c r="G140" s="14">
        <v>0.24968799999999999</v>
      </c>
    </row>
    <row r="141" spans="1:7" x14ac:dyDescent="0.2">
      <c r="A141" s="13">
        <f t="shared" si="1"/>
        <v>661</v>
      </c>
      <c r="B141" s="10" t="s">
        <v>11</v>
      </c>
      <c r="C141" s="10" t="s">
        <v>12108</v>
      </c>
      <c r="D141" s="10" t="s">
        <v>23772</v>
      </c>
      <c r="E141" s="14">
        <v>8.3958000000000005E-2</v>
      </c>
      <c r="F141" s="14">
        <v>0.136076</v>
      </c>
      <c r="G141" s="14">
        <v>0.24984999999999999</v>
      </c>
    </row>
    <row r="142" spans="1:7" x14ac:dyDescent="0.2">
      <c r="A142" s="13">
        <f t="shared" si="1"/>
        <v>660</v>
      </c>
      <c r="B142" s="10" t="s">
        <v>12043</v>
      </c>
      <c r="C142" s="10" t="s">
        <v>12110</v>
      </c>
      <c r="D142" s="10" t="s">
        <v>23773</v>
      </c>
      <c r="E142" s="14">
        <v>8.4015999999999993E-2</v>
      </c>
      <c r="F142" s="14">
        <v>0.136157</v>
      </c>
      <c r="G142" s="14">
        <v>0.25001200000000001</v>
      </c>
    </row>
    <row r="143" spans="1:7" x14ac:dyDescent="0.2">
      <c r="A143" s="13">
        <f t="shared" si="1"/>
        <v>659</v>
      </c>
      <c r="B143" s="10" t="s">
        <v>12046</v>
      </c>
      <c r="C143" s="10" t="s">
        <v>12113</v>
      </c>
      <c r="D143" s="10" t="s">
        <v>23774</v>
      </c>
      <c r="E143" s="14">
        <v>8.4061999999999998E-2</v>
      </c>
      <c r="F143" s="14">
        <v>0.13625000000000001</v>
      </c>
      <c r="G143" s="14">
        <v>0.25017400000000001</v>
      </c>
    </row>
    <row r="144" spans="1:7" x14ac:dyDescent="0.2">
      <c r="A144" s="13">
        <f t="shared" si="1"/>
        <v>658</v>
      </c>
      <c r="B144" s="10" t="s">
        <v>11</v>
      </c>
      <c r="C144" s="10" t="s">
        <v>12116</v>
      </c>
      <c r="D144" s="10" t="s">
        <v>23775</v>
      </c>
      <c r="E144" s="14">
        <v>8.412E-2</v>
      </c>
      <c r="F144" s="14">
        <v>0.13633100000000001</v>
      </c>
      <c r="G144" s="14">
        <v>0.250336</v>
      </c>
    </row>
    <row r="145" spans="1:7" x14ac:dyDescent="0.2">
      <c r="A145" s="13">
        <f t="shared" si="1"/>
        <v>657</v>
      </c>
      <c r="B145" s="10" t="s">
        <v>12051</v>
      </c>
      <c r="C145" s="10" t="s">
        <v>12118</v>
      </c>
      <c r="D145" s="10" t="s">
        <v>23776</v>
      </c>
      <c r="E145" s="14">
        <v>8.4167000000000006E-2</v>
      </c>
      <c r="F145" s="14">
        <v>0.13642399999999999</v>
      </c>
      <c r="G145" s="14">
        <v>0.250498</v>
      </c>
    </row>
    <row r="146" spans="1:7" x14ac:dyDescent="0.2">
      <c r="A146" s="13">
        <f t="shared" si="1"/>
        <v>656</v>
      </c>
      <c r="B146" s="10" t="s">
        <v>12054</v>
      </c>
      <c r="C146" s="10" t="s">
        <v>12121</v>
      </c>
      <c r="D146" s="10" t="s">
        <v>23777</v>
      </c>
      <c r="E146" s="14">
        <v>8.4224999999999994E-2</v>
      </c>
      <c r="F146" s="14">
        <v>0.13650499999999999</v>
      </c>
      <c r="G146" s="14">
        <v>0.25065999999999999</v>
      </c>
    </row>
    <row r="147" spans="1:7" x14ac:dyDescent="0.2">
      <c r="A147" s="13">
        <f t="shared" si="1"/>
        <v>655</v>
      </c>
      <c r="B147" s="10" t="s">
        <v>11</v>
      </c>
      <c r="C147" s="10" t="s">
        <v>12124</v>
      </c>
      <c r="D147" s="10" t="s">
        <v>23778</v>
      </c>
      <c r="E147" s="14">
        <v>8.4270999999999999E-2</v>
      </c>
      <c r="F147" s="14">
        <v>0.13658600000000001</v>
      </c>
      <c r="G147" s="14">
        <v>0.25082199999999999</v>
      </c>
    </row>
    <row r="148" spans="1:7" x14ac:dyDescent="0.2">
      <c r="A148" s="13">
        <f t="shared" si="1"/>
        <v>654</v>
      </c>
      <c r="B148" s="10" t="s">
        <v>12059</v>
      </c>
      <c r="C148" s="10" t="s">
        <v>12126</v>
      </c>
      <c r="D148" s="10" t="s">
        <v>23779</v>
      </c>
      <c r="E148" s="14">
        <v>8.4329000000000001E-2</v>
      </c>
      <c r="F148" s="14">
        <v>0.13667799999999999</v>
      </c>
      <c r="G148" s="14">
        <v>0.25098399999999998</v>
      </c>
    </row>
    <row r="149" spans="1:7" x14ac:dyDescent="0.2">
      <c r="A149" s="13">
        <f t="shared" si="1"/>
        <v>653</v>
      </c>
      <c r="B149" s="10" t="s">
        <v>12062</v>
      </c>
      <c r="C149" s="10" t="s">
        <v>12129</v>
      </c>
      <c r="D149" s="10" t="s">
        <v>23780</v>
      </c>
      <c r="E149" s="14">
        <v>8.4375000000000006E-2</v>
      </c>
      <c r="F149" s="14">
        <v>0.13675899999999999</v>
      </c>
      <c r="G149" s="14">
        <v>0.25114599999999998</v>
      </c>
    </row>
    <row r="150" spans="1:7" x14ac:dyDescent="0.2">
      <c r="A150" s="13">
        <f t="shared" si="1"/>
        <v>652</v>
      </c>
      <c r="B150" s="10" t="s">
        <v>11</v>
      </c>
      <c r="C150" s="10" t="s">
        <v>12132</v>
      </c>
      <c r="D150" s="10" t="s">
        <v>23781</v>
      </c>
      <c r="E150" s="14">
        <v>8.4432999999999994E-2</v>
      </c>
      <c r="F150" s="14">
        <v>0.136852</v>
      </c>
      <c r="G150" s="14">
        <v>0.25130799999999998</v>
      </c>
    </row>
    <row r="151" spans="1:7" x14ac:dyDescent="0.2">
      <c r="A151" s="13">
        <f t="shared" si="1"/>
        <v>651</v>
      </c>
      <c r="B151" s="10" t="s">
        <v>12067</v>
      </c>
      <c r="C151" s="10" t="s">
        <v>12134</v>
      </c>
      <c r="D151" s="10" t="s">
        <v>23782</v>
      </c>
      <c r="E151" s="14">
        <v>8.4478999999999999E-2</v>
      </c>
      <c r="F151" s="14">
        <v>0.136933</v>
      </c>
      <c r="G151" s="14">
        <v>0.25147000000000003</v>
      </c>
    </row>
    <row r="152" spans="1:7" x14ac:dyDescent="0.2">
      <c r="A152" s="13">
        <f t="shared" si="1"/>
        <v>650</v>
      </c>
      <c r="B152" s="10" t="s">
        <v>12070</v>
      </c>
      <c r="C152" s="10" t="s">
        <v>23783</v>
      </c>
      <c r="D152" s="10" t="s">
        <v>23784</v>
      </c>
      <c r="E152" s="14">
        <v>8.4537000000000001E-2</v>
      </c>
      <c r="F152" s="14">
        <v>0.13702500000000001</v>
      </c>
      <c r="G152" s="14">
        <v>0.25163200000000002</v>
      </c>
    </row>
    <row r="153" spans="1:7" x14ac:dyDescent="0.2">
      <c r="A153" s="13">
        <f t="shared" si="1"/>
        <v>649</v>
      </c>
      <c r="B153" s="10" t="s">
        <v>11</v>
      </c>
      <c r="C153" s="10" t="s">
        <v>12140</v>
      </c>
      <c r="D153" s="10" t="s">
        <v>23785</v>
      </c>
      <c r="E153" s="14">
        <v>8.4583000000000005E-2</v>
      </c>
      <c r="F153" s="14">
        <v>0.13710600000000001</v>
      </c>
      <c r="G153" s="14">
        <v>0.25179400000000002</v>
      </c>
    </row>
    <row r="154" spans="1:7" x14ac:dyDescent="0.2">
      <c r="A154" s="13">
        <f t="shared" si="1"/>
        <v>648</v>
      </c>
      <c r="B154" s="10" t="s">
        <v>12075</v>
      </c>
      <c r="C154" s="10" t="s">
        <v>12142</v>
      </c>
      <c r="D154" s="10" t="s">
        <v>23786</v>
      </c>
      <c r="E154" s="14">
        <v>8.4640999999999994E-2</v>
      </c>
      <c r="F154" s="14">
        <v>0.13719899999999999</v>
      </c>
      <c r="G154" s="14">
        <v>0.25195600000000001</v>
      </c>
    </row>
    <row r="155" spans="1:7" x14ac:dyDescent="0.2">
      <c r="A155" s="13">
        <f t="shared" si="1"/>
        <v>647</v>
      </c>
      <c r="B155" s="10" t="s">
        <v>12078</v>
      </c>
      <c r="C155" s="10" t="s">
        <v>12145</v>
      </c>
      <c r="D155" s="10" t="s">
        <v>12162</v>
      </c>
      <c r="E155" s="14">
        <v>8.4686999999999998E-2</v>
      </c>
      <c r="F155" s="14">
        <v>0.13728000000000001</v>
      </c>
      <c r="G155" s="14">
        <v>0.25211800000000001</v>
      </c>
    </row>
    <row r="156" spans="1:7" x14ac:dyDescent="0.2">
      <c r="A156" s="13">
        <f t="shared" si="1"/>
        <v>646</v>
      </c>
      <c r="B156" s="10" t="s">
        <v>11</v>
      </c>
      <c r="C156" s="10" t="s">
        <v>12148</v>
      </c>
      <c r="D156" s="10" t="s">
        <v>23787</v>
      </c>
      <c r="E156" s="14">
        <v>8.4745000000000001E-2</v>
      </c>
      <c r="F156" s="14">
        <v>0.137373</v>
      </c>
      <c r="G156" s="14">
        <v>0.25228</v>
      </c>
    </row>
    <row r="157" spans="1:7" x14ac:dyDescent="0.2">
      <c r="A157" s="13">
        <f t="shared" si="1"/>
        <v>645</v>
      </c>
      <c r="B157" s="10" t="s">
        <v>12083</v>
      </c>
      <c r="C157" s="10" t="s">
        <v>12150</v>
      </c>
      <c r="D157" s="10" t="s">
        <v>23788</v>
      </c>
      <c r="E157" s="14">
        <v>8.4803000000000003E-2</v>
      </c>
      <c r="F157" s="14">
        <v>0.13745399999999999</v>
      </c>
      <c r="G157" s="14">
        <v>0.252442</v>
      </c>
    </row>
    <row r="158" spans="1:7" x14ac:dyDescent="0.2">
      <c r="A158" s="13">
        <f t="shared" si="1"/>
        <v>644</v>
      </c>
      <c r="B158" s="10" t="s">
        <v>12088</v>
      </c>
      <c r="C158" s="10" t="s">
        <v>12153</v>
      </c>
      <c r="D158" s="10" t="s">
        <v>23789</v>
      </c>
      <c r="E158" s="14">
        <v>8.4849999999999995E-2</v>
      </c>
      <c r="F158" s="14">
        <v>0.137546</v>
      </c>
      <c r="G158" s="14">
        <v>0.252604</v>
      </c>
    </row>
    <row r="159" spans="1:7" x14ac:dyDescent="0.2">
      <c r="A159" s="13">
        <f t="shared" si="1"/>
        <v>643</v>
      </c>
      <c r="B159" s="10" t="s">
        <v>11</v>
      </c>
      <c r="C159" s="10" t="s">
        <v>12156</v>
      </c>
      <c r="D159" s="10" t="s">
        <v>23790</v>
      </c>
      <c r="E159" s="14">
        <v>8.4906999999999996E-2</v>
      </c>
      <c r="F159" s="14">
        <v>0.137627</v>
      </c>
      <c r="G159" s="14">
        <v>0.25276599999999999</v>
      </c>
    </row>
    <row r="160" spans="1:7" x14ac:dyDescent="0.2">
      <c r="A160" s="13">
        <f t="shared" si="1"/>
        <v>642</v>
      </c>
      <c r="B160" s="10" t="s">
        <v>12091</v>
      </c>
      <c r="C160" s="10" t="s">
        <v>12158</v>
      </c>
      <c r="D160" s="10" t="s">
        <v>23791</v>
      </c>
      <c r="E160" s="14">
        <v>8.4954000000000002E-2</v>
      </c>
      <c r="F160" s="14">
        <v>0.13772000000000001</v>
      </c>
      <c r="G160" s="14">
        <v>0.25292799999999999</v>
      </c>
    </row>
    <row r="161" spans="1:7" x14ac:dyDescent="0.2">
      <c r="A161" s="13">
        <f t="shared" si="1"/>
        <v>641</v>
      </c>
      <c r="B161" s="10" t="s">
        <v>12096</v>
      </c>
      <c r="C161" s="10" t="s">
        <v>23792</v>
      </c>
      <c r="D161" s="10" t="s">
        <v>23793</v>
      </c>
      <c r="E161" s="14">
        <v>8.5012000000000004E-2</v>
      </c>
      <c r="F161" s="14">
        <v>0.13780100000000001</v>
      </c>
      <c r="G161" s="14">
        <v>0.25308999999999998</v>
      </c>
    </row>
    <row r="162" spans="1:7" x14ac:dyDescent="0.2">
      <c r="A162" s="13">
        <f t="shared" si="1"/>
        <v>640</v>
      </c>
      <c r="B162" s="10" t="s">
        <v>11</v>
      </c>
      <c r="C162" s="10" t="s">
        <v>12161</v>
      </c>
      <c r="D162" s="10" t="s">
        <v>23794</v>
      </c>
      <c r="E162" s="14">
        <v>8.5057999999999995E-2</v>
      </c>
      <c r="F162" s="14">
        <v>0.13789399999999999</v>
      </c>
      <c r="G162" s="14">
        <v>0.25325199999999998</v>
      </c>
    </row>
    <row r="163" spans="1:7" x14ac:dyDescent="0.2">
      <c r="A163" s="13">
        <f t="shared" si="1"/>
        <v>639</v>
      </c>
      <c r="B163" s="10" t="s">
        <v>12099</v>
      </c>
      <c r="C163" s="10" t="s">
        <v>12164</v>
      </c>
      <c r="D163" s="10" t="s">
        <v>23795</v>
      </c>
      <c r="E163" s="14">
        <v>8.5115999999999997E-2</v>
      </c>
      <c r="F163" s="14">
        <v>0.13797499999999999</v>
      </c>
      <c r="G163" s="14">
        <v>0.25341399999999997</v>
      </c>
    </row>
    <row r="164" spans="1:7" x14ac:dyDescent="0.2">
      <c r="A164" s="13">
        <f t="shared" si="1"/>
        <v>638</v>
      </c>
      <c r="B164" s="10" t="s">
        <v>12104</v>
      </c>
      <c r="C164" s="10" t="s">
        <v>12169</v>
      </c>
      <c r="D164" s="10" t="s">
        <v>12186</v>
      </c>
      <c r="E164" s="14">
        <v>8.5162000000000002E-2</v>
      </c>
      <c r="F164" s="14">
        <v>0.138067</v>
      </c>
      <c r="G164" s="14">
        <v>0.25358799999999998</v>
      </c>
    </row>
    <row r="165" spans="1:7" x14ac:dyDescent="0.2">
      <c r="A165" s="13">
        <f t="shared" si="1"/>
        <v>637</v>
      </c>
      <c r="B165" s="10" t="s">
        <v>11</v>
      </c>
      <c r="C165" s="10" t="s">
        <v>12172</v>
      </c>
      <c r="D165" s="10" t="s">
        <v>23796</v>
      </c>
      <c r="E165" s="14">
        <v>8.5220000000000004E-2</v>
      </c>
      <c r="F165" s="14">
        <v>0.13814799999999999</v>
      </c>
      <c r="G165" s="14">
        <v>0.25374999999999998</v>
      </c>
    </row>
    <row r="166" spans="1:7" x14ac:dyDescent="0.2">
      <c r="A166" s="13">
        <f t="shared" si="1"/>
        <v>636</v>
      </c>
      <c r="B166" s="10" t="s">
        <v>12107</v>
      </c>
      <c r="C166" s="10" t="s">
        <v>12174</v>
      </c>
      <c r="D166" s="10" t="s">
        <v>23797</v>
      </c>
      <c r="E166" s="14">
        <v>8.5278000000000007E-2</v>
      </c>
      <c r="F166" s="14">
        <v>0.138241</v>
      </c>
      <c r="G166" s="14">
        <v>0.25391200000000003</v>
      </c>
    </row>
    <row r="167" spans="1:7" x14ac:dyDescent="0.2">
      <c r="A167" s="13">
        <f t="shared" si="1"/>
        <v>635</v>
      </c>
      <c r="B167" s="10" t="s">
        <v>12112</v>
      </c>
      <c r="C167" s="10" t="s">
        <v>12177</v>
      </c>
      <c r="D167" s="10" t="s">
        <v>23798</v>
      </c>
      <c r="E167" s="14">
        <v>8.5323999999999997E-2</v>
      </c>
      <c r="F167" s="14">
        <v>0.138322</v>
      </c>
      <c r="G167" s="14">
        <v>0.25407400000000002</v>
      </c>
    </row>
    <row r="168" spans="1:7" x14ac:dyDescent="0.2">
      <c r="A168" s="13">
        <f t="shared" si="1"/>
        <v>634</v>
      </c>
      <c r="B168" s="10" t="s">
        <v>11</v>
      </c>
      <c r="C168" s="10" t="s">
        <v>12180</v>
      </c>
      <c r="D168" s="10" t="s">
        <v>12197</v>
      </c>
      <c r="E168" s="14">
        <v>8.5382E-2</v>
      </c>
      <c r="F168" s="14">
        <v>0.13841400000000001</v>
      </c>
      <c r="G168" s="14">
        <v>0.25423600000000002</v>
      </c>
    </row>
    <row r="169" spans="1:7" x14ac:dyDescent="0.2">
      <c r="A169" s="13">
        <f t="shared" si="1"/>
        <v>633</v>
      </c>
      <c r="B169" s="10" t="s">
        <v>12115</v>
      </c>
      <c r="C169" s="10" t="s">
        <v>23799</v>
      </c>
      <c r="D169" s="10" t="s">
        <v>23800</v>
      </c>
      <c r="E169" s="14">
        <v>8.5428000000000004E-2</v>
      </c>
      <c r="F169" s="14">
        <v>0.13849500000000001</v>
      </c>
      <c r="G169" s="14">
        <v>0.25439800000000001</v>
      </c>
    </row>
    <row r="170" spans="1:7" x14ac:dyDescent="0.2">
      <c r="A170" s="13">
        <f t="shared" si="1"/>
        <v>632</v>
      </c>
      <c r="B170" s="10" t="s">
        <v>12120</v>
      </c>
      <c r="C170" s="10" t="s">
        <v>12182</v>
      </c>
      <c r="D170" s="10" t="s">
        <v>23801</v>
      </c>
      <c r="E170" s="14">
        <v>8.5486000000000006E-2</v>
      </c>
      <c r="F170" s="14">
        <v>0.13858799999999999</v>
      </c>
      <c r="G170" s="14">
        <v>0.25457200000000002</v>
      </c>
    </row>
    <row r="171" spans="1:7" x14ac:dyDescent="0.2">
      <c r="A171" s="13">
        <f t="shared" si="1"/>
        <v>631</v>
      </c>
      <c r="B171" s="10" t="s">
        <v>11</v>
      </c>
      <c r="C171" s="10" t="s">
        <v>12185</v>
      </c>
      <c r="D171" s="10" t="s">
        <v>23802</v>
      </c>
      <c r="E171" s="14">
        <v>8.5543999999999995E-2</v>
      </c>
      <c r="F171" s="14">
        <v>0.138681</v>
      </c>
      <c r="G171" s="14">
        <v>0.25473400000000002</v>
      </c>
    </row>
    <row r="172" spans="1:7" x14ac:dyDescent="0.2">
      <c r="A172" s="13">
        <f t="shared" si="1"/>
        <v>630</v>
      </c>
      <c r="B172" s="10" t="s">
        <v>12123</v>
      </c>
      <c r="C172" s="10" t="s">
        <v>12188</v>
      </c>
      <c r="D172" s="10" t="s">
        <v>12208</v>
      </c>
      <c r="E172" s="14">
        <v>8.5589999999999999E-2</v>
      </c>
      <c r="F172" s="14">
        <v>0.138762</v>
      </c>
      <c r="G172" s="14">
        <v>0.25489600000000001</v>
      </c>
    </row>
    <row r="173" spans="1:7" x14ac:dyDescent="0.2">
      <c r="A173" s="13">
        <f t="shared" si="1"/>
        <v>629</v>
      </c>
      <c r="B173" s="10" t="s">
        <v>12128</v>
      </c>
      <c r="C173" s="10" t="s">
        <v>12190</v>
      </c>
      <c r="D173" s="10" t="s">
        <v>23803</v>
      </c>
      <c r="E173" s="14">
        <v>8.5648000000000002E-2</v>
      </c>
      <c r="F173" s="14">
        <v>0.13885400000000001</v>
      </c>
      <c r="G173" s="14">
        <v>0.25505800000000001</v>
      </c>
    </row>
    <row r="174" spans="1:7" x14ac:dyDescent="0.2">
      <c r="A174" s="13">
        <f t="shared" si="1"/>
        <v>628</v>
      </c>
      <c r="B174" s="10" t="s">
        <v>11</v>
      </c>
      <c r="C174" s="10" t="s">
        <v>12196</v>
      </c>
      <c r="D174" s="10" t="s">
        <v>23804</v>
      </c>
      <c r="E174" s="14">
        <v>8.5694000000000006E-2</v>
      </c>
      <c r="F174" s="14">
        <v>0.138935</v>
      </c>
      <c r="G174" s="14">
        <v>0.25523099999999999</v>
      </c>
    </row>
    <row r="175" spans="1:7" x14ac:dyDescent="0.2">
      <c r="A175" s="13">
        <f t="shared" si="1"/>
        <v>627</v>
      </c>
      <c r="B175" s="10" t="s">
        <v>12131</v>
      </c>
      <c r="C175" s="10" t="s">
        <v>12198</v>
      </c>
      <c r="D175" s="10" t="s">
        <v>23805</v>
      </c>
      <c r="E175" s="14">
        <v>8.5751999999999995E-2</v>
      </c>
      <c r="F175" s="14">
        <v>0.13902800000000001</v>
      </c>
      <c r="G175" s="14">
        <v>0.25539400000000001</v>
      </c>
    </row>
    <row r="176" spans="1:7" x14ac:dyDescent="0.2">
      <c r="A176" s="13">
        <f t="shared" si="1"/>
        <v>626</v>
      </c>
      <c r="B176" s="10" t="s">
        <v>12136</v>
      </c>
      <c r="C176" s="10" t="s">
        <v>23806</v>
      </c>
      <c r="D176" s="14">
        <v>4.1689999999999998E-2</v>
      </c>
      <c r="E176" s="14">
        <v>8.5809999999999997E-2</v>
      </c>
      <c r="F176" s="14">
        <v>0.13911999999999999</v>
      </c>
      <c r="G176" s="14">
        <v>0.25555600000000001</v>
      </c>
    </row>
    <row r="177" spans="1:7" x14ac:dyDescent="0.2">
      <c r="A177" s="13">
        <f t="shared" si="1"/>
        <v>625</v>
      </c>
      <c r="B177" s="10" t="s">
        <v>11</v>
      </c>
      <c r="C177" s="10" t="s">
        <v>12201</v>
      </c>
      <c r="D177" s="14">
        <v>4.1713E-2</v>
      </c>
      <c r="E177" s="14">
        <v>8.5856000000000002E-2</v>
      </c>
      <c r="F177" s="14">
        <v>0.13920099999999999</v>
      </c>
      <c r="G177" s="14">
        <v>0.255718</v>
      </c>
    </row>
    <row r="178" spans="1:7" x14ac:dyDescent="0.2">
      <c r="A178" s="13">
        <f t="shared" si="1"/>
        <v>624</v>
      </c>
      <c r="B178" s="10" t="s">
        <v>12139</v>
      </c>
      <c r="C178" s="10" t="s">
        <v>12204</v>
      </c>
      <c r="D178" s="14">
        <v>4.1736000000000002E-2</v>
      </c>
      <c r="E178" s="14">
        <v>8.5914000000000004E-2</v>
      </c>
      <c r="F178" s="14">
        <v>0.139294</v>
      </c>
      <c r="G178" s="14">
        <v>0.25589099999999998</v>
      </c>
    </row>
    <row r="179" spans="1:7" x14ac:dyDescent="0.2">
      <c r="A179" s="13">
        <f t="shared" si="1"/>
        <v>623</v>
      </c>
      <c r="B179" s="10" t="s">
        <v>12144</v>
      </c>
      <c r="C179" s="10" t="s">
        <v>12207</v>
      </c>
      <c r="D179" s="14">
        <v>4.1771000000000003E-2</v>
      </c>
      <c r="E179" s="14">
        <v>8.5972000000000007E-2</v>
      </c>
      <c r="F179" s="14">
        <v>0.139375</v>
      </c>
      <c r="G179" s="14">
        <v>0.25605299999999998</v>
      </c>
    </row>
    <row r="180" spans="1:7" x14ac:dyDescent="0.2">
      <c r="A180" s="13">
        <f t="shared" si="1"/>
        <v>622</v>
      </c>
      <c r="B180" s="10" t="s">
        <v>11</v>
      </c>
      <c r="C180" s="10" t="s">
        <v>12209</v>
      </c>
      <c r="D180" s="14">
        <v>4.1793999999999998E-2</v>
      </c>
      <c r="E180" s="14">
        <v>8.6018999999999998E-2</v>
      </c>
      <c r="F180" s="14">
        <v>0.13946800000000001</v>
      </c>
      <c r="G180" s="14">
        <v>0.25621500000000003</v>
      </c>
    </row>
    <row r="181" spans="1:7" x14ac:dyDescent="0.2">
      <c r="A181" s="13">
        <f t="shared" ref="A181:A244" si="2">A180-1</f>
        <v>621</v>
      </c>
      <c r="B181" s="10" t="s">
        <v>12147</v>
      </c>
      <c r="C181" s="10" t="s">
        <v>12212</v>
      </c>
      <c r="D181" s="14">
        <v>4.1817E-2</v>
      </c>
      <c r="E181" s="14">
        <v>8.6076E-2</v>
      </c>
      <c r="F181" s="14">
        <v>0.13955999999999999</v>
      </c>
      <c r="G181" s="14">
        <v>0.25638899999999998</v>
      </c>
    </row>
    <row r="182" spans="1:7" x14ac:dyDescent="0.2">
      <c r="A182" s="13">
        <f t="shared" si="2"/>
        <v>620</v>
      </c>
      <c r="B182" s="10" t="s">
        <v>12152</v>
      </c>
      <c r="C182" s="10" t="s">
        <v>12215</v>
      </c>
      <c r="D182" s="14">
        <v>4.1840000000000002E-2</v>
      </c>
      <c r="E182" s="14">
        <v>8.6123000000000005E-2</v>
      </c>
      <c r="F182" s="14">
        <v>0.13964099999999999</v>
      </c>
      <c r="G182" s="14">
        <v>0.25655099999999997</v>
      </c>
    </row>
    <row r="183" spans="1:7" x14ac:dyDescent="0.2">
      <c r="A183" s="13">
        <f t="shared" si="2"/>
        <v>619</v>
      </c>
      <c r="B183" s="10" t="s">
        <v>11</v>
      </c>
      <c r="C183" s="10" t="s">
        <v>23807</v>
      </c>
      <c r="D183" s="14">
        <v>4.1875000000000002E-2</v>
      </c>
      <c r="E183" s="14">
        <v>8.6180999999999994E-2</v>
      </c>
      <c r="F183" s="14">
        <v>0.139734</v>
      </c>
      <c r="G183" s="14">
        <v>0.25671300000000002</v>
      </c>
    </row>
    <row r="184" spans="1:7" x14ac:dyDescent="0.2">
      <c r="A184" s="13">
        <f t="shared" si="2"/>
        <v>618</v>
      </c>
      <c r="B184" s="10" t="s">
        <v>12155</v>
      </c>
      <c r="C184" s="10" t="s">
        <v>12218</v>
      </c>
      <c r="D184" s="14">
        <v>4.1897999999999998E-2</v>
      </c>
      <c r="E184" s="14">
        <v>8.6237999999999995E-2</v>
      </c>
      <c r="F184" s="14">
        <v>0.13982600000000001</v>
      </c>
      <c r="G184" s="14">
        <v>0.25688699999999998</v>
      </c>
    </row>
    <row r="185" spans="1:7" x14ac:dyDescent="0.2">
      <c r="A185" s="13">
        <f t="shared" si="2"/>
        <v>617</v>
      </c>
      <c r="B185" s="10" t="s">
        <v>12160</v>
      </c>
      <c r="C185" s="10" t="s">
        <v>12220</v>
      </c>
      <c r="D185" s="14">
        <v>4.1921E-2</v>
      </c>
      <c r="E185" s="14">
        <v>8.6285000000000001E-2</v>
      </c>
      <c r="F185" s="14">
        <v>0.139907</v>
      </c>
      <c r="G185" s="14">
        <v>0.25704900000000003</v>
      </c>
    </row>
    <row r="186" spans="1:7" x14ac:dyDescent="0.2">
      <c r="A186" s="13">
        <f t="shared" si="2"/>
        <v>616</v>
      </c>
      <c r="B186" s="10" t="s">
        <v>11</v>
      </c>
      <c r="C186" s="10" t="s">
        <v>12221</v>
      </c>
      <c r="D186" s="14">
        <v>4.1944000000000002E-2</v>
      </c>
      <c r="E186" s="14">
        <v>8.6343000000000003E-2</v>
      </c>
      <c r="F186" s="14">
        <v>0.14000000000000001</v>
      </c>
      <c r="G186" s="14">
        <v>0.25721100000000002</v>
      </c>
    </row>
    <row r="187" spans="1:7" x14ac:dyDescent="0.2">
      <c r="A187" s="13">
        <f t="shared" si="2"/>
        <v>615</v>
      </c>
      <c r="B187" s="10" t="s">
        <v>12163</v>
      </c>
      <c r="C187" s="10" t="s">
        <v>12223</v>
      </c>
      <c r="D187" s="14">
        <v>4.1979000000000002E-2</v>
      </c>
      <c r="E187" s="14">
        <v>8.6400000000000005E-2</v>
      </c>
      <c r="F187" s="14">
        <v>0.140093</v>
      </c>
      <c r="G187" s="14">
        <v>0.257384</v>
      </c>
    </row>
    <row r="188" spans="1:7" x14ac:dyDescent="0.2">
      <c r="A188" s="13">
        <f t="shared" si="2"/>
        <v>614</v>
      </c>
      <c r="B188" s="10" t="s">
        <v>12168</v>
      </c>
      <c r="C188" s="10" t="s">
        <v>12225</v>
      </c>
      <c r="D188" s="14">
        <v>4.2001999999999998E-2</v>
      </c>
      <c r="E188" s="14">
        <v>8.6446999999999996E-2</v>
      </c>
      <c r="F188" s="14">
        <v>0.14017399999999999</v>
      </c>
      <c r="G188" s="14">
        <v>0.257546</v>
      </c>
    </row>
    <row r="189" spans="1:7" x14ac:dyDescent="0.2">
      <c r="A189" s="13">
        <f t="shared" si="2"/>
        <v>613</v>
      </c>
      <c r="B189" s="10" t="s">
        <v>11</v>
      </c>
      <c r="C189" s="10" t="s">
        <v>12226</v>
      </c>
      <c r="D189" s="14">
        <v>4.2025E-2</v>
      </c>
      <c r="E189" s="14">
        <v>8.6504999999999999E-2</v>
      </c>
      <c r="F189" s="14">
        <v>0.140266</v>
      </c>
      <c r="G189" s="14">
        <v>0.25772</v>
      </c>
    </row>
    <row r="190" spans="1:7" x14ac:dyDescent="0.2">
      <c r="A190" s="13">
        <f t="shared" si="2"/>
        <v>612</v>
      </c>
      <c r="B190" s="10" t="s">
        <v>12171</v>
      </c>
      <c r="C190" s="10" t="s">
        <v>12228</v>
      </c>
      <c r="D190" s="14">
        <v>4.206E-2</v>
      </c>
      <c r="E190" s="14">
        <v>8.6563000000000001E-2</v>
      </c>
      <c r="F190" s="14">
        <v>0.14035900000000001</v>
      </c>
      <c r="G190" s="14">
        <v>0.257882</v>
      </c>
    </row>
    <row r="191" spans="1:7" x14ac:dyDescent="0.2">
      <c r="A191" s="13">
        <f t="shared" si="2"/>
        <v>611</v>
      </c>
      <c r="B191" s="10" t="s">
        <v>12176</v>
      </c>
      <c r="C191" s="10" t="s">
        <v>12230</v>
      </c>
      <c r="D191" s="14">
        <v>4.2083000000000002E-2</v>
      </c>
      <c r="E191" s="14">
        <v>8.6609000000000005E-2</v>
      </c>
      <c r="F191" s="14">
        <v>0.14044000000000001</v>
      </c>
      <c r="G191" s="14">
        <v>0.258044</v>
      </c>
    </row>
    <row r="192" spans="1:7" x14ac:dyDescent="0.2">
      <c r="A192" s="13">
        <f t="shared" si="2"/>
        <v>610</v>
      </c>
      <c r="B192" s="10" t="s">
        <v>11</v>
      </c>
      <c r="C192" s="10" t="s">
        <v>12232</v>
      </c>
      <c r="D192" s="14">
        <v>4.2105999999999998E-2</v>
      </c>
      <c r="E192" s="14">
        <v>8.6666999999999994E-2</v>
      </c>
      <c r="F192" s="14">
        <v>0.14053199999999999</v>
      </c>
      <c r="G192" s="14">
        <v>0.258218</v>
      </c>
    </row>
    <row r="193" spans="1:7" x14ac:dyDescent="0.2">
      <c r="A193" s="13">
        <f t="shared" si="2"/>
        <v>609</v>
      </c>
      <c r="B193" s="10" t="s">
        <v>12179</v>
      </c>
      <c r="C193" s="10" t="s">
        <v>12233</v>
      </c>
      <c r="D193" s="14">
        <v>4.2130000000000001E-2</v>
      </c>
      <c r="E193" s="14">
        <v>8.6724999999999997E-2</v>
      </c>
      <c r="F193" s="14">
        <v>0.140625</v>
      </c>
      <c r="G193" s="14">
        <v>0.25838</v>
      </c>
    </row>
    <row r="194" spans="1:7" x14ac:dyDescent="0.2">
      <c r="A194" s="13">
        <f t="shared" si="2"/>
        <v>608</v>
      </c>
      <c r="B194" s="10" t="s">
        <v>12184</v>
      </c>
      <c r="C194" s="10" t="s">
        <v>12235</v>
      </c>
      <c r="D194" s="14">
        <v>4.2164E-2</v>
      </c>
      <c r="E194" s="14">
        <v>8.6771000000000001E-2</v>
      </c>
      <c r="F194" s="14">
        <v>0.140706</v>
      </c>
      <c r="G194" s="14">
        <v>0.25855299999999998</v>
      </c>
    </row>
    <row r="195" spans="1:7" x14ac:dyDescent="0.2">
      <c r="A195" s="13">
        <f t="shared" si="2"/>
        <v>607</v>
      </c>
      <c r="B195" s="10" t="s">
        <v>11</v>
      </c>
      <c r="C195" s="10" t="s">
        <v>12237</v>
      </c>
      <c r="D195" s="14">
        <v>4.2187000000000002E-2</v>
      </c>
      <c r="E195" s="14">
        <v>8.6829000000000003E-2</v>
      </c>
      <c r="F195" s="14">
        <v>0.14079900000000001</v>
      </c>
      <c r="G195" s="14">
        <v>0.25871499999999997</v>
      </c>
    </row>
    <row r="196" spans="1:7" x14ac:dyDescent="0.2">
      <c r="A196" s="13">
        <f t="shared" si="2"/>
        <v>606</v>
      </c>
      <c r="B196" s="10" t="s">
        <v>12187</v>
      </c>
      <c r="C196" s="10" t="s">
        <v>12238</v>
      </c>
      <c r="D196" s="14">
        <v>4.2210999999999999E-2</v>
      </c>
      <c r="E196" s="14">
        <v>8.6887000000000006E-2</v>
      </c>
      <c r="F196" s="14">
        <v>0.14089099999999999</v>
      </c>
      <c r="G196" s="14">
        <v>0.25888899999999998</v>
      </c>
    </row>
    <row r="197" spans="1:7" x14ac:dyDescent="0.2">
      <c r="A197" s="13">
        <f t="shared" si="2"/>
        <v>605</v>
      </c>
      <c r="B197" s="10" t="s">
        <v>12192</v>
      </c>
      <c r="C197" s="10" t="s">
        <v>23808</v>
      </c>
      <c r="D197" s="14">
        <v>4.2244999999999998E-2</v>
      </c>
      <c r="E197" s="14">
        <v>8.6943999999999994E-2</v>
      </c>
      <c r="F197" s="14">
        <v>0.140984</v>
      </c>
      <c r="G197" s="14">
        <v>0.25905099999999998</v>
      </c>
    </row>
    <row r="198" spans="1:7" x14ac:dyDescent="0.2">
      <c r="A198" s="13">
        <f t="shared" si="2"/>
        <v>604</v>
      </c>
      <c r="B198" s="10" t="s">
        <v>11</v>
      </c>
      <c r="C198" s="10" t="s">
        <v>12240</v>
      </c>
      <c r="D198" s="14">
        <v>4.2269000000000001E-2</v>
      </c>
      <c r="E198" s="14">
        <v>8.6990999999999999E-2</v>
      </c>
      <c r="F198" s="14">
        <v>0.141065</v>
      </c>
      <c r="G198" s="14">
        <v>0.25922499999999998</v>
      </c>
    </row>
    <row r="199" spans="1:7" x14ac:dyDescent="0.2">
      <c r="A199" s="13">
        <f t="shared" si="2"/>
        <v>603</v>
      </c>
      <c r="B199" s="10" t="s">
        <v>12195</v>
      </c>
      <c r="C199" s="10" t="s">
        <v>12243</v>
      </c>
      <c r="D199" s="14">
        <v>4.2292000000000003E-2</v>
      </c>
      <c r="E199" s="14">
        <v>8.7049000000000001E-2</v>
      </c>
      <c r="F199" s="14">
        <v>0.141157</v>
      </c>
      <c r="G199" s="14">
        <v>0.25938699999999998</v>
      </c>
    </row>
    <row r="200" spans="1:7" x14ac:dyDescent="0.2">
      <c r="A200" s="13">
        <f t="shared" si="2"/>
        <v>602</v>
      </c>
      <c r="B200" s="10" t="s">
        <v>12200</v>
      </c>
      <c r="C200" s="10" t="s">
        <v>12245</v>
      </c>
      <c r="D200" s="14">
        <v>4.2326000000000003E-2</v>
      </c>
      <c r="E200" s="14">
        <v>8.7106000000000003E-2</v>
      </c>
      <c r="F200" s="14">
        <v>0.14124999999999999</v>
      </c>
      <c r="G200" s="14">
        <v>0.25956000000000001</v>
      </c>
    </row>
    <row r="201" spans="1:7" x14ac:dyDescent="0.2">
      <c r="A201" s="13">
        <f t="shared" si="2"/>
        <v>601</v>
      </c>
      <c r="B201" s="10" t="s">
        <v>12203</v>
      </c>
      <c r="C201" s="10" t="s">
        <v>12247</v>
      </c>
      <c r="D201" s="14">
        <v>4.2349999999999999E-2</v>
      </c>
      <c r="E201" s="14">
        <v>8.7152999999999994E-2</v>
      </c>
      <c r="F201" s="14">
        <v>0.141343</v>
      </c>
      <c r="G201" s="14">
        <v>0.25973400000000002</v>
      </c>
    </row>
    <row r="202" spans="1:7" x14ac:dyDescent="0.2">
      <c r="A202" s="13">
        <f t="shared" si="2"/>
        <v>600</v>
      </c>
      <c r="B202" s="10" t="s">
        <v>11</v>
      </c>
      <c r="C202" s="10" t="s">
        <v>12249</v>
      </c>
      <c r="D202" s="14">
        <v>4.2373000000000001E-2</v>
      </c>
      <c r="E202" s="14">
        <v>8.7210999999999997E-2</v>
      </c>
      <c r="F202" s="14">
        <v>0.14142399999999999</v>
      </c>
      <c r="G202" s="14">
        <v>0.25989600000000002</v>
      </c>
    </row>
    <row r="203" spans="1:7" x14ac:dyDescent="0.2">
      <c r="A203" s="13">
        <f t="shared" si="2"/>
        <v>599</v>
      </c>
      <c r="B203" s="10" t="s">
        <v>12206</v>
      </c>
      <c r="C203" s="10" t="s">
        <v>23809</v>
      </c>
      <c r="D203" s="14">
        <v>4.2407E-2</v>
      </c>
      <c r="E203" s="14">
        <v>8.7268999999999999E-2</v>
      </c>
      <c r="F203" s="14">
        <v>0.141516</v>
      </c>
      <c r="G203" s="14">
        <v>0.26006899999999999</v>
      </c>
    </row>
    <row r="204" spans="1:7" x14ac:dyDescent="0.2">
      <c r="A204" s="13">
        <f t="shared" si="2"/>
        <v>598</v>
      </c>
      <c r="B204" s="10" t="s">
        <v>12211</v>
      </c>
      <c r="C204" s="10" t="s">
        <v>12250</v>
      </c>
      <c r="D204" s="14">
        <v>4.2431000000000003E-2</v>
      </c>
      <c r="E204" s="14">
        <v>8.7326000000000001E-2</v>
      </c>
      <c r="F204" s="14">
        <v>0.14160900000000001</v>
      </c>
      <c r="G204" s="14">
        <v>0.26023099999999999</v>
      </c>
    </row>
    <row r="205" spans="1:7" x14ac:dyDescent="0.2">
      <c r="A205" s="13">
        <f t="shared" si="2"/>
        <v>597</v>
      </c>
      <c r="B205" s="10" t="s">
        <v>11</v>
      </c>
      <c r="C205" s="10" t="s">
        <v>12252</v>
      </c>
      <c r="D205" s="14">
        <v>4.2453999999999999E-2</v>
      </c>
      <c r="E205" s="14">
        <v>8.7373000000000006E-2</v>
      </c>
      <c r="F205" s="14">
        <v>0.14170099999999999</v>
      </c>
      <c r="G205" s="14">
        <v>0.260405</v>
      </c>
    </row>
    <row r="206" spans="1:7" x14ac:dyDescent="0.2">
      <c r="A206" s="13">
        <f t="shared" si="2"/>
        <v>596</v>
      </c>
      <c r="B206" s="10" t="s">
        <v>12214</v>
      </c>
      <c r="C206" s="10" t="s">
        <v>12254</v>
      </c>
      <c r="D206" s="14">
        <v>4.2477000000000001E-2</v>
      </c>
      <c r="E206" s="14">
        <v>8.7430999999999995E-2</v>
      </c>
      <c r="F206" s="14">
        <v>0.141794</v>
      </c>
      <c r="G206" s="14">
        <v>0.26057900000000001</v>
      </c>
    </row>
    <row r="207" spans="1:7" x14ac:dyDescent="0.2">
      <c r="A207" s="13">
        <f t="shared" si="2"/>
        <v>595</v>
      </c>
      <c r="B207" s="10" t="s">
        <v>12217</v>
      </c>
      <c r="C207" s="10" t="s">
        <v>12257</v>
      </c>
      <c r="D207" s="14">
        <v>4.2512000000000001E-2</v>
      </c>
      <c r="E207" s="14">
        <v>8.7487999999999996E-2</v>
      </c>
      <c r="F207" s="14">
        <v>0.141875</v>
      </c>
      <c r="G207" s="14">
        <v>0.260741</v>
      </c>
    </row>
    <row r="208" spans="1:7" x14ac:dyDescent="0.2">
      <c r="A208" s="13">
        <f t="shared" si="2"/>
        <v>594</v>
      </c>
      <c r="B208" s="10" t="s">
        <v>11</v>
      </c>
      <c r="C208" s="10" t="s">
        <v>12259</v>
      </c>
      <c r="D208" s="14">
        <v>4.2535000000000003E-2</v>
      </c>
      <c r="E208" s="14">
        <v>8.7535000000000002E-2</v>
      </c>
      <c r="F208" s="14">
        <v>0.14196800000000001</v>
      </c>
      <c r="G208" s="14">
        <v>0.26091399999999998</v>
      </c>
    </row>
    <row r="209" spans="1:7" x14ac:dyDescent="0.2">
      <c r="A209" s="13">
        <f t="shared" si="2"/>
        <v>593</v>
      </c>
      <c r="B209" s="10" t="s">
        <v>12219</v>
      </c>
      <c r="C209" s="10" t="s">
        <v>23810</v>
      </c>
      <c r="D209" s="14">
        <v>4.2557999999999999E-2</v>
      </c>
      <c r="E209" s="14">
        <v>8.7593000000000004E-2</v>
      </c>
      <c r="F209" s="14">
        <v>0.14205999999999999</v>
      </c>
      <c r="G209" s="14">
        <v>0.26108799999999999</v>
      </c>
    </row>
    <row r="210" spans="1:7" x14ac:dyDescent="0.2">
      <c r="A210" s="13">
        <f t="shared" si="2"/>
        <v>592</v>
      </c>
      <c r="B210" s="10" t="s">
        <v>12222</v>
      </c>
      <c r="C210" s="10" t="s">
        <v>12260</v>
      </c>
      <c r="D210" s="14">
        <v>4.2592999999999999E-2</v>
      </c>
      <c r="E210" s="14">
        <v>8.7650000000000006E-2</v>
      </c>
      <c r="F210" s="14">
        <v>0.142153</v>
      </c>
      <c r="G210" s="14">
        <v>0.26124999999999998</v>
      </c>
    </row>
    <row r="211" spans="1:7" x14ac:dyDescent="0.2">
      <c r="A211" s="13">
        <f t="shared" si="2"/>
        <v>591</v>
      </c>
      <c r="B211" s="10" t="s">
        <v>11</v>
      </c>
      <c r="C211" s="10" t="s">
        <v>12262</v>
      </c>
      <c r="D211" s="14">
        <v>4.2616000000000001E-2</v>
      </c>
      <c r="E211" s="14">
        <v>8.7707999999999994E-2</v>
      </c>
      <c r="F211" s="14">
        <v>0.14224500000000001</v>
      </c>
      <c r="G211" s="14">
        <v>0.26142399999999999</v>
      </c>
    </row>
    <row r="212" spans="1:7" x14ac:dyDescent="0.2">
      <c r="A212" s="13">
        <f t="shared" si="2"/>
        <v>590</v>
      </c>
      <c r="B212" s="10" t="s">
        <v>12224</v>
      </c>
      <c r="C212" s="10" t="s">
        <v>12264</v>
      </c>
      <c r="D212" s="14">
        <v>4.2639000000000003E-2</v>
      </c>
      <c r="E212" s="14">
        <v>8.7755E-2</v>
      </c>
      <c r="F212" s="14">
        <v>0.14232600000000001</v>
      </c>
      <c r="G212" s="14">
        <v>0.26159700000000002</v>
      </c>
    </row>
    <row r="213" spans="1:7" x14ac:dyDescent="0.2">
      <c r="A213" s="13">
        <f t="shared" si="2"/>
        <v>589</v>
      </c>
      <c r="B213" s="10" t="s">
        <v>12227</v>
      </c>
      <c r="C213" s="10" t="s">
        <v>12266</v>
      </c>
      <c r="D213" s="14">
        <v>4.2673999999999997E-2</v>
      </c>
      <c r="E213" s="14">
        <v>8.7812000000000001E-2</v>
      </c>
      <c r="F213" s="14">
        <v>0.14241899999999999</v>
      </c>
      <c r="G213" s="14">
        <v>0.26175900000000002</v>
      </c>
    </row>
    <row r="214" spans="1:7" x14ac:dyDescent="0.2">
      <c r="A214" s="13">
        <f t="shared" si="2"/>
        <v>588</v>
      </c>
      <c r="B214" s="10" t="s">
        <v>12229</v>
      </c>
      <c r="C214" s="10" t="s">
        <v>23811</v>
      </c>
      <c r="D214" s="14">
        <v>4.2696999999999999E-2</v>
      </c>
      <c r="E214" s="14">
        <v>8.7870000000000004E-2</v>
      </c>
      <c r="F214" s="14">
        <v>0.142512</v>
      </c>
      <c r="G214" s="14">
        <v>0.26193300000000003</v>
      </c>
    </row>
    <row r="215" spans="1:7" x14ac:dyDescent="0.2">
      <c r="A215" s="13">
        <f t="shared" si="2"/>
        <v>587</v>
      </c>
      <c r="B215" s="10" t="s">
        <v>11</v>
      </c>
      <c r="C215" s="10" t="s">
        <v>12269</v>
      </c>
      <c r="D215" s="14">
        <v>4.2720000000000001E-2</v>
      </c>
      <c r="E215" s="14">
        <v>8.7928000000000006E-2</v>
      </c>
      <c r="F215" s="14">
        <v>0.14260400000000001</v>
      </c>
      <c r="G215" s="14">
        <v>0.26210600000000001</v>
      </c>
    </row>
    <row r="216" spans="1:7" x14ac:dyDescent="0.2">
      <c r="A216" s="13">
        <f t="shared" si="2"/>
        <v>586</v>
      </c>
      <c r="B216" s="10" t="s">
        <v>12231</v>
      </c>
      <c r="C216" s="10" t="s">
        <v>12271</v>
      </c>
      <c r="D216" s="14">
        <v>4.2755000000000001E-2</v>
      </c>
      <c r="E216" s="14">
        <v>8.7985999999999995E-2</v>
      </c>
      <c r="F216" s="14">
        <v>0.14269699999999999</v>
      </c>
      <c r="G216" s="14">
        <v>0.26226899999999997</v>
      </c>
    </row>
    <row r="217" spans="1:7" x14ac:dyDescent="0.2">
      <c r="A217" s="13">
        <f t="shared" si="2"/>
        <v>585</v>
      </c>
      <c r="B217" s="10" t="s">
        <v>12234</v>
      </c>
      <c r="C217" s="10" t="s">
        <v>12272</v>
      </c>
      <c r="D217" s="14">
        <v>4.2777999999999997E-2</v>
      </c>
      <c r="E217" s="14">
        <v>8.8031999999999999E-2</v>
      </c>
      <c r="F217" s="14">
        <v>0.142789</v>
      </c>
      <c r="G217" s="14">
        <v>0.26244200000000001</v>
      </c>
    </row>
    <row r="218" spans="1:7" x14ac:dyDescent="0.2">
      <c r="A218" s="13">
        <f t="shared" si="2"/>
        <v>584</v>
      </c>
      <c r="B218" s="10" t="s">
        <v>11</v>
      </c>
      <c r="C218" s="10" t="s">
        <v>12274</v>
      </c>
      <c r="D218" s="14">
        <v>4.2800999999999999E-2</v>
      </c>
      <c r="E218" s="14">
        <v>8.8090000000000002E-2</v>
      </c>
      <c r="F218" s="14">
        <v>0.14288200000000001</v>
      </c>
      <c r="G218" s="14">
        <v>0.26261600000000002</v>
      </c>
    </row>
    <row r="219" spans="1:7" x14ac:dyDescent="0.2">
      <c r="A219" s="13">
        <f t="shared" si="2"/>
        <v>583</v>
      </c>
      <c r="B219" s="10" t="s">
        <v>12236</v>
      </c>
      <c r="C219" s="10" t="s">
        <v>12276</v>
      </c>
      <c r="D219" s="14">
        <v>4.2835999999999999E-2</v>
      </c>
      <c r="E219" s="14">
        <v>8.8148000000000004E-2</v>
      </c>
      <c r="F219" s="14">
        <v>0.14297499999999999</v>
      </c>
      <c r="G219" s="14">
        <v>0.26278899999999999</v>
      </c>
    </row>
    <row r="220" spans="1:7" x14ac:dyDescent="0.2">
      <c r="A220" s="13">
        <f t="shared" si="2"/>
        <v>582</v>
      </c>
      <c r="B220" s="10" t="s">
        <v>12239</v>
      </c>
      <c r="C220" s="10" t="s">
        <v>12278</v>
      </c>
      <c r="D220" s="14">
        <v>4.2859000000000001E-2</v>
      </c>
      <c r="E220" s="14">
        <v>8.8206000000000007E-2</v>
      </c>
      <c r="F220" s="14">
        <v>0.14305599999999999</v>
      </c>
      <c r="G220" s="14">
        <v>0.262963</v>
      </c>
    </row>
    <row r="221" spans="1:7" x14ac:dyDescent="0.2">
      <c r="A221" s="13">
        <f t="shared" si="2"/>
        <v>581</v>
      </c>
      <c r="B221" s="10" t="s">
        <v>11</v>
      </c>
      <c r="C221" s="10" t="s">
        <v>12279</v>
      </c>
      <c r="D221" s="14">
        <v>4.2894000000000002E-2</v>
      </c>
      <c r="E221" s="14">
        <v>8.8251999999999997E-2</v>
      </c>
      <c r="F221" s="14">
        <v>0.143148</v>
      </c>
      <c r="G221" s="14">
        <v>0.263125</v>
      </c>
    </row>
    <row r="222" spans="1:7" x14ac:dyDescent="0.2">
      <c r="A222" s="13">
        <f t="shared" si="2"/>
        <v>580</v>
      </c>
      <c r="B222" s="10" t="s">
        <v>12241</v>
      </c>
      <c r="C222" s="10" t="s">
        <v>12281</v>
      </c>
      <c r="D222" s="14">
        <v>4.2916999999999997E-2</v>
      </c>
      <c r="E222" s="14">
        <v>8.831E-2</v>
      </c>
      <c r="F222" s="14">
        <v>0.14324100000000001</v>
      </c>
      <c r="G222" s="14">
        <v>0.26329900000000001</v>
      </c>
    </row>
    <row r="223" spans="1:7" x14ac:dyDescent="0.2">
      <c r="A223" s="13">
        <f t="shared" si="2"/>
        <v>579</v>
      </c>
      <c r="B223" s="10" t="s">
        <v>12244</v>
      </c>
      <c r="C223" s="10" t="s">
        <v>12283</v>
      </c>
      <c r="D223" s="14">
        <v>4.2939999999999999E-2</v>
      </c>
      <c r="E223" s="14">
        <v>8.8368000000000002E-2</v>
      </c>
      <c r="F223" s="14">
        <v>0.14333299999999999</v>
      </c>
      <c r="G223" s="14">
        <v>0.26347199999999998</v>
      </c>
    </row>
    <row r="224" spans="1:7" x14ac:dyDescent="0.2">
      <c r="A224" s="13">
        <f t="shared" si="2"/>
        <v>578</v>
      </c>
      <c r="B224" s="10" t="s">
        <v>12246</v>
      </c>
      <c r="C224" s="10" t="s">
        <v>12284</v>
      </c>
      <c r="D224" s="14">
        <v>4.2974999999999999E-2</v>
      </c>
      <c r="E224" s="14">
        <v>8.8426000000000005E-2</v>
      </c>
      <c r="F224" s="14">
        <v>0.143426</v>
      </c>
      <c r="G224" s="14">
        <v>0.26364599999999999</v>
      </c>
    </row>
    <row r="225" spans="1:7" x14ac:dyDescent="0.2">
      <c r="A225" s="13">
        <f t="shared" si="2"/>
        <v>577</v>
      </c>
      <c r="B225" s="10" t="s">
        <v>11</v>
      </c>
      <c r="C225" s="10" t="s">
        <v>12286</v>
      </c>
      <c r="D225" s="14">
        <v>4.2998000000000001E-2</v>
      </c>
      <c r="E225" s="14">
        <v>8.8483999999999993E-2</v>
      </c>
      <c r="F225" s="14">
        <v>0.14351900000000001</v>
      </c>
      <c r="G225" s="14">
        <v>0.26381900000000003</v>
      </c>
    </row>
    <row r="226" spans="1:7" x14ac:dyDescent="0.2">
      <c r="A226" s="13">
        <f t="shared" si="2"/>
        <v>576</v>
      </c>
      <c r="B226" s="10" t="s">
        <v>12248</v>
      </c>
      <c r="C226" s="10" t="s">
        <v>23812</v>
      </c>
      <c r="D226" s="14">
        <v>4.3020999999999997E-2</v>
      </c>
      <c r="E226" s="14">
        <v>8.8541999999999996E-2</v>
      </c>
      <c r="F226" s="14">
        <v>0.14361099999999999</v>
      </c>
      <c r="G226" s="14">
        <v>0.26399299999999998</v>
      </c>
    </row>
    <row r="227" spans="1:7" x14ac:dyDescent="0.2">
      <c r="A227" s="13">
        <f t="shared" si="2"/>
        <v>575</v>
      </c>
      <c r="B227" s="10" t="s">
        <v>12251</v>
      </c>
      <c r="C227" s="10" t="s">
        <v>12290</v>
      </c>
      <c r="D227" s="14">
        <v>4.3055999999999997E-2</v>
      </c>
      <c r="E227" s="14">
        <v>8.8588E-2</v>
      </c>
      <c r="F227" s="14">
        <v>0.143704</v>
      </c>
      <c r="G227" s="14">
        <v>0.26416699999999999</v>
      </c>
    </row>
    <row r="228" spans="1:7" x14ac:dyDescent="0.2">
      <c r="A228" s="13">
        <f t="shared" si="2"/>
        <v>574</v>
      </c>
      <c r="B228" s="10" t="s">
        <v>11</v>
      </c>
      <c r="C228" s="10" t="s">
        <v>12291</v>
      </c>
      <c r="D228" s="14">
        <v>4.3078999999999999E-2</v>
      </c>
      <c r="E228" s="14">
        <v>8.8646000000000003E-2</v>
      </c>
      <c r="F228" s="14">
        <v>0.14379600000000001</v>
      </c>
      <c r="G228" s="14">
        <v>0.26432899999999998</v>
      </c>
    </row>
    <row r="229" spans="1:7" x14ac:dyDescent="0.2">
      <c r="A229" s="13">
        <f t="shared" si="2"/>
        <v>573</v>
      </c>
      <c r="B229" s="10" t="s">
        <v>12253</v>
      </c>
      <c r="C229" s="10" t="s">
        <v>12293</v>
      </c>
      <c r="D229" s="14">
        <v>4.3102000000000001E-2</v>
      </c>
      <c r="E229" s="14">
        <v>8.8704000000000005E-2</v>
      </c>
      <c r="F229" s="14">
        <v>0.14388899999999999</v>
      </c>
      <c r="G229" s="14">
        <v>0.26450200000000001</v>
      </c>
    </row>
    <row r="230" spans="1:7" x14ac:dyDescent="0.2">
      <c r="A230" s="13">
        <f t="shared" si="2"/>
        <v>572</v>
      </c>
      <c r="B230" s="10" t="s">
        <v>12256</v>
      </c>
      <c r="C230" s="10" t="s">
        <v>23813</v>
      </c>
      <c r="D230" s="14">
        <v>4.3137000000000002E-2</v>
      </c>
      <c r="E230" s="14">
        <v>8.8761999999999994E-2</v>
      </c>
      <c r="F230" s="14">
        <v>0.143981</v>
      </c>
      <c r="G230" s="14">
        <v>0.26467600000000002</v>
      </c>
    </row>
    <row r="231" spans="1:7" x14ac:dyDescent="0.2">
      <c r="A231" s="13">
        <f t="shared" si="2"/>
        <v>571</v>
      </c>
      <c r="B231" s="10" t="s">
        <v>11</v>
      </c>
      <c r="C231" s="10" t="s">
        <v>12295</v>
      </c>
      <c r="D231" s="14">
        <v>4.3159999999999997E-2</v>
      </c>
      <c r="E231" s="14">
        <v>8.8818999999999995E-2</v>
      </c>
      <c r="F231" s="14">
        <v>0.14407400000000001</v>
      </c>
      <c r="G231" s="14">
        <v>0.26484999999999997</v>
      </c>
    </row>
    <row r="232" spans="1:7" x14ac:dyDescent="0.2">
      <c r="A232" s="13">
        <f t="shared" si="2"/>
        <v>570</v>
      </c>
      <c r="B232" s="10" t="s">
        <v>12258</v>
      </c>
      <c r="C232" s="10" t="s">
        <v>12297</v>
      </c>
      <c r="D232" s="14">
        <v>4.3182999999999999E-2</v>
      </c>
      <c r="E232" s="14">
        <v>8.8876999999999998E-2</v>
      </c>
      <c r="F232" s="14">
        <v>0.14416699999999999</v>
      </c>
      <c r="G232" s="14">
        <v>0.26502300000000001</v>
      </c>
    </row>
    <row r="233" spans="1:7" x14ac:dyDescent="0.2">
      <c r="A233" s="13">
        <f t="shared" si="2"/>
        <v>569</v>
      </c>
      <c r="B233" s="10" t="s">
        <v>12261</v>
      </c>
      <c r="C233" s="10" t="s">
        <v>12300</v>
      </c>
      <c r="D233" s="14">
        <v>4.3217999999999999E-2</v>
      </c>
      <c r="E233" s="14">
        <v>8.8924000000000003E-2</v>
      </c>
      <c r="F233" s="14">
        <v>0.144259</v>
      </c>
      <c r="G233" s="14">
        <v>0.26519700000000002</v>
      </c>
    </row>
    <row r="234" spans="1:7" x14ac:dyDescent="0.2">
      <c r="A234" s="13">
        <f t="shared" si="2"/>
        <v>568</v>
      </c>
      <c r="B234" s="10" t="s">
        <v>12263</v>
      </c>
      <c r="C234" s="10" t="s">
        <v>12302</v>
      </c>
      <c r="D234" s="14">
        <v>4.3241000000000002E-2</v>
      </c>
      <c r="E234" s="14">
        <v>8.8981000000000005E-2</v>
      </c>
      <c r="F234" s="14">
        <v>0.14435200000000001</v>
      </c>
      <c r="G234" s="14">
        <v>0.26536999999999999</v>
      </c>
    </row>
    <row r="235" spans="1:7" x14ac:dyDescent="0.2">
      <c r="A235" s="13">
        <f t="shared" si="2"/>
        <v>567</v>
      </c>
      <c r="B235" s="10" t="s">
        <v>11</v>
      </c>
      <c r="C235" s="10" t="s">
        <v>23814</v>
      </c>
      <c r="D235" s="14">
        <v>4.3275000000000001E-2</v>
      </c>
      <c r="E235" s="14">
        <v>8.9038999999999993E-2</v>
      </c>
      <c r="F235" s="14">
        <v>0.14444399999999999</v>
      </c>
      <c r="G235" s="14">
        <v>0.265544</v>
      </c>
    </row>
    <row r="236" spans="1:7" x14ac:dyDescent="0.2">
      <c r="A236" s="13">
        <f t="shared" si="2"/>
        <v>566</v>
      </c>
      <c r="B236" s="10" t="s">
        <v>12265</v>
      </c>
      <c r="C236" s="10" t="s">
        <v>12303</v>
      </c>
      <c r="D236" s="14">
        <v>4.3298999999999997E-2</v>
      </c>
      <c r="E236" s="14">
        <v>8.9096999999999996E-2</v>
      </c>
      <c r="F236" s="14">
        <v>0.144537</v>
      </c>
      <c r="G236" s="14">
        <v>0.26571800000000001</v>
      </c>
    </row>
    <row r="237" spans="1:7" x14ac:dyDescent="0.2">
      <c r="A237" s="13">
        <f t="shared" si="2"/>
        <v>565</v>
      </c>
      <c r="B237" s="10" t="s">
        <v>12268</v>
      </c>
      <c r="C237" s="10" t="s">
        <v>12305</v>
      </c>
      <c r="D237" s="14">
        <v>4.3321999999999999E-2</v>
      </c>
      <c r="E237" s="14">
        <v>8.9154999999999998E-2</v>
      </c>
      <c r="F237" s="14">
        <v>0.14463000000000001</v>
      </c>
      <c r="G237" s="14">
        <v>0.26589099999999999</v>
      </c>
    </row>
    <row r="238" spans="1:7" x14ac:dyDescent="0.2">
      <c r="A238" s="13">
        <f t="shared" si="2"/>
        <v>564</v>
      </c>
      <c r="B238" s="10" t="s">
        <v>11</v>
      </c>
      <c r="C238" s="10" t="s">
        <v>12307</v>
      </c>
      <c r="D238" s="14">
        <v>4.3355999999999999E-2</v>
      </c>
      <c r="E238" s="14">
        <v>8.9213000000000001E-2</v>
      </c>
      <c r="F238" s="14">
        <v>0.14472199999999999</v>
      </c>
      <c r="G238" s="14">
        <v>0.266065</v>
      </c>
    </row>
    <row r="239" spans="1:7" x14ac:dyDescent="0.2">
      <c r="A239" s="13">
        <f t="shared" si="2"/>
        <v>563</v>
      </c>
      <c r="B239" s="10" t="s">
        <v>12270</v>
      </c>
      <c r="C239" s="10" t="s">
        <v>12310</v>
      </c>
      <c r="D239" s="14">
        <v>4.3380000000000002E-2</v>
      </c>
      <c r="E239" s="14">
        <v>8.9271000000000003E-2</v>
      </c>
      <c r="F239" s="14">
        <v>0.144815</v>
      </c>
      <c r="G239" s="14">
        <v>0.26623799999999997</v>
      </c>
    </row>
    <row r="240" spans="1:7" x14ac:dyDescent="0.2">
      <c r="A240" s="13">
        <f t="shared" si="2"/>
        <v>562</v>
      </c>
      <c r="B240" s="10" t="s">
        <v>12273</v>
      </c>
      <c r="C240" s="10" t="s">
        <v>23815</v>
      </c>
      <c r="D240" s="14">
        <v>4.3414000000000001E-2</v>
      </c>
      <c r="E240" s="14">
        <v>8.9316999999999994E-2</v>
      </c>
      <c r="F240" s="14">
        <v>0.14490700000000001</v>
      </c>
      <c r="G240" s="14">
        <v>0.26641199999999998</v>
      </c>
    </row>
    <row r="241" spans="1:7" x14ac:dyDescent="0.2">
      <c r="A241" s="13">
        <f t="shared" si="2"/>
        <v>561</v>
      </c>
      <c r="B241" s="10" t="s">
        <v>12275</v>
      </c>
      <c r="C241" s="10" t="s">
        <v>12312</v>
      </c>
      <c r="D241" s="14">
        <v>4.3437000000000003E-2</v>
      </c>
      <c r="E241" s="14">
        <v>8.9374999999999996E-2</v>
      </c>
      <c r="F241" s="14">
        <v>0.14499999999999999</v>
      </c>
      <c r="G241" s="14">
        <v>0.26658599999999999</v>
      </c>
    </row>
    <row r="242" spans="1:7" x14ac:dyDescent="0.2">
      <c r="A242" s="13">
        <f t="shared" si="2"/>
        <v>560</v>
      </c>
      <c r="B242" s="10" t="s">
        <v>11</v>
      </c>
      <c r="C242" s="10" t="s">
        <v>12314</v>
      </c>
      <c r="D242" s="14">
        <v>4.3461E-2</v>
      </c>
      <c r="E242" s="14">
        <v>8.9432999999999999E-2</v>
      </c>
      <c r="F242" s="14">
        <v>0.145093</v>
      </c>
      <c r="G242" s="14">
        <v>0.26675900000000002</v>
      </c>
    </row>
    <row r="243" spans="1:7" x14ac:dyDescent="0.2">
      <c r="A243" s="13">
        <f t="shared" si="2"/>
        <v>559</v>
      </c>
      <c r="B243" s="10" t="s">
        <v>12277</v>
      </c>
      <c r="C243" s="10" t="s">
        <v>12316</v>
      </c>
      <c r="D243" s="14">
        <v>4.3494999999999999E-2</v>
      </c>
      <c r="E243" s="14">
        <v>8.9491000000000001E-2</v>
      </c>
      <c r="F243" s="14">
        <v>0.14518500000000001</v>
      </c>
      <c r="G243" s="14">
        <v>0.26694400000000001</v>
      </c>
    </row>
    <row r="244" spans="1:7" x14ac:dyDescent="0.2">
      <c r="A244" s="13">
        <f t="shared" si="2"/>
        <v>558</v>
      </c>
      <c r="B244" s="10" t="s">
        <v>12280</v>
      </c>
      <c r="C244" s="10" t="s">
        <v>12317</v>
      </c>
      <c r="D244" s="14">
        <v>4.3519000000000002E-2</v>
      </c>
      <c r="E244" s="14">
        <v>8.9549000000000004E-2</v>
      </c>
      <c r="F244" s="14">
        <v>0.14527799999999999</v>
      </c>
      <c r="G244" s="14">
        <v>0.26711800000000002</v>
      </c>
    </row>
    <row r="245" spans="1:7" x14ac:dyDescent="0.2">
      <c r="A245" s="13">
        <f t="shared" ref="A245:A308" si="3">A244-1</f>
        <v>557</v>
      </c>
      <c r="B245" s="10" t="s">
        <v>11</v>
      </c>
      <c r="C245" s="10" t="s">
        <v>12319</v>
      </c>
      <c r="D245" s="14">
        <v>4.3553000000000001E-2</v>
      </c>
      <c r="E245" s="14">
        <v>8.9606000000000005E-2</v>
      </c>
      <c r="F245" s="14">
        <v>0.14537</v>
      </c>
      <c r="G245" s="14">
        <v>0.26729199999999997</v>
      </c>
    </row>
    <row r="246" spans="1:7" x14ac:dyDescent="0.2">
      <c r="A246" s="13">
        <f t="shared" si="3"/>
        <v>556</v>
      </c>
      <c r="B246" s="10" t="s">
        <v>12282</v>
      </c>
      <c r="C246" s="10" t="s">
        <v>12321</v>
      </c>
      <c r="D246" s="14">
        <v>4.3575999999999997E-2</v>
      </c>
      <c r="E246" s="14">
        <v>8.9663999999999994E-2</v>
      </c>
      <c r="F246" s="14">
        <v>0.14546300000000001</v>
      </c>
      <c r="G246" s="14">
        <v>0.26746500000000001</v>
      </c>
    </row>
    <row r="247" spans="1:7" x14ac:dyDescent="0.2">
      <c r="A247" s="13">
        <f t="shared" si="3"/>
        <v>555</v>
      </c>
      <c r="B247" s="10" t="s">
        <v>12285</v>
      </c>
      <c r="C247" s="10" t="s">
        <v>12323</v>
      </c>
      <c r="D247" s="14">
        <v>4.36E-2</v>
      </c>
      <c r="E247" s="14">
        <v>8.9721999999999996E-2</v>
      </c>
      <c r="F247" s="14">
        <v>0.14555599999999999</v>
      </c>
      <c r="G247" s="14">
        <v>0.26763900000000002</v>
      </c>
    </row>
    <row r="248" spans="1:7" x14ac:dyDescent="0.2">
      <c r="A248" s="13">
        <f t="shared" si="3"/>
        <v>554</v>
      </c>
      <c r="B248" s="10" t="s">
        <v>12287</v>
      </c>
      <c r="C248" s="10" t="s">
        <v>12324</v>
      </c>
      <c r="D248" s="14">
        <v>4.3633999999999999E-2</v>
      </c>
      <c r="E248" s="14">
        <v>8.9779999999999999E-2</v>
      </c>
      <c r="F248" s="14">
        <v>0.145648</v>
      </c>
      <c r="G248" s="14">
        <v>0.26781300000000002</v>
      </c>
    </row>
    <row r="249" spans="1:7" x14ac:dyDescent="0.2">
      <c r="A249" s="13">
        <f t="shared" si="3"/>
        <v>553</v>
      </c>
      <c r="B249" s="10" t="s">
        <v>11</v>
      </c>
      <c r="C249" s="10" t="s">
        <v>23816</v>
      </c>
      <c r="D249" s="14">
        <v>4.3657000000000001E-2</v>
      </c>
      <c r="E249" s="14">
        <v>8.9826000000000003E-2</v>
      </c>
      <c r="F249" s="14">
        <v>0.14574100000000001</v>
      </c>
      <c r="G249" s="14">
        <v>0.267986</v>
      </c>
    </row>
    <row r="250" spans="1:7" x14ac:dyDescent="0.2">
      <c r="A250" s="13">
        <f t="shared" si="3"/>
        <v>552</v>
      </c>
      <c r="B250" s="10" t="s">
        <v>12289</v>
      </c>
      <c r="C250" s="10" t="s">
        <v>12326</v>
      </c>
      <c r="D250" s="14">
        <v>4.3692000000000002E-2</v>
      </c>
      <c r="E250" s="14">
        <v>8.9884000000000006E-2</v>
      </c>
      <c r="F250" s="14">
        <v>0.14583299999999999</v>
      </c>
      <c r="G250" s="14">
        <v>0.26817099999999999</v>
      </c>
    </row>
    <row r="251" spans="1:7" x14ac:dyDescent="0.2">
      <c r="A251" s="13">
        <f t="shared" si="3"/>
        <v>551</v>
      </c>
      <c r="B251" s="10" t="s">
        <v>12292</v>
      </c>
      <c r="C251" s="10" t="s">
        <v>12330</v>
      </c>
      <c r="D251" s="14">
        <v>4.3714999999999997E-2</v>
      </c>
      <c r="E251" s="14">
        <v>8.9941999999999994E-2</v>
      </c>
      <c r="F251" s="14">
        <v>0.145926</v>
      </c>
      <c r="G251" s="14">
        <v>0.268345</v>
      </c>
    </row>
    <row r="252" spans="1:7" x14ac:dyDescent="0.2">
      <c r="A252" s="13">
        <f t="shared" si="3"/>
        <v>550</v>
      </c>
      <c r="B252" s="10" t="s">
        <v>11</v>
      </c>
      <c r="C252" s="10" t="s">
        <v>12331</v>
      </c>
      <c r="D252" s="14">
        <v>4.3737999999999999E-2</v>
      </c>
      <c r="E252" s="14">
        <v>0.09</v>
      </c>
      <c r="F252" s="14">
        <v>0.14601900000000001</v>
      </c>
      <c r="G252" s="14">
        <v>0.26851900000000001</v>
      </c>
    </row>
    <row r="253" spans="1:7" x14ac:dyDescent="0.2">
      <c r="A253" s="13">
        <f t="shared" si="3"/>
        <v>549</v>
      </c>
      <c r="B253" s="10" t="s">
        <v>12294</v>
      </c>
      <c r="C253" s="10" t="s">
        <v>23817</v>
      </c>
      <c r="D253" s="14">
        <v>4.3772999999999999E-2</v>
      </c>
      <c r="E253" s="14">
        <v>9.0057999999999999E-2</v>
      </c>
      <c r="F253" s="14">
        <v>0.146123</v>
      </c>
      <c r="G253" s="14">
        <v>0.26869199999999999</v>
      </c>
    </row>
    <row r="254" spans="1:7" x14ac:dyDescent="0.2">
      <c r="A254" s="13">
        <f t="shared" si="3"/>
        <v>548</v>
      </c>
      <c r="B254" s="10" t="s">
        <v>12296</v>
      </c>
      <c r="C254" s="10" t="s">
        <v>12333</v>
      </c>
      <c r="D254" s="14">
        <v>4.3796000000000002E-2</v>
      </c>
      <c r="E254" s="14">
        <v>9.0116000000000002E-2</v>
      </c>
      <c r="F254" s="14">
        <v>0.14621500000000001</v>
      </c>
      <c r="G254" s="14">
        <v>0.26887699999999998</v>
      </c>
    </row>
    <row r="255" spans="1:7" x14ac:dyDescent="0.2">
      <c r="A255" s="13">
        <f t="shared" si="3"/>
        <v>547</v>
      </c>
      <c r="B255" s="10" t="s">
        <v>12299</v>
      </c>
      <c r="C255" s="10" t="s">
        <v>12335</v>
      </c>
      <c r="D255" s="14">
        <v>4.3831000000000002E-2</v>
      </c>
      <c r="E255" s="14">
        <v>9.0174000000000004E-2</v>
      </c>
      <c r="F255" s="14">
        <v>0.14630799999999999</v>
      </c>
      <c r="G255" s="14">
        <v>0.26905099999999998</v>
      </c>
    </row>
    <row r="256" spans="1:7" x14ac:dyDescent="0.2">
      <c r="A256" s="13">
        <f t="shared" si="3"/>
        <v>546</v>
      </c>
      <c r="B256" s="10" t="s">
        <v>11</v>
      </c>
      <c r="C256" s="10" t="s">
        <v>12338</v>
      </c>
      <c r="D256" s="14">
        <v>4.3853999999999997E-2</v>
      </c>
      <c r="E256" s="14">
        <v>9.0231000000000006E-2</v>
      </c>
      <c r="F256" s="14">
        <v>0.1464</v>
      </c>
      <c r="G256" s="14">
        <v>0.26922499999999999</v>
      </c>
    </row>
    <row r="257" spans="1:7" x14ac:dyDescent="0.2">
      <c r="A257" s="13">
        <f t="shared" si="3"/>
        <v>545</v>
      </c>
      <c r="B257" s="10" t="s">
        <v>12301</v>
      </c>
      <c r="C257" s="10" t="s">
        <v>23818</v>
      </c>
      <c r="D257" s="14">
        <v>4.3876999999999999E-2</v>
      </c>
      <c r="E257" s="14">
        <v>9.0288999999999994E-2</v>
      </c>
      <c r="F257" s="14">
        <v>0.14649300000000001</v>
      </c>
      <c r="G257" s="14">
        <v>0.26939800000000003</v>
      </c>
    </row>
    <row r="258" spans="1:7" x14ac:dyDescent="0.2">
      <c r="A258" s="13">
        <f t="shared" si="3"/>
        <v>544</v>
      </c>
      <c r="B258" s="10" t="s">
        <v>12304</v>
      </c>
      <c r="C258" s="10" t="s">
        <v>12340</v>
      </c>
      <c r="D258" s="14">
        <v>4.3912E-2</v>
      </c>
      <c r="E258" s="14">
        <v>9.0346999999999997E-2</v>
      </c>
      <c r="F258" s="14">
        <v>0.14658599999999999</v>
      </c>
      <c r="G258" s="14">
        <v>0.26958300000000002</v>
      </c>
    </row>
    <row r="259" spans="1:7" x14ac:dyDescent="0.2">
      <c r="A259" s="13">
        <f t="shared" si="3"/>
        <v>543</v>
      </c>
      <c r="B259" s="10" t="s">
        <v>11</v>
      </c>
      <c r="C259" s="10" t="s">
        <v>12342</v>
      </c>
      <c r="D259" s="14">
        <v>4.3935000000000002E-2</v>
      </c>
      <c r="E259" s="14">
        <v>9.0404999999999999E-2</v>
      </c>
      <c r="F259" s="14">
        <v>0.146678</v>
      </c>
      <c r="G259" s="14">
        <v>0.26975700000000002</v>
      </c>
    </row>
    <row r="260" spans="1:7" x14ac:dyDescent="0.2">
      <c r="A260" s="13">
        <f t="shared" si="3"/>
        <v>542</v>
      </c>
      <c r="B260" s="10" t="s">
        <v>12306</v>
      </c>
      <c r="C260" s="10" t="s">
        <v>12344</v>
      </c>
      <c r="D260" s="14">
        <v>4.3970000000000002E-2</v>
      </c>
      <c r="E260" s="14">
        <v>9.0463000000000002E-2</v>
      </c>
      <c r="F260" s="14">
        <v>0.146782</v>
      </c>
      <c r="G260" s="14">
        <v>0.26993099999999998</v>
      </c>
    </row>
    <row r="261" spans="1:7" x14ac:dyDescent="0.2">
      <c r="A261" s="13">
        <f t="shared" si="3"/>
        <v>541</v>
      </c>
      <c r="B261" s="10" t="s">
        <v>12308</v>
      </c>
      <c r="C261" s="10" t="s">
        <v>23819</v>
      </c>
      <c r="D261" s="14">
        <v>4.3992999999999997E-2</v>
      </c>
      <c r="E261" s="14">
        <v>9.0521000000000004E-2</v>
      </c>
      <c r="F261" s="14">
        <v>0.14687500000000001</v>
      </c>
      <c r="G261" s="14">
        <v>0.27011600000000002</v>
      </c>
    </row>
    <row r="262" spans="1:7" x14ac:dyDescent="0.2">
      <c r="A262" s="13">
        <f t="shared" si="3"/>
        <v>540</v>
      </c>
      <c r="B262" s="10" t="s">
        <v>12311</v>
      </c>
      <c r="C262" s="10" t="s">
        <v>12347</v>
      </c>
      <c r="D262" s="14">
        <v>4.4027999999999998E-2</v>
      </c>
      <c r="E262" s="14">
        <v>9.0579000000000007E-2</v>
      </c>
      <c r="F262" s="14">
        <v>0.14696799999999999</v>
      </c>
      <c r="G262" s="14">
        <v>0.270289</v>
      </c>
    </row>
    <row r="263" spans="1:7" x14ac:dyDescent="0.2">
      <c r="A263" s="13">
        <f t="shared" si="3"/>
        <v>539</v>
      </c>
      <c r="B263" s="10" t="s">
        <v>11</v>
      </c>
      <c r="C263" s="10" t="s">
        <v>12349</v>
      </c>
      <c r="D263" s="14">
        <v>4.4051E-2</v>
      </c>
      <c r="E263" s="14">
        <v>9.0636999999999995E-2</v>
      </c>
      <c r="F263" s="14">
        <v>0.14706</v>
      </c>
      <c r="G263" s="14">
        <v>0.27046300000000001</v>
      </c>
    </row>
    <row r="264" spans="1:7" x14ac:dyDescent="0.2">
      <c r="A264" s="13">
        <f t="shared" si="3"/>
        <v>538</v>
      </c>
      <c r="B264" s="10" t="s">
        <v>12313</v>
      </c>
      <c r="C264" s="10" t="s">
        <v>12351</v>
      </c>
      <c r="D264" s="14">
        <v>4.4086E-2</v>
      </c>
      <c r="E264" s="14">
        <v>9.0693999999999997E-2</v>
      </c>
      <c r="F264" s="14">
        <v>0.14715300000000001</v>
      </c>
      <c r="G264" s="14">
        <v>0.270648</v>
      </c>
    </row>
    <row r="265" spans="1:7" x14ac:dyDescent="0.2">
      <c r="A265" s="13">
        <f t="shared" si="3"/>
        <v>537</v>
      </c>
      <c r="B265" s="10" t="s">
        <v>12315</v>
      </c>
      <c r="C265" s="10" t="s">
        <v>12352</v>
      </c>
      <c r="D265" s="14">
        <v>4.4109000000000002E-2</v>
      </c>
      <c r="E265" s="14">
        <v>9.0751999999999999E-2</v>
      </c>
      <c r="F265" s="14">
        <v>0.147257</v>
      </c>
      <c r="G265" s="14">
        <v>0.27082200000000001</v>
      </c>
    </row>
    <row r="266" spans="1:7" x14ac:dyDescent="0.2">
      <c r="A266" s="13">
        <f t="shared" si="3"/>
        <v>536</v>
      </c>
      <c r="B266" s="10" t="s">
        <v>12318</v>
      </c>
      <c r="C266" s="10" t="s">
        <v>23820</v>
      </c>
      <c r="D266" s="14">
        <v>4.4131999999999998E-2</v>
      </c>
      <c r="E266" s="14">
        <v>9.0810000000000002E-2</v>
      </c>
      <c r="F266" s="14">
        <v>0.14735000000000001</v>
      </c>
      <c r="G266" s="14">
        <v>0.271007</v>
      </c>
    </row>
    <row r="267" spans="1:7" x14ac:dyDescent="0.2">
      <c r="A267" s="13">
        <f t="shared" si="3"/>
        <v>535</v>
      </c>
      <c r="B267" s="10" t="s">
        <v>11</v>
      </c>
      <c r="C267" s="10" t="s">
        <v>12356</v>
      </c>
      <c r="D267" s="14">
        <v>4.4166999999999998E-2</v>
      </c>
      <c r="E267" s="14">
        <v>9.0868000000000004E-2</v>
      </c>
      <c r="F267" s="14">
        <v>0.14744199999999999</v>
      </c>
      <c r="G267" s="14">
        <v>0.27118100000000001</v>
      </c>
    </row>
    <row r="268" spans="1:7" x14ac:dyDescent="0.2">
      <c r="A268" s="13">
        <f t="shared" si="3"/>
        <v>534</v>
      </c>
      <c r="B268" s="10" t="s">
        <v>12320</v>
      </c>
      <c r="C268" s="10" t="s">
        <v>12358</v>
      </c>
      <c r="D268" s="14">
        <v>4.419E-2</v>
      </c>
      <c r="E268" s="14">
        <v>9.0926000000000007E-2</v>
      </c>
      <c r="F268" s="14">
        <v>0.147535</v>
      </c>
      <c r="G268" s="14">
        <v>0.27135399999999998</v>
      </c>
    </row>
    <row r="269" spans="1:7" x14ac:dyDescent="0.2">
      <c r="A269" s="13">
        <f t="shared" si="3"/>
        <v>533</v>
      </c>
      <c r="B269" s="10" t="s">
        <v>12322</v>
      </c>
      <c r="C269" s="10" t="s">
        <v>12359</v>
      </c>
      <c r="D269" s="14">
        <v>4.4225E-2</v>
      </c>
      <c r="E269" s="14">
        <v>9.0983999999999995E-2</v>
      </c>
      <c r="F269" s="14">
        <v>0.14763899999999999</v>
      </c>
      <c r="G269" s="14">
        <v>0.27153899999999997</v>
      </c>
    </row>
    <row r="270" spans="1:7" x14ac:dyDescent="0.2">
      <c r="A270" s="13">
        <f t="shared" si="3"/>
        <v>532</v>
      </c>
      <c r="B270" s="10" t="s">
        <v>11</v>
      </c>
      <c r="C270" s="10" t="s">
        <v>23821</v>
      </c>
      <c r="D270" s="14">
        <v>4.4248000000000003E-2</v>
      </c>
      <c r="E270" s="14">
        <v>9.1041999999999998E-2</v>
      </c>
      <c r="F270" s="14">
        <v>0.147731</v>
      </c>
      <c r="G270" s="14">
        <v>0.27171299999999998</v>
      </c>
    </row>
    <row r="271" spans="1:7" x14ac:dyDescent="0.2">
      <c r="A271" s="13">
        <f t="shared" si="3"/>
        <v>531</v>
      </c>
      <c r="B271" s="10" t="s">
        <v>12325</v>
      </c>
      <c r="C271" s="10" t="s">
        <v>12361</v>
      </c>
      <c r="D271" s="14">
        <v>4.4282000000000002E-2</v>
      </c>
      <c r="E271" s="14">
        <v>9.11E-2</v>
      </c>
      <c r="F271" s="14">
        <v>0.14782400000000001</v>
      </c>
      <c r="G271" s="14">
        <v>0.27189799999999997</v>
      </c>
    </row>
    <row r="272" spans="1:7" x14ac:dyDescent="0.2">
      <c r="A272" s="13">
        <f t="shared" si="3"/>
        <v>530</v>
      </c>
      <c r="B272" s="10" t="s">
        <v>12327</v>
      </c>
      <c r="C272" s="10" t="s">
        <v>12365</v>
      </c>
      <c r="D272" s="14">
        <v>4.4305999999999998E-2</v>
      </c>
      <c r="E272" s="14">
        <v>9.1157000000000002E-2</v>
      </c>
      <c r="F272" s="14">
        <v>0.14791699999999999</v>
      </c>
      <c r="G272" s="14">
        <v>0.27207199999999998</v>
      </c>
    </row>
    <row r="273" spans="1:7" x14ac:dyDescent="0.2">
      <c r="A273" s="13">
        <f t="shared" si="3"/>
        <v>529</v>
      </c>
      <c r="B273" s="10" t="s">
        <v>12329</v>
      </c>
      <c r="C273" s="10" t="s">
        <v>23822</v>
      </c>
      <c r="D273" s="14">
        <v>4.4339999999999997E-2</v>
      </c>
      <c r="E273" s="14">
        <v>9.1215000000000004E-2</v>
      </c>
      <c r="F273" s="14">
        <v>0.14802100000000001</v>
      </c>
      <c r="G273" s="14">
        <v>0.27225700000000003</v>
      </c>
    </row>
    <row r="274" spans="1:7" x14ac:dyDescent="0.2">
      <c r="A274" s="13">
        <f t="shared" si="3"/>
        <v>528</v>
      </c>
      <c r="B274" s="10" t="s">
        <v>11</v>
      </c>
      <c r="C274" s="10" t="s">
        <v>12366</v>
      </c>
      <c r="D274" s="14">
        <v>4.4363E-2</v>
      </c>
      <c r="E274" s="14">
        <v>9.1273000000000007E-2</v>
      </c>
      <c r="F274" s="14">
        <v>0.14811299999999999</v>
      </c>
      <c r="G274" s="14">
        <v>0.27243099999999998</v>
      </c>
    </row>
    <row r="275" spans="1:7" x14ac:dyDescent="0.2">
      <c r="A275" s="13">
        <f t="shared" si="3"/>
        <v>527</v>
      </c>
      <c r="B275" s="10" t="s">
        <v>12332</v>
      </c>
      <c r="C275" s="10" t="s">
        <v>12368</v>
      </c>
      <c r="D275" s="14">
        <v>4.4398E-2</v>
      </c>
      <c r="E275" s="14">
        <v>9.1330999999999996E-2</v>
      </c>
      <c r="F275" s="14">
        <v>0.148206</v>
      </c>
      <c r="G275" s="14">
        <v>0.27261600000000002</v>
      </c>
    </row>
    <row r="276" spans="1:7" x14ac:dyDescent="0.2">
      <c r="A276" s="13">
        <f t="shared" si="3"/>
        <v>526</v>
      </c>
      <c r="B276" s="10" t="s">
        <v>12334</v>
      </c>
      <c r="C276" s="10" t="s">
        <v>12372</v>
      </c>
      <c r="D276" s="14">
        <v>4.4421000000000002E-2</v>
      </c>
      <c r="E276" s="14">
        <v>9.1388999999999998E-2</v>
      </c>
      <c r="F276" s="14">
        <v>0.14829899999999999</v>
      </c>
      <c r="G276" s="14">
        <v>0.27280100000000002</v>
      </c>
    </row>
    <row r="277" spans="1:7" x14ac:dyDescent="0.2">
      <c r="A277" s="13">
        <f t="shared" si="3"/>
        <v>525</v>
      </c>
      <c r="B277" s="10" t="s">
        <v>12336</v>
      </c>
      <c r="C277" s="10" t="s">
        <v>23823</v>
      </c>
      <c r="D277" s="14">
        <v>4.4443999999999997E-2</v>
      </c>
      <c r="E277" s="14">
        <v>9.1447000000000001E-2</v>
      </c>
      <c r="F277" s="14">
        <v>0.14840300000000001</v>
      </c>
      <c r="G277" s="14">
        <v>0.27297500000000002</v>
      </c>
    </row>
    <row r="278" spans="1:7" x14ac:dyDescent="0.2">
      <c r="A278" s="13">
        <f t="shared" si="3"/>
        <v>524</v>
      </c>
      <c r="B278" s="10" t="s">
        <v>11</v>
      </c>
      <c r="C278" s="10" t="s">
        <v>12374</v>
      </c>
      <c r="D278" s="14">
        <v>4.4478999999999998E-2</v>
      </c>
      <c r="E278" s="14">
        <v>9.1505000000000003E-2</v>
      </c>
      <c r="F278" s="14">
        <v>0.14849499999999999</v>
      </c>
      <c r="G278" s="14">
        <v>0.27316000000000001</v>
      </c>
    </row>
    <row r="279" spans="1:7" x14ac:dyDescent="0.2">
      <c r="A279" s="13">
        <f t="shared" si="3"/>
        <v>523</v>
      </c>
      <c r="B279" s="10" t="s">
        <v>12339</v>
      </c>
      <c r="C279" s="10" t="s">
        <v>12375</v>
      </c>
      <c r="D279" s="14">
        <v>4.4502E-2</v>
      </c>
      <c r="E279" s="14">
        <v>9.1562000000000004E-2</v>
      </c>
      <c r="F279" s="14">
        <v>0.148588</v>
      </c>
      <c r="G279" s="14">
        <v>0.27333299999999999</v>
      </c>
    </row>
    <row r="280" spans="1:7" x14ac:dyDescent="0.2">
      <c r="A280" s="13">
        <f t="shared" si="3"/>
        <v>522</v>
      </c>
      <c r="B280" s="10" t="s">
        <v>12341</v>
      </c>
      <c r="C280" s="10" t="s">
        <v>12377</v>
      </c>
      <c r="D280" s="14">
        <v>4.4537E-2</v>
      </c>
      <c r="E280" s="14">
        <v>9.1619999999999993E-2</v>
      </c>
      <c r="F280" s="14">
        <v>0.14869199999999999</v>
      </c>
      <c r="G280" s="14">
        <v>0.27351900000000001</v>
      </c>
    </row>
    <row r="281" spans="1:7" x14ac:dyDescent="0.2">
      <c r="A281" s="13">
        <f t="shared" si="3"/>
        <v>521</v>
      </c>
      <c r="B281" s="10" t="s">
        <v>11</v>
      </c>
      <c r="C281" s="10" t="s">
        <v>12379</v>
      </c>
      <c r="D281" s="14">
        <v>4.4560000000000002E-2</v>
      </c>
      <c r="E281" s="14">
        <v>9.1677999999999996E-2</v>
      </c>
      <c r="F281" s="14">
        <v>0.148785</v>
      </c>
      <c r="G281" s="14">
        <v>0.273704</v>
      </c>
    </row>
    <row r="282" spans="1:7" x14ac:dyDescent="0.2">
      <c r="A282" s="13">
        <f t="shared" si="3"/>
        <v>520</v>
      </c>
      <c r="B282" s="10" t="s">
        <v>12343</v>
      </c>
      <c r="C282" s="10" t="s">
        <v>12381</v>
      </c>
      <c r="D282" s="14">
        <v>4.4595000000000003E-2</v>
      </c>
      <c r="E282" s="14">
        <v>9.1735999999999998E-2</v>
      </c>
      <c r="F282" s="14">
        <v>0.14887700000000001</v>
      </c>
      <c r="G282" s="14">
        <v>0.27387699999999998</v>
      </c>
    </row>
    <row r="283" spans="1:7" x14ac:dyDescent="0.2">
      <c r="A283" s="13">
        <f t="shared" si="3"/>
        <v>519</v>
      </c>
      <c r="B283" s="10" t="s">
        <v>12346</v>
      </c>
      <c r="C283" s="10" t="s">
        <v>12382</v>
      </c>
      <c r="D283" s="14">
        <v>4.4617999999999998E-2</v>
      </c>
      <c r="E283" s="14">
        <v>9.1794000000000001E-2</v>
      </c>
      <c r="F283" s="14">
        <v>0.148981</v>
      </c>
      <c r="G283" s="14">
        <v>0.274063</v>
      </c>
    </row>
    <row r="284" spans="1:7" x14ac:dyDescent="0.2">
      <c r="A284" s="13">
        <f t="shared" si="3"/>
        <v>518</v>
      </c>
      <c r="B284" s="10" t="s">
        <v>12348</v>
      </c>
      <c r="C284" s="10" t="s">
        <v>12384</v>
      </c>
      <c r="D284" s="14">
        <v>4.4652999999999998E-2</v>
      </c>
      <c r="E284" s="14">
        <v>9.1852000000000003E-2</v>
      </c>
      <c r="F284" s="14">
        <v>0.14907400000000001</v>
      </c>
      <c r="G284" s="14">
        <v>0.27424799999999999</v>
      </c>
    </row>
    <row r="285" spans="1:7" x14ac:dyDescent="0.2">
      <c r="A285" s="13">
        <f t="shared" si="3"/>
        <v>517</v>
      </c>
      <c r="B285" s="10" t="s">
        <v>11</v>
      </c>
      <c r="C285" s="10" t="s">
        <v>23824</v>
      </c>
      <c r="D285" s="14">
        <v>4.4676E-2</v>
      </c>
      <c r="E285" s="14">
        <v>9.1910000000000006E-2</v>
      </c>
      <c r="F285" s="14">
        <v>0.14916699999999999</v>
      </c>
      <c r="G285" s="14">
        <v>0.27442100000000003</v>
      </c>
    </row>
    <row r="286" spans="1:7" x14ac:dyDescent="0.2">
      <c r="A286" s="13">
        <f t="shared" si="3"/>
        <v>516</v>
      </c>
      <c r="B286" s="10" t="s">
        <v>12350</v>
      </c>
      <c r="C286" s="10" t="s">
        <v>12388</v>
      </c>
      <c r="D286" s="14">
        <v>4.4711000000000001E-2</v>
      </c>
      <c r="E286" s="14">
        <v>9.1979000000000005E-2</v>
      </c>
      <c r="F286" s="14">
        <v>0.14927099999999999</v>
      </c>
      <c r="G286" s="14">
        <v>0.27460600000000002</v>
      </c>
    </row>
    <row r="287" spans="1:7" x14ac:dyDescent="0.2">
      <c r="A287" s="13">
        <f t="shared" si="3"/>
        <v>515</v>
      </c>
      <c r="B287" s="10" t="s">
        <v>12353</v>
      </c>
      <c r="C287" s="10" t="s">
        <v>12390</v>
      </c>
      <c r="D287" s="14">
        <v>4.4734000000000003E-2</v>
      </c>
      <c r="E287" s="14">
        <v>9.2036999999999994E-2</v>
      </c>
      <c r="F287" s="14">
        <v>0.149363</v>
      </c>
      <c r="G287" s="14">
        <v>0.27479199999999998</v>
      </c>
    </row>
    <row r="288" spans="1:7" x14ac:dyDescent="0.2">
      <c r="A288" s="13">
        <f t="shared" si="3"/>
        <v>514</v>
      </c>
      <c r="B288" s="10" t="s">
        <v>12355</v>
      </c>
      <c r="C288" s="10" t="s">
        <v>23825</v>
      </c>
      <c r="D288" s="14">
        <v>4.4769000000000003E-2</v>
      </c>
      <c r="E288" s="14">
        <v>9.2094999999999996E-2</v>
      </c>
      <c r="F288" s="14">
        <v>0.14946799999999999</v>
      </c>
      <c r="G288" s="14">
        <v>0.27497700000000003</v>
      </c>
    </row>
    <row r="289" spans="1:7" x14ac:dyDescent="0.2">
      <c r="A289" s="13">
        <f t="shared" si="3"/>
        <v>513</v>
      </c>
      <c r="B289" s="10" t="s">
        <v>11</v>
      </c>
      <c r="C289" s="10" t="s">
        <v>12391</v>
      </c>
      <c r="D289" s="14">
        <v>4.4791999999999998E-2</v>
      </c>
      <c r="E289" s="14">
        <v>9.2152999999999999E-2</v>
      </c>
      <c r="F289" s="14">
        <v>0.14956</v>
      </c>
      <c r="G289" s="14">
        <v>0.27515000000000001</v>
      </c>
    </row>
    <row r="290" spans="1:7" x14ac:dyDescent="0.2">
      <c r="A290" s="13">
        <f t="shared" si="3"/>
        <v>512</v>
      </c>
      <c r="B290" s="10" t="s">
        <v>12357</v>
      </c>
      <c r="C290" s="10" t="s">
        <v>12395</v>
      </c>
      <c r="D290" s="14">
        <v>4.4825999999999998E-2</v>
      </c>
      <c r="E290" s="14">
        <v>9.2211000000000001E-2</v>
      </c>
      <c r="F290" s="14">
        <v>0.14965300000000001</v>
      </c>
      <c r="G290" s="14">
        <v>0.27533600000000003</v>
      </c>
    </row>
    <row r="291" spans="1:7" x14ac:dyDescent="0.2">
      <c r="A291" s="13">
        <f t="shared" si="3"/>
        <v>511</v>
      </c>
      <c r="B291" s="10" t="s">
        <v>12360</v>
      </c>
      <c r="C291" s="10" t="s">
        <v>23826</v>
      </c>
      <c r="D291" s="14">
        <v>4.4850000000000001E-2</v>
      </c>
      <c r="E291" s="14">
        <v>9.2269000000000004E-2</v>
      </c>
      <c r="F291" s="14">
        <v>0.149757</v>
      </c>
      <c r="G291" s="14">
        <v>0.27552100000000002</v>
      </c>
    </row>
    <row r="292" spans="1:7" x14ac:dyDescent="0.2">
      <c r="A292" s="13">
        <f t="shared" si="3"/>
        <v>510</v>
      </c>
      <c r="B292" s="10" t="s">
        <v>12362</v>
      </c>
      <c r="C292" s="10" t="s">
        <v>12397</v>
      </c>
      <c r="D292" s="14">
        <v>4.4884E-2</v>
      </c>
      <c r="E292" s="14">
        <v>9.2326000000000005E-2</v>
      </c>
      <c r="F292" s="14">
        <v>0.14985000000000001</v>
      </c>
      <c r="G292" s="14">
        <v>0.27570600000000001</v>
      </c>
    </row>
    <row r="293" spans="1:7" x14ac:dyDescent="0.2">
      <c r="A293" s="13">
        <f t="shared" si="3"/>
        <v>509</v>
      </c>
      <c r="B293" s="10" t="s">
        <v>11</v>
      </c>
      <c r="C293" s="10" t="s">
        <v>12398</v>
      </c>
      <c r="D293" s="14">
        <v>4.4907000000000002E-2</v>
      </c>
      <c r="E293" s="14">
        <v>9.2383999999999994E-2</v>
      </c>
      <c r="F293" s="14">
        <v>0.149954</v>
      </c>
      <c r="G293" s="14">
        <v>0.27588000000000001</v>
      </c>
    </row>
    <row r="294" spans="1:7" x14ac:dyDescent="0.2">
      <c r="A294" s="13">
        <f t="shared" si="3"/>
        <v>508</v>
      </c>
      <c r="B294" s="10" t="s">
        <v>12364</v>
      </c>
      <c r="C294" s="10" t="s">
        <v>12400</v>
      </c>
      <c r="D294" s="14">
        <v>4.4942000000000003E-2</v>
      </c>
      <c r="E294" s="14">
        <v>9.2441999999999996E-2</v>
      </c>
      <c r="F294" s="14">
        <v>0.15004600000000001</v>
      </c>
      <c r="G294" s="14">
        <v>0.276065</v>
      </c>
    </row>
    <row r="295" spans="1:7" x14ac:dyDescent="0.2">
      <c r="A295" s="13">
        <f t="shared" si="3"/>
        <v>507</v>
      </c>
      <c r="B295" s="10" t="s">
        <v>12367</v>
      </c>
      <c r="C295" s="10" t="s">
        <v>12402</v>
      </c>
      <c r="D295" s="14">
        <v>4.4964999999999998E-2</v>
      </c>
      <c r="E295" s="14">
        <v>9.2511999999999997E-2</v>
      </c>
      <c r="F295" s="14">
        <v>0.15015000000000001</v>
      </c>
      <c r="G295" s="14">
        <v>0.27625</v>
      </c>
    </row>
    <row r="296" spans="1:7" x14ac:dyDescent="0.2">
      <c r="A296" s="13">
        <f t="shared" si="3"/>
        <v>506</v>
      </c>
      <c r="B296" s="10" t="s">
        <v>12369</v>
      </c>
      <c r="C296" s="10" t="s">
        <v>12404</v>
      </c>
      <c r="D296" s="14">
        <v>4.4999999999999998E-2</v>
      </c>
      <c r="E296" s="14">
        <v>9.2568999999999999E-2</v>
      </c>
      <c r="F296" s="14">
        <v>0.15024299999999999</v>
      </c>
      <c r="G296" s="14">
        <v>0.27643499999999999</v>
      </c>
    </row>
    <row r="297" spans="1:7" x14ac:dyDescent="0.2">
      <c r="A297" s="13">
        <f t="shared" si="3"/>
        <v>505</v>
      </c>
      <c r="B297" s="10" t="s">
        <v>11</v>
      </c>
      <c r="C297" s="10" t="s">
        <v>12406</v>
      </c>
      <c r="D297" s="14">
        <v>4.5023000000000001E-2</v>
      </c>
      <c r="E297" s="14">
        <v>9.2627000000000001E-2</v>
      </c>
      <c r="F297" s="14">
        <v>0.150336</v>
      </c>
      <c r="G297" s="14">
        <v>0.27661999999999998</v>
      </c>
    </row>
    <row r="298" spans="1:7" x14ac:dyDescent="0.2">
      <c r="A298" s="13">
        <f t="shared" si="3"/>
        <v>504</v>
      </c>
      <c r="B298" s="10" t="s">
        <v>12371</v>
      </c>
      <c r="C298" s="10" t="s">
        <v>12407</v>
      </c>
      <c r="D298" s="14">
        <v>4.5058000000000001E-2</v>
      </c>
      <c r="E298" s="14">
        <v>9.2685000000000003E-2</v>
      </c>
      <c r="F298" s="14">
        <v>0.15043999999999999</v>
      </c>
      <c r="G298" s="14">
        <v>0.276806</v>
      </c>
    </row>
    <row r="299" spans="1:7" x14ac:dyDescent="0.2">
      <c r="A299" s="13">
        <f t="shared" si="3"/>
        <v>503</v>
      </c>
      <c r="B299" s="10" t="s">
        <v>12373</v>
      </c>
      <c r="C299" s="10" t="s">
        <v>12409</v>
      </c>
      <c r="D299" s="14">
        <v>4.5081000000000003E-2</v>
      </c>
      <c r="E299" s="14">
        <v>9.2743000000000006E-2</v>
      </c>
      <c r="F299" s="14">
        <v>0.150532</v>
      </c>
      <c r="G299" s="14">
        <v>0.27699099999999999</v>
      </c>
    </row>
    <row r="300" spans="1:7" x14ac:dyDescent="0.2">
      <c r="A300" s="13">
        <f t="shared" si="3"/>
        <v>502</v>
      </c>
      <c r="B300" s="10" t="s">
        <v>12376</v>
      </c>
      <c r="C300" s="10" t="s">
        <v>12411</v>
      </c>
      <c r="D300" s="14">
        <v>4.5116000000000003E-2</v>
      </c>
      <c r="E300" s="14">
        <v>9.2800999999999995E-2</v>
      </c>
      <c r="F300" s="14">
        <v>0.15063699999999999</v>
      </c>
      <c r="G300" s="14">
        <v>0.27717599999999998</v>
      </c>
    </row>
    <row r="301" spans="1:7" x14ac:dyDescent="0.2">
      <c r="A301" s="13">
        <f t="shared" si="3"/>
        <v>501</v>
      </c>
      <c r="B301" s="10" t="s">
        <v>11</v>
      </c>
      <c r="C301" s="10" t="s">
        <v>12413</v>
      </c>
      <c r="D301" s="14">
        <v>4.5138999999999999E-2</v>
      </c>
      <c r="E301" s="14">
        <v>9.2858999999999997E-2</v>
      </c>
      <c r="F301" s="14">
        <v>0.150729</v>
      </c>
      <c r="G301" s="14">
        <v>0.27736100000000002</v>
      </c>
    </row>
    <row r="302" spans="1:7" x14ac:dyDescent="0.2">
      <c r="A302" s="13">
        <f t="shared" si="3"/>
        <v>500</v>
      </c>
      <c r="B302" s="10" t="s">
        <v>12378</v>
      </c>
      <c r="C302" s="10" t="s">
        <v>23827</v>
      </c>
      <c r="D302" s="14">
        <v>4.5173999999999999E-2</v>
      </c>
      <c r="E302" s="14">
        <v>9.2927999999999997E-2</v>
      </c>
      <c r="F302" s="14">
        <v>0.15083299999999999</v>
      </c>
      <c r="G302" s="14">
        <v>0.27754600000000001</v>
      </c>
    </row>
    <row r="303" spans="1:7" x14ac:dyDescent="0.2">
      <c r="A303" s="13">
        <f t="shared" si="3"/>
        <v>499</v>
      </c>
      <c r="B303" s="10" t="s">
        <v>12380</v>
      </c>
      <c r="C303" s="10" t="s">
        <v>12416</v>
      </c>
      <c r="D303" s="14">
        <v>4.5207999999999998E-2</v>
      </c>
      <c r="E303" s="14">
        <v>9.2985999999999999E-2</v>
      </c>
      <c r="F303" s="14">
        <v>0.150926</v>
      </c>
      <c r="G303" s="14">
        <v>0.27773100000000001</v>
      </c>
    </row>
    <row r="304" spans="1:7" x14ac:dyDescent="0.2">
      <c r="A304" s="13">
        <f t="shared" si="3"/>
        <v>498</v>
      </c>
      <c r="B304" s="10" t="s">
        <v>12383</v>
      </c>
      <c r="C304" s="10" t="s">
        <v>12418</v>
      </c>
      <c r="D304" s="14">
        <v>4.5231E-2</v>
      </c>
      <c r="E304" s="14">
        <v>9.3044000000000002E-2</v>
      </c>
      <c r="F304" s="14">
        <v>0.15103</v>
      </c>
      <c r="G304" s="14">
        <v>0.27791700000000003</v>
      </c>
    </row>
    <row r="305" spans="1:7" x14ac:dyDescent="0.2">
      <c r="A305" s="13">
        <f t="shared" si="3"/>
        <v>497</v>
      </c>
      <c r="B305" s="10" t="s">
        <v>11</v>
      </c>
      <c r="C305" s="10" t="s">
        <v>23828</v>
      </c>
      <c r="D305" s="14">
        <v>4.5266000000000001E-2</v>
      </c>
      <c r="E305" s="14">
        <v>9.3102000000000004E-2</v>
      </c>
      <c r="F305" s="14">
        <v>0.15113399999999999</v>
      </c>
      <c r="G305" s="14">
        <v>0.27810200000000002</v>
      </c>
    </row>
    <row r="306" spans="1:7" x14ac:dyDescent="0.2">
      <c r="A306" s="13">
        <f t="shared" si="3"/>
        <v>496</v>
      </c>
      <c r="B306" s="10" t="s">
        <v>12385</v>
      </c>
      <c r="C306" s="10" t="s">
        <v>12420</v>
      </c>
      <c r="D306" s="14">
        <v>4.5289000000000003E-2</v>
      </c>
      <c r="E306" s="14">
        <v>9.3160000000000007E-2</v>
      </c>
      <c r="F306" s="14">
        <v>0.151227</v>
      </c>
      <c r="G306" s="14">
        <v>0.27828700000000001</v>
      </c>
    </row>
    <row r="307" spans="1:7" x14ac:dyDescent="0.2">
      <c r="A307" s="13">
        <f t="shared" si="3"/>
        <v>495</v>
      </c>
      <c r="B307" s="10" t="s">
        <v>12387</v>
      </c>
      <c r="C307" s="10" t="s">
        <v>12424</v>
      </c>
      <c r="D307" s="14">
        <v>4.5324000000000003E-2</v>
      </c>
      <c r="E307" s="14">
        <v>9.3229000000000006E-2</v>
      </c>
      <c r="F307" s="14">
        <v>0.15133099999999999</v>
      </c>
      <c r="G307" s="14">
        <v>0.278472</v>
      </c>
    </row>
    <row r="308" spans="1:7" x14ac:dyDescent="0.2">
      <c r="A308" s="13">
        <f t="shared" si="3"/>
        <v>494</v>
      </c>
      <c r="B308" s="10" t="s">
        <v>12389</v>
      </c>
      <c r="C308" s="10" t="s">
        <v>23829</v>
      </c>
      <c r="D308" s="14">
        <v>4.5346999999999998E-2</v>
      </c>
      <c r="E308" s="14">
        <v>9.3286999999999995E-2</v>
      </c>
      <c r="F308" s="14">
        <v>0.151424</v>
      </c>
      <c r="G308" s="14">
        <v>0.27865699999999999</v>
      </c>
    </row>
    <row r="309" spans="1:7" x14ac:dyDescent="0.2">
      <c r="A309" s="13">
        <f t="shared" ref="A309:A372" si="4">A308-1</f>
        <v>493</v>
      </c>
      <c r="B309" s="10" t="s">
        <v>11</v>
      </c>
      <c r="C309" s="10" t="s">
        <v>12425</v>
      </c>
      <c r="D309" s="14">
        <v>4.5381999999999999E-2</v>
      </c>
      <c r="E309" s="14">
        <v>9.3344999999999997E-2</v>
      </c>
      <c r="F309" s="14">
        <v>0.151528</v>
      </c>
      <c r="G309" s="14">
        <v>0.27884300000000001</v>
      </c>
    </row>
    <row r="310" spans="1:7" x14ac:dyDescent="0.2">
      <c r="A310" s="13">
        <f t="shared" si="4"/>
        <v>492</v>
      </c>
      <c r="B310" s="10" t="s">
        <v>12392</v>
      </c>
      <c r="C310" s="10" t="s">
        <v>12427</v>
      </c>
      <c r="D310" s="14">
        <v>4.5405000000000001E-2</v>
      </c>
      <c r="E310" s="14">
        <v>9.3403E-2</v>
      </c>
      <c r="F310" s="14">
        <v>0.15162</v>
      </c>
      <c r="G310" s="14">
        <v>0.279028</v>
      </c>
    </row>
    <row r="311" spans="1:7" x14ac:dyDescent="0.2">
      <c r="A311" s="13">
        <f t="shared" si="4"/>
        <v>491</v>
      </c>
      <c r="B311" s="10" t="s">
        <v>12394</v>
      </c>
      <c r="C311" s="10" t="s">
        <v>12429</v>
      </c>
      <c r="D311" s="14">
        <v>4.5440000000000001E-2</v>
      </c>
      <c r="E311" s="14">
        <v>9.3461000000000002E-2</v>
      </c>
      <c r="F311" s="14">
        <v>0.151725</v>
      </c>
      <c r="G311" s="14">
        <v>0.27921299999999999</v>
      </c>
    </row>
    <row r="312" spans="1:7" x14ac:dyDescent="0.2">
      <c r="A312" s="13">
        <f t="shared" si="4"/>
        <v>490</v>
      </c>
      <c r="B312" s="10" t="s">
        <v>12396</v>
      </c>
      <c r="C312" s="10" t="s">
        <v>12431</v>
      </c>
      <c r="D312" s="14">
        <v>4.5463000000000003E-2</v>
      </c>
      <c r="E312" s="14">
        <v>9.3530000000000002E-2</v>
      </c>
      <c r="F312" s="14">
        <v>0.15181700000000001</v>
      </c>
      <c r="G312" s="14">
        <v>0.27939799999999998</v>
      </c>
    </row>
    <row r="313" spans="1:7" x14ac:dyDescent="0.2">
      <c r="A313" s="13">
        <f t="shared" si="4"/>
        <v>489</v>
      </c>
      <c r="B313" s="10" t="s">
        <v>11</v>
      </c>
      <c r="C313" s="10" t="s">
        <v>12433</v>
      </c>
      <c r="D313" s="14">
        <v>4.5497999999999997E-2</v>
      </c>
      <c r="E313" s="14">
        <v>9.3588000000000005E-2</v>
      </c>
      <c r="F313" s="14">
        <v>0.151921</v>
      </c>
      <c r="G313" s="14">
        <v>0.27958300000000003</v>
      </c>
    </row>
    <row r="314" spans="1:7" x14ac:dyDescent="0.2">
      <c r="A314" s="13">
        <f t="shared" si="4"/>
        <v>488</v>
      </c>
      <c r="B314" s="10" t="s">
        <v>12399</v>
      </c>
      <c r="C314" s="10" t="s">
        <v>23830</v>
      </c>
      <c r="D314" s="14">
        <v>4.5532000000000003E-2</v>
      </c>
      <c r="E314" s="14">
        <v>9.3645999999999993E-2</v>
      </c>
      <c r="F314" s="14">
        <v>0.15202499999999999</v>
      </c>
      <c r="G314" s="14">
        <v>0.27976899999999999</v>
      </c>
    </row>
    <row r="315" spans="1:7" x14ac:dyDescent="0.2">
      <c r="A315" s="13">
        <f t="shared" si="4"/>
        <v>487</v>
      </c>
      <c r="B315" s="10" t="s">
        <v>12401</v>
      </c>
      <c r="C315" s="10" t="s">
        <v>12436</v>
      </c>
      <c r="D315" s="14">
        <v>4.5555999999999999E-2</v>
      </c>
      <c r="E315" s="14">
        <v>9.3703999999999996E-2</v>
      </c>
      <c r="F315" s="14">
        <v>0.152118</v>
      </c>
      <c r="G315" s="14">
        <v>0.27996500000000002</v>
      </c>
    </row>
    <row r="316" spans="1:7" x14ac:dyDescent="0.2">
      <c r="A316" s="13">
        <f t="shared" si="4"/>
        <v>486</v>
      </c>
      <c r="B316" s="10" t="s">
        <v>12403</v>
      </c>
      <c r="C316" s="10" t="s">
        <v>12438</v>
      </c>
      <c r="D316" s="14">
        <v>4.5589999999999999E-2</v>
      </c>
      <c r="E316" s="14">
        <v>9.3772999999999995E-2</v>
      </c>
      <c r="F316" s="14">
        <v>0.152222</v>
      </c>
      <c r="G316" s="14">
        <v>0.28015000000000001</v>
      </c>
    </row>
    <row r="317" spans="1:7" x14ac:dyDescent="0.2">
      <c r="A317" s="13">
        <f t="shared" si="4"/>
        <v>485</v>
      </c>
      <c r="B317" s="10" t="s">
        <v>12405</v>
      </c>
      <c r="C317" s="10" t="s">
        <v>23831</v>
      </c>
      <c r="D317" s="14">
        <v>4.5613000000000001E-2</v>
      </c>
      <c r="E317" s="14">
        <v>9.3830999999999998E-2</v>
      </c>
      <c r="F317" s="14">
        <v>0.15232599999999999</v>
      </c>
      <c r="G317" s="14">
        <v>0.28033599999999997</v>
      </c>
    </row>
    <row r="318" spans="1:7" x14ac:dyDescent="0.2">
      <c r="A318" s="13">
        <f t="shared" si="4"/>
        <v>484</v>
      </c>
      <c r="B318" s="10" t="s">
        <v>11</v>
      </c>
      <c r="C318" s="10" t="s">
        <v>12440</v>
      </c>
      <c r="D318" s="14">
        <v>4.5648000000000001E-2</v>
      </c>
      <c r="E318" s="14">
        <v>9.3889E-2</v>
      </c>
      <c r="F318" s="14">
        <v>0.152419</v>
      </c>
      <c r="G318" s="14">
        <v>0.28052100000000002</v>
      </c>
    </row>
    <row r="319" spans="1:7" x14ac:dyDescent="0.2">
      <c r="A319" s="13">
        <f t="shared" si="4"/>
        <v>483</v>
      </c>
      <c r="B319" s="10" t="s">
        <v>12408</v>
      </c>
      <c r="C319" s="10" t="s">
        <v>12444</v>
      </c>
      <c r="D319" s="14">
        <v>4.5671000000000003E-2</v>
      </c>
      <c r="E319" s="14">
        <v>9.3947000000000003E-2</v>
      </c>
      <c r="F319" s="14">
        <v>0.15252299999999999</v>
      </c>
      <c r="G319" s="14">
        <v>0.28070600000000001</v>
      </c>
    </row>
    <row r="320" spans="1:7" x14ac:dyDescent="0.2">
      <c r="A320" s="13">
        <f t="shared" si="4"/>
        <v>482</v>
      </c>
      <c r="B320" s="10" t="s">
        <v>12410</v>
      </c>
      <c r="C320" s="10" t="s">
        <v>23832</v>
      </c>
      <c r="D320" s="14">
        <v>4.5705999999999997E-2</v>
      </c>
      <c r="E320" s="14">
        <v>9.4016000000000002E-2</v>
      </c>
      <c r="F320" s="14">
        <v>0.15262700000000001</v>
      </c>
      <c r="G320" s="14">
        <v>0.28090300000000001</v>
      </c>
    </row>
    <row r="321" spans="1:7" x14ac:dyDescent="0.2">
      <c r="A321" s="13">
        <f t="shared" si="4"/>
        <v>481</v>
      </c>
      <c r="B321" s="10" t="s">
        <v>12412</v>
      </c>
      <c r="C321" s="10" t="s">
        <v>12445</v>
      </c>
      <c r="D321" s="14">
        <v>4.5740999999999997E-2</v>
      </c>
      <c r="E321" s="14">
        <v>9.4074000000000005E-2</v>
      </c>
      <c r="F321" s="14">
        <v>0.15271999999999999</v>
      </c>
      <c r="G321" s="14">
        <v>0.281088</v>
      </c>
    </row>
    <row r="322" spans="1:7" x14ac:dyDescent="0.2">
      <c r="A322" s="13">
        <f t="shared" si="4"/>
        <v>480</v>
      </c>
      <c r="B322" s="10" t="s">
        <v>11</v>
      </c>
      <c r="C322" s="10" t="s">
        <v>12447</v>
      </c>
      <c r="D322" s="14">
        <v>4.5763999999999999E-2</v>
      </c>
      <c r="E322" s="14">
        <v>9.4131999999999993E-2</v>
      </c>
      <c r="F322" s="14">
        <v>0.15282399999999999</v>
      </c>
      <c r="G322" s="14">
        <v>0.281273</v>
      </c>
    </row>
    <row r="323" spans="1:7" x14ac:dyDescent="0.2">
      <c r="A323" s="13">
        <f t="shared" si="4"/>
        <v>479</v>
      </c>
      <c r="B323" s="10" t="s">
        <v>12414</v>
      </c>
      <c r="C323" s="10" t="s">
        <v>23833</v>
      </c>
      <c r="D323" s="14">
        <v>4.5798999999999999E-2</v>
      </c>
      <c r="E323" s="14">
        <v>9.4189999999999996E-2</v>
      </c>
      <c r="F323" s="14">
        <v>0.15292800000000001</v>
      </c>
      <c r="G323" s="14">
        <v>0.28147</v>
      </c>
    </row>
    <row r="324" spans="1:7" x14ac:dyDescent="0.2">
      <c r="A324" s="13">
        <f t="shared" si="4"/>
        <v>478</v>
      </c>
      <c r="B324" s="10" t="s">
        <v>12417</v>
      </c>
      <c r="C324" s="10" t="s">
        <v>12451</v>
      </c>
      <c r="D324" s="14">
        <v>4.5822000000000002E-2</v>
      </c>
      <c r="E324" s="14">
        <v>9.4258999999999996E-2</v>
      </c>
      <c r="F324" s="14">
        <v>0.15302099999999999</v>
      </c>
      <c r="G324" s="14">
        <v>0.28165499999999999</v>
      </c>
    </row>
    <row r="325" spans="1:7" x14ac:dyDescent="0.2">
      <c r="A325" s="13">
        <f t="shared" si="4"/>
        <v>477</v>
      </c>
      <c r="B325" s="10" t="s">
        <v>12419</v>
      </c>
      <c r="C325" s="10" t="s">
        <v>12453</v>
      </c>
      <c r="D325" s="14">
        <v>4.5856000000000001E-2</v>
      </c>
      <c r="E325" s="14">
        <v>9.4316999999999998E-2</v>
      </c>
      <c r="F325" s="14">
        <v>0.15312500000000001</v>
      </c>
      <c r="G325" s="14">
        <v>0.28183999999999998</v>
      </c>
    </row>
    <row r="326" spans="1:7" x14ac:dyDescent="0.2">
      <c r="A326" s="13">
        <f t="shared" si="4"/>
        <v>476</v>
      </c>
      <c r="B326" s="10" t="s">
        <v>11</v>
      </c>
      <c r="C326" s="10" t="s">
        <v>12455</v>
      </c>
      <c r="D326" s="14">
        <v>4.5891000000000001E-2</v>
      </c>
      <c r="E326" s="14">
        <v>9.4375000000000001E-2</v>
      </c>
      <c r="F326" s="14">
        <v>0.153229</v>
      </c>
      <c r="G326" s="14">
        <v>0.28203699999999998</v>
      </c>
    </row>
    <row r="327" spans="1:7" x14ac:dyDescent="0.2">
      <c r="A327" s="13">
        <f t="shared" si="4"/>
        <v>475</v>
      </c>
      <c r="B327" s="10" t="s">
        <v>12421</v>
      </c>
      <c r="C327" s="10" t="s">
        <v>12456</v>
      </c>
      <c r="D327" s="14">
        <v>4.5914000000000003E-2</v>
      </c>
      <c r="E327" s="14">
        <v>9.4444E-2</v>
      </c>
      <c r="F327" s="14">
        <v>0.15332200000000001</v>
      </c>
      <c r="G327" s="14">
        <v>0.28222199999999997</v>
      </c>
    </row>
    <row r="328" spans="1:7" x14ac:dyDescent="0.2">
      <c r="A328" s="13">
        <f t="shared" si="4"/>
        <v>474</v>
      </c>
      <c r="B328" s="10" t="s">
        <v>12423</v>
      </c>
      <c r="C328" s="10" t="s">
        <v>12458</v>
      </c>
      <c r="D328" s="14">
        <v>4.5948999999999997E-2</v>
      </c>
      <c r="E328" s="14">
        <v>9.4502000000000003E-2</v>
      </c>
      <c r="F328" s="14">
        <v>0.15342600000000001</v>
      </c>
      <c r="G328" s="14">
        <v>0.28240700000000002</v>
      </c>
    </row>
    <row r="329" spans="1:7" x14ac:dyDescent="0.2">
      <c r="A329" s="13">
        <f t="shared" si="4"/>
        <v>473</v>
      </c>
      <c r="B329" s="10" t="s">
        <v>12426</v>
      </c>
      <c r="C329" s="10" t="s">
        <v>23834</v>
      </c>
      <c r="D329" s="14">
        <v>4.5971999999999999E-2</v>
      </c>
      <c r="E329" s="14">
        <v>9.4560000000000005E-2</v>
      </c>
      <c r="F329" s="14">
        <v>0.15353</v>
      </c>
      <c r="G329" s="14">
        <v>0.28260400000000002</v>
      </c>
    </row>
    <row r="330" spans="1:7" x14ac:dyDescent="0.2">
      <c r="A330" s="13">
        <f t="shared" si="4"/>
        <v>472</v>
      </c>
      <c r="B330" s="10" t="s">
        <v>12428</v>
      </c>
      <c r="C330" s="10" t="s">
        <v>12462</v>
      </c>
      <c r="D330" s="14">
        <v>4.6006999999999999E-2</v>
      </c>
      <c r="E330" s="14">
        <v>9.4617999999999994E-2</v>
      </c>
      <c r="F330" s="14">
        <v>0.15363399999999999</v>
      </c>
      <c r="G330" s="14">
        <v>0.28278900000000001</v>
      </c>
    </row>
    <row r="331" spans="1:7" x14ac:dyDescent="0.2">
      <c r="A331" s="13">
        <f t="shared" si="4"/>
        <v>471</v>
      </c>
      <c r="B331" s="10" t="s">
        <v>11</v>
      </c>
      <c r="C331" s="10" t="s">
        <v>23835</v>
      </c>
      <c r="D331" s="14">
        <v>4.6042E-2</v>
      </c>
      <c r="E331" s="14">
        <v>9.4686999999999993E-2</v>
      </c>
      <c r="F331" s="14">
        <v>0.153727</v>
      </c>
      <c r="G331" s="14">
        <v>0.28298600000000002</v>
      </c>
    </row>
    <row r="332" spans="1:7" x14ac:dyDescent="0.2">
      <c r="A332" s="13">
        <f t="shared" si="4"/>
        <v>470</v>
      </c>
      <c r="B332" s="10" t="s">
        <v>12430</v>
      </c>
      <c r="C332" s="10" t="s">
        <v>12464</v>
      </c>
      <c r="D332" s="14">
        <v>4.6065000000000002E-2</v>
      </c>
      <c r="E332" s="14">
        <v>9.4744999999999996E-2</v>
      </c>
      <c r="F332" s="14">
        <v>0.153831</v>
      </c>
      <c r="G332" s="14">
        <v>0.28317100000000001</v>
      </c>
    </row>
    <row r="333" spans="1:7" x14ac:dyDescent="0.2">
      <c r="A333" s="13">
        <f t="shared" si="4"/>
        <v>469</v>
      </c>
      <c r="B333" s="10" t="s">
        <v>12432</v>
      </c>
      <c r="C333" s="10" t="s">
        <v>12466</v>
      </c>
      <c r="D333" s="14">
        <v>4.6100000000000002E-2</v>
      </c>
      <c r="E333" s="14">
        <v>9.4802999999999998E-2</v>
      </c>
      <c r="F333" s="14">
        <v>0.15393499999999999</v>
      </c>
      <c r="G333" s="14">
        <v>0.28336800000000001</v>
      </c>
    </row>
    <row r="334" spans="1:7" x14ac:dyDescent="0.2">
      <c r="A334" s="13">
        <f t="shared" si="4"/>
        <v>468</v>
      </c>
      <c r="B334" s="10" t="s">
        <v>12435</v>
      </c>
      <c r="C334" s="10" t="s">
        <v>23836</v>
      </c>
      <c r="D334" s="14">
        <v>4.6122999999999997E-2</v>
      </c>
      <c r="E334" s="14">
        <v>9.4872999999999999E-2</v>
      </c>
      <c r="F334" s="14">
        <v>0.15403900000000001</v>
      </c>
      <c r="G334" s="14">
        <v>0.283553</v>
      </c>
    </row>
    <row r="335" spans="1:7" x14ac:dyDescent="0.2">
      <c r="A335" s="13">
        <f t="shared" si="4"/>
        <v>467</v>
      </c>
      <c r="B335" s="10" t="s">
        <v>11</v>
      </c>
      <c r="C335" s="10" t="s">
        <v>12469</v>
      </c>
      <c r="D335" s="14">
        <v>4.6156999999999997E-2</v>
      </c>
      <c r="E335" s="14">
        <v>9.4931000000000001E-2</v>
      </c>
      <c r="F335" s="14">
        <v>0.154144</v>
      </c>
      <c r="G335" s="14">
        <v>0.28375</v>
      </c>
    </row>
    <row r="336" spans="1:7" x14ac:dyDescent="0.2">
      <c r="A336" s="13">
        <f t="shared" si="4"/>
        <v>466</v>
      </c>
      <c r="B336" s="10" t="s">
        <v>12437</v>
      </c>
      <c r="C336" s="10" t="s">
        <v>12471</v>
      </c>
      <c r="D336" s="14">
        <v>4.6191999999999997E-2</v>
      </c>
      <c r="E336" s="14">
        <v>9.5000000000000001E-2</v>
      </c>
      <c r="F336" s="14">
        <v>0.15423600000000001</v>
      </c>
      <c r="G336" s="14">
        <v>0.28393499999999999</v>
      </c>
    </row>
    <row r="337" spans="1:7" x14ac:dyDescent="0.2">
      <c r="A337" s="13">
        <f t="shared" si="4"/>
        <v>465</v>
      </c>
      <c r="B337" s="10" t="s">
        <v>12439</v>
      </c>
      <c r="C337" s="10" t="s">
        <v>12473</v>
      </c>
      <c r="D337" s="14">
        <v>4.6214999999999999E-2</v>
      </c>
      <c r="E337" s="14">
        <v>9.5058000000000004E-2</v>
      </c>
      <c r="F337" s="14">
        <v>0.15434</v>
      </c>
      <c r="G337" s="14">
        <v>0.284132</v>
      </c>
    </row>
    <row r="338" spans="1:7" x14ac:dyDescent="0.2">
      <c r="A338" s="13">
        <f t="shared" si="4"/>
        <v>464</v>
      </c>
      <c r="B338" s="10" t="s">
        <v>12441</v>
      </c>
      <c r="C338" s="10" t="s">
        <v>12475</v>
      </c>
      <c r="D338" s="14">
        <v>4.6249999999999999E-2</v>
      </c>
      <c r="E338" s="14">
        <v>9.5116000000000006E-2</v>
      </c>
      <c r="F338" s="14">
        <v>0.154444</v>
      </c>
      <c r="G338" s="14">
        <v>0.28431699999999999</v>
      </c>
    </row>
    <row r="339" spans="1:7" x14ac:dyDescent="0.2">
      <c r="A339" s="13">
        <f t="shared" si="4"/>
        <v>463</v>
      </c>
      <c r="B339" s="10" t="s">
        <v>12443</v>
      </c>
      <c r="C339" s="10" t="s">
        <v>12477</v>
      </c>
      <c r="D339" s="14">
        <v>4.6285E-2</v>
      </c>
      <c r="E339" s="14">
        <v>9.5185000000000006E-2</v>
      </c>
      <c r="F339" s="14">
        <v>0.15454899999999999</v>
      </c>
      <c r="G339" s="14">
        <v>0.28451399999999999</v>
      </c>
    </row>
    <row r="340" spans="1:7" x14ac:dyDescent="0.2">
      <c r="A340" s="13">
        <f t="shared" si="4"/>
        <v>462</v>
      </c>
      <c r="B340" s="10" t="s">
        <v>11</v>
      </c>
      <c r="C340" s="10" t="s">
        <v>23837</v>
      </c>
      <c r="D340" s="14">
        <v>4.6308000000000002E-2</v>
      </c>
      <c r="E340" s="14">
        <v>9.5242999999999994E-2</v>
      </c>
      <c r="F340" s="14">
        <v>0.15465300000000001</v>
      </c>
      <c r="G340" s="14">
        <v>0.28471099999999999</v>
      </c>
    </row>
    <row r="341" spans="1:7" x14ac:dyDescent="0.2">
      <c r="A341" s="13">
        <f t="shared" si="4"/>
        <v>461</v>
      </c>
      <c r="B341" s="10" t="s">
        <v>12446</v>
      </c>
      <c r="C341" s="10" t="s">
        <v>12480</v>
      </c>
      <c r="D341" s="14">
        <v>4.6343000000000002E-2</v>
      </c>
      <c r="E341" s="14">
        <v>9.5300999999999997E-2</v>
      </c>
      <c r="F341" s="14">
        <v>0.15475700000000001</v>
      </c>
      <c r="G341" s="14">
        <v>0.28489599999999998</v>
      </c>
    </row>
    <row r="342" spans="1:7" x14ac:dyDescent="0.2">
      <c r="A342" s="13">
        <f t="shared" si="4"/>
        <v>460</v>
      </c>
      <c r="B342" s="10" t="s">
        <v>12448</v>
      </c>
      <c r="C342" s="10" t="s">
        <v>23838</v>
      </c>
      <c r="D342" s="14">
        <v>4.6365999999999997E-2</v>
      </c>
      <c r="E342" s="14">
        <v>9.5369999999999996E-2</v>
      </c>
      <c r="F342" s="14">
        <v>0.154861</v>
      </c>
      <c r="G342" s="14">
        <v>0.28509299999999999</v>
      </c>
    </row>
    <row r="343" spans="1:7" x14ac:dyDescent="0.2">
      <c r="A343" s="13">
        <f t="shared" si="4"/>
        <v>459</v>
      </c>
      <c r="B343" s="10" t="s">
        <v>12450</v>
      </c>
      <c r="C343" s="10" t="s">
        <v>12482</v>
      </c>
      <c r="D343" s="14">
        <v>4.6399999999999997E-2</v>
      </c>
      <c r="E343" s="14">
        <v>9.5427999999999999E-2</v>
      </c>
      <c r="F343" s="14">
        <v>0.15495400000000001</v>
      </c>
      <c r="G343" s="14">
        <v>0.28527799999999998</v>
      </c>
    </row>
    <row r="344" spans="1:7" x14ac:dyDescent="0.2">
      <c r="A344" s="13">
        <f t="shared" si="4"/>
        <v>458</v>
      </c>
      <c r="B344" s="10" t="s">
        <v>11</v>
      </c>
      <c r="C344" s="10" t="s">
        <v>12486</v>
      </c>
      <c r="D344" s="14">
        <v>4.6434999999999997E-2</v>
      </c>
      <c r="E344" s="14">
        <v>9.5498E-2</v>
      </c>
      <c r="F344" s="14">
        <v>0.155058</v>
      </c>
      <c r="G344" s="14">
        <v>0.28547499999999998</v>
      </c>
    </row>
    <row r="345" spans="1:7" x14ac:dyDescent="0.2">
      <c r="A345" s="13">
        <f t="shared" si="4"/>
        <v>457</v>
      </c>
      <c r="B345" s="10" t="s">
        <v>12452</v>
      </c>
      <c r="C345" s="10" t="s">
        <v>23839</v>
      </c>
      <c r="D345" s="14">
        <v>4.6457999999999999E-2</v>
      </c>
      <c r="E345" s="14">
        <v>9.5556000000000002E-2</v>
      </c>
      <c r="F345" s="14">
        <v>0.15516199999999999</v>
      </c>
      <c r="G345" s="14">
        <v>0.28567100000000001</v>
      </c>
    </row>
    <row r="346" spans="1:7" x14ac:dyDescent="0.2">
      <c r="A346" s="13">
        <f t="shared" si="4"/>
        <v>456</v>
      </c>
      <c r="B346" s="10" t="s">
        <v>12454</v>
      </c>
      <c r="C346" s="10" t="s">
        <v>12488</v>
      </c>
      <c r="D346" s="14">
        <v>4.6493E-2</v>
      </c>
      <c r="E346" s="14">
        <v>9.5613000000000004E-2</v>
      </c>
      <c r="F346" s="14">
        <v>0.15526599999999999</v>
      </c>
      <c r="G346" s="14">
        <v>0.28586800000000001</v>
      </c>
    </row>
    <row r="347" spans="1:7" x14ac:dyDescent="0.2">
      <c r="A347" s="13">
        <f t="shared" si="4"/>
        <v>455</v>
      </c>
      <c r="B347" s="10" t="s">
        <v>12457</v>
      </c>
      <c r="C347" s="10" t="s">
        <v>23840</v>
      </c>
      <c r="D347" s="14">
        <v>4.6528E-2</v>
      </c>
      <c r="E347" s="14">
        <v>9.5683000000000004E-2</v>
      </c>
      <c r="F347" s="14">
        <v>0.15537000000000001</v>
      </c>
      <c r="G347" s="14">
        <v>0.286053</v>
      </c>
    </row>
    <row r="348" spans="1:7" x14ac:dyDescent="0.2">
      <c r="A348" s="13">
        <f t="shared" si="4"/>
        <v>454</v>
      </c>
      <c r="B348" s="10" t="s">
        <v>12459</v>
      </c>
      <c r="C348" s="10" t="s">
        <v>12491</v>
      </c>
      <c r="D348" s="14">
        <v>4.6551000000000002E-2</v>
      </c>
      <c r="E348" s="14">
        <v>9.5741000000000007E-2</v>
      </c>
      <c r="F348" s="14">
        <v>0.155475</v>
      </c>
      <c r="G348" s="14">
        <v>0.28625</v>
      </c>
    </row>
    <row r="349" spans="1:7" x14ac:dyDescent="0.2">
      <c r="A349" s="13">
        <f t="shared" si="4"/>
        <v>453</v>
      </c>
      <c r="B349" s="10" t="s">
        <v>11</v>
      </c>
      <c r="C349" s="10" t="s">
        <v>12493</v>
      </c>
      <c r="D349" s="14">
        <v>4.6586000000000002E-2</v>
      </c>
      <c r="E349" s="14">
        <v>9.5810000000000006E-2</v>
      </c>
      <c r="F349" s="14">
        <v>0.155579</v>
      </c>
      <c r="G349" s="14">
        <v>0.28644700000000001</v>
      </c>
    </row>
    <row r="350" spans="1:7" x14ac:dyDescent="0.2">
      <c r="A350" s="13">
        <f t="shared" si="4"/>
        <v>452</v>
      </c>
      <c r="B350" s="10" t="s">
        <v>12461</v>
      </c>
      <c r="C350" s="10" t="s">
        <v>23841</v>
      </c>
      <c r="D350" s="14">
        <v>4.6620000000000002E-2</v>
      </c>
      <c r="E350" s="14">
        <v>9.5867999999999995E-2</v>
      </c>
      <c r="F350" s="14">
        <v>0.15568299999999999</v>
      </c>
      <c r="G350" s="14">
        <v>0.28664400000000001</v>
      </c>
    </row>
    <row r="351" spans="1:7" x14ac:dyDescent="0.2">
      <c r="A351" s="13">
        <f t="shared" si="4"/>
        <v>451</v>
      </c>
      <c r="B351" s="10" t="s">
        <v>12463</v>
      </c>
      <c r="C351" s="10" t="s">
        <v>12497</v>
      </c>
      <c r="D351" s="14">
        <v>4.6643999999999998E-2</v>
      </c>
      <c r="E351" s="14">
        <v>9.5936999999999995E-2</v>
      </c>
      <c r="F351" s="14">
        <v>0.15578700000000001</v>
      </c>
      <c r="G351" s="14">
        <v>0.286829</v>
      </c>
    </row>
    <row r="352" spans="1:7" x14ac:dyDescent="0.2">
      <c r="A352" s="13">
        <f t="shared" si="4"/>
        <v>450</v>
      </c>
      <c r="B352" s="10" t="s">
        <v>12465</v>
      </c>
      <c r="C352" s="10" t="s">
        <v>12499</v>
      </c>
      <c r="D352" s="14">
        <v>4.6677999999999997E-2</v>
      </c>
      <c r="E352" s="14">
        <v>9.5994999999999997E-2</v>
      </c>
      <c r="F352" s="14">
        <v>0.155891</v>
      </c>
      <c r="G352" s="14">
        <v>0.28702499999999997</v>
      </c>
    </row>
    <row r="353" spans="1:7" x14ac:dyDescent="0.2">
      <c r="A353" s="13">
        <f t="shared" si="4"/>
        <v>449</v>
      </c>
      <c r="B353" s="10" t="s">
        <v>12468</v>
      </c>
      <c r="C353" s="10" t="s">
        <v>23842</v>
      </c>
      <c r="D353" s="14">
        <v>4.6712999999999998E-2</v>
      </c>
      <c r="E353" s="14">
        <v>9.6052999999999999E-2</v>
      </c>
      <c r="F353" s="14">
        <v>0.15599499999999999</v>
      </c>
      <c r="G353" s="14">
        <v>0.28722199999999998</v>
      </c>
    </row>
    <row r="354" spans="1:7" x14ac:dyDescent="0.2">
      <c r="A354" s="13">
        <f t="shared" si="4"/>
        <v>448</v>
      </c>
      <c r="B354" s="10" t="s">
        <v>11</v>
      </c>
      <c r="C354" s="10" t="s">
        <v>12503</v>
      </c>
      <c r="D354" s="14">
        <v>4.6736E-2</v>
      </c>
      <c r="E354" s="14">
        <v>9.6123E-2</v>
      </c>
      <c r="F354" s="14">
        <v>0.15609999999999999</v>
      </c>
      <c r="G354" s="14">
        <v>0.28741899999999998</v>
      </c>
    </row>
    <row r="355" spans="1:7" x14ac:dyDescent="0.2">
      <c r="A355" s="13">
        <f t="shared" si="4"/>
        <v>447</v>
      </c>
      <c r="B355" s="10" t="s">
        <v>12470</v>
      </c>
      <c r="C355" s="10" t="s">
        <v>23843</v>
      </c>
      <c r="D355" s="14">
        <v>4.6771E-2</v>
      </c>
      <c r="E355" s="14">
        <v>9.6181000000000003E-2</v>
      </c>
      <c r="F355" s="14">
        <v>0.15620400000000001</v>
      </c>
      <c r="G355" s="14">
        <v>0.28761599999999998</v>
      </c>
    </row>
    <row r="356" spans="1:7" x14ac:dyDescent="0.2">
      <c r="A356" s="13">
        <f t="shared" si="4"/>
        <v>446</v>
      </c>
      <c r="B356" s="10" t="s">
        <v>12472</v>
      </c>
      <c r="C356" s="10" t="s">
        <v>12504</v>
      </c>
      <c r="D356" s="14">
        <v>4.6806E-2</v>
      </c>
      <c r="E356" s="14">
        <v>9.6250000000000002E-2</v>
      </c>
      <c r="F356" s="14">
        <v>0.156308</v>
      </c>
      <c r="G356" s="14">
        <v>0.28781200000000001</v>
      </c>
    </row>
    <row r="357" spans="1:7" x14ac:dyDescent="0.2">
      <c r="A357" s="13">
        <f t="shared" si="4"/>
        <v>445</v>
      </c>
      <c r="B357" s="10" t="s">
        <v>12474</v>
      </c>
      <c r="C357" s="10" t="s">
        <v>23844</v>
      </c>
      <c r="D357" s="14">
        <v>4.6829000000000003E-2</v>
      </c>
      <c r="E357" s="14">
        <v>9.6308000000000005E-2</v>
      </c>
      <c r="F357" s="14">
        <v>0.156412</v>
      </c>
      <c r="G357" s="14">
        <v>0.28800900000000001</v>
      </c>
    </row>
    <row r="358" spans="1:7" x14ac:dyDescent="0.2">
      <c r="A358" s="13">
        <f t="shared" si="4"/>
        <v>444</v>
      </c>
      <c r="B358" s="10" t="s">
        <v>12476</v>
      </c>
      <c r="C358" s="10" t="s">
        <v>12508</v>
      </c>
      <c r="D358" s="14">
        <v>4.6863000000000002E-2</v>
      </c>
      <c r="E358" s="14">
        <v>9.6377000000000004E-2</v>
      </c>
      <c r="F358" s="14">
        <v>0.15651599999999999</v>
      </c>
      <c r="G358" s="14">
        <v>0.28820600000000002</v>
      </c>
    </row>
    <row r="359" spans="1:7" x14ac:dyDescent="0.2">
      <c r="A359" s="13">
        <f t="shared" si="4"/>
        <v>443</v>
      </c>
      <c r="B359" s="10" t="s">
        <v>11</v>
      </c>
      <c r="C359" s="10" t="s">
        <v>12510</v>
      </c>
      <c r="D359" s="14">
        <v>4.6898000000000002E-2</v>
      </c>
      <c r="E359" s="14">
        <v>9.6435000000000007E-2</v>
      </c>
      <c r="F359" s="14">
        <v>0.15662000000000001</v>
      </c>
      <c r="G359" s="14">
        <v>0.28840300000000002</v>
      </c>
    </row>
    <row r="360" spans="1:7" x14ac:dyDescent="0.2">
      <c r="A360" s="13">
        <f t="shared" si="4"/>
        <v>442</v>
      </c>
      <c r="B360" s="10" t="s">
        <v>12479</v>
      </c>
      <c r="C360" s="10" t="s">
        <v>12512</v>
      </c>
      <c r="D360" s="14">
        <v>4.6920999999999997E-2</v>
      </c>
      <c r="E360" s="14">
        <v>9.6504999999999994E-2</v>
      </c>
      <c r="F360" s="14">
        <v>0.156725</v>
      </c>
      <c r="G360" s="14">
        <v>0.28860000000000002</v>
      </c>
    </row>
    <row r="361" spans="1:7" x14ac:dyDescent="0.2">
      <c r="A361" s="13">
        <f t="shared" si="4"/>
        <v>441</v>
      </c>
      <c r="B361" s="10" t="s">
        <v>12481</v>
      </c>
      <c r="C361" s="10" t="s">
        <v>12514</v>
      </c>
      <c r="D361" s="14">
        <v>4.6955999999999998E-2</v>
      </c>
      <c r="E361" s="14">
        <v>9.6561999999999995E-2</v>
      </c>
      <c r="F361" s="14">
        <v>0.156829</v>
      </c>
      <c r="G361" s="10" t="s">
        <v>11</v>
      </c>
    </row>
    <row r="362" spans="1:7" x14ac:dyDescent="0.2">
      <c r="A362" s="13">
        <f t="shared" si="4"/>
        <v>440</v>
      </c>
      <c r="B362" s="10" t="s">
        <v>12483</v>
      </c>
      <c r="C362" s="10" t="s">
        <v>12516</v>
      </c>
      <c r="D362" s="14">
        <v>4.6990999999999998E-2</v>
      </c>
      <c r="E362" s="14">
        <v>9.6631999999999996E-2</v>
      </c>
      <c r="F362" s="14">
        <v>0.15693299999999999</v>
      </c>
      <c r="G362" s="14">
        <v>0.288993</v>
      </c>
    </row>
    <row r="363" spans="1:7" x14ac:dyDescent="0.2">
      <c r="A363" s="13">
        <f t="shared" si="4"/>
        <v>439</v>
      </c>
      <c r="B363" s="10" t="s">
        <v>12485</v>
      </c>
      <c r="C363" s="10" t="s">
        <v>12518</v>
      </c>
      <c r="D363" s="14">
        <v>4.7024999999999997E-2</v>
      </c>
      <c r="E363" s="14">
        <v>9.6689999999999998E-2</v>
      </c>
      <c r="F363" s="14">
        <v>0.15703700000000001</v>
      </c>
      <c r="G363" s="14">
        <v>0.28919</v>
      </c>
    </row>
    <row r="364" spans="1:7" x14ac:dyDescent="0.2">
      <c r="A364" s="13">
        <f t="shared" si="4"/>
        <v>438</v>
      </c>
      <c r="B364" s="10" t="s">
        <v>11</v>
      </c>
      <c r="C364" s="10" t="s">
        <v>12519</v>
      </c>
      <c r="D364" s="14">
        <v>4.7049000000000001E-2</v>
      </c>
      <c r="E364" s="14">
        <v>9.6758999999999998E-2</v>
      </c>
      <c r="F364" s="14">
        <v>0.157141</v>
      </c>
      <c r="G364" s="14">
        <v>0.28938700000000001</v>
      </c>
    </row>
    <row r="365" spans="1:7" x14ac:dyDescent="0.2">
      <c r="A365" s="13">
        <f t="shared" si="4"/>
        <v>437</v>
      </c>
      <c r="B365" s="10" t="s">
        <v>12487</v>
      </c>
      <c r="C365" s="10" t="s">
        <v>23845</v>
      </c>
      <c r="D365" s="14">
        <v>4.7083E-2</v>
      </c>
      <c r="E365" s="14">
        <v>9.6817E-2</v>
      </c>
      <c r="F365" s="14">
        <v>0.157245</v>
      </c>
      <c r="G365" s="14">
        <v>0.28958299999999998</v>
      </c>
    </row>
    <row r="366" spans="1:7" x14ac:dyDescent="0.2">
      <c r="A366" s="13">
        <f t="shared" si="4"/>
        <v>436</v>
      </c>
      <c r="B366" s="10" t="s">
        <v>12489</v>
      </c>
      <c r="C366" s="10" t="s">
        <v>12523</v>
      </c>
      <c r="D366" s="14">
        <v>4.7118E-2</v>
      </c>
      <c r="E366" s="14">
        <v>9.6887000000000001E-2</v>
      </c>
      <c r="F366" s="14">
        <v>0.15734999999999999</v>
      </c>
      <c r="G366" s="14">
        <v>0.28977999999999998</v>
      </c>
    </row>
    <row r="367" spans="1:7" x14ac:dyDescent="0.2">
      <c r="A367" s="13">
        <f t="shared" si="4"/>
        <v>435</v>
      </c>
      <c r="B367" s="10" t="s">
        <v>12492</v>
      </c>
      <c r="C367" s="10" t="s">
        <v>23846</v>
      </c>
      <c r="D367" s="14">
        <v>4.7141000000000002E-2</v>
      </c>
      <c r="E367" s="14">
        <v>9.6944000000000002E-2</v>
      </c>
      <c r="F367" s="14">
        <v>0.15746499999999999</v>
      </c>
      <c r="G367" s="14">
        <v>0.28997699999999998</v>
      </c>
    </row>
    <row r="368" spans="1:7" x14ac:dyDescent="0.2">
      <c r="A368" s="13">
        <f t="shared" si="4"/>
        <v>434</v>
      </c>
      <c r="B368" s="10" t="s">
        <v>12494</v>
      </c>
      <c r="C368" s="10" t="s">
        <v>12525</v>
      </c>
      <c r="D368" s="14">
        <v>4.7176000000000003E-2</v>
      </c>
      <c r="E368" s="14">
        <v>9.7014000000000003E-2</v>
      </c>
      <c r="F368" s="14">
        <v>0.15756899999999999</v>
      </c>
      <c r="G368" s="14">
        <v>0.29017399999999999</v>
      </c>
    </row>
    <row r="369" spans="1:7" x14ac:dyDescent="0.2">
      <c r="A369" s="13">
        <f t="shared" si="4"/>
        <v>433</v>
      </c>
      <c r="B369" s="10" t="s">
        <v>11</v>
      </c>
      <c r="C369" s="10" t="s">
        <v>23847</v>
      </c>
      <c r="D369" s="14">
        <v>4.7211000000000003E-2</v>
      </c>
      <c r="E369" s="14">
        <v>9.7083000000000003E-2</v>
      </c>
      <c r="F369" s="14">
        <v>0.15767400000000001</v>
      </c>
      <c r="G369" s="14">
        <v>0.29037000000000002</v>
      </c>
    </row>
    <row r="370" spans="1:7" x14ac:dyDescent="0.2">
      <c r="A370" s="13">
        <f t="shared" si="4"/>
        <v>432</v>
      </c>
      <c r="B370" s="10" t="s">
        <v>12496</v>
      </c>
      <c r="C370" s="10" t="s">
        <v>12529</v>
      </c>
      <c r="D370" s="14">
        <v>4.7245000000000002E-2</v>
      </c>
      <c r="E370" s="14">
        <v>9.7141000000000005E-2</v>
      </c>
      <c r="F370" s="14">
        <v>0.157778</v>
      </c>
      <c r="G370" s="14">
        <v>0.29056700000000002</v>
      </c>
    </row>
    <row r="371" spans="1:7" x14ac:dyDescent="0.2">
      <c r="A371" s="13">
        <f t="shared" si="4"/>
        <v>431</v>
      </c>
      <c r="B371" s="10" t="s">
        <v>12498</v>
      </c>
      <c r="C371" s="10" t="s">
        <v>12531</v>
      </c>
      <c r="D371" s="14">
        <v>4.7268999999999999E-2</v>
      </c>
      <c r="E371" s="14">
        <v>9.7211000000000006E-2</v>
      </c>
      <c r="F371" s="14">
        <v>0.15788199999999999</v>
      </c>
      <c r="G371" s="14">
        <v>0.29077500000000001</v>
      </c>
    </row>
    <row r="372" spans="1:7" x14ac:dyDescent="0.2">
      <c r="A372" s="13">
        <f t="shared" si="4"/>
        <v>430</v>
      </c>
      <c r="B372" s="10" t="s">
        <v>12500</v>
      </c>
      <c r="C372" s="10" t="s">
        <v>12533</v>
      </c>
      <c r="D372" s="14">
        <v>4.7302999999999998E-2</v>
      </c>
      <c r="E372" s="14">
        <v>9.7268999999999994E-2</v>
      </c>
      <c r="F372" s="14">
        <v>0.15798599999999999</v>
      </c>
      <c r="G372" s="14">
        <v>0.29097200000000001</v>
      </c>
    </row>
    <row r="373" spans="1:7" x14ac:dyDescent="0.2">
      <c r="A373" s="13">
        <f t="shared" ref="A373:A436" si="5">A372-1</f>
        <v>429</v>
      </c>
      <c r="B373" s="10" t="s">
        <v>12502</v>
      </c>
      <c r="C373" s="10" t="s">
        <v>12535</v>
      </c>
      <c r="D373" s="14">
        <v>4.7337999999999998E-2</v>
      </c>
      <c r="E373" s="14">
        <v>9.7337999999999994E-2</v>
      </c>
      <c r="F373" s="14">
        <v>0.15809000000000001</v>
      </c>
      <c r="G373" s="14">
        <v>0.29116900000000001</v>
      </c>
    </row>
    <row r="374" spans="1:7" x14ac:dyDescent="0.2">
      <c r="A374" s="13">
        <f t="shared" si="5"/>
        <v>428</v>
      </c>
      <c r="B374" s="10" t="s">
        <v>11</v>
      </c>
      <c r="C374" s="10" t="s">
        <v>23848</v>
      </c>
      <c r="D374" s="14">
        <v>4.7372999999999998E-2</v>
      </c>
      <c r="E374" s="14">
        <v>9.7395999999999996E-2</v>
      </c>
      <c r="F374" s="14">
        <v>0.15820600000000001</v>
      </c>
      <c r="G374" s="14">
        <v>0.29136600000000001</v>
      </c>
    </row>
    <row r="375" spans="1:7" x14ac:dyDescent="0.2">
      <c r="A375" s="13">
        <f t="shared" si="5"/>
        <v>427</v>
      </c>
      <c r="B375" s="10" t="s">
        <v>12505</v>
      </c>
      <c r="C375" s="10" t="s">
        <v>12538</v>
      </c>
      <c r="D375" s="14">
        <v>4.7396000000000001E-2</v>
      </c>
      <c r="E375" s="14">
        <v>9.7464999999999996E-2</v>
      </c>
      <c r="F375" s="14">
        <v>0.15831000000000001</v>
      </c>
      <c r="G375" s="14">
        <v>0.291574</v>
      </c>
    </row>
    <row r="376" spans="1:7" x14ac:dyDescent="0.2">
      <c r="A376" s="13">
        <f t="shared" si="5"/>
        <v>426</v>
      </c>
      <c r="B376" s="10" t="s">
        <v>12507</v>
      </c>
      <c r="C376" s="10" t="s">
        <v>23849</v>
      </c>
      <c r="D376" s="14">
        <v>4.7431000000000001E-2</v>
      </c>
      <c r="E376" s="14">
        <v>9.7534999999999997E-2</v>
      </c>
      <c r="F376" s="14">
        <v>0.158414</v>
      </c>
      <c r="G376" s="14">
        <v>0.291771</v>
      </c>
    </row>
    <row r="377" spans="1:7" x14ac:dyDescent="0.2">
      <c r="A377" s="13">
        <f t="shared" si="5"/>
        <v>425</v>
      </c>
      <c r="B377" s="10" t="s">
        <v>12509</v>
      </c>
      <c r="C377" s="10" t="s">
        <v>12540</v>
      </c>
      <c r="D377" s="14">
        <v>4.7465E-2</v>
      </c>
      <c r="E377" s="14">
        <v>9.7592999999999999E-2</v>
      </c>
      <c r="F377" s="14">
        <v>0.15851899999999999</v>
      </c>
      <c r="G377" s="14">
        <v>0.29196800000000001</v>
      </c>
    </row>
    <row r="378" spans="1:7" x14ac:dyDescent="0.2">
      <c r="A378" s="13">
        <f t="shared" si="5"/>
        <v>424</v>
      </c>
      <c r="B378" s="10" t="s">
        <v>12511</v>
      </c>
      <c r="C378" s="10" t="s">
        <v>23850</v>
      </c>
      <c r="D378" s="14">
        <v>4.7500000000000001E-2</v>
      </c>
      <c r="E378" s="14">
        <v>9.7661999999999999E-2</v>
      </c>
      <c r="F378" s="14">
        <v>0.158634</v>
      </c>
      <c r="G378" s="14">
        <v>0.29216399999999998</v>
      </c>
    </row>
    <row r="379" spans="1:7" x14ac:dyDescent="0.2">
      <c r="A379" s="13">
        <f t="shared" si="5"/>
        <v>423</v>
      </c>
      <c r="B379" s="10" t="s">
        <v>12513</v>
      </c>
      <c r="C379" s="10" t="s">
        <v>12544</v>
      </c>
      <c r="D379" s="14">
        <v>4.7523000000000003E-2</v>
      </c>
      <c r="E379" s="14">
        <v>9.7720000000000001E-2</v>
      </c>
      <c r="F379" s="14">
        <v>0.15873799999999999</v>
      </c>
      <c r="G379" s="14">
        <v>0.29237299999999999</v>
      </c>
    </row>
    <row r="380" spans="1:7" x14ac:dyDescent="0.2">
      <c r="A380" s="13">
        <f t="shared" si="5"/>
        <v>422</v>
      </c>
      <c r="B380" s="10" t="s">
        <v>11</v>
      </c>
      <c r="C380" s="10" t="s">
        <v>12546</v>
      </c>
      <c r="D380" s="14">
        <v>4.7558000000000003E-2</v>
      </c>
      <c r="E380" s="14">
        <v>9.7789000000000001E-2</v>
      </c>
      <c r="F380" s="14">
        <v>0.15884300000000001</v>
      </c>
      <c r="G380" s="14">
        <v>0.29256900000000002</v>
      </c>
    </row>
    <row r="381" spans="1:7" x14ac:dyDescent="0.2">
      <c r="A381" s="13">
        <f t="shared" si="5"/>
        <v>421</v>
      </c>
      <c r="B381" s="10" t="s">
        <v>12515</v>
      </c>
      <c r="C381" s="10" t="s">
        <v>12548</v>
      </c>
      <c r="D381" s="14">
        <v>4.7593000000000003E-2</v>
      </c>
      <c r="E381" s="14">
        <v>9.7859000000000002E-2</v>
      </c>
      <c r="F381" s="14">
        <v>0.158947</v>
      </c>
      <c r="G381" s="14">
        <v>0.29277799999999998</v>
      </c>
    </row>
    <row r="382" spans="1:7" x14ac:dyDescent="0.2">
      <c r="A382" s="13">
        <f t="shared" si="5"/>
        <v>420</v>
      </c>
      <c r="B382" s="10" t="s">
        <v>12517</v>
      </c>
      <c r="C382" s="10" t="s">
        <v>12550</v>
      </c>
      <c r="D382" s="14">
        <v>4.7627000000000003E-2</v>
      </c>
      <c r="E382" s="14">
        <v>9.7917000000000004E-2</v>
      </c>
      <c r="F382" s="14">
        <v>0.15906200000000001</v>
      </c>
      <c r="G382" s="14">
        <v>0.29297499999999999</v>
      </c>
    </row>
    <row r="383" spans="1:7" x14ac:dyDescent="0.2">
      <c r="A383" s="13">
        <f t="shared" si="5"/>
        <v>419</v>
      </c>
      <c r="B383" s="10" t="s">
        <v>12520</v>
      </c>
      <c r="C383" s="10" t="s">
        <v>23851</v>
      </c>
      <c r="D383" s="14">
        <v>4.7649999999999998E-2</v>
      </c>
      <c r="E383" s="14">
        <v>9.7986000000000004E-2</v>
      </c>
      <c r="F383" s="14">
        <v>0.159167</v>
      </c>
      <c r="G383" s="14">
        <v>0.29317100000000001</v>
      </c>
    </row>
    <row r="384" spans="1:7" x14ac:dyDescent="0.2">
      <c r="A384" s="13">
        <f t="shared" si="5"/>
        <v>418</v>
      </c>
      <c r="B384" s="10" t="s">
        <v>12522</v>
      </c>
      <c r="C384" s="10" t="s">
        <v>12554</v>
      </c>
      <c r="D384" s="14">
        <v>4.7684999999999998E-2</v>
      </c>
      <c r="E384" s="14">
        <v>9.8056000000000004E-2</v>
      </c>
      <c r="F384" s="14">
        <v>0.159271</v>
      </c>
      <c r="G384" s="14">
        <v>0.29337999999999997</v>
      </c>
    </row>
    <row r="385" spans="1:7" x14ac:dyDescent="0.2">
      <c r="A385" s="13">
        <f t="shared" si="5"/>
        <v>417</v>
      </c>
      <c r="B385" s="10" t="s">
        <v>12524</v>
      </c>
      <c r="C385" s="10" t="s">
        <v>23852</v>
      </c>
      <c r="D385" s="14">
        <v>4.7719999999999999E-2</v>
      </c>
      <c r="E385" s="14">
        <v>9.8113000000000006E-2</v>
      </c>
      <c r="F385" s="14">
        <v>0.159387</v>
      </c>
      <c r="G385" s="14">
        <v>0.293576</v>
      </c>
    </row>
    <row r="386" spans="1:7" x14ac:dyDescent="0.2">
      <c r="A386" s="13">
        <f t="shared" si="5"/>
        <v>416</v>
      </c>
      <c r="B386" s="10" t="s">
        <v>11</v>
      </c>
      <c r="C386" s="10" t="s">
        <v>12556</v>
      </c>
      <c r="D386" s="14">
        <v>4.7754999999999999E-2</v>
      </c>
      <c r="E386" s="14">
        <v>9.8183000000000006E-2</v>
      </c>
      <c r="F386" s="14">
        <v>0.15949099999999999</v>
      </c>
      <c r="G386" s="14">
        <v>0.29378500000000002</v>
      </c>
    </row>
    <row r="387" spans="1:7" x14ac:dyDescent="0.2">
      <c r="A387" s="13">
        <f t="shared" si="5"/>
        <v>415</v>
      </c>
      <c r="B387" s="10" t="s">
        <v>12526</v>
      </c>
      <c r="C387" s="10" t="s">
        <v>23853</v>
      </c>
      <c r="D387" s="14">
        <v>4.7778000000000001E-2</v>
      </c>
      <c r="E387" s="14">
        <v>9.8252000000000006E-2</v>
      </c>
      <c r="F387" s="14">
        <v>0.15959499999999999</v>
      </c>
      <c r="G387" s="14">
        <v>0.29398099999999999</v>
      </c>
    </row>
    <row r="388" spans="1:7" x14ac:dyDescent="0.2">
      <c r="A388" s="13">
        <f t="shared" si="5"/>
        <v>414</v>
      </c>
      <c r="B388" s="10" t="s">
        <v>12528</v>
      </c>
      <c r="C388" s="10" t="s">
        <v>12559</v>
      </c>
      <c r="D388" s="14">
        <v>4.7813000000000001E-2</v>
      </c>
      <c r="E388" s="14">
        <v>9.8309999999999995E-2</v>
      </c>
      <c r="F388" s="14">
        <v>0.15971099999999999</v>
      </c>
      <c r="G388" s="14">
        <v>0.29419000000000001</v>
      </c>
    </row>
    <row r="389" spans="1:7" x14ac:dyDescent="0.2">
      <c r="A389" s="13">
        <f t="shared" si="5"/>
        <v>413</v>
      </c>
      <c r="B389" s="10" t="s">
        <v>12530</v>
      </c>
      <c r="C389" s="10" t="s">
        <v>23854</v>
      </c>
      <c r="D389" s="14">
        <v>4.7847000000000001E-2</v>
      </c>
      <c r="E389" s="14">
        <v>9.8379999999999995E-2</v>
      </c>
      <c r="F389" s="14">
        <v>0.15981500000000001</v>
      </c>
      <c r="G389" s="14">
        <v>0.29438700000000001</v>
      </c>
    </row>
    <row r="390" spans="1:7" x14ac:dyDescent="0.2">
      <c r="A390" s="13">
        <f t="shared" si="5"/>
        <v>412</v>
      </c>
      <c r="B390" s="10" t="s">
        <v>12532</v>
      </c>
      <c r="C390" s="10" t="s">
        <v>12563</v>
      </c>
      <c r="D390" s="14">
        <v>4.7882000000000001E-2</v>
      </c>
      <c r="E390" s="14">
        <v>9.8448999999999995E-2</v>
      </c>
      <c r="F390" s="14">
        <v>0.15991900000000001</v>
      </c>
      <c r="G390" s="14">
        <v>0.294595</v>
      </c>
    </row>
    <row r="391" spans="1:7" x14ac:dyDescent="0.2">
      <c r="A391" s="13">
        <f t="shared" si="5"/>
        <v>411</v>
      </c>
      <c r="B391" s="10" t="s">
        <v>11</v>
      </c>
      <c r="C391" s="10" t="s">
        <v>12565</v>
      </c>
      <c r="D391" s="14">
        <v>4.7917000000000001E-2</v>
      </c>
      <c r="E391" s="14">
        <v>9.8506999999999997E-2</v>
      </c>
      <c r="F391" s="14">
        <v>0.16003500000000001</v>
      </c>
      <c r="G391" s="14">
        <v>0.29480299999999998</v>
      </c>
    </row>
    <row r="392" spans="1:7" x14ac:dyDescent="0.2">
      <c r="A392" s="13">
        <f t="shared" si="5"/>
        <v>410</v>
      </c>
      <c r="B392" s="10" t="s">
        <v>12534</v>
      </c>
      <c r="C392" s="10" t="s">
        <v>12567</v>
      </c>
      <c r="D392" s="14">
        <v>4.7940000000000003E-2</v>
      </c>
      <c r="E392" s="14">
        <v>9.8575999999999997E-2</v>
      </c>
      <c r="F392" s="14">
        <v>0.160139</v>
      </c>
      <c r="G392" s="14">
        <v>0.29499999999999998</v>
      </c>
    </row>
    <row r="393" spans="1:7" x14ac:dyDescent="0.2">
      <c r="A393" s="13">
        <f t="shared" si="5"/>
        <v>409</v>
      </c>
      <c r="B393" s="10" t="s">
        <v>12537</v>
      </c>
      <c r="C393" s="10" t="s">
        <v>23855</v>
      </c>
      <c r="D393" s="14">
        <v>4.7974999999999997E-2</v>
      </c>
      <c r="E393" s="14">
        <v>9.8645999999999998E-2</v>
      </c>
      <c r="F393" s="14">
        <v>0.160243</v>
      </c>
      <c r="G393" s="14">
        <v>0.29520800000000003</v>
      </c>
    </row>
    <row r="394" spans="1:7" x14ac:dyDescent="0.2">
      <c r="A394" s="13">
        <f t="shared" si="5"/>
        <v>408</v>
      </c>
      <c r="B394" s="10" t="s">
        <v>12539</v>
      </c>
      <c r="C394" s="10" t="s">
        <v>12569</v>
      </c>
      <c r="D394" s="14">
        <v>4.8009000000000003E-2</v>
      </c>
      <c r="E394" s="14">
        <v>9.8714999999999997E-2</v>
      </c>
      <c r="F394" s="14">
        <v>0.160359</v>
      </c>
      <c r="G394" s="14">
        <v>0.29541699999999999</v>
      </c>
    </row>
    <row r="395" spans="1:7" x14ac:dyDescent="0.2">
      <c r="A395" s="13">
        <f t="shared" si="5"/>
        <v>407</v>
      </c>
      <c r="B395" s="10" t="s">
        <v>12541</v>
      </c>
      <c r="C395" s="10" t="s">
        <v>23856</v>
      </c>
      <c r="D395" s="14">
        <v>4.8044000000000003E-2</v>
      </c>
      <c r="E395" s="14">
        <v>9.8773E-2</v>
      </c>
      <c r="F395" s="14">
        <v>0.16046299999999999</v>
      </c>
      <c r="G395" s="14">
        <v>0.29561300000000001</v>
      </c>
    </row>
    <row r="396" spans="1:7" x14ac:dyDescent="0.2">
      <c r="A396" s="13">
        <f t="shared" si="5"/>
        <v>406</v>
      </c>
      <c r="B396" s="10" t="s">
        <v>12543</v>
      </c>
      <c r="C396" s="10" t="s">
        <v>12573</v>
      </c>
      <c r="D396" s="14">
        <v>4.8078999999999997E-2</v>
      </c>
      <c r="E396" s="14">
        <v>9.8843E-2</v>
      </c>
      <c r="F396" s="14">
        <v>0.160579</v>
      </c>
      <c r="G396" s="14">
        <v>0.29582199999999997</v>
      </c>
    </row>
    <row r="397" spans="1:7" x14ac:dyDescent="0.2">
      <c r="A397" s="13">
        <f t="shared" si="5"/>
        <v>405</v>
      </c>
      <c r="B397" s="10" t="s">
        <v>11</v>
      </c>
      <c r="C397" s="10" t="s">
        <v>12575</v>
      </c>
      <c r="D397" s="14">
        <v>4.8101999999999999E-2</v>
      </c>
      <c r="E397" s="14">
        <v>9.8912E-2</v>
      </c>
      <c r="F397" s="14">
        <v>0.16068299999999999</v>
      </c>
      <c r="G397" s="14">
        <v>0.29603000000000002</v>
      </c>
    </row>
    <row r="398" spans="1:7" x14ac:dyDescent="0.2">
      <c r="A398" s="13">
        <f t="shared" si="5"/>
        <v>404</v>
      </c>
      <c r="B398" s="10" t="s">
        <v>12545</v>
      </c>
      <c r="C398" s="10" t="s">
        <v>12577</v>
      </c>
      <c r="D398" s="14">
        <v>4.8136999999999999E-2</v>
      </c>
      <c r="E398" s="14">
        <v>9.8970000000000002E-2</v>
      </c>
      <c r="F398" s="14">
        <v>0.160799</v>
      </c>
      <c r="G398" s="14">
        <v>0.296238</v>
      </c>
    </row>
    <row r="399" spans="1:7" x14ac:dyDescent="0.2">
      <c r="A399" s="13">
        <f t="shared" si="5"/>
        <v>403</v>
      </c>
      <c r="B399" s="10" t="s">
        <v>12547</v>
      </c>
      <c r="C399" s="10" t="s">
        <v>12579</v>
      </c>
      <c r="D399" s="14">
        <v>4.8170999999999999E-2</v>
      </c>
      <c r="E399" s="14">
        <v>9.9039000000000002E-2</v>
      </c>
      <c r="F399" s="14">
        <v>0.16090299999999999</v>
      </c>
      <c r="G399" s="14">
        <v>0.296435</v>
      </c>
    </row>
    <row r="400" spans="1:7" x14ac:dyDescent="0.2">
      <c r="A400" s="13">
        <f t="shared" si="5"/>
        <v>402</v>
      </c>
      <c r="B400" s="10" t="s">
        <v>12549</v>
      </c>
      <c r="C400" s="10" t="s">
        <v>12581</v>
      </c>
      <c r="D400" s="14">
        <v>4.8205999999999999E-2</v>
      </c>
      <c r="E400" s="14">
        <v>9.9109000000000003E-2</v>
      </c>
      <c r="F400" s="14">
        <v>0.161019</v>
      </c>
      <c r="G400" s="14">
        <v>0.29664400000000002</v>
      </c>
    </row>
    <row r="401" spans="1:7" x14ac:dyDescent="0.2">
      <c r="A401" s="13">
        <f t="shared" si="5"/>
        <v>401</v>
      </c>
      <c r="B401" s="10" t="s">
        <v>12551</v>
      </c>
      <c r="C401" s="10" t="s">
        <v>12582</v>
      </c>
      <c r="D401" s="14">
        <v>4.8240999999999999E-2</v>
      </c>
      <c r="E401" s="14">
        <v>9.9178000000000002E-2</v>
      </c>
      <c r="F401" s="14">
        <v>0.16112299999999999</v>
      </c>
      <c r="G401" s="14">
        <v>0.296852</v>
      </c>
    </row>
    <row r="402" spans="1:7" x14ac:dyDescent="0.2">
      <c r="A402" s="13">
        <f t="shared" si="5"/>
        <v>400</v>
      </c>
      <c r="B402" s="10" t="s">
        <v>12553</v>
      </c>
      <c r="C402" s="10" t="s">
        <v>23857</v>
      </c>
      <c r="D402" s="14">
        <v>4.8264000000000001E-2</v>
      </c>
      <c r="E402" s="14">
        <v>9.9248000000000003E-2</v>
      </c>
      <c r="F402" s="14">
        <v>0.16123799999999999</v>
      </c>
      <c r="G402" s="14">
        <v>0.29705999999999999</v>
      </c>
    </row>
    <row r="403" spans="1:7" x14ac:dyDescent="0.2">
      <c r="A403" s="13">
        <f t="shared" si="5"/>
        <v>399</v>
      </c>
      <c r="B403" s="10" t="s">
        <v>12555</v>
      </c>
      <c r="C403" s="10" t="s">
        <v>23858</v>
      </c>
      <c r="D403" s="14">
        <v>4.8299000000000002E-2</v>
      </c>
      <c r="E403" s="14">
        <v>9.9306000000000005E-2</v>
      </c>
      <c r="F403" s="14">
        <v>0.16134299999999999</v>
      </c>
      <c r="G403" s="14">
        <v>0.29726900000000001</v>
      </c>
    </row>
    <row r="404" spans="1:7" x14ac:dyDescent="0.2">
      <c r="A404" s="13">
        <f t="shared" si="5"/>
        <v>398</v>
      </c>
      <c r="B404" s="10" t="s">
        <v>11</v>
      </c>
      <c r="C404" s="10" t="s">
        <v>12586</v>
      </c>
      <c r="D404" s="14">
        <v>4.8333000000000001E-2</v>
      </c>
      <c r="E404" s="14">
        <v>9.9375000000000005E-2</v>
      </c>
      <c r="F404" s="14">
        <v>0.16145799999999999</v>
      </c>
      <c r="G404" s="14">
        <v>0.29747699999999999</v>
      </c>
    </row>
    <row r="405" spans="1:7" x14ac:dyDescent="0.2">
      <c r="A405" s="13">
        <f t="shared" si="5"/>
        <v>397</v>
      </c>
      <c r="B405" s="10" t="s">
        <v>12558</v>
      </c>
      <c r="C405" s="10" t="s">
        <v>23859</v>
      </c>
      <c r="D405" s="14">
        <v>4.8368000000000001E-2</v>
      </c>
      <c r="E405" s="14">
        <v>9.9444000000000005E-2</v>
      </c>
      <c r="F405" s="14">
        <v>0.16156200000000001</v>
      </c>
      <c r="G405" s="14">
        <v>0.29767399999999999</v>
      </c>
    </row>
    <row r="406" spans="1:7" x14ac:dyDescent="0.2">
      <c r="A406" s="13">
        <f t="shared" si="5"/>
        <v>396</v>
      </c>
      <c r="B406" s="10" t="s">
        <v>12560</v>
      </c>
      <c r="C406" s="10" t="s">
        <v>12590</v>
      </c>
      <c r="D406" s="14">
        <v>4.8403000000000002E-2</v>
      </c>
      <c r="E406" s="14">
        <v>9.9514000000000005E-2</v>
      </c>
      <c r="F406" s="14">
        <v>0.16167799999999999</v>
      </c>
      <c r="G406" s="14">
        <v>0.29788199999999998</v>
      </c>
    </row>
    <row r="407" spans="1:7" x14ac:dyDescent="0.2">
      <c r="A407" s="13">
        <f t="shared" si="5"/>
        <v>395</v>
      </c>
      <c r="B407" s="10" t="s">
        <v>12562</v>
      </c>
      <c r="C407" s="10" t="s">
        <v>12592</v>
      </c>
      <c r="D407" s="14">
        <v>4.8437000000000001E-2</v>
      </c>
      <c r="E407" s="14">
        <v>9.9583000000000005E-2</v>
      </c>
      <c r="F407" s="14">
        <v>0.16178200000000001</v>
      </c>
      <c r="G407" s="14">
        <v>0.29809000000000002</v>
      </c>
    </row>
    <row r="408" spans="1:7" x14ac:dyDescent="0.2">
      <c r="A408" s="13">
        <f t="shared" si="5"/>
        <v>394</v>
      </c>
      <c r="B408" s="10" t="s">
        <v>12564</v>
      </c>
      <c r="C408" s="10" t="s">
        <v>12594</v>
      </c>
      <c r="D408" s="14">
        <v>4.8472000000000001E-2</v>
      </c>
      <c r="E408" s="14">
        <v>9.9640999999999993E-2</v>
      </c>
      <c r="F408" s="14">
        <v>0.16189799999999999</v>
      </c>
      <c r="G408" s="14">
        <v>0.29829899999999998</v>
      </c>
    </row>
    <row r="409" spans="1:7" x14ac:dyDescent="0.2">
      <c r="A409" s="13">
        <f t="shared" si="5"/>
        <v>393</v>
      </c>
      <c r="B409" s="10" t="s">
        <v>12566</v>
      </c>
      <c r="C409" s="10" t="s">
        <v>23860</v>
      </c>
      <c r="D409" s="14">
        <v>4.8495000000000003E-2</v>
      </c>
      <c r="E409" s="14">
        <v>9.9710999999999994E-2</v>
      </c>
      <c r="F409" s="14">
        <v>0.16201399999999999</v>
      </c>
      <c r="G409" s="14">
        <v>0.29850700000000002</v>
      </c>
    </row>
    <row r="410" spans="1:7" x14ac:dyDescent="0.2">
      <c r="A410" s="13">
        <f t="shared" si="5"/>
        <v>392</v>
      </c>
      <c r="B410" s="10" t="s">
        <v>11</v>
      </c>
      <c r="C410" s="10" t="s">
        <v>12598</v>
      </c>
      <c r="D410" s="14">
        <v>4.8529999999999997E-2</v>
      </c>
      <c r="E410" s="14">
        <v>9.9779999999999994E-2</v>
      </c>
      <c r="F410" s="14">
        <v>0.16211800000000001</v>
      </c>
      <c r="G410" s="14">
        <v>0.29871500000000001</v>
      </c>
    </row>
    <row r="411" spans="1:7" x14ac:dyDescent="0.2">
      <c r="A411" s="13">
        <f t="shared" si="5"/>
        <v>391</v>
      </c>
      <c r="B411" s="10" t="s">
        <v>12568</v>
      </c>
      <c r="C411" s="10" t="s">
        <v>23861</v>
      </c>
      <c r="D411" s="14">
        <v>4.8564999999999997E-2</v>
      </c>
      <c r="E411" s="14">
        <v>9.9849999999999994E-2</v>
      </c>
      <c r="F411" s="14">
        <v>0.16223399999999999</v>
      </c>
      <c r="G411" s="14">
        <v>0.29892400000000002</v>
      </c>
    </row>
    <row r="412" spans="1:7" x14ac:dyDescent="0.2">
      <c r="A412" s="13">
        <f t="shared" si="5"/>
        <v>390</v>
      </c>
      <c r="B412" s="10" t="s">
        <v>12570</v>
      </c>
      <c r="C412" s="10" t="s">
        <v>12600</v>
      </c>
      <c r="D412" s="14">
        <v>4.8599999999999997E-2</v>
      </c>
      <c r="E412" s="14">
        <v>9.9918999999999994E-2</v>
      </c>
      <c r="F412" s="14">
        <v>0.16233800000000001</v>
      </c>
      <c r="G412" s="14">
        <v>0.29913200000000001</v>
      </c>
    </row>
    <row r="413" spans="1:7" x14ac:dyDescent="0.2">
      <c r="A413" s="13">
        <f t="shared" si="5"/>
        <v>389</v>
      </c>
      <c r="B413" s="10" t="s">
        <v>12572</v>
      </c>
      <c r="C413" s="10" t="s">
        <v>23862</v>
      </c>
      <c r="D413" s="14">
        <v>4.8633999999999997E-2</v>
      </c>
      <c r="E413" s="14">
        <v>9.9987999999999994E-2</v>
      </c>
      <c r="F413" s="14">
        <v>0.16245399999999999</v>
      </c>
      <c r="G413" s="14">
        <v>0.29935200000000001</v>
      </c>
    </row>
    <row r="414" spans="1:7" x14ac:dyDescent="0.2">
      <c r="A414" s="13">
        <f t="shared" si="5"/>
        <v>388</v>
      </c>
      <c r="B414" s="10" t="s">
        <v>12574</v>
      </c>
      <c r="C414" s="10" t="s">
        <v>12604</v>
      </c>
      <c r="D414" s="14">
        <v>4.8668999999999997E-2</v>
      </c>
      <c r="E414" s="14">
        <v>0.100046</v>
      </c>
      <c r="F414" s="14">
        <v>0.16256899999999999</v>
      </c>
      <c r="G414" s="14">
        <v>0.29955999999999999</v>
      </c>
    </row>
    <row r="415" spans="1:7" x14ac:dyDescent="0.2">
      <c r="A415" s="13">
        <f t="shared" si="5"/>
        <v>387</v>
      </c>
      <c r="B415" s="10" t="s">
        <v>12576</v>
      </c>
      <c r="C415" s="10" t="s">
        <v>12606</v>
      </c>
      <c r="D415" s="14">
        <v>4.8703999999999997E-2</v>
      </c>
      <c r="E415" s="14">
        <v>0.100116</v>
      </c>
      <c r="F415" s="14">
        <v>0.16267400000000001</v>
      </c>
      <c r="G415" s="14">
        <v>0.29976900000000001</v>
      </c>
    </row>
    <row r="416" spans="1:7" x14ac:dyDescent="0.2">
      <c r="A416" s="13">
        <f t="shared" si="5"/>
        <v>386</v>
      </c>
      <c r="B416" s="10" t="s">
        <v>12578</v>
      </c>
      <c r="C416" s="10" t="s">
        <v>12608</v>
      </c>
      <c r="D416" s="14">
        <v>4.8737999999999997E-2</v>
      </c>
      <c r="E416" s="14">
        <v>0.100185</v>
      </c>
      <c r="F416" s="14">
        <v>0.16278899999999999</v>
      </c>
      <c r="G416" s="14">
        <v>0.29997699999999999</v>
      </c>
    </row>
    <row r="417" spans="1:7" x14ac:dyDescent="0.2">
      <c r="A417" s="13">
        <f t="shared" si="5"/>
        <v>385</v>
      </c>
      <c r="B417" s="10" t="s">
        <v>11</v>
      </c>
      <c r="C417" s="10" t="s">
        <v>23863</v>
      </c>
      <c r="D417" s="14">
        <v>4.8762E-2</v>
      </c>
      <c r="E417" s="14">
        <v>0.100255</v>
      </c>
      <c r="F417" s="14">
        <v>0.16290499999999999</v>
      </c>
      <c r="G417" s="14">
        <v>0.30018499999999998</v>
      </c>
    </row>
    <row r="418" spans="1:7" x14ac:dyDescent="0.2">
      <c r="A418" s="13">
        <f t="shared" si="5"/>
        <v>384</v>
      </c>
      <c r="B418" s="10" t="s">
        <v>12580</v>
      </c>
      <c r="C418" s="10" t="s">
        <v>12612</v>
      </c>
      <c r="D418" s="14">
        <v>4.8795999999999999E-2</v>
      </c>
      <c r="E418" s="14">
        <v>0.100324</v>
      </c>
      <c r="F418" s="14">
        <v>0.16300899999999999</v>
      </c>
      <c r="G418" s="14">
        <v>0.30039399999999999</v>
      </c>
    </row>
    <row r="419" spans="1:7" x14ac:dyDescent="0.2">
      <c r="A419" s="13">
        <f t="shared" si="5"/>
        <v>383</v>
      </c>
      <c r="B419" s="10" t="s">
        <v>12583</v>
      </c>
      <c r="C419" s="10" t="s">
        <v>23864</v>
      </c>
      <c r="D419" s="14">
        <v>4.8830999999999999E-2</v>
      </c>
      <c r="E419" s="14">
        <v>0.100394</v>
      </c>
      <c r="F419" s="14">
        <v>0.16312499999999999</v>
      </c>
      <c r="G419" s="14">
        <v>0.30061300000000002</v>
      </c>
    </row>
    <row r="420" spans="1:7" x14ac:dyDescent="0.2">
      <c r="A420" s="13">
        <f t="shared" si="5"/>
        <v>382</v>
      </c>
      <c r="B420" s="10" t="s">
        <v>12585</v>
      </c>
      <c r="C420" s="10" t="s">
        <v>23865</v>
      </c>
      <c r="D420" s="14">
        <v>4.8866E-2</v>
      </c>
      <c r="E420" s="14">
        <v>0.100463</v>
      </c>
      <c r="F420" s="14">
        <v>0.163241</v>
      </c>
      <c r="G420" s="14">
        <v>0.30082199999999998</v>
      </c>
    </row>
    <row r="421" spans="1:7" x14ac:dyDescent="0.2">
      <c r="A421" s="13">
        <f t="shared" si="5"/>
        <v>381</v>
      </c>
      <c r="B421" s="10" t="s">
        <v>12587</v>
      </c>
      <c r="C421" s="10" t="s">
        <v>12616</v>
      </c>
      <c r="D421" s="14">
        <v>4.8899999999999999E-2</v>
      </c>
      <c r="E421" s="14">
        <v>0.100532</v>
      </c>
      <c r="F421" s="14">
        <v>0.163356</v>
      </c>
      <c r="G421" s="14">
        <v>0.30103000000000002</v>
      </c>
    </row>
    <row r="422" spans="1:7" x14ac:dyDescent="0.2">
      <c r="A422" s="13">
        <f t="shared" si="5"/>
        <v>380</v>
      </c>
      <c r="B422" s="10" t="s">
        <v>12589</v>
      </c>
      <c r="C422" s="10" t="s">
        <v>23866</v>
      </c>
      <c r="D422" s="14">
        <v>4.8934999999999999E-2</v>
      </c>
      <c r="E422" s="14">
        <v>0.100602</v>
      </c>
      <c r="F422" s="14">
        <v>0.163461</v>
      </c>
      <c r="G422" s="14">
        <v>0.30125000000000002</v>
      </c>
    </row>
    <row r="423" spans="1:7" x14ac:dyDescent="0.2">
      <c r="A423" s="13">
        <f t="shared" si="5"/>
        <v>379</v>
      </c>
      <c r="B423" s="10" t="s">
        <v>12591</v>
      </c>
      <c r="C423" s="10" t="s">
        <v>12620</v>
      </c>
      <c r="D423" s="14">
        <v>4.897E-2</v>
      </c>
      <c r="E423" s="14">
        <v>0.100671</v>
      </c>
      <c r="F423" s="14">
        <v>0.163576</v>
      </c>
      <c r="G423" s="14">
        <v>0.301458</v>
      </c>
    </row>
    <row r="424" spans="1:7" x14ac:dyDescent="0.2">
      <c r="A424" s="13">
        <f t="shared" si="5"/>
        <v>378</v>
      </c>
      <c r="B424" s="10" t="s">
        <v>11</v>
      </c>
      <c r="C424" s="10" t="s">
        <v>23867</v>
      </c>
      <c r="D424" s="14">
        <v>4.9005E-2</v>
      </c>
      <c r="E424" s="14">
        <v>0.100741</v>
      </c>
      <c r="F424" s="14">
        <v>0.163692</v>
      </c>
      <c r="G424" s="14">
        <v>0.30166700000000002</v>
      </c>
    </row>
    <row r="425" spans="1:7" x14ac:dyDescent="0.2">
      <c r="A425" s="13">
        <f t="shared" si="5"/>
        <v>377</v>
      </c>
      <c r="B425" s="10" t="s">
        <v>12593</v>
      </c>
      <c r="C425" s="10" t="s">
        <v>12624</v>
      </c>
      <c r="D425" s="14">
        <v>4.9038999999999999E-2</v>
      </c>
      <c r="E425" s="14">
        <v>0.100799</v>
      </c>
      <c r="F425" s="14">
        <v>0.16380800000000001</v>
      </c>
      <c r="G425" s="14">
        <v>0.30188700000000002</v>
      </c>
    </row>
    <row r="426" spans="1:7" x14ac:dyDescent="0.2">
      <c r="A426" s="13">
        <f t="shared" si="5"/>
        <v>376</v>
      </c>
      <c r="B426" s="10" t="s">
        <v>12595</v>
      </c>
      <c r="C426" s="10" t="s">
        <v>23868</v>
      </c>
      <c r="D426" s="14">
        <v>4.9074E-2</v>
      </c>
      <c r="E426" s="14">
        <v>0.100868</v>
      </c>
      <c r="F426" s="14">
        <v>0.16392399999999999</v>
      </c>
      <c r="G426" s="14">
        <v>0.302095</v>
      </c>
    </row>
    <row r="427" spans="1:7" x14ac:dyDescent="0.2">
      <c r="A427" s="13">
        <f t="shared" si="5"/>
        <v>375</v>
      </c>
      <c r="B427" s="10" t="s">
        <v>12597</v>
      </c>
      <c r="C427" s="10" t="s">
        <v>12628</v>
      </c>
      <c r="D427" s="14">
        <v>4.9097000000000002E-2</v>
      </c>
      <c r="E427" s="14">
        <v>0.100937</v>
      </c>
      <c r="F427" s="14">
        <v>0.16402800000000001</v>
      </c>
      <c r="G427" s="14">
        <v>0.30230299999999999</v>
      </c>
    </row>
    <row r="428" spans="1:7" x14ac:dyDescent="0.2">
      <c r="A428" s="13">
        <f t="shared" si="5"/>
        <v>374</v>
      </c>
      <c r="B428" s="10" t="s">
        <v>12599</v>
      </c>
      <c r="C428" s="10" t="s">
        <v>23869</v>
      </c>
      <c r="D428" s="14">
        <v>4.9132000000000002E-2</v>
      </c>
      <c r="E428" s="14">
        <v>0.101007</v>
      </c>
      <c r="F428" s="14">
        <v>0.16414400000000001</v>
      </c>
      <c r="G428" s="14">
        <v>0.30252299999999999</v>
      </c>
    </row>
    <row r="429" spans="1:7" x14ac:dyDescent="0.2">
      <c r="A429" s="13">
        <f t="shared" si="5"/>
        <v>373</v>
      </c>
      <c r="B429" s="10" t="s">
        <v>12601</v>
      </c>
      <c r="C429" s="10" t="s">
        <v>23870</v>
      </c>
      <c r="D429" s="14">
        <v>4.9167000000000002E-2</v>
      </c>
      <c r="E429" s="14">
        <v>0.101076</v>
      </c>
      <c r="F429" s="14">
        <v>0.16425899999999999</v>
      </c>
      <c r="G429" s="14">
        <v>0.30273099999999997</v>
      </c>
    </row>
    <row r="430" spans="1:7" x14ac:dyDescent="0.2">
      <c r="A430" s="13">
        <f t="shared" si="5"/>
        <v>372</v>
      </c>
      <c r="B430" s="10" t="s">
        <v>12603</v>
      </c>
      <c r="C430" s="10" t="s">
        <v>12632</v>
      </c>
      <c r="D430" s="14">
        <v>4.9201000000000002E-2</v>
      </c>
      <c r="E430" s="14">
        <v>0.101146</v>
      </c>
      <c r="F430" s="14">
        <v>0.16437499999999999</v>
      </c>
      <c r="G430" s="14">
        <v>0.30295100000000003</v>
      </c>
    </row>
    <row r="431" spans="1:7" x14ac:dyDescent="0.2">
      <c r="A431" s="13">
        <f t="shared" si="5"/>
        <v>371</v>
      </c>
      <c r="B431" s="10" t="s">
        <v>12605</v>
      </c>
      <c r="C431" s="10" t="s">
        <v>12634</v>
      </c>
      <c r="D431" s="14">
        <v>4.9236000000000002E-2</v>
      </c>
      <c r="E431" s="14">
        <v>0.101215</v>
      </c>
      <c r="F431" s="14">
        <v>0.164491</v>
      </c>
      <c r="G431" s="14">
        <v>0.30315999999999999</v>
      </c>
    </row>
    <row r="432" spans="1:7" x14ac:dyDescent="0.2">
      <c r="A432" s="13">
        <f t="shared" si="5"/>
        <v>370</v>
      </c>
      <c r="B432" s="10" t="s">
        <v>11</v>
      </c>
      <c r="C432" s="10" t="s">
        <v>12636</v>
      </c>
      <c r="D432" s="14">
        <v>4.9271000000000002E-2</v>
      </c>
      <c r="E432" s="14">
        <v>0.101285</v>
      </c>
      <c r="F432" s="14">
        <v>0.164606</v>
      </c>
      <c r="G432" s="14">
        <v>0.30337999999999998</v>
      </c>
    </row>
    <row r="433" spans="1:7" x14ac:dyDescent="0.2">
      <c r="A433" s="13">
        <f t="shared" si="5"/>
        <v>369</v>
      </c>
      <c r="B433" s="10" t="s">
        <v>12607</v>
      </c>
      <c r="C433" s="10" t="s">
        <v>23871</v>
      </c>
      <c r="D433" s="14">
        <v>4.9306000000000003E-2</v>
      </c>
      <c r="E433" s="14">
        <v>0.101354</v>
      </c>
      <c r="F433" s="14">
        <v>0.16472200000000001</v>
      </c>
      <c r="G433" s="14">
        <v>0.30359999999999998</v>
      </c>
    </row>
    <row r="434" spans="1:7" x14ac:dyDescent="0.2">
      <c r="A434" s="13">
        <f t="shared" si="5"/>
        <v>368</v>
      </c>
      <c r="B434" s="10" t="s">
        <v>12609</v>
      </c>
      <c r="C434" s="10" t="s">
        <v>12640</v>
      </c>
      <c r="D434" s="14">
        <v>4.9340000000000002E-2</v>
      </c>
      <c r="E434" s="14">
        <v>0.101424</v>
      </c>
      <c r="F434" s="14">
        <v>0.16483800000000001</v>
      </c>
      <c r="G434" s="14">
        <v>0.30380800000000002</v>
      </c>
    </row>
    <row r="435" spans="1:7" x14ac:dyDescent="0.2">
      <c r="A435" s="13">
        <f t="shared" si="5"/>
        <v>367</v>
      </c>
      <c r="B435" s="10" t="s">
        <v>12611</v>
      </c>
      <c r="C435" s="10" t="s">
        <v>23872</v>
      </c>
      <c r="D435" s="14">
        <v>4.9375000000000002E-2</v>
      </c>
      <c r="E435" s="14">
        <v>0.101493</v>
      </c>
      <c r="F435" s="14">
        <v>0.16494200000000001</v>
      </c>
      <c r="G435" s="14">
        <v>0.30402800000000002</v>
      </c>
    </row>
    <row r="436" spans="1:7" x14ac:dyDescent="0.2">
      <c r="A436" s="13">
        <f t="shared" si="5"/>
        <v>366</v>
      </c>
      <c r="B436" s="10" t="s">
        <v>12613</v>
      </c>
      <c r="C436" s="10" t="s">
        <v>23873</v>
      </c>
      <c r="D436" s="14">
        <v>4.9410000000000003E-2</v>
      </c>
      <c r="E436" s="14">
        <v>0.101562</v>
      </c>
      <c r="F436" s="14">
        <v>0.16505800000000001</v>
      </c>
      <c r="G436" s="14">
        <v>0.30423600000000001</v>
      </c>
    </row>
    <row r="437" spans="1:7" x14ac:dyDescent="0.2">
      <c r="A437" s="13">
        <f t="shared" ref="A437:A500" si="6">A436-1</f>
        <v>365</v>
      </c>
      <c r="B437" s="10" t="s">
        <v>12615</v>
      </c>
      <c r="C437" s="10" t="s">
        <v>12644</v>
      </c>
      <c r="D437" s="14">
        <v>4.9444000000000002E-2</v>
      </c>
      <c r="E437" s="14">
        <v>0.101644</v>
      </c>
      <c r="F437" s="14">
        <v>0.16517399999999999</v>
      </c>
      <c r="G437" s="14">
        <v>0.304456</v>
      </c>
    </row>
    <row r="438" spans="1:7" x14ac:dyDescent="0.2">
      <c r="A438" s="13">
        <f t="shared" si="6"/>
        <v>364</v>
      </c>
      <c r="B438" s="10" t="s">
        <v>12617</v>
      </c>
      <c r="C438" s="10" t="s">
        <v>12646</v>
      </c>
      <c r="D438" s="14">
        <v>4.9479000000000002E-2</v>
      </c>
      <c r="E438" s="14">
        <v>0.101713</v>
      </c>
      <c r="F438" s="14">
        <v>0.16528899999999999</v>
      </c>
      <c r="G438" s="14">
        <v>0.304676</v>
      </c>
    </row>
    <row r="439" spans="1:7" x14ac:dyDescent="0.2">
      <c r="A439" s="13">
        <f t="shared" si="6"/>
        <v>363</v>
      </c>
      <c r="B439" s="10" t="s">
        <v>12619</v>
      </c>
      <c r="C439" s="10" t="s">
        <v>12648</v>
      </c>
      <c r="D439" s="14">
        <v>4.9514000000000002E-2</v>
      </c>
      <c r="E439" s="14">
        <v>0.101782</v>
      </c>
      <c r="F439" s="14">
        <v>0.165405</v>
      </c>
      <c r="G439" s="14">
        <v>0.304896</v>
      </c>
    </row>
    <row r="440" spans="1:7" x14ac:dyDescent="0.2">
      <c r="A440" s="13">
        <f t="shared" si="6"/>
        <v>362</v>
      </c>
      <c r="B440" s="10" t="s">
        <v>11</v>
      </c>
      <c r="C440" s="10" t="s">
        <v>23874</v>
      </c>
      <c r="D440" s="14">
        <v>4.9549000000000003E-2</v>
      </c>
      <c r="E440" s="14">
        <v>0.101852</v>
      </c>
      <c r="F440" s="14">
        <v>0.165521</v>
      </c>
      <c r="G440" s="14">
        <v>0.30510399999999999</v>
      </c>
    </row>
    <row r="441" spans="1:7" x14ac:dyDescent="0.2">
      <c r="A441" s="13">
        <f t="shared" si="6"/>
        <v>361</v>
      </c>
      <c r="B441" s="10" t="s">
        <v>12621</v>
      </c>
      <c r="C441" s="10" t="s">
        <v>23875</v>
      </c>
      <c r="D441" s="14">
        <v>4.9583000000000002E-2</v>
      </c>
      <c r="E441" s="14">
        <v>0.101921</v>
      </c>
      <c r="F441" s="14">
        <v>0.16563700000000001</v>
      </c>
      <c r="G441" s="14">
        <v>0.30532399999999998</v>
      </c>
    </row>
    <row r="442" spans="1:7" x14ac:dyDescent="0.2">
      <c r="A442" s="13">
        <f t="shared" si="6"/>
        <v>360</v>
      </c>
      <c r="B442" s="10" t="s">
        <v>12623</v>
      </c>
      <c r="C442" s="10" t="s">
        <v>12652</v>
      </c>
      <c r="D442" s="14">
        <v>4.9618000000000002E-2</v>
      </c>
      <c r="E442" s="14">
        <v>0.101991</v>
      </c>
      <c r="F442" s="14">
        <v>0.16575200000000001</v>
      </c>
      <c r="G442" s="14">
        <v>0.30554399999999998</v>
      </c>
    </row>
    <row r="443" spans="1:7" x14ac:dyDescent="0.2">
      <c r="A443" s="13">
        <f t="shared" si="6"/>
        <v>359</v>
      </c>
      <c r="B443" s="10" t="s">
        <v>12625</v>
      </c>
      <c r="C443" s="10" t="s">
        <v>23876</v>
      </c>
      <c r="D443" s="14">
        <v>4.9653000000000003E-2</v>
      </c>
      <c r="E443" s="14">
        <v>0.10206</v>
      </c>
      <c r="F443" s="14">
        <v>0.16586799999999999</v>
      </c>
      <c r="G443" s="14">
        <v>0.30576399999999998</v>
      </c>
    </row>
    <row r="444" spans="1:7" x14ac:dyDescent="0.2">
      <c r="A444" s="13">
        <f t="shared" si="6"/>
        <v>358</v>
      </c>
      <c r="B444" s="10" t="s">
        <v>12627</v>
      </c>
      <c r="C444" s="10" t="s">
        <v>12656</v>
      </c>
      <c r="D444" s="14">
        <v>4.9687000000000002E-2</v>
      </c>
      <c r="E444" s="14">
        <v>0.10213</v>
      </c>
      <c r="F444" s="14">
        <v>0.16598399999999999</v>
      </c>
      <c r="G444" s="14">
        <v>0.30598399999999998</v>
      </c>
    </row>
    <row r="445" spans="1:7" x14ac:dyDescent="0.2">
      <c r="A445" s="13">
        <f t="shared" si="6"/>
        <v>357</v>
      </c>
      <c r="B445" s="10" t="s">
        <v>12629</v>
      </c>
      <c r="C445" s="10" t="s">
        <v>12658</v>
      </c>
      <c r="D445" s="14">
        <v>4.9722000000000002E-2</v>
      </c>
      <c r="E445" s="14">
        <v>0.102199</v>
      </c>
      <c r="F445" s="14">
        <v>0.16611100000000001</v>
      </c>
      <c r="G445" s="14">
        <v>0.30619200000000002</v>
      </c>
    </row>
    <row r="446" spans="1:7" x14ac:dyDescent="0.2">
      <c r="A446" s="13">
        <f t="shared" si="6"/>
        <v>356</v>
      </c>
      <c r="B446" s="10" t="s">
        <v>12631</v>
      </c>
      <c r="C446" s="10" t="s">
        <v>12660</v>
      </c>
      <c r="D446" s="14">
        <v>4.9757000000000003E-2</v>
      </c>
      <c r="E446" s="14">
        <v>0.102269</v>
      </c>
      <c r="F446" s="14">
        <v>0.16622700000000001</v>
      </c>
      <c r="G446" s="14">
        <v>0.30641200000000002</v>
      </c>
    </row>
    <row r="447" spans="1:7" x14ac:dyDescent="0.2">
      <c r="A447" s="13">
        <f t="shared" si="6"/>
        <v>355</v>
      </c>
      <c r="B447" s="10" t="s">
        <v>12633</v>
      </c>
      <c r="C447" s="10" t="s">
        <v>12662</v>
      </c>
      <c r="D447" s="14">
        <v>4.9792000000000003E-2</v>
      </c>
      <c r="E447" s="14">
        <v>0.102338</v>
      </c>
      <c r="F447" s="14">
        <v>0.16634299999999999</v>
      </c>
      <c r="G447" s="14">
        <v>0.30663200000000002</v>
      </c>
    </row>
    <row r="448" spans="1:7" x14ac:dyDescent="0.2">
      <c r="A448" s="13">
        <f t="shared" si="6"/>
        <v>354</v>
      </c>
      <c r="B448" s="10" t="s">
        <v>12635</v>
      </c>
      <c r="C448" s="10" t="s">
        <v>23877</v>
      </c>
      <c r="D448" s="14">
        <v>4.9826000000000002E-2</v>
      </c>
      <c r="E448" s="14">
        <v>0.102419</v>
      </c>
      <c r="F448" s="14">
        <v>0.16645799999999999</v>
      </c>
      <c r="G448" s="14">
        <v>0.30685200000000001</v>
      </c>
    </row>
    <row r="449" spans="1:7" x14ac:dyDescent="0.2">
      <c r="A449" s="13">
        <f t="shared" si="6"/>
        <v>353</v>
      </c>
      <c r="B449" s="10" t="s">
        <v>12637</v>
      </c>
      <c r="C449" s="10" t="s">
        <v>23878</v>
      </c>
      <c r="D449" s="14">
        <v>4.9861000000000003E-2</v>
      </c>
      <c r="E449" s="14">
        <v>0.102488</v>
      </c>
      <c r="F449" s="14">
        <v>0.166574</v>
      </c>
      <c r="G449" s="14">
        <v>0.30707200000000001</v>
      </c>
    </row>
    <row r="450" spans="1:7" x14ac:dyDescent="0.2">
      <c r="A450" s="13">
        <f t="shared" si="6"/>
        <v>352</v>
      </c>
      <c r="B450" s="10" t="s">
        <v>11</v>
      </c>
      <c r="C450" s="10" t="s">
        <v>12666</v>
      </c>
      <c r="D450" s="14">
        <v>4.9896000000000003E-2</v>
      </c>
      <c r="E450" s="14">
        <v>0.102558</v>
      </c>
      <c r="F450" s="14">
        <v>0.16669</v>
      </c>
      <c r="G450" s="14">
        <v>0.30729200000000001</v>
      </c>
    </row>
    <row r="451" spans="1:7" x14ac:dyDescent="0.2">
      <c r="A451" s="13">
        <f t="shared" si="6"/>
        <v>351</v>
      </c>
      <c r="B451" s="10" t="s">
        <v>12639</v>
      </c>
      <c r="C451" s="10" t="s">
        <v>23879</v>
      </c>
      <c r="D451" s="14">
        <v>4.9931000000000003E-2</v>
      </c>
      <c r="E451" s="14">
        <v>0.102627</v>
      </c>
      <c r="F451" s="14">
        <v>0.16680600000000001</v>
      </c>
      <c r="G451" s="14">
        <v>0.30751200000000001</v>
      </c>
    </row>
    <row r="452" spans="1:7" x14ac:dyDescent="0.2">
      <c r="A452" s="13">
        <f t="shared" si="6"/>
        <v>350</v>
      </c>
      <c r="B452" s="10" t="s">
        <v>12641</v>
      </c>
      <c r="C452" s="10" t="s">
        <v>12670</v>
      </c>
      <c r="D452" s="14">
        <v>4.9965000000000002E-2</v>
      </c>
      <c r="E452" s="14">
        <v>0.102697</v>
      </c>
      <c r="F452" s="14">
        <v>0.16692100000000001</v>
      </c>
      <c r="G452" s="14">
        <v>0.30773099999999998</v>
      </c>
    </row>
    <row r="453" spans="1:7" x14ac:dyDescent="0.2">
      <c r="A453" s="13">
        <f t="shared" si="6"/>
        <v>349</v>
      </c>
      <c r="B453" s="10" t="s">
        <v>12643</v>
      </c>
      <c r="C453" s="10" t="s">
        <v>12672</v>
      </c>
      <c r="D453" s="14">
        <v>0.05</v>
      </c>
      <c r="E453" s="14">
        <v>0.102766</v>
      </c>
      <c r="F453" s="14">
        <v>0.167049</v>
      </c>
      <c r="G453" s="14">
        <v>0.30796299999999999</v>
      </c>
    </row>
    <row r="454" spans="1:7" x14ac:dyDescent="0.2">
      <c r="A454" s="13">
        <f t="shared" si="6"/>
        <v>348</v>
      </c>
      <c r="B454" s="10" t="s">
        <v>12645</v>
      </c>
      <c r="C454" s="10" t="s">
        <v>23880</v>
      </c>
      <c r="D454" s="14">
        <v>5.0035000000000003E-2</v>
      </c>
      <c r="E454" s="14">
        <v>0.10284699999999999</v>
      </c>
      <c r="F454" s="14">
        <v>0.16716400000000001</v>
      </c>
      <c r="G454" s="14">
        <v>0.30818299999999998</v>
      </c>
    </row>
    <row r="455" spans="1:7" x14ac:dyDescent="0.2">
      <c r="A455" s="13">
        <f t="shared" si="6"/>
        <v>347</v>
      </c>
      <c r="B455" s="10" t="s">
        <v>12647</v>
      </c>
      <c r="C455" s="10" t="s">
        <v>12676</v>
      </c>
      <c r="D455" s="14">
        <v>5.0069000000000002E-2</v>
      </c>
      <c r="E455" s="14">
        <v>0.10291699999999999</v>
      </c>
      <c r="F455" s="14">
        <v>0.16728000000000001</v>
      </c>
      <c r="G455" s="14">
        <v>0.30840299999999998</v>
      </c>
    </row>
    <row r="456" spans="1:7" x14ac:dyDescent="0.2">
      <c r="A456" s="13">
        <f t="shared" si="6"/>
        <v>346</v>
      </c>
      <c r="B456" s="10" t="s">
        <v>12649</v>
      </c>
      <c r="C456" s="10" t="s">
        <v>23881</v>
      </c>
      <c r="D456" s="14">
        <v>5.0104000000000003E-2</v>
      </c>
      <c r="E456" s="14">
        <v>0.10298599999999999</v>
      </c>
      <c r="F456" s="14">
        <v>0.16739599999999999</v>
      </c>
      <c r="G456" s="14">
        <v>0.30862299999999998</v>
      </c>
    </row>
    <row r="457" spans="1:7" x14ac:dyDescent="0.2">
      <c r="A457" s="13">
        <f t="shared" si="6"/>
        <v>345</v>
      </c>
      <c r="B457" s="10" t="s">
        <v>12651</v>
      </c>
      <c r="C457" s="10" t="s">
        <v>23882</v>
      </c>
      <c r="D457" s="14">
        <v>5.0139000000000003E-2</v>
      </c>
      <c r="E457" s="14">
        <v>0.10305599999999999</v>
      </c>
      <c r="F457" s="14">
        <v>0.16751199999999999</v>
      </c>
      <c r="G457" s="14">
        <v>0.30884299999999998</v>
      </c>
    </row>
    <row r="458" spans="1:7" x14ac:dyDescent="0.2">
      <c r="A458" s="13">
        <f t="shared" si="6"/>
        <v>344</v>
      </c>
      <c r="B458" s="10" t="s">
        <v>12653</v>
      </c>
      <c r="C458" s="10" t="s">
        <v>12680</v>
      </c>
      <c r="D458" s="14">
        <v>5.0174000000000003E-2</v>
      </c>
      <c r="E458" s="14">
        <v>0.10312499999999999</v>
      </c>
      <c r="F458" s="14">
        <v>0.16763900000000001</v>
      </c>
      <c r="G458" s="14">
        <v>0.30906299999999998</v>
      </c>
    </row>
    <row r="459" spans="1:7" x14ac:dyDescent="0.2">
      <c r="A459" s="13">
        <f t="shared" si="6"/>
        <v>343</v>
      </c>
      <c r="B459" s="10" t="s">
        <v>12655</v>
      </c>
      <c r="C459" s="10" t="s">
        <v>12682</v>
      </c>
      <c r="D459" s="14">
        <v>5.0208000000000003E-2</v>
      </c>
      <c r="E459" s="14">
        <v>0.10320600000000001</v>
      </c>
      <c r="F459" s="14">
        <v>0.16775499999999999</v>
      </c>
      <c r="G459" s="14">
        <v>0.30929400000000001</v>
      </c>
    </row>
    <row r="460" spans="1:7" x14ac:dyDescent="0.2">
      <c r="A460" s="13">
        <f t="shared" si="6"/>
        <v>342</v>
      </c>
      <c r="B460" s="10" t="s">
        <v>11</v>
      </c>
      <c r="C460" s="10" t="s">
        <v>12684</v>
      </c>
      <c r="D460" s="14">
        <v>5.0243000000000003E-2</v>
      </c>
      <c r="E460" s="14">
        <v>0.10327500000000001</v>
      </c>
      <c r="F460" s="14">
        <v>0.16786999999999999</v>
      </c>
      <c r="G460" s="14">
        <v>0.30951400000000001</v>
      </c>
    </row>
    <row r="461" spans="1:7" x14ac:dyDescent="0.2">
      <c r="A461" s="13">
        <f t="shared" si="6"/>
        <v>341</v>
      </c>
      <c r="B461" s="10" t="s">
        <v>12657</v>
      </c>
      <c r="C461" s="10" t="s">
        <v>12686</v>
      </c>
      <c r="D461" s="14">
        <v>5.0278000000000003E-2</v>
      </c>
      <c r="E461" s="14">
        <v>0.10334500000000001</v>
      </c>
      <c r="F461" s="14">
        <v>0.16799800000000001</v>
      </c>
      <c r="G461" s="14">
        <v>0.30973400000000001</v>
      </c>
    </row>
    <row r="462" spans="1:7" x14ac:dyDescent="0.2">
      <c r="A462" s="13">
        <f t="shared" si="6"/>
        <v>340</v>
      </c>
      <c r="B462" s="10" t="s">
        <v>12659</v>
      </c>
      <c r="C462" s="10" t="s">
        <v>23883</v>
      </c>
      <c r="D462" s="14">
        <v>5.0312000000000003E-2</v>
      </c>
      <c r="E462" s="14">
        <v>0.10341400000000001</v>
      </c>
      <c r="F462" s="14">
        <v>0.16811300000000001</v>
      </c>
      <c r="G462" s="14">
        <v>0.30996499999999999</v>
      </c>
    </row>
    <row r="463" spans="1:7" x14ac:dyDescent="0.2">
      <c r="A463" s="13">
        <f t="shared" si="6"/>
        <v>339</v>
      </c>
      <c r="B463" s="10" t="s">
        <v>12661</v>
      </c>
      <c r="C463" s="10" t="s">
        <v>23884</v>
      </c>
      <c r="D463" s="14">
        <v>5.0347000000000003E-2</v>
      </c>
      <c r="E463" s="14">
        <v>0.103495</v>
      </c>
      <c r="F463" s="14">
        <v>0.16822899999999999</v>
      </c>
      <c r="G463" s="14">
        <v>0.31018499999999999</v>
      </c>
    </row>
    <row r="464" spans="1:7" x14ac:dyDescent="0.2">
      <c r="A464" s="13">
        <f t="shared" si="6"/>
        <v>338</v>
      </c>
      <c r="B464" s="10" t="s">
        <v>12663</v>
      </c>
      <c r="C464" s="10" t="s">
        <v>12690</v>
      </c>
      <c r="D464" s="14">
        <v>5.0382000000000003E-2</v>
      </c>
      <c r="E464" s="14">
        <v>0.103565</v>
      </c>
      <c r="F464" s="14">
        <v>0.16835600000000001</v>
      </c>
      <c r="G464" s="14">
        <v>0.310417</v>
      </c>
    </row>
    <row r="465" spans="1:7" x14ac:dyDescent="0.2">
      <c r="A465" s="13">
        <f t="shared" si="6"/>
        <v>337</v>
      </c>
      <c r="B465" s="10" t="s">
        <v>12665</v>
      </c>
      <c r="C465" s="10" t="s">
        <v>12692</v>
      </c>
      <c r="D465" s="14">
        <v>5.0428000000000001E-2</v>
      </c>
      <c r="E465" s="14">
        <v>0.103634</v>
      </c>
      <c r="F465" s="14">
        <v>0.16847200000000001</v>
      </c>
      <c r="G465" s="14">
        <v>0.310637</v>
      </c>
    </row>
    <row r="466" spans="1:7" x14ac:dyDescent="0.2">
      <c r="A466" s="13">
        <f t="shared" si="6"/>
        <v>336</v>
      </c>
      <c r="B466" s="10" t="s">
        <v>12667</v>
      </c>
      <c r="C466" s="10" t="s">
        <v>12694</v>
      </c>
      <c r="D466" s="14">
        <v>5.0463000000000001E-2</v>
      </c>
      <c r="E466" s="14">
        <v>0.103715</v>
      </c>
      <c r="F466" s="14">
        <v>0.16858799999999999</v>
      </c>
      <c r="G466" s="14">
        <v>0.31085600000000002</v>
      </c>
    </row>
    <row r="467" spans="1:7" x14ac:dyDescent="0.2">
      <c r="A467" s="13">
        <f t="shared" si="6"/>
        <v>335</v>
      </c>
      <c r="B467" s="10" t="s">
        <v>12669</v>
      </c>
      <c r="C467" s="10" t="s">
        <v>12696</v>
      </c>
      <c r="D467" s="14">
        <v>5.0498000000000001E-2</v>
      </c>
      <c r="E467" s="14">
        <v>0.103785</v>
      </c>
      <c r="F467" s="14">
        <v>0.168715</v>
      </c>
      <c r="G467" s="14">
        <v>0.31108799999999998</v>
      </c>
    </row>
    <row r="468" spans="1:7" x14ac:dyDescent="0.2">
      <c r="A468" s="13">
        <f t="shared" si="6"/>
        <v>334</v>
      </c>
      <c r="B468" s="10" t="s">
        <v>12671</v>
      </c>
      <c r="C468" s="10" t="s">
        <v>23885</v>
      </c>
      <c r="D468" s="14">
        <v>5.0532000000000001E-2</v>
      </c>
      <c r="E468" s="14">
        <v>0.103854</v>
      </c>
      <c r="F468" s="14">
        <v>0.16883100000000001</v>
      </c>
      <c r="G468" s="14">
        <v>0.31130799999999997</v>
      </c>
    </row>
    <row r="469" spans="1:7" x14ac:dyDescent="0.2">
      <c r="A469" s="13">
        <f t="shared" si="6"/>
        <v>333</v>
      </c>
      <c r="B469" s="10" t="s">
        <v>12673</v>
      </c>
      <c r="C469" s="10" t="s">
        <v>23886</v>
      </c>
      <c r="D469" s="14">
        <v>5.0567000000000001E-2</v>
      </c>
      <c r="E469" s="14">
        <v>0.103935</v>
      </c>
      <c r="F469" s="14">
        <v>0.16894700000000001</v>
      </c>
      <c r="G469" s="14">
        <v>0.31153900000000001</v>
      </c>
    </row>
    <row r="470" spans="1:7" x14ac:dyDescent="0.2">
      <c r="A470" s="13">
        <f t="shared" si="6"/>
        <v>332</v>
      </c>
      <c r="B470" s="10" t="s">
        <v>12675</v>
      </c>
      <c r="C470" s="10" t="s">
        <v>12700</v>
      </c>
      <c r="D470" s="14">
        <v>5.0602000000000001E-2</v>
      </c>
      <c r="E470" s="14">
        <v>0.104005</v>
      </c>
      <c r="F470" s="14">
        <v>0.169074</v>
      </c>
      <c r="G470" s="14">
        <v>0.31177100000000002</v>
      </c>
    </row>
    <row r="471" spans="1:7" x14ac:dyDescent="0.2">
      <c r="A471" s="13">
        <f t="shared" si="6"/>
        <v>331</v>
      </c>
      <c r="B471" s="10" t="s">
        <v>12677</v>
      </c>
      <c r="C471" s="10" t="s">
        <v>12702</v>
      </c>
      <c r="D471" s="14">
        <v>5.0637000000000001E-2</v>
      </c>
      <c r="E471" s="14">
        <v>0.104074</v>
      </c>
      <c r="F471" s="14">
        <v>0.16919000000000001</v>
      </c>
      <c r="G471" s="14">
        <v>0.31199100000000002</v>
      </c>
    </row>
    <row r="472" spans="1:7" x14ac:dyDescent="0.2">
      <c r="A472" s="13">
        <f t="shared" si="6"/>
        <v>330</v>
      </c>
      <c r="B472" s="10" t="s">
        <v>11</v>
      </c>
      <c r="C472" s="10" t="s">
        <v>12704</v>
      </c>
      <c r="D472" s="14">
        <v>5.0671000000000001E-2</v>
      </c>
      <c r="E472" s="14">
        <v>0.104155</v>
      </c>
      <c r="F472" s="14">
        <v>0.169317</v>
      </c>
      <c r="G472" s="14">
        <v>0.312222</v>
      </c>
    </row>
    <row r="473" spans="1:7" x14ac:dyDescent="0.2">
      <c r="A473" s="13">
        <f t="shared" si="6"/>
        <v>329</v>
      </c>
      <c r="B473" s="10" t="s">
        <v>12679</v>
      </c>
      <c r="C473" s="10" t="s">
        <v>12706</v>
      </c>
      <c r="D473" s="14">
        <v>5.0706000000000001E-2</v>
      </c>
      <c r="E473" s="14">
        <v>0.104225</v>
      </c>
      <c r="F473" s="14">
        <v>0.169433</v>
      </c>
      <c r="G473" s="14">
        <v>0.31245400000000001</v>
      </c>
    </row>
    <row r="474" spans="1:7" x14ac:dyDescent="0.2">
      <c r="A474" s="13">
        <f t="shared" si="6"/>
        <v>328</v>
      </c>
      <c r="B474" s="10" t="s">
        <v>12681</v>
      </c>
      <c r="C474" s="10" t="s">
        <v>23887</v>
      </c>
      <c r="D474" s="14">
        <v>5.0751999999999999E-2</v>
      </c>
      <c r="E474" s="14">
        <v>0.104294</v>
      </c>
      <c r="F474" s="14">
        <v>0.16955999999999999</v>
      </c>
      <c r="G474" s="14">
        <v>0.31267400000000001</v>
      </c>
    </row>
    <row r="475" spans="1:7" x14ac:dyDescent="0.2">
      <c r="A475" s="13">
        <f t="shared" si="6"/>
        <v>327</v>
      </c>
      <c r="B475" s="10" t="s">
        <v>23888</v>
      </c>
      <c r="C475" s="10" t="s">
        <v>23889</v>
      </c>
      <c r="D475" s="14">
        <v>5.0786999999999999E-2</v>
      </c>
      <c r="E475" s="14">
        <v>0.104375</v>
      </c>
      <c r="F475" s="14">
        <v>0.16967599999999999</v>
      </c>
      <c r="G475" s="14">
        <v>0.31290499999999999</v>
      </c>
    </row>
    <row r="476" spans="1:7" x14ac:dyDescent="0.2">
      <c r="A476" s="13">
        <f t="shared" si="6"/>
        <v>326</v>
      </c>
      <c r="B476" s="10" t="s">
        <v>12683</v>
      </c>
      <c r="C476" s="10" t="s">
        <v>12710</v>
      </c>
      <c r="D476" s="14">
        <v>5.0821999999999999E-2</v>
      </c>
      <c r="E476" s="14">
        <v>0.104444</v>
      </c>
      <c r="F476" s="14">
        <v>0.16980300000000001</v>
      </c>
      <c r="G476" s="14">
        <v>0.313137</v>
      </c>
    </row>
    <row r="477" spans="1:7" x14ac:dyDescent="0.2">
      <c r="A477" s="13">
        <f t="shared" si="6"/>
        <v>325</v>
      </c>
      <c r="B477" s="10" t="s">
        <v>12685</v>
      </c>
      <c r="C477" s="10" t="s">
        <v>12712</v>
      </c>
      <c r="D477" s="14">
        <v>5.0855999999999998E-2</v>
      </c>
      <c r="E477" s="14">
        <v>0.10452500000000001</v>
      </c>
      <c r="F477" s="14">
        <v>0.16991899999999999</v>
      </c>
      <c r="G477" s="14">
        <v>0.31336799999999998</v>
      </c>
    </row>
    <row r="478" spans="1:7" x14ac:dyDescent="0.2">
      <c r="A478" s="13">
        <f t="shared" si="6"/>
        <v>324</v>
      </c>
      <c r="B478" s="10" t="s">
        <v>12687</v>
      </c>
      <c r="C478" s="10" t="s">
        <v>23890</v>
      </c>
      <c r="D478" s="14">
        <v>5.0890999999999999E-2</v>
      </c>
      <c r="E478" s="14">
        <v>0.10459499999999999</v>
      </c>
      <c r="F478" s="14">
        <v>0.170046</v>
      </c>
      <c r="G478" s="14">
        <v>0.31358799999999998</v>
      </c>
    </row>
    <row r="479" spans="1:7" x14ac:dyDescent="0.2">
      <c r="A479" s="13">
        <f t="shared" si="6"/>
        <v>323</v>
      </c>
      <c r="B479" s="10" t="s">
        <v>12689</v>
      </c>
      <c r="C479" s="10" t="s">
        <v>12716</v>
      </c>
      <c r="D479" s="14">
        <v>5.0925999999999999E-2</v>
      </c>
      <c r="E479" s="14">
        <v>0.10466399999999999</v>
      </c>
      <c r="F479" s="14">
        <v>0.17017399999999999</v>
      </c>
      <c r="G479" s="14">
        <v>0.31381900000000001</v>
      </c>
    </row>
    <row r="480" spans="1:7" x14ac:dyDescent="0.2">
      <c r="A480" s="13">
        <f t="shared" si="6"/>
        <v>322</v>
      </c>
      <c r="B480" s="10" t="s">
        <v>12691</v>
      </c>
      <c r="C480" s="10" t="s">
        <v>12718</v>
      </c>
      <c r="D480" s="14">
        <v>5.0960999999999999E-2</v>
      </c>
      <c r="E480" s="14">
        <v>0.104745</v>
      </c>
      <c r="F480" s="14">
        <v>0.170289</v>
      </c>
      <c r="G480" s="14">
        <v>0.31405100000000002</v>
      </c>
    </row>
    <row r="481" spans="1:7" x14ac:dyDescent="0.2">
      <c r="A481" s="13">
        <f t="shared" si="6"/>
        <v>321</v>
      </c>
      <c r="B481" s="10" t="s">
        <v>12693</v>
      </c>
      <c r="C481" s="10" t="s">
        <v>23891</v>
      </c>
      <c r="D481" s="14">
        <v>5.1006999999999997E-2</v>
      </c>
      <c r="E481" s="14">
        <v>0.10481500000000001</v>
      </c>
      <c r="F481" s="14">
        <v>0.17041700000000001</v>
      </c>
      <c r="G481" s="14">
        <v>0.31428200000000001</v>
      </c>
    </row>
    <row r="482" spans="1:7" x14ac:dyDescent="0.2">
      <c r="A482" s="13">
        <f t="shared" si="6"/>
        <v>320</v>
      </c>
      <c r="B482" s="10" t="s">
        <v>12695</v>
      </c>
      <c r="C482" s="10" t="s">
        <v>23892</v>
      </c>
      <c r="D482" s="14">
        <v>5.1041999999999997E-2</v>
      </c>
      <c r="E482" s="14">
        <v>0.104896</v>
      </c>
      <c r="F482" s="14">
        <v>0.17053199999999999</v>
      </c>
      <c r="G482" s="14">
        <v>0.31451400000000002</v>
      </c>
    </row>
    <row r="483" spans="1:7" x14ac:dyDescent="0.2">
      <c r="A483" s="13">
        <f t="shared" si="6"/>
        <v>319</v>
      </c>
      <c r="B483" s="10" t="s">
        <v>12697</v>
      </c>
      <c r="C483" s="10" t="s">
        <v>12722</v>
      </c>
      <c r="D483" s="14">
        <v>5.1076000000000003E-2</v>
      </c>
      <c r="E483" s="14">
        <v>0.104965</v>
      </c>
      <c r="F483" s="14">
        <v>0.17066000000000001</v>
      </c>
      <c r="G483" s="14">
        <v>0.314745</v>
      </c>
    </row>
    <row r="484" spans="1:7" x14ac:dyDescent="0.2">
      <c r="A484" s="13">
        <f t="shared" si="6"/>
        <v>318</v>
      </c>
      <c r="B484" s="10" t="s">
        <v>12699</v>
      </c>
      <c r="C484" s="10" t="s">
        <v>12724</v>
      </c>
      <c r="D484" s="14">
        <v>5.1110999999999997E-2</v>
      </c>
      <c r="E484" s="14">
        <v>0.105046</v>
      </c>
      <c r="F484" s="14">
        <v>0.17078699999999999</v>
      </c>
      <c r="G484" s="14">
        <v>0.31497700000000001</v>
      </c>
    </row>
    <row r="485" spans="1:7" x14ac:dyDescent="0.2">
      <c r="A485" s="13">
        <f t="shared" si="6"/>
        <v>317</v>
      </c>
      <c r="B485" s="10" t="s">
        <v>12701</v>
      </c>
      <c r="C485" s="10" t="s">
        <v>23893</v>
      </c>
      <c r="D485" s="14">
        <v>5.1145999999999997E-2</v>
      </c>
      <c r="E485" s="14">
        <v>0.105116</v>
      </c>
      <c r="F485" s="14">
        <v>0.170903</v>
      </c>
      <c r="G485" s="14">
        <v>0.31520799999999999</v>
      </c>
    </row>
    <row r="486" spans="1:7" x14ac:dyDescent="0.2">
      <c r="A486" s="13">
        <f t="shared" si="6"/>
        <v>316</v>
      </c>
      <c r="B486" s="10" t="s">
        <v>12703</v>
      </c>
      <c r="C486" s="10" t="s">
        <v>23894</v>
      </c>
      <c r="D486" s="14">
        <v>5.1180999999999997E-2</v>
      </c>
      <c r="E486" s="14">
        <v>0.105197</v>
      </c>
      <c r="F486" s="14">
        <v>0.17102999999999999</v>
      </c>
      <c r="G486" s="14">
        <v>0.31544</v>
      </c>
    </row>
    <row r="487" spans="1:7" x14ac:dyDescent="0.2">
      <c r="A487" s="13">
        <f t="shared" si="6"/>
        <v>315</v>
      </c>
      <c r="B487" s="10" t="s">
        <v>12705</v>
      </c>
      <c r="C487" s="10" t="s">
        <v>12728</v>
      </c>
      <c r="D487" s="14">
        <v>5.1227000000000002E-2</v>
      </c>
      <c r="E487" s="14">
        <v>0.105266</v>
      </c>
      <c r="F487" s="14">
        <v>0.171157</v>
      </c>
      <c r="G487" s="14">
        <v>0.31567099999999998</v>
      </c>
    </row>
    <row r="488" spans="1:7" x14ac:dyDescent="0.2">
      <c r="A488" s="13">
        <f t="shared" si="6"/>
        <v>314</v>
      </c>
      <c r="B488" s="10" t="s">
        <v>11</v>
      </c>
      <c r="C488" s="10" t="s">
        <v>12730</v>
      </c>
      <c r="D488" s="14">
        <v>5.1262000000000002E-2</v>
      </c>
      <c r="E488" s="14">
        <v>0.105347</v>
      </c>
      <c r="F488" s="14">
        <v>0.17128499999999999</v>
      </c>
      <c r="G488" s="14">
        <v>0.31590299999999999</v>
      </c>
    </row>
    <row r="489" spans="1:7" x14ac:dyDescent="0.2">
      <c r="A489" s="13">
        <f t="shared" si="6"/>
        <v>313</v>
      </c>
      <c r="B489" s="10" t="s">
        <v>23895</v>
      </c>
      <c r="C489" s="10" t="s">
        <v>12732</v>
      </c>
      <c r="D489" s="14">
        <v>5.1296000000000001E-2</v>
      </c>
      <c r="E489" s="14">
        <v>0.105417</v>
      </c>
      <c r="F489" s="14">
        <v>0.1714</v>
      </c>
      <c r="G489" s="14">
        <v>0.31613400000000003</v>
      </c>
    </row>
    <row r="490" spans="1:7" x14ac:dyDescent="0.2">
      <c r="A490" s="13">
        <f t="shared" si="6"/>
        <v>312</v>
      </c>
      <c r="B490" s="10" t="s">
        <v>12707</v>
      </c>
      <c r="C490" s="10" t="s">
        <v>12734</v>
      </c>
      <c r="D490" s="14">
        <v>5.1331000000000002E-2</v>
      </c>
      <c r="E490" s="14">
        <v>0.10549799999999999</v>
      </c>
      <c r="F490" s="14">
        <v>0.17152800000000001</v>
      </c>
      <c r="G490" s="14">
        <v>0.31637700000000002</v>
      </c>
    </row>
    <row r="491" spans="1:7" x14ac:dyDescent="0.2">
      <c r="A491" s="13">
        <f t="shared" si="6"/>
        <v>311</v>
      </c>
      <c r="B491" s="10" t="s">
        <v>12709</v>
      </c>
      <c r="C491" s="10" t="s">
        <v>12736</v>
      </c>
      <c r="D491" s="14">
        <v>5.1366000000000002E-2</v>
      </c>
      <c r="E491" s="14">
        <v>0.10556699999999999</v>
      </c>
      <c r="F491" s="14">
        <v>0.171655</v>
      </c>
      <c r="G491" s="14">
        <v>0.31660899999999997</v>
      </c>
    </row>
    <row r="492" spans="1:7" x14ac:dyDescent="0.2">
      <c r="A492" s="13">
        <f t="shared" si="6"/>
        <v>310</v>
      </c>
      <c r="B492" s="10" t="s">
        <v>12711</v>
      </c>
      <c r="C492" s="10" t="s">
        <v>23896</v>
      </c>
      <c r="D492" s="14">
        <v>5.1411999999999999E-2</v>
      </c>
      <c r="E492" s="14">
        <v>0.10564800000000001</v>
      </c>
      <c r="F492" s="14">
        <v>0.17178199999999999</v>
      </c>
      <c r="G492" s="14">
        <v>0.31684000000000001</v>
      </c>
    </row>
    <row r="493" spans="1:7" x14ac:dyDescent="0.2">
      <c r="A493" s="13">
        <f t="shared" si="6"/>
        <v>309</v>
      </c>
      <c r="B493" s="10" t="s">
        <v>12713</v>
      </c>
      <c r="C493" s="10" t="s">
        <v>23897</v>
      </c>
      <c r="D493" s="14">
        <v>5.1447E-2</v>
      </c>
      <c r="E493" s="14">
        <v>0.105729</v>
      </c>
      <c r="F493" s="14">
        <v>0.17191000000000001</v>
      </c>
      <c r="G493" s="14">
        <v>0.317083</v>
      </c>
    </row>
    <row r="494" spans="1:7" x14ac:dyDescent="0.2">
      <c r="A494" s="13">
        <f t="shared" si="6"/>
        <v>308</v>
      </c>
      <c r="B494" s="10" t="s">
        <v>12715</v>
      </c>
      <c r="C494" s="10" t="s">
        <v>12740</v>
      </c>
      <c r="D494" s="14">
        <v>5.1480999999999999E-2</v>
      </c>
      <c r="E494" s="14">
        <v>0.105799</v>
      </c>
      <c r="F494" s="14">
        <v>0.17202500000000001</v>
      </c>
      <c r="G494" s="14">
        <v>0.31731500000000001</v>
      </c>
    </row>
    <row r="495" spans="1:7" x14ac:dyDescent="0.2">
      <c r="A495" s="13">
        <f t="shared" si="6"/>
        <v>307</v>
      </c>
      <c r="B495" s="10" t="s">
        <v>12717</v>
      </c>
      <c r="C495" s="10" t="s">
        <v>12742</v>
      </c>
      <c r="D495" s="14">
        <v>5.1515999999999999E-2</v>
      </c>
      <c r="E495" s="14">
        <v>0.10588</v>
      </c>
      <c r="F495" s="14">
        <v>0.172153</v>
      </c>
      <c r="G495" s="14">
        <v>0.31754599999999999</v>
      </c>
    </row>
    <row r="496" spans="1:7" x14ac:dyDescent="0.2">
      <c r="A496" s="13">
        <f t="shared" si="6"/>
        <v>306</v>
      </c>
      <c r="B496" s="10" t="s">
        <v>12719</v>
      </c>
      <c r="C496" s="10" t="s">
        <v>12744</v>
      </c>
      <c r="D496" s="14">
        <v>5.1561999999999997E-2</v>
      </c>
      <c r="E496" s="14">
        <v>0.105949</v>
      </c>
      <c r="F496" s="14">
        <v>0.17227999999999999</v>
      </c>
      <c r="G496" s="14">
        <v>0.31778899999999999</v>
      </c>
    </row>
    <row r="497" spans="1:7" x14ac:dyDescent="0.2">
      <c r="A497" s="13">
        <f t="shared" si="6"/>
        <v>305</v>
      </c>
      <c r="B497" s="10" t="s">
        <v>12721</v>
      </c>
      <c r="C497" s="10" t="s">
        <v>23898</v>
      </c>
      <c r="D497" s="14">
        <v>5.1596999999999997E-2</v>
      </c>
      <c r="E497" s="14">
        <v>0.10603</v>
      </c>
      <c r="F497" s="14">
        <v>0.172407</v>
      </c>
      <c r="G497" s="14">
        <v>0.318021</v>
      </c>
    </row>
    <row r="498" spans="1:7" x14ac:dyDescent="0.2">
      <c r="A498" s="13">
        <f t="shared" si="6"/>
        <v>304</v>
      </c>
      <c r="B498" s="10" t="s">
        <v>12723</v>
      </c>
      <c r="C498" s="10" t="s">
        <v>23899</v>
      </c>
      <c r="D498" s="14">
        <v>5.1631999999999997E-2</v>
      </c>
      <c r="E498" s="14">
        <v>0.106111</v>
      </c>
      <c r="F498" s="14">
        <v>0.17253499999999999</v>
      </c>
      <c r="G498" s="14">
        <v>0.31826399999999999</v>
      </c>
    </row>
    <row r="499" spans="1:7" x14ac:dyDescent="0.2">
      <c r="A499" s="13">
        <f t="shared" si="6"/>
        <v>303</v>
      </c>
      <c r="B499" s="10" t="s">
        <v>23900</v>
      </c>
      <c r="C499" s="10" t="s">
        <v>12748</v>
      </c>
      <c r="D499" s="14">
        <v>5.1666999999999998E-2</v>
      </c>
      <c r="E499" s="14">
        <v>0.106181</v>
      </c>
      <c r="F499" s="14">
        <v>0.17266200000000001</v>
      </c>
      <c r="G499" s="14">
        <v>0.31849499999999997</v>
      </c>
    </row>
    <row r="500" spans="1:7" x14ac:dyDescent="0.2">
      <c r="A500" s="13">
        <f t="shared" si="6"/>
        <v>302</v>
      </c>
      <c r="B500" s="10" t="s">
        <v>12725</v>
      </c>
      <c r="C500" s="10" t="s">
        <v>12750</v>
      </c>
      <c r="D500" s="14">
        <v>5.1713000000000002E-2</v>
      </c>
      <c r="E500" s="14">
        <v>0.106262</v>
      </c>
      <c r="F500" s="14">
        <v>0.172789</v>
      </c>
      <c r="G500" s="14">
        <v>0.31873800000000002</v>
      </c>
    </row>
    <row r="501" spans="1:7" x14ac:dyDescent="0.2">
      <c r="A501" s="13">
        <f t="shared" ref="A501:A564" si="7">A500-1</f>
        <v>301</v>
      </c>
      <c r="B501" s="10" t="s">
        <v>12727</v>
      </c>
      <c r="C501" s="10" t="s">
        <v>12752</v>
      </c>
      <c r="D501" s="14">
        <v>5.1748000000000002E-2</v>
      </c>
      <c r="E501" s="14">
        <v>0.10633099999999999</v>
      </c>
      <c r="F501" s="14">
        <v>0.17291699999999999</v>
      </c>
      <c r="G501" s="14">
        <v>0.31896999999999998</v>
      </c>
    </row>
    <row r="502" spans="1:7" x14ac:dyDescent="0.2">
      <c r="A502" s="13">
        <f t="shared" si="7"/>
        <v>300</v>
      </c>
      <c r="B502" s="10" t="s">
        <v>12729</v>
      </c>
      <c r="C502" s="10" t="s">
        <v>23901</v>
      </c>
      <c r="D502" s="14">
        <v>5.1782000000000002E-2</v>
      </c>
      <c r="E502" s="14">
        <v>0.10641200000000001</v>
      </c>
      <c r="F502" s="14">
        <v>0.173044</v>
      </c>
      <c r="G502" s="14">
        <v>0.31921300000000002</v>
      </c>
    </row>
    <row r="503" spans="1:7" x14ac:dyDescent="0.2">
      <c r="A503" s="13">
        <f t="shared" si="7"/>
        <v>299</v>
      </c>
      <c r="B503" s="10" t="s">
        <v>12731</v>
      </c>
      <c r="C503" s="10" t="s">
        <v>23902</v>
      </c>
      <c r="D503" s="14">
        <v>5.1817000000000002E-2</v>
      </c>
      <c r="E503" s="14">
        <v>0.106493</v>
      </c>
      <c r="F503" s="14">
        <v>0.17317099999999999</v>
      </c>
      <c r="G503" s="14">
        <v>0.31944400000000001</v>
      </c>
    </row>
    <row r="504" spans="1:7" x14ac:dyDescent="0.2">
      <c r="A504" s="13">
        <f t="shared" si="7"/>
        <v>298</v>
      </c>
      <c r="B504" s="10" t="s">
        <v>12733</v>
      </c>
      <c r="C504" s="10" t="s">
        <v>12756</v>
      </c>
      <c r="D504" s="14">
        <v>5.1862999999999999E-2</v>
      </c>
      <c r="E504" s="14">
        <v>0.106574</v>
      </c>
      <c r="F504" s="14">
        <v>0.17329900000000001</v>
      </c>
      <c r="G504" s="14">
        <v>0.31968800000000003</v>
      </c>
    </row>
    <row r="505" spans="1:7" x14ac:dyDescent="0.2">
      <c r="A505" s="13">
        <f t="shared" si="7"/>
        <v>297</v>
      </c>
      <c r="B505" s="10" t="s">
        <v>12735</v>
      </c>
      <c r="C505" s="10" t="s">
        <v>12758</v>
      </c>
      <c r="D505" s="14">
        <v>5.1898E-2</v>
      </c>
      <c r="E505" s="14">
        <v>0.106644</v>
      </c>
      <c r="F505" s="14">
        <v>0.173426</v>
      </c>
      <c r="G505" s="14">
        <v>0.31993100000000002</v>
      </c>
    </row>
    <row r="506" spans="1:7" x14ac:dyDescent="0.2">
      <c r="A506" s="13">
        <f t="shared" si="7"/>
        <v>296</v>
      </c>
      <c r="B506" s="10" t="s">
        <v>12737</v>
      </c>
      <c r="C506" s="10" t="s">
        <v>12760</v>
      </c>
      <c r="D506" s="14">
        <v>5.1933E-2</v>
      </c>
      <c r="E506" s="14">
        <v>0.106725</v>
      </c>
      <c r="F506" s="14">
        <v>0.17355300000000001</v>
      </c>
      <c r="G506" s="14">
        <v>0.320162</v>
      </c>
    </row>
    <row r="507" spans="1:7" x14ac:dyDescent="0.2">
      <c r="A507" s="13">
        <f t="shared" si="7"/>
        <v>295</v>
      </c>
      <c r="B507" s="10" t="s">
        <v>23903</v>
      </c>
      <c r="C507" s="10" t="s">
        <v>23904</v>
      </c>
      <c r="D507" s="14">
        <v>5.1978999999999997E-2</v>
      </c>
      <c r="E507" s="14">
        <v>0.106806</v>
      </c>
      <c r="F507" s="14">
        <v>0.173681</v>
      </c>
      <c r="G507" s="14">
        <v>0.320405</v>
      </c>
    </row>
    <row r="508" spans="1:7" x14ac:dyDescent="0.2">
      <c r="A508" s="13">
        <f t="shared" si="7"/>
        <v>294</v>
      </c>
      <c r="B508" s="10" t="s">
        <v>12739</v>
      </c>
      <c r="C508" s="10" t="s">
        <v>23905</v>
      </c>
      <c r="D508" s="14">
        <v>5.2013999999999998E-2</v>
      </c>
      <c r="E508" s="14">
        <v>0.106875</v>
      </c>
      <c r="F508" s="14">
        <v>0.17380799999999999</v>
      </c>
      <c r="G508" s="14">
        <v>0.32064799999999999</v>
      </c>
    </row>
    <row r="509" spans="1:7" x14ac:dyDescent="0.2">
      <c r="A509" s="13">
        <f t="shared" si="7"/>
        <v>293</v>
      </c>
      <c r="B509" s="10" t="s">
        <v>12741</v>
      </c>
      <c r="C509" s="10" t="s">
        <v>12764</v>
      </c>
      <c r="D509" s="14">
        <v>5.2048999999999998E-2</v>
      </c>
      <c r="E509" s="14">
        <v>0.106956</v>
      </c>
      <c r="F509" s="14">
        <v>0.17393500000000001</v>
      </c>
      <c r="G509" s="14">
        <v>0.32089099999999998</v>
      </c>
    </row>
    <row r="510" spans="1:7" x14ac:dyDescent="0.2">
      <c r="A510" s="13">
        <f t="shared" si="7"/>
        <v>292</v>
      </c>
      <c r="B510" s="10" t="s">
        <v>12743</v>
      </c>
      <c r="C510" s="10" t="s">
        <v>12766</v>
      </c>
      <c r="D510" s="14">
        <v>5.2082999999999997E-2</v>
      </c>
      <c r="E510" s="14">
        <v>0.10703699999999999</v>
      </c>
      <c r="F510" s="14">
        <v>0.17406199999999999</v>
      </c>
      <c r="G510" s="14">
        <v>0.32113399999999998</v>
      </c>
    </row>
    <row r="511" spans="1:7" x14ac:dyDescent="0.2">
      <c r="A511" s="13">
        <f t="shared" si="7"/>
        <v>291</v>
      </c>
      <c r="B511" s="10" t="s">
        <v>12745</v>
      </c>
      <c r="C511" s="10" t="s">
        <v>12768</v>
      </c>
      <c r="D511" s="14">
        <v>5.2130000000000003E-2</v>
      </c>
      <c r="E511" s="14">
        <v>0.107118</v>
      </c>
      <c r="F511" s="14">
        <v>0.17419000000000001</v>
      </c>
      <c r="G511" s="14">
        <v>0.32137700000000002</v>
      </c>
    </row>
    <row r="512" spans="1:7" x14ac:dyDescent="0.2">
      <c r="A512" s="13">
        <f t="shared" si="7"/>
        <v>290</v>
      </c>
      <c r="B512" s="10" t="s">
        <v>12747</v>
      </c>
      <c r="C512" s="10" t="s">
        <v>23906</v>
      </c>
      <c r="D512" s="14">
        <v>5.2164000000000002E-2</v>
      </c>
      <c r="E512" s="14">
        <v>0.107187</v>
      </c>
      <c r="F512" s="14">
        <v>0.17432900000000001</v>
      </c>
      <c r="G512" s="14">
        <v>0.32162000000000002</v>
      </c>
    </row>
    <row r="513" spans="1:7" x14ac:dyDescent="0.2">
      <c r="A513" s="13">
        <f t="shared" si="7"/>
        <v>289</v>
      </c>
      <c r="B513" s="10" t="s">
        <v>12749</v>
      </c>
      <c r="C513" s="10" t="s">
        <v>23907</v>
      </c>
      <c r="D513" s="14">
        <v>5.2199000000000002E-2</v>
      </c>
      <c r="E513" s="14">
        <v>0.107269</v>
      </c>
      <c r="F513" s="14">
        <v>0.174456</v>
      </c>
      <c r="G513" s="14">
        <v>0.32186300000000001</v>
      </c>
    </row>
    <row r="514" spans="1:7" x14ac:dyDescent="0.2">
      <c r="A514" s="13">
        <f t="shared" si="7"/>
        <v>288</v>
      </c>
      <c r="B514" s="10" t="s">
        <v>23908</v>
      </c>
      <c r="C514" s="10" t="s">
        <v>23909</v>
      </c>
      <c r="D514" s="14">
        <v>5.2245E-2</v>
      </c>
      <c r="E514" s="14">
        <v>0.10735</v>
      </c>
      <c r="F514" s="14">
        <v>0.17458299999999999</v>
      </c>
      <c r="G514" s="14">
        <v>0.322106</v>
      </c>
    </row>
    <row r="515" spans="1:7" x14ac:dyDescent="0.2">
      <c r="A515" s="13">
        <f t="shared" si="7"/>
        <v>287</v>
      </c>
      <c r="B515" s="10" t="s">
        <v>12751</v>
      </c>
      <c r="C515" s="10" t="s">
        <v>12774</v>
      </c>
      <c r="D515" s="14">
        <v>5.228E-2</v>
      </c>
      <c r="E515" s="14">
        <v>0.107431</v>
      </c>
      <c r="F515" s="14">
        <v>0.17471100000000001</v>
      </c>
      <c r="G515" s="14">
        <v>0.32235000000000003</v>
      </c>
    </row>
    <row r="516" spans="1:7" x14ac:dyDescent="0.2">
      <c r="A516" s="13">
        <f t="shared" si="7"/>
        <v>286</v>
      </c>
      <c r="B516" s="10" t="s">
        <v>12753</v>
      </c>
      <c r="C516" s="10" t="s">
        <v>12776</v>
      </c>
      <c r="D516" s="14">
        <v>5.2315E-2</v>
      </c>
      <c r="E516" s="14">
        <v>0.107512</v>
      </c>
      <c r="F516" s="14">
        <v>0.17483799999999999</v>
      </c>
      <c r="G516" s="14">
        <v>0.32259300000000002</v>
      </c>
    </row>
    <row r="517" spans="1:7" x14ac:dyDescent="0.2">
      <c r="A517" s="13">
        <f t="shared" si="7"/>
        <v>285</v>
      </c>
      <c r="B517" s="10" t="s">
        <v>12755</v>
      </c>
      <c r="C517" s="10" t="s">
        <v>23910</v>
      </c>
      <c r="D517" s="14">
        <v>5.2360999999999998E-2</v>
      </c>
      <c r="E517" s="14">
        <v>0.10759299999999999</v>
      </c>
      <c r="F517" s="14">
        <v>0.17497699999999999</v>
      </c>
      <c r="G517" s="14">
        <v>0.32283600000000001</v>
      </c>
    </row>
    <row r="518" spans="1:7" x14ac:dyDescent="0.2">
      <c r="A518" s="13">
        <f t="shared" si="7"/>
        <v>284</v>
      </c>
      <c r="B518" s="10" t="s">
        <v>12757</v>
      </c>
      <c r="C518" s="10" t="s">
        <v>23911</v>
      </c>
      <c r="D518" s="14">
        <v>5.2395999999999998E-2</v>
      </c>
      <c r="E518" s="14">
        <v>0.10766199999999999</v>
      </c>
      <c r="F518" s="14">
        <v>0.17510400000000001</v>
      </c>
      <c r="G518" s="14">
        <v>0.32307900000000001</v>
      </c>
    </row>
    <row r="519" spans="1:7" x14ac:dyDescent="0.2">
      <c r="A519" s="13">
        <f t="shared" si="7"/>
        <v>283</v>
      </c>
      <c r="B519" s="10" t="s">
        <v>12759</v>
      </c>
      <c r="C519" s="10" t="s">
        <v>23912</v>
      </c>
      <c r="D519" s="14">
        <v>5.2430999999999998E-2</v>
      </c>
      <c r="E519" s="14">
        <v>0.10774300000000001</v>
      </c>
      <c r="F519" s="14">
        <v>0.175231</v>
      </c>
      <c r="G519" s="14">
        <v>0.323322</v>
      </c>
    </row>
    <row r="520" spans="1:7" x14ac:dyDescent="0.2">
      <c r="A520" s="13">
        <f t="shared" si="7"/>
        <v>282</v>
      </c>
      <c r="B520" s="10" t="s">
        <v>23913</v>
      </c>
      <c r="C520" s="10" t="s">
        <v>12782</v>
      </c>
      <c r="D520" s="14">
        <v>5.2477000000000003E-2</v>
      </c>
      <c r="E520" s="14">
        <v>0.107824</v>
      </c>
      <c r="F520" s="14">
        <v>0.17537</v>
      </c>
      <c r="G520" s="14">
        <v>0.32357599999999997</v>
      </c>
    </row>
    <row r="521" spans="1:7" x14ac:dyDescent="0.2">
      <c r="A521" s="13">
        <f t="shared" si="7"/>
        <v>281</v>
      </c>
      <c r="B521" s="10" t="s">
        <v>12761</v>
      </c>
      <c r="C521" s="10" t="s">
        <v>12784</v>
      </c>
      <c r="D521" s="14">
        <v>5.2512000000000003E-2</v>
      </c>
      <c r="E521" s="14">
        <v>0.107905</v>
      </c>
      <c r="F521" s="14">
        <v>0.17549799999999999</v>
      </c>
      <c r="G521" s="14">
        <v>0.32381900000000002</v>
      </c>
    </row>
    <row r="522" spans="1:7" x14ac:dyDescent="0.2">
      <c r="A522" s="13">
        <f t="shared" si="7"/>
        <v>280</v>
      </c>
      <c r="B522" s="10" t="s">
        <v>12763</v>
      </c>
      <c r="C522" s="10" t="s">
        <v>12786</v>
      </c>
      <c r="D522" s="14">
        <v>5.2558000000000001E-2</v>
      </c>
      <c r="E522" s="14">
        <v>0.107986</v>
      </c>
      <c r="F522" s="14">
        <v>0.175625</v>
      </c>
      <c r="G522" s="14">
        <v>0.32406299999999999</v>
      </c>
    </row>
    <row r="523" spans="1:7" x14ac:dyDescent="0.2">
      <c r="A523" s="13">
        <f t="shared" si="7"/>
        <v>279</v>
      </c>
      <c r="B523" s="10" t="s">
        <v>12765</v>
      </c>
      <c r="C523" s="10" t="s">
        <v>23914</v>
      </c>
      <c r="D523" s="14">
        <v>5.2593000000000001E-2</v>
      </c>
      <c r="E523" s="14">
        <v>0.108067</v>
      </c>
      <c r="F523" s="14">
        <v>0.175764</v>
      </c>
      <c r="G523" s="14">
        <v>0.32431700000000002</v>
      </c>
    </row>
    <row r="524" spans="1:7" x14ac:dyDescent="0.2">
      <c r="A524" s="13">
        <f t="shared" si="7"/>
        <v>278</v>
      </c>
      <c r="B524" s="10" t="s">
        <v>12767</v>
      </c>
      <c r="C524" s="10" t="s">
        <v>23915</v>
      </c>
      <c r="D524" s="14">
        <v>5.2627E-2</v>
      </c>
      <c r="E524" s="14">
        <v>0.10814799999999999</v>
      </c>
      <c r="F524" s="14">
        <v>0.17589099999999999</v>
      </c>
      <c r="G524" s="14">
        <v>0.32456000000000002</v>
      </c>
    </row>
    <row r="525" spans="1:7" x14ac:dyDescent="0.2">
      <c r="A525" s="13">
        <f t="shared" si="7"/>
        <v>277</v>
      </c>
      <c r="B525" s="10" t="s">
        <v>12769</v>
      </c>
      <c r="C525" s="10" t="s">
        <v>12790</v>
      </c>
      <c r="D525" s="14">
        <v>5.2673999999999999E-2</v>
      </c>
      <c r="E525" s="14">
        <v>0.10822900000000001</v>
      </c>
      <c r="F525" s="14">
        <v>0.17601900000000001</v>
      </c>
      <c r="G525" s="14">
        <v>0.32480300000000001</v>
      </c>
    </row>
    <row r="526" spans="1:7" x14ac:dyDescent="0.2">
      <c r="A526" s="13">
        <f t="shared" si="7"/>
        <v>276</v>
      </c>
      <c r="B526" s="10" t="s">
        <v>23916</v>
      </c>
      <c r="C526" s="10" t="s">
        <v>23917</v>
      </c>
      <c r="D526" s="14">
        <v>5.2707999999999998E-2</v>
      </c>
      <c r="E526" s="14">
        <v>0.10831</v>
      </c>
      <c r="F526" s="14">
        <v>0.17615700000000001</v>
      </c>
      <c r="G526" s="14">
        <v>0.32505800000000001</v>
      </c>
    </row>
    <row r="527" spans="1:7" x14ac:dyDescent="0.2">
      <c r="A527" s="13">
        <f t="shared" si="7"/>
        <v>275</v>
      </c>
      <c r="B527" s="10" t="s">
        <v>12771</v>
      </c>
      <c r="C527" s="10" t="s">
        <v>23918</v>
      </c>
      <c r="D527" s="14">
        <v>5.2755000000000003E-2</v>
      </c>
      <c r="E527" s="14">
        <v>0.108391</v>
      </c>
      <c r="F527" s="14">
        <v>0.176285</v>
      </c>
      <c r="G527" s="14">
        <v>0.32530100000000001</v>
      </c>
    </row>
    <row r="528" spans="1:7" x14ac:dyDescent="0.2">
      <c r="A528" s="13">
        <f t="shared" si="7"/>
        <v>274</v>
      </c>
      <c r="B528" s="10" t="s">
        <v>12773</v>
      </c>
      <c r="C528" s="10" t="s">
        <v>23919</v>
      </c>
      <c r="D528" s="14">
        <v>5.2789000000000003E-2</v>
      </c>
      <c r="E528" s="14">
        <v>0.108472</v>
      </c>
      <c r="F528" s="14">
        <v>0.176424</v>
      </c>
      <c r="G528" s="14">
        <v>0.32555600000000001</v>
      </c>
    </row>
    <row r="529" spans="1:7" x14ac:dyDescent="0.2">
      <c r="A529" s="13">
        <f t="shared" si="7"/>
        <v>273</v>
      </c>
      <c r="B529" s="10" t="s">
        <v>12775</v>
      </c>
      <c r="C529" s="10" t="s">
        <v>12796</v>
      </c>
      <c r="D529" s="14">
        <v>5.2824000000000003E-2</v>
      </c>
      <c r="E529" s="14">
        <v>0.108553</v>
      </c>
      <c r="F529" s="14">
        <v>0.17655100000000001</v>
      </c>
      <c r="G529" s="14">
        <v>0.32580999999999999</v>
      </c>
    </row>
    <row r="530" spans="1:7" x14ac:dyDescent="0.2">
      <c r="A530" s="13">
        <f t="shared" si="7"/>
        <v>272</v>
      </c>
      <c r="B530" s="10" t="s">
        <v>12777</v>
      </c>
      <c r="C530" s="10" t="s">
        <v>12798</v>
      </c>
      <c r="D530" s="14">
        <v>5.287E-2</v>
      </c>
      <c r="E530" s="14">
        <v>0.10863399999999999</v>
      </c>
      <c r="F530" s="14">
        <v>0.17669000000000001</v>
      </c>
      <c r="G530" s="14">
        <v>0.32605299999999998</v>
      </c>
    </row>
    <row r="531" spans="1:7" x14ac:dyDescent="0.2">
      <c r="A531" s="13">
        <f t="shared" si="7"/>
        <v>271</v>
      </c>
      <c r="B531" s="10" t="s">
        <v>23920</v>
      </c>
      <c r="C531" s="10" t="s">
        <v>12800</v>
      </c>
      <c r="D531" s="14">
        <v>5.2905000000000001E-2</v>
      </c>
      <c r="E531" s="14">
        <v>0.10871500000000001</v>
      </c>
      <c r="F531" s="14">
        <v>0.176817</v>
      </c>
      <c r="G531" s="14">
        <v>0.32630799999999999</v>
      </c>
    </row>
    <row r="532" spans="1:7" x14ac:dyDescent="0.2">
      <c r="A532" s="13">
        <f t="shared" si="7"/>
        <v>270</v>
      </c>
      <c r="B532" s="10" t="s">
        <v>12779</v>
      </c>
      <c r="C532" s="10" t="s">
        <v>23921</v>
      </c>
      <c r="D532" s="14">
        <v>5.2950999999999998E-2</v>
      </c>
      <c r="E532" s="14">
        <v>0.108796</v>
      </c>
      <c r="F532" s="14">
        <v>0.176956</v>
      </c>
      <c r="G532" s="14">
        <v>0.32656299999999999</v>
      </c>
    </row>
    <row r="533" spans="1:7" x14ac:dyDescent="0.2">
      <c r="A533" s="13">
        <f t="shared" si="7"/>
        <v>269</v>
      </c>
      <c r="B533" s="10" t="s">
        <v>12781</v>
      </c>
      <c r="C533" s="10" t="s">
        <v>23922</v>
      </c>
      <c r="D533" s="14">
        <v>5.2985999999999998E-2</v>
      </c>
      <c r="E533" s="14">
        <v>0.108877</v>
      </c>
      <c r="F533" s="14">
        <v>0.177095</v>
      </c>
      <c r="G533" s="14">
        <v>0.32680599999999999</v>
      </c>
    </row>
    <row r="534" spans="1:7" x14ac:dyDescent="0.2">
      <c r="A534" s="13">
        <f t="shared" si="7"/>
        <v>268</v>
      </c>
      <c r="B534" s="10" t="s">
        <v>12783</v>
      </c>
      <c r="C534" s="10" t="s">
        <v>12804</v>
      </c>
      <c r="D534" s="14">
        <v>5.3032000000000003E-2</v>
      </c>
      <c r="E534" s="14">
        <v>0.108958</v>
      </c>
      <c r="F534" s="14">
        <v>0.17722199999999999</v>
      </c>
      <c r="G534" s="14">
        <v>0.32706000000000002</v>
      </c>
    </row>
    <row r="535" spans="1:7" x14ac:dyDescent="0.2">
      <c r="A535" s="13">
        <f t="shared" si="7"/>
        <v>267</v>
      </c>
      <c r="B535" s="10" t="s">
        <v>12785</v>
      </c>
      <c r="C535" s="10" t="s">
        <v>12806</v>
      </c>
      <c r="D535" s="14">
        <v>5.3067000000000003E-2</v>
      </c>
      <c r="E535" s="14">
        <v>0.109039</v>
      </c>
      <c r="F535" s="14">
        <v>0.17736099999999999</v>
      </c>
      <c r="G535" s="14">
        <v>0.32731500000000002</v>
      </c>
    </row>
    <row r="536" spans="1:7" x14ac:dyDescent="0.2">
      <c r="A536" s="13">
        <f t="shared" si="7"/>
        <v>266</v>
      </c>
      <c r="B536" s="10" t="s">
        <v>23923</v>
      </c>
      <c r="C536" s="10" t="s">
        <v>23924</v>
      </c>
      <c r="D536" s="14">
        <v>5.3113E-2</v>
      </c>
      <c r="E536" s="14">
        <v>0.10911999999999999</v>
      </c>
      <c r="F536" s="14">
        <v>0.17749999999999999</v>
      </c>
      <c r="G536" s="14">
        <v>0.327569</v>
      </c>
    </row>
    <row r="537" spans="1:7" x14ac:dyDescent="0.2">
      <c r="A537" s="13">
        <f t="shared" si="7"/>
        <v>265</v>
      </c>
      <c r="B537" s="10" t="s">
        <v>12787</v>
      </c>
      <c r="C537" s="10" t="s">
        <v>23925</v>
      </c>
      <c r="D537" s="14">
        <v>5.3148000000000001E-2</v>
      </c>
      <c r="E537" s="14">
        <v>0.10920100000000001</v>
      </c>
      <c r="F537" s="14">
        <v>0.17762700000000001</v>
      </c>
      <c r="G537" s="14">
        <v>0.327824</v>
      </c>
    </row>
    <row r="538" spans="1:7" x14ac:dyDescent="0.2">
      <c r="A538" s="13">
        <f t="shared" si="7"/>
        <v>264</v>
      </c>
      <c r="B538" s="10" t="s">
        <v>12789</v>
      </c>
      <c r="C538" s="10" t="s">
        <v>23926</v>
      </c>
      <c r="D538" s="14">
        <v>5.3193999999999998E-2</v>
      </c>
      <c r="E538" s="14">
        <v>0.109282</v>
      </c>
      <c r="F538" s="14">
        <v>0.17776600000000001</v>
      </c>
      <c r="G538" s="14">
        <v>0.32807900000000001</v>
      </c>
    </row>
    <row r="539" spans="1:7" x14ac:dyDescent="0.2">
      <c r="A539" s="13">
        <f t="shared" si="7"/>
        <v>263</v>
      </c>
      <c r="B539" s="10" t="s">
        <v>12791</v>
      </c>
      <c r="C539" s="10" t="s">
        <v>12812</v>
      </c>
      <c r="D539" s="14">
        <v>5.3228999999999999E-2</v>
      </c>
      <c r="E539" s="14">
        <v>0.109363</v>
      </c>
      <c r="F539" s="14">
        <v>0.17790500000000001</v>
      </c>
      <c r="G539" s="14">
        <v>0.32833299999999999</v>
      </c>
    </row>
    <row r="540" spans="1:7" x14ac:dyDescent="0.2">
      <c r="A540" s="13">
        <f t="shared" si="7"/>
        <v>262</v>
      </c>
      <c r="B540" s="10" t="s">
        <v>12793</v>
      </c>
      <c r="C540" s="10" t="s">
        <v>12814</v>
      </c>
      <c r="D540" s="14">
        <v>5.3275000000000003E-2</v>
      </c>
      <c r="E540" s="14">
        <v>0.109444</v>
      </c>
      <c r="F540" s="14">
        <v>0.178032</v>
      </c>
      <c r="G540" s="14">
        <v>0.32858799999999999</v>
      </c>
    </row>
    <row r="541" spans="1:7" x14ac:dyDescent="0.2">
      <c r="A541" s="13">
        <f t="shared" si="7"/>
        <v>261</v>
      </c>
      <c r="B541" s="10" t="s">
        <v>23927</v>
      </c>
      <c r="C541" s="10" t="s">
        <v>23928</v>
      </c>
      <c r="D541" s="14">
        <v>5.3310000000000003E-2</v>
      </c>
      <c r="E541" s="14">
        <v>0.109537</v>
      </c>
      <c r="F541" s="14">
        <v>0.178171</v>
      </c>
      <c r="G541" s="14">
        <v>0.328843</v>
      </c>
    </row>
    <row r="542" spans="1:7" x14ac:dyDescent="0.2">
      <c r="A542" s="13">
        <f t="shared" si="7"/>
        <v>260</v>
      </c>
      <c r="B542" s="10" t="s">
        <v>12795</v>
      </c>
      <c r="C542" s="10" t="s">
        <v>23929</v>
      </c>
      <c r="D542" s="14">
        <v>5.3356000000000001E-2</v>
      </c>
      <c r="E542" s="14">
        <v>0.10961799999999999</v>
      </c>
      <c r="F542" s="14">
        <v>0.17831</v>
      </c>
      <c r="G542" s="14">
        <v>0.32909699999999997</v>
      </c>
    </row>
    <row r="543" spans="1:7" x14ac:dyDescent="0.2">
      <c r="A543" s="13">
        <f t="shared" si="7"/>
        <v>259</v>
      </c>
      <c r="B543" s="10" t="s">
        <v>12797</v>
      </c>
      <c r="C543" s="10" t="s">
        <v>12818</v>
      </c>
      <c r="D543" s="14">
        <v>5.3391000000000001E-2</v>
      </c>
      <c r="E543" s="14">
        <v>0.109699</v>
      </c>
      <c r="F543" s="14">
        <v>0.178449</v>
      </c>
      <c r="G543" s="14">
        <v>0.32935199999999998</v>
      </c>
    </row>
    <row r="544" spans="1:7" x14ac:dyDescent="0.2">
      <c r="A544" s="13">
        <f t="shared" si="7"/>
        <v>258</v>
      </c>
      <c r="B544" s="10" t="s">
        <v>12799</v>
      </c>
      <c r="C544" s="10" t="s">
        <v>12820</v>
      </c>
      <c r="D544" s="14">
        <v>5.3436999999999998E-2</v>
      </c>
      <c r="E544" s="14">
        <v>0.10978</v>
      </c>
      <c r="F544" s="14">
        <v>0.178588</v>
      </c>
      <c r="G544" s="14">
        <v>0.32960600000000001</v>
      </c>
    </row>
    <row r="545" spans="1:7" x14ac:dyDescent="0.2">
      <c r="A545" s="13">
        <f t="shared" si="7"/>
        <v>257</v>
      </c>
      <c r="B545" s="10" t="s">
        <v>23930</v>
      </c>
      <c r="C545" s="10" t="s">
        <v>12822</v>
      </c>
      <c r="D545" s="14">
        <v>5.3471999999999999E-2</v>
      </c>
      <c r="E545" s="14">
        <v>0.109861</v>
      </c>
      <c r="F545" s="14">
        <v>0.178727</v>
      </c>
      <c r="G545" s="14">
        <v>0.32987300000000003</v>
      </c>
    </row>
    <row r="546" spans="1:7" x14ac:dyDescent="0.2">
      <c r="A546" s="13">
        <f t="shared" si="7"/>
        <v>256</v>
      </c>
      <c r="B546" s="10" t="s">
        <v>12801</v>
      </c>
      <c r="C546" s="10" t="s">
        <v>23931</v>
      </c>
      <c r="D546" s="14">
        <v>5.3518999999999997E-2</v>
      </c>
      <c r="E546" s="14">
        <v>0.109954</v>
      </c>
      <c r="F546" s="14">
        <v>0.17885400000000001</v>
      </c>
      <c r="G546" s="14">
        <v>0.330127</v>
      </c>
    </row>
    <row r="547" spans="1:7" x14ac:dyDescent="0.2">
      <c r="A547" s="13">
        <f t="shared" si="7"/>
        <v>255</v>
      </c>
      <c r="B547" s="10" t="s">
        <v>12805</v>
      </c>
      <c r="C547" s="10" t="s">
        <v>12824</v>
      </c>
      <c r="D547" s="14">
        <v>5.3553000000000003E-2</v>
      </c>
      <c r="E547" s="14">
        <v>0.11003499999999999</v>
      </c>
      <c r="F547" s="14">
        <v>0.17899300000000001</v>
      </c>
      <c r="G547" s="14">
        <v>0.33038200000000001</v>
      </c>
    </row>
    <row r="548" spans="1:7" x14ac:dyDescent="0.2">
      <c r="A548" s="13">
        <f t="shared" si="7"/>
        <v>254</v>
      </c>
      <c r="B548" s="10" t="s">
        <v>12807</v>
      </c>
      <c r="C548" s="10" t="s">
        <v>12826</v>
      </c>
      <c r="D548" s="14">
        <v>5.3600000000000002E-2</v>
      </c>
      <c r="E548" s="14">
        <v>0.11011600000000001</v>
      </c>
      <c r="F548" s="14">
        <v>0.17913200000000001</v>
      </c>
      <c r="G548" s="14">
        <v>0.330648</v>
      </c>
    </row>
    <row r="549" spans="1:7" x14ac:dyDescent="0.2">
      <c r="A549" s="13">
        <f t="shared" si="7"/>
        <v>253</v>
      </c>
      <c r="B549" s="10" t="s">
        <v>23932</v>
      </c>
      <c r="C549" s="10" t="s">
        <v>12828</v>
      </c>
      <c r="D549" s="14">
        <v>5.3634000000000001E-2</v>
      </c>
      <c r="E549" s="14">
        <v>0.110197</v>
      </c>
      <c r="F549" s="14">
        <v>0.17927100000000001</v>
      </c>
      <c r="G549" s="14">
        <v>0.330903</v>
      </c>
    </row>
    <row r="550" spans="1:7" x14ac:dyDescent="0.2">
      <c r="A550" s="13">
        <f t="shared" si="7"/>
        <v>252</v>
      </c>
      <c r="B550" s="10" t="s">
        <v>12809</v>
      </c>
      <c r="C550" s="10" t="s">
        <v>23933</v>
      </c>
      <c r="D550" s="14">
        <v>5.3681E-2</v>
      </c>
      <c r="E550" s="14">
        <v>0.110289</v>
      </c>
      <c r="F550" s="14">
        <v>0.17940999999999999</v>
      </c>
      <c r="G550" s="14">
        <v>0.33116899999999999</v>
      </c>
    </row>
    <row r="551" spans="1:7" x14ac:dyDescent="0.2">
      <c r="A551" s="13">
        <f t="shared" si="7"/>
        <v>251</v>
      </c>
      <c r="B551" s="10" t="s">
        <v>12811</v>
      </c>
      <c r="C551" s="10" t="s">
        <v>12830</v>
      </c>
      <c r="D551" s="14">
        <v>5.3714999999999999E-2</v>
      </c>
      <c r="E551" s="14">
        <v>0.11037</v>
      </c>
      <c r="F551" s="14">
        <v>0.17954899999999999</v>
      </c>
      <c r="G551" s="14">
        <v>0.331424</v>
      </c>
    </row>
    <row r="552" spans="1:7" x14ac:dyDescent="0.2">
      <c r="A552" s="13">
        <f t="shared" si="7"/>
        <v>250</v>
      </c>
      <c r="B552" s="10" t="s">
        <v>12813</v>
      </c>
      <c r="C552" s="10" t="s">
        <v>12832</v>
      </c>
      <c r="D552" s="14">
        <v>5.3761999999999997E-2</v>
      </c>
      <c r="E552" s="14">
        <v>0.11045099999999999</v>
      </c>
      <c r="F552" s="14">
        <v>0.17968799999999999</v>
      </c>
      <c r="G552" s="14">
        <v>0.33168999999999998</v>
      </c>
    </row>
    <row r="553" spans="1:7" x14ac:dyDescent="0.2">
      <c r="A553" s="13">
        <f t="shared" si="7"/>
        <v>249</v>
      </c>
      <c r="B553" s="10" t="s">
        <v>23934</v>
      </c>
      <c r="C553" s="10" t="s">
        <v>12834</v>
      </c>
      <c r="D553" s="14">
        <v>5.3808000000000002E-2</v>
      </c>
      <c r="E553" s="14">
        <v>0.11053200000000001</v>
      </c>
      <c r="F553" s="14">
        <v>0.17982600000000001</v>
      </c>
      <c r="G553" s="14">
        <v>0.33194400000000002</v>
      </c>
    </row>
    <row r="554" spans="1:7" x14ac:dyDescent="0.2">
      <c r="A554" s="13">
        <f t="shared" si="7"/>
        <v>248</v>
      </c>
      <c r="B554" s="10" t="s">
        <v>12815</v>
      </c>
      <c r="C554" s="10" t="s">
        <v>23935</v>
      </c>
      <c r="D554" s="14">
        <v>5.3843000000000002E-2</v>
      </c>
      <c r="E554" s="14">
        <v>0.110625</v>
      </c>
      <c r="F554" s="14">
        <v>0.17996500000000001</v>
      </c>
      <c r="G554" s="14">
        <v>0.33221099999999998</v>
      </c>
    </row>
    <row r="555" spans="1:7" x14ac:dyDescent="0.2">
      <c r="A555" s="13">
        <f t="shared" si="7"/>
        <v>247</v>
      </c>
      <c r="B555" s="10" t="s">
        <v>12817</v>
      </c>
      <c r="C555" s="10" t="s">
        <v>23936</v>
      </c>
      <c r="D555" s="14">
        <v>5.3888999999999999E-2</v>
      </c>
      <c r="E555" s="14">
        <v>0.110706</v>
      </c>
      <c r="F555" s="14">
        <v>0.18010399999999999</v>
      </c>
      <c r="G555" s="14">
        <v>0.33247700000000002</v>
      </c>
    </row>
    <row r="556" spans="1:7" x14ac:dyDescent="0.2">
      <c r="A556" s="13">
        <f t="shared" si="7"/>
        <v>246</v>
      </c>
      <c r="B556" s="10" t="s">
        <v>12819</v>
      </c>
      <c r="C556" s="10" t="s">
        <v>12838</v>
      </c>
      <c r="D556" s="14">
        <v>5.3924E-2</v>
      </c>
      <c r="E556" s="14">
        <v>0.11079899999999999</v>
      </c>
      <c r="F556" s="14">
        <v>0.180255</v>
      </c>
      <c r="G556" s="14">
        <v>0.332731</v>
      </c>
    </row>
    <row r="557" spans="1:7" x14ac:dyDescent="0.2">
      <c r="A557" s="13">
        <f t="shared" si="7"/>
        <v>245</v>
      </c>
      <c r="B557" s="10" t="s">
        <v>23937</v>
      </c>
      <c r="C557" s="10" t="s">
        <v>12840</v>
      </c>
      <c r="D557" s="14">
        <v>5.3969999999999997E-2</v>
      </c>
      <c r="E557" s="14">
        <v>0.11088000000000001</v>
      </c>
      <c r="F557" s="14">
        <v>0.180394</v>
      </c>
      <c r="G557" s="14">
        <v>0.33299800000000002</v>
      </c>
    </row>
    <row r="558" spans="1:7" x14ac:dyDescent="0.2">
      <c r="A558" s="13">
        <f t="shared" si="7"/>
        <v>244</v>
      </c>
      <c r="B558" s="10" t="s">
        <v>12821</v>
      </c>
      <c r="C558" s="10" t="s">
        <v>23938</v>
      </c>
      <c r="D558" s="14">
        <v>5.4016000000000002E-2</v>
      </c>
      <c r="E558" s="14">
        <v>0.110961</v>
      </c>
      <c r="F558" s="14">
        <v>0.180532</v>
      </c>
      <c r="G558" s="14">
        <v>0.333264</v>
      </c>
    </row>
    <row r="559" spans="1:7" x14ac:dyDescent="0.2">
      <c r="A559" s="13">
        <f t="shared" si="7"/>
        <v>243</v>
      </c>
      <c r="B559" s="10" t="s">
        <v>12823</v>
      </c>
      <c r="C559" s="10" t="s">
        <v>23939</v>
      </c>
      <c r="D559" s="14">
        <v>5.4051000000000002E-2</v>
      </c>
      <c r="E559" s="14">
        <v>0.111053</v>
      </c>
      <c r="F559" s="14">
        <v>0.180671</v>
      </c>
      <c r="G559" s="14">
        <v>0.33352999999999999</v>
      </c>
    </row>
    <row r="560" spans="1:7" x14ac:dyDescent="0.2">
      <c r="A560" s="13">
        <f t="shared" si="7"/>
        <v>242</v>
      </c>
      <c r="B560" s="10" t="s">
        <v>12825</v>
      </c>
      <c r="C560" s="10" t="s">
        <v>12844</v>
      </c>
      <c r="D560" s="14">
        <v>5.4096999999999999E-2</v>
      </c>
      <c r="E560" s="14">
        <v>0.111134</v>
      </c>
      <c r="F560" s="14">
        <v>0.18081</v>
      </c>
      <c r="G560" s="14">
        <v>0.33379599999999998</v>
      </c>
    </row>
    <row r="561" spans="1:7" x14ac:dyDescent="0.2">
      <c r="A561" s="13">
        <f t="shared" si="7"/>
        <v>241</v>
      </c>
      <c r="B561" s="10" t="s">
        <v>23940</v>
      </c>
      <c r="C561" s="10" t="s">
        <v>12846</v>
      </c>
      <c r="D561" s="14">
        <v>5.4143999999999998E-2</v>
      </c>
      <c r="E561" s="14">
        <v>0.11122700000000001</v>
      </c>
      <c r="F561" s="14">
        <v>0.18096100000000001</v>
      </c>
      <c r="G561" s="14">
        <v>0.33406200000000003</v>
      </c>
    </row>
    <row r="562" spans="1:7" x14ac:dyDescent="0.2">
      <c r="A562" s="13">
        <f t="shared" si="7"/>
        <v>240</v>
      </c>
      <c r="B562" s="10" t="s">
        <v>12829</v>
      </c>
      <c r="C562" s="10" t="s">
        <v>23941</v>
      </c>
      <c r="D562" s="14">
        <v>5.4177999999999997E-2</v>
      </c>
      <c r="E562" s="14">
        <v>0.111308</v>
      </c>
      <c r="F562" s="14">
        <v>0.18110000000000001</v>
      </c>
      <c r="G562" s="14">
        <v>0.33432899999999999</v>
      </c>
    </row>
    <row r="563" spans="1:7" x14ac:dyDescent="0.2">
      <c r="A563" s="13">
        <f t="shared" si="7"/>
        <v>239</v>
      </c>
      <c r="B563" s="10" t="s">
        <v>23942</v>
      </c>
      <c r="C563" s="10" t="s">
        <v>12848</v>
      </c>
      <c r="D563" s="14">
        <v>5.4225000000000002E-2</v>
      </c>
      <c r="E563" s="14">
        <v>0.111389</v>
      </c>
      <c r="F563" s="14">
        <v>0.18123800000000001</v>
      </c>
      <c r="G563" s="14">
        <v>0.33459499999999998</v>
      </c>
    </row>
    <row r="564" spans="1:7" x14ac:dyDescent="0.2">
      <c r="A564" s="13">
        <f t="shared" si="7"/>
        <v>238</v>
      </c>
      <c r="B564" s="10" t="s">
        <v>12831</v>
      </c>
      <c r="C564" s="10" t="s">
        <v>12850</v>
      </c>
      <c r="D564" s="14">
        <v>5.4271E-2</v>
      </c>
      <c r="E564" s="14">
        <v>0.111481</v>
      </c>
      <c r="F564" s="14">
        <v>0.18137700000000001</v>
      </c>
      <c r="G564" s="14">
        <v>0.33486100000000002</v>
      </c>
    </row>
    <row r="565" spans="1:7" x14ac:dyDescent="0.2">
      <c r="A565" s="13">
        <f t="shared" ref="A565:A628" si="8">A564-1</f>
        <v>237</v>
      </c>
      <c r="B565" s="10" t="s">
        <v>12833</v>
      </c>
      <c r="C565" s="10" t="s">
        <v>12852</v>
      </c>
      <c r="D565" s="14">
        <v>5.4306E-2</v>
      </c>
      <c r="E565" s="14">
        <v>0.11156199999999999</v>
      </c>
      <c r="F565" s="14">
        <v>0.18152799999999999</v>
      </c>
      <c r="G565" s="14">
        <v>0.33512700000000001</v>
      </c>
    </row>
    <row r="566" spans="1:7" x14ac:dyDescent="0.2">
      <c r="A566" s="13">
        <f t="shared" si="8"/>
        <v>236</v>
      </c>
      <c r="B566" s="10" t="s">
        <v>12835</v>
      </c>
      <c r="C566" s="10" t="s">
        <v>23943</v>
      </c>
      <c r="D566" s="14">
        <v>5.4351999999999998E-2</v>
      </c>
      <c r="E566" s="14">
        <v>0.111655</v>
      </c>
      <c r="F566" s="14">
        <v>0.181667</v>
      </c>
      <c r="G566" s="14">
        <v>0.33539400000000003</v>
      </c>
    </row>
    <row r="567" spans="1:7" x14ac:dyDescent="0.2">
      <c r="A567" s="13">
        <f t="shared" si="8"/>
        <v>235</v>
      </c>
      <c r="B567" s="10" t="s">
        <v>23944</v>
      </c>
      <c r="C567" s="10" t="s">
        <v>23945</v>
      </c>
      <c r="D567" s="14">
        <v>5.4398000000000002E-2</v>
      </c>
      <c r="E567" s="14">
        <v>0.111748</v>
      </c>
      <c r="F567" s="14">
        <v>0.18181700000000001</v>
      </c>
      <c r="G567" s="14">
        <v>0.335671</v>
      </c>
    </row>
    <row r="568" spans="1:7" x14ac:dyDescent="0.2">
      <c r="A568" s="13">
        <f t="shared" si="8"/>
        <v>234</v>
      </c>
      <c r="B568" s="10" t="s">
        <v>12837</v>
      </c>
      <c r="C568" s="10" t="s">
        <v>12856</v>
      </c>
      <c r="D568" s="14">
        <v>5.4433000000000002E-2</v>
      </c>
      <c r="E568" s="14">
        <v>0.111829</v>
      </c>
      <c r="F568" s="14">
        <v>0.18195600000000001</v>
      </c>
      <c r="G568" s="14">
        <v>0.33593800000000001</v>
      </c>
    </row>
    <row r="569" spans="1:7" x14ac:dyDescent="0.2">
      <c r="A569" s="13">
        <f t="shared" si="8"/>
        <v>233</v>
      </c>
      <c r="B569" s="10" t="s">
        <v>12839</v>
      </c>
      <c r="C569" s="10" t="s">
        <v>23946</v>
      </c>
      <c r="D569" s="14">
        <v>5.4479E-2</v>
      </c>
      <c r="E569" s="14">
        <v>0.11192100000000001</v>
      </c>
      <c r="F569" s="14">
        <v>0.18209500000000001</v>
      </c>
      <c r="G569" s="14">
        <v>0.336204</v>
      </c>
    </row>
    <row r="570" spans="1:7" x14ac:dyDescent="0.2">
      <c r="A570" s="13">
        <f t="shared" si="8"/>
        <v>232</v>
      </c>
      <c r="B570" s="10" t="s">
        <v>23947</v>
      </c>
      <c r="C570" s="10" t="s">
        <v>23948</v>
      </c>
      <c r="D570" s="14">
        <v>5.4524999999999997E-2</v>
      </c>
      <c r="E570" s="14">
        <v>0.112002</v>
      </c>
      <c r="F570" s="14">
        <v>0.18224499999999999</v>
      </c>
      <c r="G570" s="14">
        <v>0.33648099999999997</v>
      </c>
    </row>
    <row r="571" spans="1:7" x14ac:dyDescent="0.2">
      <c r="A571" s="13">
        <f t="shared" si="8"/>
        <v>231</v>
      </c>
      <c r="B571" s="10" t="s">
        <v>12841</v>
      </c>
      <c r="C571" s="10" t="s">
        <v>23949</v>
      </c>
      <c r="D571" s="14">
        <v>5.4559999999999997E-2</v>
      </c>
      <c r="E571" s="14">
        <v>0.112095</v>
      </c>
      <c r="F571" s="14">
        <v>0.18238399999999999</v>
      </c>
      <c r="G571" s="14">
        <v>0.33674799999999999</v>
      </c>
    </row>
    <row r="572" spans="1:7" x14ac:dyDescent="0.2">
      <c r="A572" s="13">
        <f t="shared" si="8"/>
        <v>230</v>
      </c>
      <c r="B572" s="10" t="s">
        <v>12845</v>
      </c>
      <c r="C572" s="10" t="s">
        <v>12862</v>
      </c>
      <c r="D572" s="14">
        <v>5.4606000000000002E-2</v>
      </c>
      <c r="E572" s="14">
        <v>0.112176</v>
      </c>
      <c r="F572" s="14">
        <v>0.182535</v>
      </c>
      <c r="G572" s="14">
        <v>0.33702500000000002</v>
      </c>
    </row>
    <row r="573" spans="1:7" x14ac:dyDescent="0.2">
      <c r="A573" s="13">
        <f t="shared" si="8"/>
        <v>229</v>
      </c>
      <c r="B573" s="10" t="s">
        <v>23950</v>
      </c>
      <c r="C573" s="10" t="s">
        <v>12864</v>
      </c>
      <c r="D573" s="14">
        <v>5.4653E-2</v>
      </c>
      <c r="E573" s="14">
        <v>0.11226899999999999</v>
      </c>
      <c r="F573" s="14">
        <v>0.18268499999999999</v>
      </c>
      <c r="G573" s="14">
        <v>0.33729199999999998</v>
      </c>
    </row>
    <row r="574" spans="1:7" x14ac:dyDescent="0.2">
      <c r="A574" s="13">
        <f t="shared" si="8"/>
        <v>228</v>
      </c>
      <c r="B574" s="10" t="s">
        <v>12847</v>
      </c>
      <c r="C574" s="10" t="s">
        <v>23951</v>
      </c>
      <c r="D574" s="14">
        <v>5.4698999999999998E-2</v>
      </c>
      <c r="E574" s="14">
        <v>0.112361</v>
      </c>
      <c r="F574" s="14">
        <v>0.18282399999999999</v>
      </c>
      <c r="G574" s="14">
        <v>0.33756900000000001</v>
      </c>
    </row>
    <row r="575" spans="1:7" x14ac:dyDescent="0.2">
      <c r="A575" s="13">
        <f t="shared" si="8"/>
        <v>227</v>
      </c>
      <c r="B575" s="10" t="s">
        <v>12849</v>
      </c>
      <c r="C575" s="10" t="s">
        <v>12866</v>
      </c>
      <c r="D575" s="14">
        <v>5.4733999999999998E-2</v>
      </c>
      <c r="E575" s="14">
        <v>0.112442</v>
      </c>
      <c r="F575" s="14">
        <v>0.182975</v>
      </c>
      <c r="G575" s="14">
        <v>0.33784700000000001</v>
      </c>
    </row>
    <row r="576" spans="1:7" x14ac:dyDescent="0.2">
      <c r="A576" s="13">
        <f t="shared" si="8"/>
        <v>226</v>
      </c>
      <c r="B576" s="10" t="s">
        <v>23952</v>
      </c>
      <c r="C576" s="10" t="s">
        <v>12868</v>
      </c>
      <c r="D576" s="14">
        <v>5.4780000000000002E-2</v>
      </c>
      <c r="E576" s="14">
        <v>0.112535</v>
      </c>
      <c r="F576" s="14">
        <v>0.183113</v>
      </c>
      <c r="G576" s="14">
        <v>0.338113</v>
      </c>
    </row>
    <row r="577" spans="1:7" x14ac:dyDescent="0.2">
      <c r="A577" s="13">
        <f t="shared" si="8"/>
        <v>225</v>
      </c>
      <c r="B577" s="10" t="s">
        <v>12851</v>
      </c>
      <c r="C577" s="10" t="s">
        <v>23953</v>
      </c>
      <c r="D577" s="14">
        <v>5.4826E-2</v>
      </c>
      <c r="E577" s="14">
        <v>0.112627</v>
      </c>
      <c r="F577" s="14">
        <v>0.18326400000000001</v>
      </c>
      <c r="G577" s="14">
        <v>0.338391</v>
      </c>
    </row>
    <row r="578" spans="1:7" x14ac:dyDescent="0.2">
      <c r="A578" s="13">
        <f t="shared" si="8"/>
        <v>224</v>
      </c>
      <c r="B578" s="10" t="s">
        <v>12853</v>
      </c>
      <c r="C578" s="10" t="s">
        <v>23954</v>
      </c>
      <c r="D578" s="14">
        <v>5.4872999999999998E-2</v>
      </c>
      <c r="E578" s="14">
        <v>0.112708</v>
      </c>
      <c r="F578" s="14">
        <v>0.18341399999999999</v>
      </c>
      <c r="G578" s="14">
        <v>0.338669</v>
      </c>
    </row>
    <row r="579" spans="1:7" x14ac:dyDescent="0.2">
      <c r="A579" s="13">
        <f t="shared" si="8"/>
        <v>223</v>
      </c>
      <c r="B579" s="10" t="s">
        <v>23955</v>
      </c>
      <c r="C579" s="10" t="s">
        <v>23956</v>
      </c>
      <c r="D579" s="14">
        <v>5.4919000000000003E-2</v>
      </c>
      <c r="E579" s="14">
        <v>0.112801</v>
      </c>
      <c r="F579" s="14">
        <v>0.18356500000000001</v>
      </c>
      <c r="G579" s="14">
        <v>0.338947</v>
      </c>
    </row>
    <row r="580" spans="1:7" x14ac:dyDescent="0.2">
      <c r="A580" s="13">
        <f t="shared" si="8"/>
        <v>222</v>
      </c>
      <c r="B580" s="10" t="s">
        <v>12857</v>
      </c>
      <c r="C580" s="10" t="s">
        <v>12874</v>
      </c>
      <c r="D580" s="14">
        <v>5.4954000000000003E-2</v>
      </c>
      <c r="E580" s="14">
        <v>0.11289399999999999</v>
      </c>
      <c r="F580" s="14">
        <v>0.18370400000000001</v>
      </c>
      <c r="G580" s="14">
        <v>0.339225</v>
      </c>
    </row>
    <row r="581" spans="1:7" x14ac:dyDescent="0.2">
      <c r="A581" s="13">
        <f t="shared" si="8"/>
        <v>221</v>
      </c>
      <c r="B581" s="10" t="s">
        <v>23957</v>
      </c>
      <c r="C581" s="10" t="s">
        <v>23958</v>
      </c>
      <c r="D581" s="14">
        <v>5.5E-2</v>
      </c>
      <c r="E581" s="14">
        <v>0.112986</v>
      </c>
      <c r="F581" s="14">
        <v>0.18385399999999999</v>
      </c>
      <c r="G581" s="14">
        <v>0.33950200000000003</v>
      </c>
    </row>
    <row r="582" spans="1:7" x14ac:dyDescent="0.2">
      <c r="A582" s="13">
        <f t="shared" si="8"/>
        <v>220</v>
      </c>
      <c r="B582" s="10" t="s">
        <v>12859</v>
      </c>
      <c r="C582" s="10" t="s">
        <v>23959</v>
      </c>
      <c r="D582" s="14">
        <v>5.5045999999999998E-2</v>
      </c>
      <c r="E582" s="14">
        <v>0.113079</v>
      </c>
      <c r="F582" s="14">
        <v>0.184005</v>
      </c>
      <c r="G582" s="14">
        <v>0.33978000000000003</v>
      </c>
    </row>
    <row r="583" spans="1:7" x14ac:dyDescent="0.2">
      <c r="A583" s="13">
        <f t="shared" si="8"/>
        <v>219</v>
      </c>
      <c r="B583" s="10" t="s">
        <v>12861</v>
      </c>
      <c r="C583" s="10" t="s">
        <v>12878</v>
      </c>
      <c r="D583" s="14">
        <v>5.5093000000000003E-2</v>
      </c>
      <c r="E583" s="14">
        <v>0.11316</v>
      </c>
      <c r="F583" s="14">
        <v>0.18415500000000001</v>
      </c>
      <c r="G583" s="14">
        <v>0.34005800000000003</v>
      </c>
    </row>
    <row r="584" spans="1:7" x14ac:dyDescent="0.2">
      <c r="A584" s="13">
        <f t="shared" si="8"/>
        <v>218</v>
      </c>
      <c r="B584" s="10" t="s">
        <v>23960</v>
      </c>
      <c r="C584" s="10" t="s">
        <v>23961</v>
      </c>
      <c r="D584" s="14">
        <v>5.5139000000000001E-2</v>
      </c>
      <c r="E584" s="14">
        <v>0.11325200000000001</v>
      </c>
      <c r="F584" s="14">
        <v>0.184306</v>
      </c>
      <c r="G584" s="14">
        <v>0.34033600000000003</v>
      </c>
    </row>
    <row r="585" spans="1:7" x14ac:dyDescent="0.2">
      <c r="A585" s="13">
        <f t="shared" si="8"/>
        <v>217</v>
      </c>
      <c r="B585" s="10" t="s">
        <v>12863</v>
      </c>
      <c r="C585" s="10" t="s">
        <v>23962</v>
      </c>
      <c r="D585" s="14">
        <v>5.5174000000000001E-2</v>
      </c>
      <c r="E585" s="14">
        <v>0.113345</v>
      </c>
      <c r="F585" s="14">
        <v>0.18445600000000001</v>
      </c>
      <c r="G585" s="14">
        <v>0.340613</v>
      </c>
    </row>
    <row r="586" spans="1:7" x14ac:dyDescent="0.2">
      <c r="A586" s="13">
        <f t="shared" si="8"/>
        <v>216</v>
      </c>
      <c r="B586" s="10" t="s">
        <v>12865</v>
      </c>
      <c r="C586" s="10" t="s">
        <v>23963</v>
      </c>
      <c r="D586" s="14">
        <v>5.5219999999999998E-2</v>
      </c>
      <c r="E586" s="14">
        <v>0.113437</v>
      </c>
      <c r="F586" s="14">
        <v>0.18459500000000001</v>
      </c>
      <c r="G586" s="14">
        <v>0.34090300000000001</v>
      </c>
    </row>
    <row r="587" spans="1:7" x14ac:dyDescent="0.2">
      <c r="A587" s="13">
        <f t="shared" si="8"/>
        <v>215</v>
      </c>
      <c r="B587" s="10" t="s">
        <v>23964</v>
      </c>
      <c r="C587" s="10" t="s">
        <v>12884</v>
      </c>
      <c r="D587" s="14">
        <v>5.5266000000000003E-2</v>
      </c>
      <c r="E587" s="14">
        <v>0.11353000000000001</v>
      </c>
      <c r="F587" s="14">
        <v>0.18474499999999999</v>
      </c>
      <c r="G587" s="14">
        <v>0.34118100000000001</v>
      </c>
    </row>
    <row r="588" spans="1:7" x14ac:dyDescent="0.2">
      <c r="A588" s="13">
        <f t="shared" si="8"/>
        <v>214</v>
      </c>
      <c r="B588" s="10" t="s">
        <v>12869</v>
      </c>
      <c r="C588" s="10" t="s">
        <v>12886</v>
      </c>
      <c r="D588" s="14">
        <v>5.5313000000000001E-2</v>
      </c>
      <c r="E588" s="14">
        <v>0.113623</v>
      </c>
      <c r="F588" s="14">
        <v>0.184896</v>
      </c>
      <c r="G588" s="14">
        <v>0.34145799999999998</v>
      </c>
    </row>
    <row r="589" spans="1:7" x14ac:dyDescent="0.2">
      <c r="A589" s="13">
        <f t="shared" si="8"/>
        <v>213</v>
      </c>
      <c r="B589" s="10" t="s">
        <v>23965</v>
      </c>
      <c r="C589" s="10" t="s">
        <v>23966</v>
      </c>
      <c r="D589" s="14">
        <v>5.5358999999999998E-2</v>
      </c>
      <c r="E589" s="14">
        <v>0.113715</v>
      </c>
      <c r="F589" s="14">
        <v>0.18504599999999999</v>
      </c>
      <c r="G589" s="14">
        <v>0.341748</v>
      </c>
    </row>
    <row r="590" spans="1:7" x14ac:dyDescent="0.2">
      <c r="A590" s="13">
        <f t="shared" si="8"/>
        <v>212</v>
      </c>
      <c r="B590" s="10" t="s">
        <v>12871</v>
      </c>
      <c r="C590" s="10" t="s">
        <v>12888</v>
      </c>
      <c r="D590" s="14">
        <v>5.5405000000000003E-2</v>
      </c>
      <c r="E590" s="14">
        <v>0.11379599999999999</v>
      </c>
      <c r="F590" s="14">
        <v>0.18520800000000001</v>
      </c>
      <c r="G590" s="14">
        <v>0.34202500000000002</v>
      </c>
    </row>
    <row r="591" spans="1:7" x14ac:dyDescent="0.2">
      <c r="A591" s="13">
        <f t="shared" si="8"/>
        <v>211</v>
      </c>
      <c r="B591" s="10" t="s">
        <v>12873</v>
      </c>
      <c r="C591" s="10" t="s">
        <v>23967</v>
      </c>
      <c r="D591" s="14">
        <v>5.5451E-2</v>
      </c>
      <c r="E591" s="14">
        <v>0.113889</v>
      </c>
      <c r="F591" s="14">
        <v>0.185359</v>
      </c>
      <c r="G591" s="14">
        <v>0.34231499999999998</v>
      </c>
    </row>
    <row r="592" spans="1:7" x14ac:dyDescent="0.2">
      <c r="A592" s="13">
        <f t="shared" si="8"/>
        <v>210</v>
      </c>
      <c r="B592" s="10" t="s">
        <v>23968</v>
      </c>
      <c r="C592" s="10" t="s">
        <v>23969</v>
      </c>
      <c r="D592" s="14">
        <v>5.5497999999999999E-2</v>
      </c>
      <c r="E592" s="14">
        <v>0.113981</v>
      </c>
      <c r="F592" s="14">
        <v>0.18550900000000001</v>
      </c>
      <c r="G592" s="14">
        <v>0.34260400000000002</v>
      </c>
    </row>
    <row r="593" spans="1:7" x14ac:dyDescent="0.2">
      <c r="A593" s="13">
        <f t="shared" si="8"/>
        <v>209</v>
      </c>
      <c r="B593" s="10" t="s">
        <v>12875</v>
      </c>
      <c r="C593" s="10" t="s">
        <v>12892</v>
      </c>
      <c r="D593" s="14">
        <v>5.5544000000000003E-2</v>
      </c>
      <c r="E593" s="14">
        <v>0.11407399999999999</v>
      </c>
      <c r="F593" s="14">
        <v>0.18565999999999999</v>
      </c>
      <c r="G593" s="14">
        <v>0.34288200000000002</v>
      </c>
    </row>
    <row r="594" spans="1:7" x14ac:dyDescent="0.2">
      <c r="A594" s="13">
        <f t="shared" si="8"/>
        <v>208</v>
      </c>
      <c r="B594" s="10" t="s">
        <v>23970</v>
      </c>
      <c r="C594" s="10" t="s">
        <v>12894</v>
      </c>
      <c r="D594" s="14">
        <v>5.5579000000000003E-2</v>
      </c>
      <c r="E594" s="14">
        <v>0.114167</v>
      </c>
      <c r="F594" s="14">
        <v>0.18581</v>
      </c>
      <c r="G594" s="14">
        <v>0.343171</v>
      </c>
    </row>
    <row r="595" spans="1:7" x14ac:dyDescent="0.2">
      <c r="A595" s="13">
        <f t="shared" si="8"/>
        <v>207</v>
      </c>
      <c r="B595" s="10" t="s">
        <v>12879</v>
      </c>
      <c r="C595" s="10" t="s">
        <v>23971</v>
      </c>
      <c r="D595" s="14">
        <v>5.5625000000000001E-2</v>
      </c>
      <c r="E595" s="14">
        <v>0.114259</v>
      </c>
      <c r="F595" s="14">
        <v>0.18596099999999999</v>
      </c>
      <c r="G595" s="14">
        <v>0.34346100000000002</v>
      </c>
    </row>
    <row r="596" spans="1:7" x14ac:dyDescent="0.2">
      <c r="A596" s="13">
        <f t="shared" si="8"/>
        <v>206</v>
      </c>
      <c r="B596" s="10" t="s">
        <v>12881</v>
      </c>
      <c r="C596" s="10" t="s">
        <v>23972</v>
      </c>
      <c r="D596" s="14">
        <v>5.5670999999999998E-2</v>
      </c>
      <c r="E596" s="14">
        <v>0.114352</v>
      </c>
      <c r="F596" s="14">
        <v>0.18612300000000001</v>
      </c>
      <c r="G596" s="14">
        <v>0.34375</v>
      </c>
    </row>
    <row r="597" spans="1:7" x14ac:dyDescent="0.2">
      <c r="A597" s="13">
        <f t="shared" si="8"/>
        <v>205</v>
      </c>
      <c r="B597" s="10" t="s">
        <v>23973</v>
      </c>
      <c r="C597" s="10" t="s">
        <v>12898</v>
      </c>
      <c r="D597" s="14">
        <v>5.5717999999999997E-2</v>
      </c>
      <c r="E597" s="14">
        <v>0.114456</v>
      </c>
      <c r="F597" s="14">
        <v>0.18627299999999999</v>
      </c>
      <c r="G597" s="14">
        <v>0.344028</v>
      </c>
    </row>
    <row r="598" spans="1:7" x14ac:dyDescent="0.2">
      <c r="A598" s="13">
        <f t="shared" si="8"/>
        <v>204</v>
      </c>
      <c r="B598" s="10" t="s">
        <v>12883</v>
      </c>
      <c r="C598" s="10" t="s">
        <v>23974</v>
      </c>
      <c r="D598" s="14">
        <v>5.5764000000000001E-2</v>
      </c>
      <c r="E598" s="14">
        <v>0.114549</v>
      </c>
      <c r="F598" s="14">
        <v>0.18642400000000001</v>
      </c>
      <c r="G598" s="14">
        <v>0.34431699999999998</v>
      </c>
    </row>
    <row r="599" spans="1:7" x14ac:dyDescent="0.2">
      <c r="A599" s="13">
        <f t="shared" si="8"/>
        <v>203</v>
      </c>
      <c r="B599" s="10" t="s">
        <v>23975</v>
      </c>
      <c r="C599" s="10" t="s">
        <v>23976</v>
      </c>
      <c r="D599" s="14">
        <v>5.5809999999999998E-2</v>
      </c>
      <c r="E599" s="14">
        <v>0.11464100000000001</v>
      </c>
      <c r="F599" s="14">
        <v>0.18657399999999999</v>
      </c>
      <c r="G599" s="14">
        <v>0.34460600000000002</v>
      </c>
    </row>
    <row r="600" spans="1:7" x14ac:dyDescent="0.2">
      <c r="A600" s="13">
        <f t="shared" si="8"/>
        <v>202</v>
      </c>
      <c r="B600" s="10" t="s">
        <v>12887</v>
      </c>
      <c r="C600" s="10" t="s">
        <v>23977</v>
      </c>
      <c r="D600" s="14">
        <v>5.5856000000000003E-2</v>
      </c>
      <c r="E600" s="14">
        <v>0.114734</v>
      </c>
      <c r="F600" s="14">
        <v>0.18673600000000001</v>
      </c>
      <c r="G600" s="14">
        <v>0.34490700000000002</v>
      </c>
    </row>
    <row r="601" spans="1:7" x14ac:dyDescent="0.2">
      <c r="A601" s="13">
        <f t="shared" si="8"/>
        <v>201</v>
      </c>
      <c r="B601" s="10" t="s">
        <v>23978</v>
      </c>
      <c r="C601" s="10" t="s">
        <v>12903</v>
      </c>
      <c r="D601" s="14">
        <v>5.5903000000000001E-2</v>
      </c>
      <c r="E601" s="14">
        <v>0.114826</v>
      </c>
      <c r="F601" s="14">
        <v>0.186887</v>
      </c>
      <c r="G601" s="14">
        <v>0.34519699999999998</v>
      </c>
    </row>
    <row r="602" spans="1:7" x14ac:dyDescent="0.2">
      <c r="A602" s="13">
        <f t="shared" si="8"/>
        <v>200</v>
      </c>
      <c r="B602" s="10" t="s">
        <v>12889</v>
      </c>
      <c r="C602" s="10" t="s">
        <v>23979</v>
      </c>
      <c r="D602" s="14">
        <v>5.5948999999999999E-2</v>
      </c>
      <c r="E602" s="14">
        <v>0.11491899999999999</v>
      </c>
      <c r="F602" s="14">
        <v>0.18704899999999999</v>
      </c>
      <c r="G602" s="14">
        <v>0.34548600000000002</v>
      </c>
    </row>
    <row r="603" spans="1:7" x14ac:dyDescent="0.2">
      <c r="A603" s="13">
        <f t="shared" si="8"/>
        <v>199</v>
      </c>
      <c r="B603" s="10" t="s">
        <v>12891</v>
      </c>
      <c r="C603" s="10" t="s">
        <v>23980</v>
      </c>
      <c r="D603" s="14">
        <v>5.5995000000000003E-2</v>
      </c>
      <c r="E603" s="14">
        <v>0.115012</v>
      </c>
      <c r="F603" s="14">
        <v>0.187199</v>
      </c>
      <c r="G603" s="14">
        <v>0.345775</v>
      </c>
    </row>
    <row r="604" spans="1:7" x14ac:dyDescent="0.2">
      <c r="A604" s="13">
        <f t="shared" si="8"/>
        <v>198</v>
      </c>
      <c r="B604" s="10" t="s">
        <v>23981</v>
      </c>
      <c r="C604" s="10" t="s">
        <v>23982</v>
      </c>
      <c r="D604" s="14">
        <v>5.6042000000000002E-2</v>
      </c>
      <c r="E604" s="14">
        <v>0.115116</v>
      </c>
      <c r="F604" s="14">
        <v>0.187361</v>
      </c>
      <c r="G604" s="14">
        <v>0.34607599999999999</v>
      </c>
    </row>
    <row r="605" spans="1:7" x14ac:dyDescent="0.2">
      <c r="A605" s="13">
        <f t="shared" si="8"/>
        <v>197</v>
      </c>
      <c r="B605" s="10" t="s">
        <v>23983</v>
      </c>
      <c r="C605" s="10" t="s">
        <v>23984</v>
      </c>
      <c r="D605" s="14">
        <v>5.6087999999999999E-2</v>
      </c>
      <c r="E605" s="14">
        <v>0.115208</v>
      </c>
      <c r="F605" s="14">
        <v>0.18751200000000001</v>
      </c>
      <c r="G605" s="14">
        <v>0.34636600000000001</v>
      </c>
    </row>
    <row r="606" spans="1:7" x14ac:dyDescent="0.2">
      <c r="A606" s="13">
        <f t="shared" si="8"/>
        <v>196</v>
      </c>
      <c r="B606" s="10" t="s">
        <v>12895</v>
      </c>
      <c r="C606" s="10" t="s">
        <v>12906</v>
      </c>
      <c r="D606" s="14">
        <v>5.6134000000000003E-2</v>
      </c>
      <c r="E606" s="14">
        <v>0.115301</v>
      </c>
      <c r="F606" s="14">
        <v>0.18767400000000001</v>
      </c>
      <c r="G606" s="14">
        <v>0.346667</v>
      </c>
    </row>
    <row r="607" spans="1:7" x14ac:dyDescent="0.2">
      <c r="A607" s="13">
        <f t="shared" si="8"/>
        <v>195</v>
      </c>
      <c r="B607" s="10" t="s">
        <v>12897</v>
      </c>
      <c r="C607" s="10" t="s">
        <v>23985</v>
      </c>
      <c r="D607" s="14">
        <v>5.6181000000000002E-2</v>
      </c>
      <c r="E607" s="14">
        <v>0.115394</v>
      </c>
      <c r="F607" s="14">
        <v>0.18782399999999999</v>
      </c>
      <c r="G607" s="14">
        <v>0.34695599999999999</v>
      </c>
    </row>
    <row r="608" spans="1:7" x14ac:dyDescent="0.2">
      <c r="A608" s="13">
        <f t="shared" si="8"/>
        <v>194</v>
      </c>
      <c r="B608" s="10" t="s">
        <v>23986</v>
      </c>
      <c r="C608" s="10" t="s">
        <v>23987</v>
      </c>
      <c r="D608" s="14">
        <v>5.6226999999999999E-2</v>
      </c>
      <c r="E608" s="14">
        <v>0.115498</v>
      </c>
      <c r="F608" s="14">
        <v>0.18798599999999999</v>
      </c>
      <c r="G608" s="14">
        <v>0.34725699999999998</v>
      </c>
    </row>
    <row r="609" spans="1:7" x14ac:dyDescent="0.2">
      <c r="A609" s="13">
        <f t="shared" si="8"/>
        <v>193</v>
      </c>
      <c r="B609" s="10" t="s">
        <v>12899</v>
      </c>
      <c r="C609" s="10" t="s">
        <v>23988</v>
      </c>
      <c r="D609" s="14">
        <v>5.6272999999999997E-2</v>
      </c>
      <c r="E609" s="14">
        <v>0.11559</v>
      </c>
      <c r="F609" s="14">
        <v>0.18814800000000001</v>
      </c>
      <c r="G609" s="14">
        <v>0.34754600000000002</v>
      </c>
    </row>
    <row r="610" spans="1:7" x14ac:dyDescent="0.2">
      <c r="A610" s="13">
        <f t="shared" si="8"/>
        <v>192</v>
      </c>
      <c r="B610" s="10" t="s">
        <v>12901</v>
      </c>
      <c r="C610" s="10" t="s">
        <v>12909</v>
      </c>
      <c r="D610" s="14">
        <v>5.6330999999999999E-2</v>
      </c>
      <c r="E610" s="14">
        <v>0.11568299999999999</v>
      </c>
      <c r="F610" s="14">
        <v>0.18829899999999999</v>
      </c>
      <c r="G610" s="14">
        <v>0.34784700000000002</v>
      </c>
    </row>
    <row r="611" spans="1:7" x14ac:dyDescent="0.2">
      <c r="A611" s="13">
        <f t="shared" si="8"/>
        <v>191</v>
      </c>
      <c r="B611" s="10" t="s">
        <v>11298</v>
      </c>
      <c r="C611" s="10" t="s">
        <v>23989</v>
      </c>
      <c r="D611" s="14">
        <v>5.6376999999999997E-2</v>
      </c>
      <c r="E611" s="14">
        <v>0.115787</v>
      </c>
      <c r="F611" s="14">
        <v>0.18846099999999999</v>
      </c>
      <c r="G611" s="14">
        <v>0.34814800000000001</v>
      </c>
    </row>
    <row r="612" spans="1:7" x14ac:dyDescent="0.2">
      <c r="A612" s="13">
        <f t="shared" si="8"/>
        <v>190</v>
      </c>
      <c r="B612" s="10" t="s">
        <v>11301</v>
      </c>
      <c r="C612" s="10" t="s">
        <v>23990</v>
      </c>
      <c r="D612" s="14">
        <v>5.6424000000000002E-2</v>
      </c>
      <c r="E612" s="14">
        <v>0.11588</v>
      </c>
      <c r="F612" s="14">
        <v>0.18862300000000001</v>
      </c>
      <c r="G612" s="14">
        <v>0.34844900000000001</v>
      </c>
    </row>
    <row r="613" spans="1:7" x14ac:dyDescent="0.2">
      <c r="A613" s="13">
        <f t="shared" si="8"/>
        <v>189</v>
      </c>
      <c r="B613" s="10" t="s">
        <v>11303</v>
      </c>
      <c r="C613" s="10" t="s">
        <v>12911</v>
      </c>
      <c r="D613" s="14">
        <v>5.6469999999999999E-2</v>
      </c>
      <c r="E613" s="14">
        <v>0.11597200000000001</v>
      </c>
      <c r="F613" s="14">
        <v>0.18878500000000001</v>
      </c>
      <c r="G613" s="14">
        <v>0.34875</v>
      </c>
    </row>
    <row r="614" spans="1:7" x14ac:dyDescent="0.2">
      <c r="A614" s="13">
        <f t="shared" si="8"/>
        <v>188</v>
      </c>
      <c r="B614" s="10" t="s">
        <v>11310</v>
      </c>
      <c r="C614" s="10" t="s">
        <v>23991</v>
      </c>
      <c r="D614" s="14">
        <v>5.6515999999999997E-2</v>
      </c>
      <c r="E614" s="14">
        <v>0.116076</v>
      </c>
      <c r="F614" s="14">
        <v>0.188947</v>
      </c>
      <c r="G614" s="14">
        <v>0.349051</v>
      </c>
    </row>
    <row r="615" spans="1:7" x14ac:dyDescent="0.2">
      <c r="A615" s="13">
        <f t="shared" si="8"/>
        <v>187</v>
      </c>
      <c r="B615" s="10" t="s">
        <v>11312</v>
      </c>
      <c r="C615" s="10" t="s">
        <v>23992</v>
      </c>
      <c r="D615" s="14">
        <v>5.6562000000000001E-2</v>
      </c>
      <c r="E615" s="14">
        <v>0.11616899999999999</v>
      </c>
      <c r="F615" s="14">
        <v>0.189109</v>
      </c>
      <c r="G615" s="14">
        <v>0.349352</v>
      </c>
    </row>
    <row r="616" spans="1:7" x14ac:dyDescent="0.2">
      <c r="A616" s="13">
        <f t="shared" si="8"/>
        <v>186</v>
      </c>
      <c r="B616" s="10" t="s">
        <v>11315</v>
      </c>
      <c r="C616" s="10" t="s">
        <v>23993</v>
      </c>
      <c r="D616" s="14">
        <v>5.6609E-2</v>
      </c>
      <c r="E616" s="14">
        <v>0.116273</v>
      </c>
      <c r="F616" s="14">
        <v>0.18927099999999999</v>
      </c>
      <c r="G616" s="14">
        <v>0.34965299999999999</v>
      </c>
    </row>
    <row r="617" spans="1:7" x14ac:dyDescent="0.2">
      <c r="A617" s="13">
        <f t="shared" si="8"/>
        <v>185</v>
      </c>
      <c r="B617" s="10" t="s">
        <v>11317</v>
      </c>
      <c r="C617" s="10" t="s">
        <v>12914</v>
      </c>
      <c r="D617" s="14">
        <v>5.6654999999999997E-2</v>
      </c>
      <c r="E617" s="14">
        <v>0.116366</v>
      </c>
      <c r="F617" s="14">
        <v>0.18943299999999999</v>
      </c>
      <c r="G617" s="14">
        <v>0.34995399999999999</v>
      </c>
    </row>
    <row r="618" spans="1:7" x14ac:dyDescent="0.2">
      <c r="A618" s="13">
        <f t="shared" si="8"/>
        <v>184</v>
      </c>
      <c r="B618" s="10" t="s">
        <v>11320</v>
      </c>
      <c r="C618" s="10" t="s">
        <v>23994</v>
      </c>
      <c r="D618" s="14">
        <v>5.6713E-2</v>
      </c>
      <c r="E618" s="14">
        <v>0.11647</v>
      </c>
      <c r="F618" s="14">
        <v>0.18959500000000001</v>
      </c>
      <c r="G618" s="14">
        <v>0.35025499999999998</v>
      </c>
    </row>
    <row r="619" spans="1:7" x14ac:dyDescent="0.2">
      <c r="A619" s="13">
        <f t="shared" si="8"/>
        <v>183</v>
      </c>
      <c r="B619" s="10" t="s">
        <v>11326</v>
      </c>
      <c r="C619" s="10" t="s">
        <v>12915</v>
      </c>
      <c r="D619" s="14">
        <v>5.6758999999999997E-2</v>
      </c>
      <c r="E619" s="14">
        <v>0.116562</v>
      </c>
      <c r="F619" s="14">
        <v>0.18975700000000001</v>
      </c>
      <c r="G619" s="14">
        <v>0.35056700000000002</v>
      </c>
    </row>
    <row r="620" spans="1:7" x14ac:dyDescent="0.2">
      <c r="A620" s="13">
        <f t="shared" si="8"/>
        <v>182</v>
      </c>
      <c r="B620" s="10" t="s">
        <v>11329</v>
      </c>
      <c r="C620" s="10" t="s">
        <v>23995</v>
      </c>
      <c r="D620" s="14">
        <v>5.6806000000000002E-2</v>
      </c>
      <c r="E620" s="14">
        <v>0.11666700000000001</v>
      </c>
      <c r="F620" s="14">
        <v>0.189919</v>
      </c>
      <c r="G620" s="14">
        <v>0.35086800000000001</v>
      </c>
    </row>
    <row r="621" spans="1:7" x14ac:dyDescent="0.2">
      <c r="A621" s="13">
        <f t="shared" si="8"/>
        <v>181</v>
      </c>
      <c r="B621" s="10" t="s">
        <v>11331</v>
      </c>
      <c r="C621" s="10" t="s">
        <v>23996</v>
      </c>
      <c r="D621" s="14">
        <v>5.6852E-2</v>
      </c>
      <c r="E621" s="14">
        <v>0.116759</v>
      </c>
      <c r="F621" s="14">
        <v>0.190081</v>
      </c>
      <c r="G621" s="14">
        <v>0.35118100000000002</v>
      </c>
    </row>
    <row r="622" spans="1:7" x14ac:dyDescent="0.2">
      <c r="A622" s="13">
        <f t="shared" si="8"/>
        <v>180</v>
      </c>
      <c r="B622" s="10" t="s">
        <v>11334</v>
      </c>
      <c r="C622" s="10" t="s">
        <v>12917</v>
      </c>
      <c r="D622" s="14">
        <v>5.6897999999999997E-2</v>
      </c>
      <c r="E622" s="14">
        <v>0.11686299999999999</v>
      </c>
      <c r="F622" s="14">
        <v>0.190243</v>
      </c>
      <c r="G622" s="14">
        <v>0.35148099999999999</v>
      </c>
    </row>
    <row r="623" spans="1:7" x14ac:dyDescent="0.2">
      <c r="A623" s="13">
        <f t="shared" si="8"/>
        <v>179</v>
      </c>
      <c r="B623" s="10" t="s">
        <v>11340</v>
      </c>
      <c r="C623" s="10" t="s">
        <v>23997</v>
      </c>
      <c r="D623" s="14">
        <v>5.6956E-2</v>
      </c>
      <c r="E623" s="14">
        <v>0.116968</v>
      </c>
      <c r="F623" s="14">
        <v>0.19040499999999999</v>
      </c>
      <c r="G623" s="14">
        <v>0.351794</v>
      </c>
    </row>
    <row r="624" spans="1:7" x14ac:dyDescent="0.2">
      <c r="A624" s="13">
        <f t="shared" si="8"/>
        <v>178</v>
      </c>
      <c r="B624" s="10" t="s">
        <v>11343</v>
      </c>
      <c r="C624" s="10" t="s">
        <v>23998</v>
      </c>
      <c r="D624" s="14">
        <v>5.7001999999999997E-2</v>
      </c>
      <c r="E624" s="14">
        <v>0.11706</v>
      </c>
      <c r="F624" s="14">
        <v>0.19056699999999999</v>
      </c>
      <c r="G624" s="14">
        <v>0.35210599999999997</v>
      </c>
    </row>
    <row r="625" spans="1:7" x14ac:dyDescent="0.2">
      <c r="A625" s="13">
        <f t="shared" si="8"/>
        <v>177</v>
      </c>
      <c r="B625" s="10" t="s">
        <v>11345</v>
      </c>
      <c r="C625" s="10" t="s">
        <v>12919</v>
      </c>
      <c r="D625" s="14">
        <v>5.7049000000000002E-2</v>
      </c>
      <c r="E625" s="14">
        <v>0.117164</v>
      </c>
      <c r="F625" s="14">
        <v>0.19074099999999999</v>
      </c>
      <c r="G625" s="14">
        <v>0.35241899999999998</v>
      </c>
    </row>
    <row r="626" spans="1:7" x14ac:dyDescent="0.2">
      <c r="A626" s="13">
        <f t="shared" si="8"/>
        <v>176</v>
      </c>
      <c r="B626" s="10" t="s">
        <v>11350</v>
      </c>
      <c r="C626" s="10" t="s">
        <v>23999</v>
      </c>
      <c r="D626" s="14">
        <v>5.7095E-2</v>
      </c>
      <c r="E626" s="14">
        <v>0.117269</v>
      </c>
      <c r="F626" s="14">
        <v>0.19090299999999999</v>
      </c>
      <c r="G626" s="14">
        <v>0.35271999999999998</v>
      </c>
    </row>
    <row r="627" spans="1:7" x14ac:dyDescent="0.2">
      <c r="A627" s="13">
        <f t="shared" si="8"/>
        <v>175</v>
      </c>
      <c r="B627" s="10" t="s">
        <v>11353</v>
      </c>
      <c r="C627" s="10" t="s">
        <v>24000</v>
      </c>
      <c r="D627" s="14">
        <v>5.7153000000000002E-2</v>
      </c>
      <c r="E627" s="14">
        <v>0.11736099999999999</v>
      </c>
      <c r="F627" s="14">
        <v>0.19106500000000001</v>
      </c>
      <c r="G627" s="14">
        <v>0.35303200000000001</v>
      </c>
    </row>
    <row r="628" spans="1:7" x14ac:dyDescent="0.2">
      <c r="A628" s="13">
        <f t="shared" si="8"/>
        <v>174</v>
      </c>
      <c r="B628" s="10" t="s">
        <v>11357</v>
      </c>
      <c r="C628" s="10" t="s">
        <v>24001</v>
      </c>
      <c r="D628" s="14">
        <v>5.7199E-2</v>
      </c>
      <c r="E628" s="14">
        <v>0.117465</v>
      </c>
      <c r="F628" s="14">
        <v>0.19123799999999999</v>
      </c>
      <c r="G628" s="14">
        <v>0.35334500000000002</v>
      </c>
    </row>
    <row r="629" spans="1:7" x14ac:dyDescent="0.2">
      <c r="A629" s="13">
        <f t="shared" ref="A629:A692" si="9">A628-1</f>
        <v>173</v>
      </c>
      <c r="B629" s="10" t="s">
        <v>11359</v>
      </c>
      <c r="C629" s="10" t="s">
        <v>24002</v>
      </c>
      <c r="D629" s="14">
        <v>5.7244999999999997E-2</v>
      </c>
      <c r="E629" s="14">
        <v>0.11756900000000001</v>
      </c>
      <c r="F629" s="14">
        <v>0.19139999999999999</v>
      </c>
      <c r="G629" s="14">
        <v>0.35366900000000001</v>
      </c>
    </row>
    <row r="630" spans="1:7" x14ac:dyDescent="0.2">
      <c r="A630" s="13">
        <f t="shared" si="9"/>
        <v>172</v>
      </c>
      <c r="B630" s="10" t="s">
        <v>11364</v>
      </c>
      <c r="C630" s="10" t="s">
        <v>24003</v>
      </c>
      <c r="D630" s="14">
        <v>5.7303E-2</v>
      </c>
      <c r="E630" s="14">
        <v>0.117674</v>
      </c>
      <c r="F630" s="14">
        <v>0.19157399999999999</v>
      </c>
      <c r="G630" s="14">
        <v>0.35398099999999999</v>
      </c>
    </row>
    <row r="631" spans="1:7" x14ac:dyDescent="0.2">
      <c r="A631" s="13">
        <f t="shared" si="9"/>
        <v>171</v>
      </c>
      <c r="B631" s="10" t="s">
        <v>11367</v>
      </c>
      <c r="C631" s="10" t="s">
        <v>12923</v>
      </c>
      <c r="D631" s="14">
        <v>5.7349999999999998E-2</v>
      </c>
      <c r="E631" s="14">
        <v>0.11777799999999999</v>
      </c>
      <c r="F631" s="14">
        <v>0.19173599999999999</v>
      </c>
      <c r="G631" s="14">
        <v>0.354294</v>
      </c>
    </row>
    <row r="632" spans="1:7" x14ac:dyDescent="0.2">
      <c r="A632" s="13">
        <f t="shared" si="9"/>
        <v>170</v>
      </c>
      <c r="B632" s="10" t="s">
        <v>11369</v>
      </c>
      <c r="C632" s="10" t="s">
        <v>24004</v>
      </c>
      <c r="D632" s="14">
        <v>5.7396000000000003E-2</v>
      </c>
      <c r="E632" s="14">
        <v>0.11787</v>
      </c>
      <c r="F632" s="14">
        <v>0.19191</v>
      </c>
      <c r="G632" s="14">
        <v>0.35460599999999998</v>
      </c>
    </row>
    <row r="633" spans="1:7" x14ac:dyDescent="0.2">
      <c r="A633" s="13">
        <f t="shared" si="9"/>
        <v>169</v>
      </c>
      <c r="B633" s="10" t="s">
        <v>11376</v>
      </c>
      <c r="C633" s="10" t="s">
        <v>24005</v>
      </c>
      <c r="D633" s="14">
        <v>5.7453999999999998E-2</v>
      </c>
      <c r="E633" s="14">
        <v>0.117975</v>
      </c>
      <c r="F633" s="14">
        <v>0.19207199999999999</v>
      </c>
      <c r="G633" s="14">
        <v>0.354931</v>
      </c>
    </row>
    <row r="634" spans="1:7" x14ac:dyDescent="0.2">
      <c r="A634" s="13">
        <f t="shared" si="9"/>
        <v>168</v>
      </c>
      <c r="B634" s="10" t="s">
        <v>11379</v>
      </c>
      <c r="C634" s="10" t="s">
        <v>24006</v>
      </c>
      <c r="D634" s="14">
        <v>5.7500000000000002E-2</v>
      </c>
      <c r="E634" s="14">
        <v>0.118079</v>
      </c>
      <c r="F634" s="14">
        <v>0.192245</v>
      </c>
      <c r="G634" s="14">
        <v>0.35524299999999998</v>
      </c>
    </row>
    <row r="635" spans="1:7" x14ac:dyDescent="0.2">
      <c r="A635" s="13">
        <f t="shared" si="9"/>
        <v>167</v>
      </c>
      <c r="B635" s="10" t="s">
        <v>11381</v>
      </c>
      <c r="C635" s="10" t="s">
        <v>24007</v>
      </c>
      <c r="D635" s="14">
        <v>5.7546E-2</v>
      </c>
      <c r="E635" s="14">
        <v>0.118183</v>
      </c>
      <c r="F635" s="14">
        <v>0.19241900000000001</v>
      </c>
      <c r="G635" s="14">
        <v>0.35556700000000002</v>
      </c>
    </row>
    <row r="636" spans="1:7" x14ac:dyDescent="0.2">
      <c r="A636" s="13">
        <f t="shared" si="9"/>
        <v>166</v>
      </c>
      <c r="B636" s="10" t="s">
        <v>11384</v>
      </c>
      <c r="C636" s="10" t="s">
        <v>12926</v>
      </c>
      <c r="D636" s="14">
        <v>5.7604000000000002E-2</v>
      </c>
      <c r="E636" s="14">
        <v>0.118287</v>
      </c>
      <c r="F636" s="14">
        <v>0.19259299999999999</v>
      </c>
      <c r="G636" s="14">
        <v>0.35589100000000001</v>
      </c>
    </row>
    <row r="637" spans="1:7" x14ac:dyDescent="0.2">
      <c r="A637" s="13">
        <f t="shared" si="9"/>
        <v>165</v>
      </c>
      <c r="B637" s="10" t="s">
        <v>11390</v>
      </c>
      <c r="C637" s="10" t="s">
        <v>24008</v>
      </c>
      <c r="D637" s="14">
        <v>5.765E-2</v>
      </c>
      <c r="E637" s="14">
        <v>0.118391</v>
      </c>
      <c r="F637" s="14">
        <v>0.19275500000000001</v>
      </c>
      <c r="G637" s="14">
        <v>0.35620400000000002</v>
      </c>
    </row>
    <row r="638" spans="1:7" x14ac:dyDescent="0.2">
      <c r="A638" s="13">
        <f t="shared" si="9"/>
        <v>164</v>
      </c>
      <c r="B638" s="10" t="s">
        <v>11393</v>
      </c>
      <c r="C638" s="10" t="s">
        <v>24009</v>
      </c>
      <c r="D638" s="14">
        <v>5.7708000000000002E-2</v>
      </c>
      <c r="E638" s="14">
        <v>0.118495</v>
      </c>
      <c r="F638" s="14">
        <v>0.19292799999999999</v>
      </c>
      <c r="G638" s="14">
        <v>0.35652800000000001</v>
      </c>
    </row>
    <row r="639" spans="1:7" x14ac:dyDescent="0.2">
      <c r="A639" s="13">
        <f t="shared" si="9"/>
        <v>163</v>
      </c>
      <c r="B639" s="10" t="s">
        <v>11395</v>
      </c>
      <c r="C639" s="10" t="s">
        <v>12928</v>
      </c>
      <c r="D639" s="14">
        <v>5.7755000000000001E-2</v>
      </c>
      <c r="E639" s="14">
        <v>0.1186</v>
      </c>
      <c r="F639" s="14">
        <v>0.193102</v>
      </c>
      <c r="G639" s="14">
        <v>0.356852</v>
      </c>
    </row>
    <row r="640" spans="1:7" x14ac:dyDescent="0.2">
      <c r="A640" s="13">
        <f t="shared" si="9"/>
        <v>162</v>
      </c>
      <c r="B640" s="10" t="s">
        <v>11400</v>
      </c>
      <c r="C640" s="10" t="s">
        <v>24010</v>
      </c>
      <c r="D640" s="14">
        <v>5.7800999999999998E-2</v>
      </c>
      <c r="E640" s="14">
        <v>0.118704</v>
      </c>
      <c r="F640" s="14">
        <v>0.193275</v>
      </c>
      <c r="G640" s="14">
        <v>0.35717599999999999</v>
      </c>
    </row>
    <row r="641" spans="1:7" x14ac:dyDescent="0.2">
      <c r="A641" s="13">
        <f t="shared" si="9"/>
        <v>161</v>
      </c>
      <c r="B641" s="10" t="s">
        <v>11403</v>
      </c>
      <c r="C641" s="10" t="s">
        <v>12929</v>
      </c>
      <c r="D641" s="14">
        <v>5.7859000000000001E-2</v>
      </c>
      <c r="E641" s="14">
        <v>0.118808</v>
      </c>
      <c r="F641" s="14">
        <v>0.19344900000000001</v>
      </c>
      <c r="G641" s="14">
        <v>0.35749999999999998</v>
      </c>
    </row>
    <row r="642" spans="1:7" x14ac:dyDescent="0.2">
      <c r="A642" s="13">
        <f t="shared" si="9"/>
        <v>160</v>
      </c>
      <c r="B642" s="10" t="s">
        <v>11405</v>
      </c>
      <c r="C642" s="10" t="s">
        <v>24011</v>
      </c>
      <c r="D642" s="14">
        <v>5.7904999999999998E-2</v>
      </c>
      <c r="E642" s="14">
        <v>0.118912</v>
      </c>
      <c r="F642" s="14">
        <v>0.19362299999999999</v>
      </c>
      <c r="G642" s="14">
        <v>0.35782399999999998</v>
      </c>
    </row>
    <row r="643" spans="1:7" x14ac:dyDescent="0.2">
      <c r="A643" s="13">
        <f t="shared" si="9"/>
        <v>159</v>
      </c>
      <c r="B643" s="10" t="s">
        <v>11412</v>
      </c>
      <c r="C643" s="10" t="s">
        <v>24012</v>
      </c>
      <c r="D643" s="14">
        <v>5.7963000000000001E-2</v>
      </c>
      <c r="E643" s="14">
        <v>0.11902799999999999</v>
      </c>
      <c r="F643" s="14">
        <v>0.193796</v>
      </c>
      <c r="G643" s="14">
        <v>0.35815999999999998</v>
      </c>
    </row>
    <row r="644" spans="1:7" x14ac:dyDescent="0.2">
      <c r="A644" s="13">
        <f t="shared" si="9"/>
        <v>158</v>
      </c>
      <c r="B644" s="10" t="s">
        <v>11414</v>
      </c>
      <c r="C644" s="10" t="s">
        <v>12931</v>
      </c>
      <c r="D644" s="14">
        <v>5.8008999999999998E-2</v>
      </c>
      <c r="E644" s="14">
        <v>0.119132</v>
      </c>
      <c r="F644" s="14">
        <v>0.19397</v>
      </c>
      <c r="G644" s="14">
        <v>0.35848400000000002</v>
      </c>
    </row>
    <row r="645" spans="1:7" x14ac:dyDescent="0.2">
      <c r="A645" s="13">
        <f t="shared" si="9"/>
        <v>157</v>
      </c>
      <c r="B645" s="10" t="s">
        <v>11417</v>
      </c>
      <c r="C645" s="10" t="s">
        <v>24013</v>
      </c>
      <c r="D645" s="14">
        <v>5.8067000000000001E-2</v>
      </c>
      <c r="E645" s="14">
        <v>0.11923599999999999</v>
      </c>
      <c r="F645" s="14">
        <v>0.19414400000000001</v>
      </c>
      <c r="G645" s="14">
        <v>0.358819</v>
      </c>
    </row>
    <row r="646" spans="1:7" x14ac:dyDescent="0.2">
      <c r="A646" s="13">
        <f t="shared" si="9"/>
        <v>156</v>
      </c>
      <c r="B646" s="10" t="s">
        <v>11422</v>
      </c>
      <c r="C646" s="10" t="s">
        <v>24014</v>
      </c>
      <c r="D646" s="14">
        <v>5.8112999999999998E-2</v>
      </c>
      <c r="E646" s="14">
        <v>0.11934</v>
      </c>
      <c r="F646" s="14">
        <v>0.194329</v>
      </c>
      <c r="G646" s="14">
        <v>0.35914400000000002</v>
      </c>
    </row>
    <row r="647" spans="1:7" x14ac:dyDescent="0.2">
      <c r="A647" s="13">
        <f t="shared" si="9"/>
        <v>155</v>
      </c>
      <c r="B647" s="10" t="s">
        <v>11424</v>
      </c>
      <c r="C647" s="10" t="s">
        <v>24015</v>
      </c>
      <c r="D647" s="14">
        <v>5.8171E-2</v>
      </c>
      <c r="E647" s="14">
        <v>0.11944399999999999</v>
      </c>
      <c r="F647" s="14">
        <v>0.19450200000000001</v>
      </c>
      <c r="G647" s="14">
        <v>0.35947899999999999</v>
      </c>
    </row>
    <row r="648" spans="1:7" x14ac:dyDescent="0.2">
      <c r="A648" s="13">
        <f t="shared" si="9"/>
        <v>154</v>
      </c>
      <c r="B648" s="10" t="s">
        <v>11429</v>
      </c>
      <c r="C648" s="10" t="s">
        <v>24016</v>
      </c>
      <c r="D648" s="14">
        <v>5.8217999999999999E-2</v>
      </c>
      <c r="E648" s="14">
        <v>0.11956</v>
      </c>
      <c r="F648" s="14">
        <v>0.19467599999999999</v>
      </c>
      <c r="G648" s="14">
        <v>0.35980299999999998</v>
      </c>
    </row>
    <row r="649" spans="1:7" x14ac:dyDescent="0.2">
      <c r="A649" s="13">
        <f t="shared" si="9"/>
        <v>153</v>
      </c>
      <c r="B649" s="10" t="s">
        <v>11434</v>
      </c>
      <c r="C649" s="10" t="s">
        <v>12934</v>
      </c>
      <c r="D649" s="14">
        <v>5.8275E-2</v>
      </c>
      <c r="E649" s="14">
        <v>0.11966400000000001</v>
      </c>
      <c r="F649" s="14">
        <v>0.19486100000000001</v>
      </c>
      <c r="G649" s="14">
        <v>0.36013899999999999</v>
      </c>
    </row>
    <row r="650" spans="1:7" x14ac:dyDescent="0.2">
      <c r="A650" s="13">
        <f t="shared" si="9"/>
        <v>152</v>
      </c>
      <c r="B650" s="10" t="s">
        <v>11436</v>
      </c>
      <c r="C650" s="10" t="s">
        <v>24017</v>
      </c>
      <c r="D650" s="14">
        <v>5.8333000000000003E-2</v>
      </c>
      <c r="E650" s="14">
        <v>0.119769</v>
      </c>
      <c r="F650" s="14">
        <v>0.19503499999999999</v>
      </c>
      <c r="G650" s="14">
        <v>0.36047499999999999</v>
      </c>
    </row>
    <row r="651" spans="1:7" x14ac:dyDescent="0.2">
      <c r="A651" s="13">
        <f t="shared" si="9"/>
        <v>151</v>
      </c>
      <c r="B651" s="10" t="s">
        <v>11439</v>
      </c>
      <c r="C651" s="10" t="s">
        <v>12935</v>
      </c>
      <c r="D651" s="14">
        <v>5.8380000000000001E-2</v>
      </c>
      <c r="E651" s="14">
        <v>0.119884</v>
      </c>
      <c r="F651" s="14">
        <v>0.19520799999999999</v>
      </c>
      <c r="G651" s="14">
        <v>0.36081000000000002</v>
      </c>
    </row>
    <row r="652" spans="1:7" x14ac:dyDescent="0.2">
      <c r="A652" s="13">
        <f t="shared" si="9"/>
        <v>150</v>
      </c>
      <c r="B652" s="10" t="s">
        <v>11444</v>
      </c>
      <c r="C652" s="10" t="s">
        <v>12936</v>
      </c>
      <c r="D652" s="14">
        <v>5.8437999999999997E-2</v>
      </c>
      <c r="E652" s="14">
        <v>0.119988</v>
      </c>
      <c r="F652" s="14">
        <v>0.19539400000000001</v>
      </c>
      <c r="G652" s="14">
        <v>0.36114600000000002</v>
      </c>
    </row>
    <row r="653" spans="1:7" x14ac:dyDescent="0.2">
      <c r="A653" s="13">
        <f t="shared" si="9"/>
        <v>149</v>
      </c>
      <c r="B653" s="10" t="s">
        <v>11448</v>
      </c>
      <c r="C653" s="10" t="s">
        <v>24018</v>
      </c>
      <c r="D653" s="14">
        <v>5.8484000000000001E-2</v>
      </c>
      <c r="E653" s="14">
        <v>0.120104</v>
      </c>
      <c r="F653" s="14">
        <v>0.195579</v>
      </c>
      <c r="G653" s="14">
        <v>0.36149300000000001</v>
      </c>
    </row>
    <row r="654" spans="1:7" x14ac:dyDescent="0.2">
      <c r="A654" s="13">
        <f t="shared" si="9"/>
        <v>148</v>
      </c>
      <c r="B654" s="10" t="s">
        <v>11453</v>
      </c>
      <c r="C654" s="10" t="s">
        <v>12937</v>
      </c>
      <c r="D654" s="14">
        <v>5.8541999999999997E-2</v>
      </c>
      <c r="E654" s="14">
        <v>0.120208</v>
      </c>
      <c r="F654" s="14">
        <v>0.19575200000000001</v>
      </c>
      <c r="G654" s="14">
        <v>0.36182900000000001</v>
      </c>
    </row>
    <row r="655" spans="1:7" x14ac:dyDescent="0.2">
      <c r="A655" s="13">
        <f t="shared" si="9"/>
        <v>147</v>
      </c>
      <c r="B655" s="10" t="s">
        <v>11455</v>
      </c>
      <c r="C655" s="10" t="s">
        <v>24019</v>
      </c>
      <c r="D655" s="14">
        <v>5.8599999999999999E-2</v>
      </c>
      <c r="E655" s="14">
        <v>0.120324</v>
      </c>
      <c r="F655" s="14">
        <v>0.195937</v>
      </c>
      <c r="G655" s="14">
        <v>0.36216399999999999</v>
      </c>
    </row>
    <row r="656" spans="1:7" x14ac:dyDescent="0.2">
      <c r="A656" s="13">
        <f t="shared" si="9"/>
        <v>146</v>
      </c>
      <c r="B656" s="10" t="s">
        <v>11458</v>
      </c>
      <c r="C656" s="10" t="s">
        <v>24020</v>
      </c>
      <c r="D656" s="14">
        <v>5.8645999999999997E-2</v>
      </c>
      <c r="E656" s="14">
        <v>0.12042799999999999</v>
      </c>
      <c r="F656" s="14">
        <v>0.19612299999999999</v>
      </c>
      <c r="G656" s="14">
        <v>0.362512</v>
      </c>
    </row>
    <row r="657" spans="1:7" x14ac:dyDescent="0.2">
      <c r="A657" s="13">
        <f t="shared" si="9"/>
        <v>145</v>
      </c>
      <c r="B657" s="10" t="s">
        <v>11463</v>
      </c>
      <c r="C657" s="10" t="s">
        <v>24021</v>
      </c>
      <c r="D657" s="14">
        <v>5.8703999999999999E-2</v>
      </c>
      <c r="E657" s="14">
        <v>0.120544</v>
      </c>
      <c r="F657" s="14">
        <v>0.196296</v>
      </c>
      <c r="G657" s="14">
        <v>0.36284699999999998</v>
      </c>
    </row>
    <row r="658" spans="1:7" x14ac:dyDescent="0.2">
      <c r="A658" s="13">
        <f t="shared" si="9"/>
        <v>144</v>
      </c>
      <c r="B658" s="10" t="s">
        <v>11465</v>
      </c>
      <c r="C658" s="10" t="s">
        <v>24022</v>
      </c>
      <c r="D658" s="14">
        <v>5.8762000000000002E-2</v>
      </c>
      <c r="E658" s="14">
        <v>0.12066</v>
      </c>
      <c r="F658" s="14">
        <v>0.19648099999999999</v>
      </c>
      <c r="G658" s="14">
        <v>0.36319400000000002</v>
      </c>
    </row>
    <row r="659" spans="1:7" x14ac:dyDescent="0.2">
      <c r="A659" s="13">
        <f t="shared" si="9"/>
        <v>143</v>
      </c>
      <c r="B659" s="10" t="s">
        <v>11472</v>
      </c>
      <c r="C659" s="10" t="s">
        <v>12940</v>
      </c>
      <c r="D659" s="14">
        <v>5.8819000000000003E-2</v>
      </c>
      <c r="E659" s="14">
        <v>0.120764</v>
      </c>
      <c r="F659" s="14">
        <v>0.19666700000000001</v>
      </c>
      <c r="G659" s="14">
        <v>0.36354199999999998</v>
      </c>
    </row>
    <row r="660" spans="1:7" x14ac:dyDescent="0.2">
      <c r="A660" s="13">
        <f t="shared" si="9"/>
        <v>142</v>
      </c>
      <c r="B660" s="10" t="s">
        <v>11475</v>
      </c>
      <c r="C660" s="10" t="s">
        <v>24023</v>
      </c>
      <c r="D660" s="14">
        <v>5.8866000000000002E-2</v>
      </c>
      <c r="E660" s="14">
        <v>0.12088</v>
      </c>
      <c r="F660" s="14">
        <v>0.196852</v>
      </c>
      <c r="G660" s="14">
        <v>0.36388900000000002</v>
      </c>
    </row>
    <row r="661" spans="1:7" x14ac:dyDescent="0.2">
      <c r="A661" s="13">
        <f t="shared" si="9"/>
        <v>141</v>
      </c>
      <c r="B661" s="10" t="s">
        <v>11477</v>
      </c>
      <c r="C661" s="10" t="s">
        <v>12941</v>
      </c>
      <c r="D661" s="14">
        <v>5.8923999999999997E-2</v>
      </c>
      <c r="E661" s="14">
        <v>0.12099500000000001</v>
      </c>
      <c r="F661" s="14">
        <v>0.19703699999999999</v>
      </c>
      <c r="G661" s="14">
        <v>0.364236</v>
      </c>
    </row>
    <row r="662" spans="1:7" x14ac:dyDescent="0.2">
      <c r="A662" s="13">
        <f t="shared" si="9"/>
        <v>140</v>
      </c>
      <c r="B662" s="10" t="s">
        <v>11482</v>
      </c>
      <c r="C662" s="10" t="s">
        <v>24024</v>
      </c>
      <c r="D662" s="14">
        <v>5.8980999999999999E-2</v>
      </c>
      <c r="E662" s="14">
        <v>0.1211</v>
      </c>
      <c r="F662" s="14">
        <v>0.19722200000000001</v>
      </c>
      <c r="G662" s="14">
        <v>0.36458299999999999</v>
      </c>
    </row>
    <row r="663" spans="1:7" x14ac:dyDescent="0.2">
      <c r="A663" s="13">
        <f t="shared" si="9"/>
        <v>139</v>
      </c>
      <c r="B663" s="10" t="s">
        <v>11485</v>
      </c>
      <c r="C663" s="10" t="s">
        <v>24025</v>
      </c>
      <c r="D663" s="14">
        <v>5.9039000000000001E-2</v>
      </c>
      <c r="E663" s="14">
        <v>0.121215</v>
      </c>
      <c r="F663" s="14">
        <v>0.197407</v>
      </c>
      <c r="G663" s="14">
        <v>0.36493100000000001</v>
      </c>
    </row>
    <row r="664" spans="1:7" x14ac:dyDescent="0.2">
      <c r="A664" s="13">
        <f t="shared" si="9"/>
        <v>138</v>
      </c>
      <c r="B664" s="10" t="s">
        <v>11491</v>
      </c>
      <c r="C664" s="10" t="s">
        <v>24026</v>
      </c>
      <c r="D664" s="14">
        <v>5.9096999999999997E-2</v>
      </c>
      <c r="E664" s="14">
        <v>0.12133099999999999</v>
      </c>
      <c r="F664" s="14">
        <v>0.19759299999999999</v>
      </c>
      <c r="G664" s="14">
        <v>0.36528899999999997</v>
      </c>
    </row>
    <row r="665" spans="1:7" x14ac:dyDescent="0.2">
      <c r="A665" s="13">
        <f t="shared" si="9"/>
        <v>137</v>
      </c>
      <c r="B665" s="10" t="s">
        <v>11494</v>
      </c>
      <c r="C665" s="10" t="s">
        <v>24027</v>
      </c>
      <c r="D665" s="14">
        <v>5.9144000000000002E-2</v>
      </c>
      <c r="E665" s="14">
        <v>0.121447</v>
      </c>
      <c r="F665" s="14">
        <v>0.19778899999999999</v>
      </c>
      <c r="G665" s="14">
        <v>0.36563699999999999</v>
      </c>
    </row>
    <row r="666" spans="1:7" x14ac:dyDescent="0.2">
      <c r="A666" s="13">
        <f t="shared" si="9"/>
        <v>136</v>
      </c>
      <c r="B666" s="10" t="s">
        <v>11499</v>
      </c>
      <c r="C666" s="10" t="s">
        <v>24028</v>
      </c>
      <c r="D666" s="14">
        <v>5.9200999999999997E-2</v>
      </c>
      <c r="E666" s="14">
        <v>0.121563</v>
      </c>
      <c r="F666" s="14">
        <v>0.19797500000000001</v>
      </c>
      <c r="G666" s="14">
        <v>0.36599500000000001</v>
      </c>
    </row>
    <row r="667" spans="1:7" x14ac:dyDescent="0.2">
      <c r="A667" s="13">
        <f t="shared" si="9"/>
        <v>135</v>
      </c>
      <c r="B667" s="10" t="s">
        <v>11501</v>
      </c>
      <c r="C667" s="10" t="s">
        <v>24029</v>
      </c>
      <c r="D667" s="14">
        <v>5.9258999999999999E-2</v>
      </c>
      <c r="E667" s="14">
        <v>0.12167799999999999</v>
      </c>
      <c r="F667" s="14">
        <v>0.19816</v>
      </c>
      <c r="G667" s="14">
        <v>0.36634299999999997</v>
      </c>
    </row>
    <row r="668" spans="1:7" x14ac:dyDescent="0.2">
      <c r="A668" s="13">
        <f t="shared" si="9"/>
        <v>134</v>
      </c>
      <c r="B668" s="10" t="s">
        <v>11507</v>
      </c>
      <c r="C668" s="10" t="s">
        <v>12945</v>
      </c>
      <c r="D668" s="14">
        <v>5.9317000000000002E-2</v>
      </c>
      <c r="E668" s="14">
        <v>0.121794</v>
      </c>
      <c r="F668" s="14">
        <v>0.198356</v>
      </c>
      <c r="G668" s="14">
        <v>0.366701</v>
      </c>
    </row>
    <row r="669" spans="1:7" x14ac:dyDescent="0.2">
      <c r="A669" s="13">
        <f t="shared" si="9"/>
        <v>133</v>
      </c>
      <c r="B669" s="10" t="s">
        <v>11509</v>
      </c>
      <c r="C669" s="10" t="s">
        <v>24030</v>
      </c>
      <c r="D669" s="14">
        <v>5.9374999999999997E-2</v>
      </c>
      <c r="E669" s="14">
        <v>0.12191</v>
      </c>
      <c r="F669" s="14">
        <v>0.198542</v>
      </c>
      <c r="G669" s="14">
        <v>0.36706</v>
      </c>
    </row>
    <row r="670" spans="1:7" x14ac:dyDescent="0.2">
      <c r="A670" s="13">
        <f t="shared" si="9"/>
        <v>132</v>
      </c>
      <c r="B670" s="10" t="s">
        <v>11513</v>
      </c>
      <c r="C670" s="10" t="s">
        <v>12946</v>
      </c>
      <c r="D670" s="14">
        <v>5.9433E-2</v>
      </c>
      <c r="E670" s="14">
        <v>0.12202499999999999</v>
      </c>
      <c r="F670" s="14">
        <v>0.198738</v>
      </c>
      <c r="G670" s="14">
        <v>0.367419</v>
      </c>
    </row>
    <row r="671" spans="1:7" x14ac:dyDescent="0.2">
      <c r="A671" s="13">
        <f t="shared" si="9"/>
        <v>131</v>
      </c>
      <c r="B671" s="10" t="s">
        <v>11518</v>
      </c>
      <c r="C671" s="10" t="s">
        <v>24031</v>
      </c>
      <c r="D671" s="14">
        <v>5.9491000000000002E-2</v>
      </c>
      <c r="E671" s="14">
        <v>0.122141</v>
      </c>
      <c r="F671" s="14">
        <v>0.19892399999999999</v>
      </c>
      <c r="G671" s="14">
        <v>0.36777799999999999</v>
      </c>
    </row>
    <row r="672" spans="1:7" x14ac:dyDescent="0.2">
      <c r="A672" s="13">
        <f t="shared" si="9"/>
        <v>130</v>
      </c>
      <c r="B672" s="10" t="s">
        <v>11521</v>
      </c>
      <c r="C672" s="10" t="s">
        <v>24032</v>
      </c>
      <c r="D672" s="14">
        <v>5.9548999999999998E-2</v>
      </c>
      <c r="E672" s="14">
        <v>0.122257</v>
      </c>
      <c r="F672" s="14">
        <v>0.19911999999999999</v>
      </c>
      <c r="G672" s="14">
        <v>0.36813699999999999</v>
      </c>
    </row>
    <row r="673" spans="1:7" x14ac:dyDescent="0.2">
      <c r="A673" s="13">
        <f t="shared" si="9"/>
        <v>129</v>
      </c>
      <c r="B673" s="10" t="s">
        <v>11526</v>
      </c>
      <c r="C673" s="10" t="s">
        <v>24033</v>
      </c>
      <c r="D673" s="14">
        <v>5.9605999999999999E-2</v>
      </c>
      <c r="E673" s="14">
        <v>0.122373</v>
      </c>
      <c r="F673" s="14">
        <v>0.19931699999999999</v>
      </c>
      <c r="G673" s="14">
        <v>0.36850699999999997</v>
      </c>
    </row>
    <row r="674" spans="1:7" x14ac:dyDescent="0.2">
      <c r="A674" s="13">
        <f t="shared" si="9"/>
        <v>128</v>
      </c>
      <c r="B674" s="10" t="s">
        <v>11528</v>
      </c>
      <c r="C674" s="10" t="s">
        <v>24034</v>
      </c>
      <c r="D674" s="14">
        <v>5.9664000000000002E-2</v>
      </c>
      <c r="E674" s="14">
        <v>0.122488</v>
      </c>
      <c r="F674" s="14">
        <v>0.19950200000000001</v>
      </c>
      <c r="G674" s="14">
        <v>0.36886600000000003</v>
      </c>
    </row>
    <row r="675" spans="1:7" x14ac:dyDescent="0.2">
      <c r="A675" s="13">
        <f t="shared" si="9"/>
        <v>127</v>
      </c>
      <c r="B675" s="10" t="s">
        <v>11533</v>
      </c>
      <c r="C675" s="10" t="s">
        <v>24035</v>
      </c>
      <c r="D675" s="14">
        <v>5.9721999999999997E-2</v>
      </c>
      <c r="E675" s="14">
        <v>0.122604</v>
      </c>
      <c r="F675" s="14">
        <v>0.19969899999999999</v>
      </c>
      <c r="G675" s="14">
        <v>0.36923600000000001</v>
      </c>
    </row>
    <row r="676" spans="1:7" x14ac:dyDescent="0.2">
      <c r="A676" s="13">
        <f t="shared" si="9"/>
        <v>126</v>
      </c>
      <c r="B676" s="10" t="s">
        <v>11536</v>
      </c>
      <c r="C676" s="10" t="s">
        <v>24036</v>
      </c>
      <c r="D676" s="14">
        <v>5.978E-2</v>
      </c>
      <c r="E676" s="14">
        <v>0.12273100000000001</v>
      </c>
      <c r="F676" s="14">
        <v>0.19989599999999999</v>
      </c>
      <c r="G676" s="14">
        <v>0.36960599999999999</v>
      </c>
    </row>
    <row r="677" spans="1:7" x14ac:dyDescent="0.2">
      <c r="A677" s="13">
        <f t="shared" si="9"/>
        <v>125</v>
      </c>
      <c r="B677" s="10" t="s">
        <v>11543</v>
      </c>
      <c r="C677" s="10" t="s">
        <v>24037</v>
      </c>
      <c r="D677" s="14">
        <v>5.9838000000000002E-2</v>
      </c>
      <c r="E677" s="14">
        <v>0.122847</v>
      </c>
      <c r="F677" s="14">
        <v>0.20009299999999999</v>
      </c>
      <c r="G677" s="14">
        <v>0.369977</v>
      </c>
    </row>
    <row r="678" spans="1:7" x14ac:dyDescent="0.2">
      <c r="A678" s="13">
        <f t="shared" si="9"/>
        <v>124</v>
      </c>
      <c r="B678" s="10" t="s">
        <v>11545</v>
      </c>
      <c r="C678" s="10" t="s">
        <v>24038</v>
      </c>
      <c r="D678" s="14">
        <v>5.9895999999999998E-2</v>
      </c>
      <c r="E678" s="14">
        <v>0.122963</v>
      </c>
      <c r="F678" s="14">
        <v>0.20028899999999999</v>
      </c>
      <c r="G678" s="14">
        <v>0.37034699999999998</v>
      </c>
    </row>
    <row r="679" spans="1:7" x14ac:dyDescent="0.2">
      <c r="A679" s="13">
        <f t="shared" si="9"/>
        <v>123</v>
      </c>
      <c r="B679" s="10" t="s">
        <v>11550</v>
      </c>
      <c r="C679" s="10" t="s">
        <v>24039</v>
      </c>
      <c r="D679" s="14">
        <v>5.9954E-2</v>
      </c>
      <c r="E679" s="14">
        <v>0.12309</v>
      </c>
      <c r="F679" s="14">
        <v>0.200486</v>
      </c>
      <c r="G679" s="14">
        <v>0.37071799999999999</v>
      </c>
    </row>
    <row r="680" spans="1:7" x14ac:dyDescent="0.2">
      <c r="A680" s="13">
        <f t="shared" si="9"/>
        <v>122</v>
      </c>
      <c r="B680" s="10" t="s">
        <v>11553</v>
      </c>
      <c r="C680" s="10" t="s">
        <v>24040</v>
      </c>
      <c r="D680" s="14">
        <v>6.0012000000000003E-2</v>
      </c>
      <c r="E680" s="14">
        <v>0.123206</v>
      </c>
      <c r="F680" s="14">
        <v>0.20069400000000001</v>
      </c>
      <c r="G680" s="14">
        <v>0.37108799999999997</v>
      </c>
    </row>
    <row r="681" spans="1:7" x14ac:dyDescent="0.2">
      <c r="A681" s="13">
        <f t="shared" si="9"/>
        <v>121</v>
      </c>
      <c r="B681" s="10" t="s">
        <v>11558</v>
      </c>
      <c r="C681" s="10" t="s">
        <v>24041</v>
      </c>
      <c r="D681" s="14">
        <v>6.0068999999999997E-2</v>
      </c>
      <c r="E681" s="14">
        <v>0.123333</v>
      </c>
      <c r="F681" s="14">
        <v>0.20089099999999999</v>
      </c>
      <c r="G681" s="14">
        <v>0.37145800000000001</v>
      </c>
    </row>
    <row r="682" spans="1:7" x14ac:dyDescent="0.2">
      <c r="A682" s="13">
        <f t="shared" si="9"/>
        <v>120</v>
      </c>
      <c r="B682" s="10" t="s">
        <v>11560</v>
      </c>
      <c r="C682" s="10" t="s">
        <v>24042</v>
      </c>
      <c r="D682" s="14">
        <v>6.0127E-2</v>
      </c>
      <c r="E682" s="14">
        <v>0.123449</v>
      </c>
      <c r="F682" s="14">
        <v>0.20108799999999999</v>
      </c>
      <c r="G682" s="14">
        <v>0.37184</v>
      </c>
    </row>
    <row r="683" spans="1:7" x14ac:dyDescent="0.2">
      <c r="A683" s="13">
        <f t="shared" si="9"/>
        <v>119</v>
      </c>
      <c r="B683" s="10" t="s">
        <v>11567</v>
      </c>
      <c r="C683" s="10" t="s">
        <v>24043</v>
      </c>
      <c r="D683" s="14">
        <v>6.0197000000000001E-2</v>
      </c>
      <c r="E683" s="14">
        <v>0.12357600000000001</v>
      </c>
      <c r="F683" s="14">
        <v>0.201296</v>
      </c>
      <c r="G683" s="14">
        <v>0.372222</v>
      </c>
    </row>
    <row r="684" spans="1:7" x14ac:dyDescent="0.2">
      <c r="A684" s="13">
        <f t="shared" si="9"/>
        <v>118</v>
      </c>
      <c r="B684" s="10" t="s">
        <v>11572</v>
      </c>
      <c r="C684" s="10" t="s">
        <v>24044</v>
      </c>
      <c r="D684" s="14">
        <v>6.0255000000000003E-2</v>
      </c>
      <c r="E684" s="14">
        <v>0.123692</v>
      </c>
      <c r="F684" s="14">
        <v>0.20149300000000001</v>
      </c>
      <c r="G684" s="14">
        <v>0.37259300000000001</v>
      </c>
    </row>
    <row r="685" spans="1:7" x14ac:dyDescent="0.2">
      <c r="A685" s="13">
        <f t="shared" si="9"/>
        <v>117</v>
      </c>
      <c r="B685" s="10" t="s">
        <v>11575</v>
      </c>
      <c r="C685" s="10" t="s">
        <v>24045</v>
      </c>
      <c r="D685" s="14">
        <v>6.0311999999999998E-2</v>
      </c>
      <c r="E685" s="14">
        <v>0.123819</v>
      </c>
      <c r="F685" s="14">
        <v>0.20170099999999999</v>
      </c>
      <c r="G685" s="14">
        <v>0.372975</v>
      </c>
    </row>
    <row r="686" spans="1:7" x14ac:dyDescent="0.2">
      <c r="A686" s="13">
        <f t="shared" si="9"/>
        <v>116</v>
      </c>
      <c r="B686" s="10" t="s">
        <v>11580</v>
      </c>
      <c r="C686" s="10" t="s">
        <v>24046</v>
      </c>
      <c r="D686" s="14">
        <v>6.037E-2</v>
      </c>
      <c r="E686" s="14">
        <v>0.123947</v>
      </c>
      <c r="F686" s="14">
        <v>0.20189799999999999</v>
      </c>
      <c r="G686" s="14">
        <v>0.37335600000000002</v>
      </c>
    </row>
    <row r="687" spans="1:7" x14ac:dyDescent="0.2">
      <c r="A687" s="13">
        <f t="shared" si="9"/>
        <v>115</v>
      </c>
      <c r="B687" s="10" t="s">
        <v>11582</v>
      </c>
      <c r="C687" s="10" t="s">
        <v>24047</v>
      </c>
      <c r="D687" s="14">
        <v>6.0428000000000003E-2</v>
      </c>
      <c r="E687" s="14">
        <v>0.124074</v>
      </c>
      <c r="F687" s="14">
        <v>0.20210600000000001</v>
      </c>
      <c r="G687" s="14">
        <v>0.37375000000000003</v>
      </c>
    </row>
    <row r="688" spans="1:7" x14ac:dyDescent="0.2">
      <c r="A688" s="13">
        <f t="shared" si="9"/>
        <v>114</v>
      </c>
      <c r="B688" s="10" t="s">
        <v>11588</v>
      </c>
      <c r="C688" s="10" t="s">
        <v>24048</v>
      </c>
      <c r="D688" s="14">
        <v>6.0498000000000003E-2</v>
      </c>
      <c r="E688" s="14">
        <v>0.12418999999999999</v>
      </c>
      <c r="F688" s="14">
        <v>0.20231499999999999</v>
      </c>
      <c r="G688" s="14">
        <v>0.37413200000000002</v>
      </c>
    </row>
    <row r="689" spans="1:7" x14ac:dyDescent="0.2">
      <c r="A689" s="13">
        <f t="shared" si="9"/>
        <v>113</v>
      </c>
      <c r="B689" s="10" t="s">
        <v>11590</v>
      </c>
      <c r="C689" s="10" t="s">
        <v>24049</v>
      </c>
      <c r="D689" s="14">
        <v>6.0555999999999999E-2</v>
      </c>
      <c r="E689" s="14">
        <v>0.124317</v>
      </c>
      <c r="F689" s="14">
        <v>0.20252300000000001</v>
      </c>
      <c r="G689" s="14">
        <v>0.374525</v>
      </c>
    </row>
    <row r="690" spans="1:7" x14ac:dyDescent="0.2">
      <c r="A690" s="13">
        <f t="shared" si="9"/>
        <v>112</v>
      </c>
      <c r="B690" s="10" t="s">
        <v>11597</v>
      </c>
      <c r="C690" s="10" t="s">
        <v>24050</v>
      </c>
      <c r="D690" s="14">
        <v>6.0613E-2</v>
      </c>
      <c r="E690" s="14">
        <v>0.124444</v>
      </c>
      <c r="F690" s="14">
        <v>0.20273099999999999</v>
      </c>
      <c r="G690" s="14">
        <v>0.37490699999999999</v>
      </c>
    </row>
    <row r="691" spans="1:7" x14ac:dyDescent="0.2">
      <c r="A691" s="13">
        <f t="shared" si="9"/>
        <v>111</v>
      </c>
      <c r="B691" s="10" t="s">
        <v>11602</v>
      </c>
      <c r="C691" s="10" t="s">
        <v>24051</v>
      </c>
      <c r="D691" s="14">
        <v>6.0683000000000001E-2</v>
      </c>
      <c r="E691" s="14">
        <v>0.124572</v>
      </c>
      <c r="F691" s="14">
        <v>0.20294000000000001</v>
      </c>
      <c r="G691" s="14">
        <v>0.375301</v>
      </c>
    </row>
    <row r="692" spans="1:7" x14ac:dyDescent="0.2">
      <c r="A692" s="13">
        <f t="shared" si="9"/>
        <v>110</v>
      </c>
      <c r="B692" s="10" t="s">
        <v>11604</v>
      </c>
      <c r="C692" s="10" t="s">
        <v>24052</v>
      </c>
      <c r="D692" s="14">
        <v>6.0741000000000003E-2</v>
      </c>
      <c r="E692" s="14">
        <v>0.124699</v>
      </c>
      <c r="F692" s="14">
        <v>0.203148</v>
      </c>
      <c r="G692" s="14">
        <v>0.37569399999999997</v>
      </c>
    </row>
    <row r="693" spans="1:7" x14ac:dyDescent="0.2">
      <c r="A693" s="13">
        <f t="shared" ref="A693:A756" si="10">A692-1</f>
        <v>109</v>
      </c>
      <c r="B693" s="10" t="s">
        <v>11610</v>
      </c>
      <c r="C693" s="10" t="s">
        <v>24053</v>
      </c>
      <c r="D693" s="14">
        <v>6.0810000000000003E-2</v>
      </c>
      <c r="E693" s="14">
        <v>0.12482600000000001</v>
      </c>
      <c r="F693" s="14">
        <v>0.20335600000000001</v>
      </c>
      <c r="G693" s="14">
        <v>0.37608799999999998</v>
      </c>
    </row>
    <row r="694" spans="1:7" x14ac:dyDescent="0.2">
      <c r="A694" s="13">
        <f t="shared" si="10"/>
        <v>108</v>
      </c>
      <c r="B694" s="10" t="s">
        <v>11612</v>
      </c>
      <c r="C694" s="10" t="s">
        <v>24054</v>
      </c>
      <c r="D694" s="14">
        <v>6.0867999999999998E-2</v>
      </c>
      <c r="E694" s="14">
        <v>0.124954</v>
      </c>
      <c r="F694" s="14">
        <v>0.203565</v>
      </c>
      <c r="G694" s="14">
        <v>0.37648100000000001</v>
      </c>
    </row>
    <row r="695" spans="1:7" x14ac:dyDescent="0.2">
      <c r="A695" s="13">
        <f t="shared" si="10"/>
        <v>107</v>
      </c>
      <c r="B695" s="10" t="s">
        <v>11617</v>
      </c>
      <c r="C695" s="10" t="s">
        <v>24055</v>
      </c>
      <c r="D695" s="14">
        <v>6.0936999999999998E-2</v>
      </c>
      <c r="E695" s="14">
        <v>0.125081</v>
      </c>
      <c r="F695" s="14">
        <v>0.20378499999999999</v>
      </c>
      <c r="G695" s="14">
        <v>0.37688700000000003</v>
      </c>
    </row>
    <row r="696" spans="1:7" x14ac:dyDescent="0.2">
      <c r="A696" s="13">
        <f t="shared" si="10"/>
        <v>106</v>
      </c>
      <c r="B696" s="10" t="s">
        <v>11622</v>
      </c>
      <c r="C696" s="10" t="s">
        <v>12959</v>
      </c>
      <c r="D696" s="14">
        <v>6.0995000000000001E-2</v>
      </c>
      <c r="E696" s="14">
        <v>0.12522</v>
      </c>
      <c r="F696" s="14">
        <v>0.20399300000000001</v>
      </c>
      <c r="G696" s="14">
        <v>0.37728</v>
      </c>
    </row>
    <row r="697" spans="1:7" x14ac:dyDescent="0.2">
      <c r="A697" s="13">
        <f t="shared" si="10"/>
        <v>105</v>
      </c>
      <c r="B697" s="10" t="s">
        <v>11626</v>
      </c>
      <c r="C697" s="10" t="s">
        <v>24056</v>
      </c>
      <c r="D697" s="14">
        <v>6.1065000000000001E-2</v>
      </c>
      <c r="E697" s="14">
        <v>0.12534699999999999</v>
      </c>
      <c r="F697" s="14">
        <v>0.20421300000000001</v>
      </c>
      <c r="G697" s="14">
        <v>0.37768499999999999</v>
      </c>
    </row>
    <row r="698" spans="1:7" x14ac:dyDescent="0.2">
      <c r="A698" s="13">
        <f t="shared" si="10"/>
        <v>104</v>
      </c>
      <c r="B698" s="10" t="s">
        <v>11632</v>
      </c>
      <c r="C698" s="10" t="s">
        <v>24057</v>
      </c>
      <c r="D698" s="14">
        <v>6.1122999999999997E-2</v>
      </c>
      <c r="E698" s="14">
        <v>0.125475</v>
      </c>
      <c r="F698" s="14">
        <v>0.20442099999999999</v>
      </c>
      <c r="G698" s="14">
        <v>0.37808999999999998</v>
      </c>
    </row>
    <row r="699" spans="1:7" x14ac:dyDescent="0.2">
      <c r="A699" s="13">
        <f t="shared" si="10"/>
        <v>103</v>
      </c>
      <c r="B699" s="10" t="s">
        <v>11637</v>
      </c>
      <c r="C699" s="10" t="s">
        <v>24058</v>
      </c>
      <c r="D699" s="14">
        <v>6.1192000000000003E-2</v>
      </c>
      <c r="E699" s="14">
        <v>0.125613</v>
      </c>
      <c r="F699" s="14">
        <v>0.20464099999999999</v>
      </c>
      <c r="G699" s="14">
        <v>0.37849500000000003</v>
      </c>
    </row>
    <row r="700" spans="1:7" x14ac:dyDescent="0.2">
      <c r="A700" s="13">
        <f t="shared" si="10"/>
        <v>102</v>
      </c>
      <c r="B700" s="10" t="s">
        <v>11639</v>
      </c>
      <c r="C700" s="10" t="s">
        <v>24059</v>
      </c>
      <c r="D700" s="14">
        <v>6.1249999999999999E-2</v>
      </c>
      <c r="E700" s="14">
        <v>0.12574099999999999</v>
      </c>
      <c r="F700" s="14">
        <v>0.20486099999999999</v>
      </c>
      <c r="G700" s="14">
        <v>0.37891200000000003</v>
      </c>
    </row>
    <row r="701" spans="1:7" x14ac:dyDescent="0.2">
      <c r="A701" s="13">
        <f t="shared" si="10"/>
        <v>101</v>
      </c>
      <c r="B701" s="10" t="s">
        <v>11644</v>
      </c>
      <c r="C701" s="10" t="s">
        <v>24060</v>
      </c>
      <c r="D701" s="14">
        <v>6.1318999999999999E-2</v>
      </c>
      <c r="E701" s="14">
        <v>0.12586800000000001</v>
      </c>
      <c r="F701" s="14">
        <v>0.20508100000000001</v>
      </c>
      <c r="G701" s="14">
        <v>0.37931700000000002</v>
      </c>
    </row>
    <row r="702" spans="1:7" x14ac:dyDescent="0.2">
      <c r="A702" s="13">
        <f t="shared" si="10"/>
        <v>100</v>
      </c>
      <c r="B702" s="10" t="s">
        <v>11649</v>
      </c>
      <c r="C702" s="10" t="s">
        <v>24061</v>
      </c>
      <c r="D702" s="14">
        <v>6.1377000000000001E-2</v>
      </c>
      <c r="E702" s="14">
        <v>0.12600700000000001</v>
      </c>
      <c r="F702" s="14">
        <v>0.20530100000000001</v>
      </c>
      <c r="G702" s="14">
        <v>0.37973400000000002</v>
      </c>
    </row>
    <row r="703" spans="1:7" x14ac:dyDescent="0.2">
      <c r="A703" s="13">
        <f t="shared" si="10"/>
        <v>99</v>
      </c>
      <c r="B703" s="10" t="s">
        <v>11652</v>
      </c>
      <c r="C703" s="10" t="s">
        <v>12962</v>
      </c>
      <c r="D703" s="14">
        <v>6.1447000000000002E-2</v>
      </c>
      <c r="E703" s="14">
        <v>0.12614600000000001</v>
      </c>
      <c r="F703" s="14">
        <v>0.20552100000000001</v>
      </c>
      <c r="G703" s="14">
        <v>0.380139</v>
      </c>
    </row>
    <row r="704" spans="1:7" x14ac:dyDescent="0.2">
      <c r="A704" s="13">
        <f t="shared" si="10"/>
        <v>98</v>
      </c>
      <c r="B704" s="10" t="s">
        <v>11657</v>
      </c>
      <c r="C704" s="10" t="s">
        <v>24062</v>
      </c>
      <c r="D704" s="14">
        <v>6.1516000000000001E-2</v>
      </c>
      <c r="E704" s="14">
        <v>0.126273</v>
      </c>
      <c r="F704" s="14">
        <v>0.20574100000000001</v>
      </c>
      <c r="G704" s="14">
        <v>0.38055600000000001</v>
      </c>
    </row>
    <row r="705" spans="1:7" x14ac:dyDescent="0.2">
      <c r="A705" s="13">
        <f t="shared" si="10"/>
        <v>97</v>
      </c>
      <c r="B705" s="10" t="s">
        <v>11662</v>
      </c>
      <c r="C705" s="10" t="s">
        <v>24063</v>
      </c>
      <c r="D705" s="14">
        <v>6.1586000000000002E-2</v>
      </c>
      <c r="E705" s="14">
        <v>0.126412</v>
      </c>
      <c r="F705" s="14">
        <v>0.20596100000000001</v>
      </c>
      <c r="G705" s="14">
        <v>0.38098399999999999</v>
      </c>
    </row>
    <row r="706" spans="1:7" x14ac:dyDescent="0.2">
      <c r="A706" s="13">
        <f t="shared" si="10"/>
        <v>96</v>
      </c>
      <c r="B706" s="10" t="s">
        <v>11666</v>
      </c>
      <c r="C706" s="10" t="s">
        <v>24064</v>
      </c>
      <c r="D706" s="14">
        <v>6.1643999999999997E-2</v>
      </c>
      <c r="E706" s="14">
        <v>0.126551</v>
      </c>
      <c r="F706" s="14">
        <v>0.206181</v>
      </c>
      <c r="G706" s="14">
        <v>0.38140000000000002</v>
      </c>
    </row>
    <row r="707" spans="1:7" x14ac:dyDescent="0.2">
      <c r="A707" s="13">
        <f t="shared" si="10"/>
        <v>95</v>
      </c>
      <c r="B707" s="10" t="s">
        <v>11672</v>
      </c>
      <c r="C707" s="10" t="s">
        <v>24065</v>
      </c>
      <c r="D707" s="14">
        <v>6.1712999999999997E-2</v>
      </c>
      <c r="E707" s="14">
        <v>0.12669</v>
      </c>
      <c r="F707" s="14">
        <v>0.20641200000000001</v>
      </c>
      <c r="G707" s="14">
        <v>0.38182899999999997</v>
      </c>
    </row>
    <row r="708" spans="1:7" x14ac:dyDescent="0.2">
      <c r="A708" s="13">
        <f t="shared" si="10"/>
        <v>94</v>
      </c>
      <c r="B708" s="10" t="s">
        <v>11677</v>
      </c>
      <c r="C708" s="10" t="s">
        <v>12964</v>
      </c>
      <c r="D708" s="14">
        <v>6.1781999999999997E-2</v>
      </c>
      <c r="E708" s="14">
        <v>0.12681700000000001</v>
      </c>
      <c r="F708" s="14">
        <v>0.20664399999999999</v>
      </c>
      <c r="G708" s="14">
        <v>0.382245</v>
      </c>
    </row>
    <row r="709" spans="1:7" x14ac:dyDescent="0.2">
      <c r="A709" s="13">
        <f t="shared" si="10"/>
        <v>93</v>
      </c>
      <c r="B709" s="10" t="s">
        <v>11682</v>
      </c>
      <c r="C709" s="10" t="s">
        <v>24066</v>
      </c>
      <c r="D709" s="14">
        <v>6.1851999999999997E-2</v>
      </c>
      <c r="E709" s="14">
        <v>0.12695600000000001</v>
      </c>
      <c r="F709" s="14">
        <v>0.20686299999999999</v>
      </c>
      <c r="G709" s="14">
        <v>0.38267400000000001</v>
      </c>
    </row>
    <row r="710" spans="1:7" x14ac:dyDescent="0.2">
      <c r="A710" s="13">
        <f t="shared" si="10"/>
        <v>92</v>
      </c>
      <c r="B710" s="10" t="s">
        <v>11684</v>
      </c>
      <c r="C710" s="10" t="s">
        <v>24067</v>
      </c>
      <c r="D710" s="14">
        <v>6.1920999999999997E-2</v>
      </c>
      <c r="E710" s="14">
        <v>0.12709500000000001</v>
      </c>
      <c r="F710" s="14">
        <v>0.207095</v>
      </c>
      <c r="G710" s="14">
        <v>0.383102</v>
      </c>
    </row>
    <row r="711" spans="1:7" x14ac:dyDescent="0.2">
      <c r="A711" s="13">
        <f t="shared" si="10"/>
        <v>91</v>
      </c>
      <c r="B711" s="10" t="s">
        <v>11689</v>
      </c>
      <c r="C711" s="10" t="s">
        <v>24068</v>
      </c>
      <c r="D711" s="14">
        <v>6.1990999999999997E-2</v>
      </c>
      <c r="E711" s="14">
        <v>0.127245</v>
      </c>
      <c r="F711" s="14">
        <v>0.20732600000000001</v>
      </c>
      <c r="G711" s="14">
        <v>0.38354199999999999</v>
      </c>
    </row>
    <row r="712" spans="1:7" x14ac:dyDescent="0.2">
      <c r="A712" s="13">
        <f t="shared" si="10"/>
        <v>90</v>
      </c>
      <c r="B712" s="10" t="s">
        <v>11695</v>
      </c>
      <c r="C712" s="10" t="s">
        <v>24069</v>
      </c>
      <c r="D712" s="14">
        <v>6.2059999999999997E-2</v>
      </c>
      <c r="E712" s="14">
        <v>0.127384</v>
      </c>
      <c r="F712" s="14">
        <v>0.20755799999999999</v>
      </c>
      <c r="G712" s="14">
        <v>0.38396999999999998</v>
      </c>
    </row>
    <row r="713" spans="1:7" x14ac:dyDescent="0.2">
      <c r="A713" s="13">
        <f t="shared" si="10"/>
        <v>89</v>
      </c>
      <c r="B713" s="10" t="s">
        <v>11700</v>
      </c>
      <c r="C713" s="10" t="s">
        <v>12966</v>
      </c>
      <c r="D713" s="14">
        <v>6.2129999999999998E-2</v>
      </c>
      <c r="E713" s="14">
        <v>0.127523</v>
      </c>
      <c r="F713" s="14">
        <v>0.207789</v>
      </c>
      <c r="G713" s="14">
        <v>0.38440999999999997</v>
      </c>
    </row>
    <row r="714" spans="1:7" x14ac:dyDescent="0.2">
      <c r="A714" s="13">
        <f t="shared" si="10"/>
        <v>88</v>
      </c>
      <c r="B714" s="10" t="s">
        <v>11702</v>
      </c>
      <c r="C714" s="10" t="s">
        <v>24070</v>
      </c>
      <c r="D714" s="14">
        <v>6.2198999999999997E-2</v>
      </c>
      <c r="E714" s="14">
        <v>0.127662</v>
      </c>
      <c r="F714" s="14">
        <v>0.20802100000000001</v>
      </c>
      <c r="G714" s="14">
        <v>0.38485000000000003</v>
      </c>
    </row>
    <row r="715" spans="1:7" x14ac:dyDescent="0.2">
      <c r="A715" s="13">
        <f t="shared" si="10"/>
        <v>87</v>
      </c>
      <c r="B715" s="10" t="s">
        <v>11707</v>
      </c>
      <c r="C715" s="10" t="s">
        <v>24071</v>
      </c>
      <c r="D715" s="14">
        <v>6.2268999999999998E-2</v>
      </c>
      <c r="E715" s="14">
        <v>0.12781200000000001</v>
      </c>
      <c r="F715" s="14">
        <v>0.208264</v>
      </c>
      <c r="G715" s="14">
        <v>0.38528899999999999</v>
      </c>
    </row>
    <row r="716" spans="1:7" x14ac:dyDescent="0.2">
      <c r="A716" s="13">
        <f t="shared" si="10"/>
        <v>86</v>
      </c>
      <c r="B716" s="10" t="s">
        <v>11714</v>
      </c>
      <c r="C716" s="10" t="s">
        <v>24072</v>
      </c>
      <c r="D716" s="14">
        <v>6.2337999999999998E-2</v>
      </c>
      <c r="E716" s="14">
        <v>0.12795100000000001</v>
      </c>
      <c r="F716" s="14">
        <v>0.20849500000000001</v>
      </c>
      <c r="G716" s="14">
        <v>0.38572899999999999</v>
      </c>
    </row>
    <row r="717" spans="1:7" x14ac:dyDescent="0.2">
      <c r="A717" s="13">
        <f t="shared" si="10"/>
        <v>85</v>
      </c>
      <c r="B717" s="10" t="s">
        <v>11719</v>
      </c>
      <c r="C717" s="10" t="s">
        <v>24073</v>
      </c>
      <c r="D717" s="14">
        <v>6.2406999999999997E-2</v>
      </c>
      <c r="E717" s="14">
        <v>0.12809000000000001</v>
      </c>
      <c r="F717" s="14">
        <v>0.20873800000000001</v>
      </c>
      <c r="G717" s="14">
        <v>0.386181</v>
      </c>
    </row>
    <row r="718" spans="1:7" x14ac:dyDescent="0.2">
      <c r="A718" s="13">
        <f t="shared" si="10"/>
        <v>84</v>
      </c>
      <c r="B718" s="10" t="s">
        <v>11725</v>
      </c>
      <c r="C718" s="10" t="s">
        <v>24074</v>
      </c>
      <c r="D718" s="14">
        <v>6.2476999999999998E-2</v>
      </c>
      <c r="E718" s="14">
        <v>0.12824099999999999</v>
      </c>
      <c r="F718" s="14">
        <v>0.20896999999999999</v>
      </c>
      <c r="G718" s="14">
        <v>0.38663199999999998</v>
      </c>
    </row>
    <row r="719" spans="1:7" x14ac:dyDescent="0.2">
      <c r="A719" s="13">
        <f t="shared" si="10"/>
        <v>83</v>
      </c>
      <c r="B719" s="10" t="s">
        <v>11730</v>
      </c>
      <c r="C719" s="10" t="s">
        <v>24075</v>
      </c>
      <c r="D719" s="14">
        <v>6.2546000000000004E-2</v>
      </c>
      <c r="E719" s="14">
        <v>0.12839100000000001</v>
      </c>
      <c r="F719" s="14">
        <v>0.20921300000000001</v>
      </c>
      <c r="G719" s="14">
        <v>0.38708300000000001</v>
      </c>
    </row>
    <row r="720" spans="1:7" x14ac:dyDescent="0.2">
      <c r="A720" s="13">
        <f t="shared" si="10"/>
        <v>82</v>
      </c>
      <c r="B720" s="10" t="s">
        <v>11732</v>
      </c>
      <c r="C720" s="10" t="s">
        <v>24076</v>
      </c>
      <c r="D720" s="14">
        <v>6.2627000000000002E-2</v>
      </c>
      <c r="E720" s="14">
        <v>0.12853000000000001</v>
      </c>
      <c r="F720" s="14">
        <v>0.209456</v>
      </c>
      <c r="G720" s="14">
        <v>0.38753500000000002</v>
      </c>
    </row>
    <row r="721" spans="1:7" x14ac:dyDescent="0.2">
      <c r="A721" s="13">
        <f t="shared" si="10"/>
        <v>81</v>
      </c>
      <c r="B721" s="10" t="s">
        <v>11737</v>
      </c>
      <c r="C721" s="10" t="s">
        <v>24077</v>
      </c>
      <c r="D721" s="14">
        <v>6.2697000000000003E-2</v>
      </c>
      <c r="E721" s="14">
        <v>0.12868099999999999</v>
      </c>
      <c r="F721" s="14">
        <v>0.209699</v>
      </c>
      <c r="G721" s="14">
        <v>0.38799800000000001</v>
      </c>
    </row>
    <row r="722" spans="1:7" x14ac:dyDescent="0.2">
      <c r="A722" s="13">
        <f t="shared" si="10"/>
        <v>80</v>
      </c>
      <c r="B722" s="10" t="s">
        <v>11743</v>
      </c>
      <c r="C722" s="10" t="s">
        <v>24078</v>
      </c>
      <c r="D722" s="14">
        <v>6.2766000000000002E-2</v>
      </c>
      <c r="E722" s="14">
        <v>0.128831</v>
      </c>
      <c r="F722" s="14">
        <v>0.20994199999999999</v>
      </c>
      <c r="G722" s="14">
        <v>0.388461</v>
      </c>
    </row>
    <row r="723" spans="1:7" x14ac:dyDescent="0.2">
      <c r="A723" s="13">
        <f t="shared" si="10"/>
        <v>79</v>
      </c>
      <c r="B723" s="10" t="s">
        <v>11748</v>
      </c>
      <c r="C723" s="10" t="s">
        <v>24079</v>
      </c>
      <c r="D723" s="14">
        <v>6.2836000000000003E-2</v>
      </c>
      <c r="E723" s="14">
        <v>0.12898100000000001</v>
      </c>
      <c r="F723" s="14">
        <v>0.21019699999999999</v>
      </c>
      <c r="G723" s="14">
        <v>0.38892399999999999</v>
      </c>
    </row>
    <row r="724" spans="1:7" x14ac:dyDescent="0.2">
      <c r="A724" s="13">
        <f t="shared" si="10"/>
        <v>78</v>
      </c>
      <c r="B724" s="10" t="s">
        <v>11753</v>
      </c>
      <c r="C724" s="10" t="s">
        <v>24080</v>
      </c>
      <c r="D724" s="14">
        <v>6.2917000000000001E-2</v>
      </c>
      <c r="E724" s="14">
        <v>0.129132</v>
      </c>
      <c r="F724" s="14">
        <v>0.21043999999999999</v>
      </c>
      <c r="G724" s="14">
        <v>0.38938699999999998</v>
      </c>
    </row>
    <row r="725" spans="1:7" x14ac:dyDescent="0.2">
      <c r="A725" s="13">
        <f t="shared" si="10"/>
        <v>77</v>
      </c>
      <c r="B725" s="10" t="s">
        <v>11758</v>
      </c>
      <c r="C725" s="10" t="s">
        <v>12970</v>
      </c>
      <c r="D725" s="14">
        <v>6.2986E-2</v>
      </c>
      <c r="E725" s="14">
        <v>0.12928200000000001</v>
      </c>
      <c r="F725" s="14">
        <v>0.21069399999999999</v>
      </c>
      <c r="G725" s="14">
        <v>0.38986100000000001</v>
      </c>
    </row>
    <row r="726" spans="1:7" x14ac:dyDescent="0.2">
      <c r="A726" s="13">
        <f t="shared" si="10"/>
        <v>76</v>
      </c>
      <c r="B726" s="10" t="s">
        <v>11763</v>
      </c>
      <c r="C726" s="10" t="s">
        <v>24081</v>
      </c>
      <c r="D726" s="14">
        <v>6.3066999999999998E-2</v>
      </c>
      <c r="E726" s="14">
        <v>0.129444</v>
      </c>
      <c r="F726" s="14">
        <v>0.210949</v>
      </c>
      <c r="G726" s="14">
        <v>0.39033600000000002</v>
      </c>
    </row>
    <row r="727" spans="1:7" x14ac:dyDescent="0.2">
      <c r="A727" s="13">
        <f t="shared" si="10"/>
        <v>75</v>
      </c>
      <c r="B727" s="10" t="s">
        <v>11768</v>
      </c>
      <c r="C727" s="10" t="s">
        <v>24082</v>
      </c>
      <c r="D727" s="14">
        <v>6.3136999999999999E-2</v>
      </c>
      <c r="E727" s="14">
        <v>0.12959499999999999</v>
      </c>
      <c r="F727" s="14">
        <v>0.211204</v>
      </c>
      <c r="G727" s="14">
        <v>0.39080999999999999</v>
      </c>
    </row>
    <row r="728" spans="1:7" x14ac:dyDescent="0.2">
      <c r="A728" s="13">
        <f t="shared" si="10"/>
        <v>74</v>
      </c>
      <c r="B728" s="10" t="s">
        <v>11774</v>
      </c>
      <c r="C728" s="10" t="s">
        <v>24083</v>
      </c>
      <c r="D728" s="14">
        <v>6.3217999999999996E-2</v>
      </c>
      <c r="E728" s="14">
        <v>0.129745</v>
      </c>
      <c r="F728" s="14">
        <v>0.21145800000000001</v>
      </c>
      <c r="G728" s="14">
        <v>0.39128499999999999</v>
      </c>
    </row>
    <row r="729" spans="1:7" x14ac:dyDescent="0.2">
      <c r="A729" s="13">
        <f t="shared" si="10"/>
        <v>73</v>
      </c>
      <c r="B729" s="10" t="s">
        <v>11779</v>
      </c>
      <c r="C729" s="10" t="s">
        <v>24084</v>
      </c>
      <c r="D729" s="14">
        <v>6.3286999999999996E-2</v>
      </c>
      <c r="E729" s="14">
        <v>0.12990699999999999</v>
      </c>
      <c r="F729" s="14">
        <v>0.21171300000000001</v>
      </c>
      <c r="G729" s="14">
        <v>0.39177099999999998</v>
      </c>
    </row>
    <row r="730" spans="1:7" x14ac:dyDescent="0.2">
      <c r="A730" s="13">
        <f t="shared" si="10"/>
        <v>72</v>
      </c>
      <c r="B730" s="10" t="s">
        <v>11785</v>
      </c>
      <c r="C730" s="10" t="s">
        <v>24085</v>
      </c>
      <c r="D730" s="14">
        <v>6.3367999999999994E-2</v>
      </c>
      <c r="E730" s="14">
        <v>0.13005800000000001</v>
      </c>
      <c r="F730" s="14">
        <v>0.21196799999999999</v>
      </c>
      <c r="G730" s="14">
        <v>0.39225700000000002</v>
      </c>
    </row>
    <row r="731" spans="1:7" x14ac:dyDescent="0.2">
      <c r="A731" s="13">
        <f t="shared" si="10"/>
        <v>71</v>
      </c>
      <c r="B731" s="10" t="s">
        <v>11791</v>
      </c>
      <c r="C731" s="10" t="s">
        <v>24086</v>
      </c>
      <c r="D731" s="14">
        <v>6.3449000000000005E-2</v>
      </c>
      <c r="E731" s="14">
        <v>0.13022</v>
      </c>
      <c r="F731" s="14">
        <v>0.21223400000000001</v>
      </c>
      <c r="G731" s="14">
        <v>0.39274300000000001</v>
      </c>
    </row>
    <row r="732" spans="1:7" x14ac:dyDescent="0.2">
      <c r="A732" s="13">
        <f t="shared" si="10"/>
        <v>70</v>
      </c>
      <c r="B732" s="10" t="s">
        <v>11796</v>
      </c>
      <c r="C732" s="10" t="s">
        <v>24087</v>
      </c>
      <c r="D732" s="14">
        <v>6.3530000000000003E-2</v>
      </c>
      <c r="E732" s="14">
        <v>0.130382</v>
      </c>
      <c r="F732" s="14">
        <v>0.21248800000000001</v>
      </c>
      <c r="G732" s="14">
        <v>0.393229</v>
      </c>
    </row>
    <row r="733" spans="1:7" x14ac:dyDescent="0.2">
      <c r="A733" s="13">
        <f t="shared" si="10"/>
        <v>69</v>
      </c>
      <c r="B733" s="10" t="s">
        <v>11801</v>
      </c>
      <c r="C733" s="10" t="s">
        <v>24088</v>
      </c>
      <c r="D733" s="14">
        <v>6.3600000000000004E-2</v>
      </c>
      <c r="E733" s="14">
        <v>0.13054399999999999</v>
      </c>
      <c r="F733" s="14">
        <v>0.212755</v>
      </c>
      <c r="G733" s="14">
        <v>0.39372699999999999</v>
      </c>
    </row>
    <row r="734" spans="1:7" x14ac:dyDescent="0.2">
      <c r="A734" s="13">
        <f t="shared" si="10"/>
        <v>68</v>
      </c>
      <c r="B734" s="10" t="s">
        <v>11806</v>
      </c>
      <c r="C734" s="10" t="s">
        <v>24089</v>
      </c>
      <c r="D734" s="14">
        <v>6.3681000000000001E-2</v>
      </c>
      <c r="E734" s="14">
        <v>0.13070599999999999</v>
      </c>
      <c r="F734" s="14">
        <v>0.21302099999999999</v>
      </c>
      <c r="G734" s="14">
        <v>0.39422499999999999</v>
      </c>
    </row>
    <row r="735" spans="1:7" x14ac:dyDescent="0.2">
      <c r="A735" s="13">
        <f t="shared" si="10"/>
        <v>67</v>
      </c>
      <c r="B735" s="10" t="s">
        <v>11811</v>
      </c>
      <c r="C735" s="10" t="s">
        <v>24090</v>
      </c>
      <c r="D735" s="14">
        <v>6.3761999999999999E-2</v>
      </c>
      <c r="E735" s="14">
        <v>0.13086800000000001</v>
      </c>
      <c r="F735" s="14">
        <v>0.213287</v>
      </c>
      <c r="G735" s="14">
        <v>0.39473399999999997</v>
      </c>
    </row>
    <row r="736" spans="1:7" x14ac:dyDescent="0.2">
      <c r="A736" s="13">
        <f t="shared" si="10"/>
        <v>66</v>
      </c>
      <c r="B736" s="10" t="s">
        <v>11817</v>
      </c>
      <c r="C736" s="10" t="s">
        <v>24091</v>
      </c>
      <c r="D736" s="14">
        <v>6.3842999999999997E-2</v>
      </c>
      <c r="E736" s="14">
        <v>0.13103000000000001</v>
      </c>
      <c r="F736" s="14">
        <v>0.213565</v>
      </c>
      <c r="G736" s="14">
        <v>0.39524300000000001</v>
      </c>
    </row>
    <row r="737" spans="1:7" x14ac:dyDescent="0.2">
      <c r="A737" s="13">
        <f t="shared" si="10"/>
        <v>65</v>
      </c>
      <c r="B737" s="10" t="s">
        <v>11822</v>
      </c>
      <c r="C737" s="10" t="s">
        <v>12973</v>
      </c>
      <c r="D737" s="14">
        <v>6.3923999999999995E-2</v>
      </c>
      <c r="E737" s="14">
        <v>0.131192</v>
      </c>
      <c r="F737" s="14">
        <v>0.21383099999999999</v>
      </c>
      <c r="G737" s="14">
        <v>0.39575199999999999</v>
      </c>
    </row>
    <row r="738" spans="1:7" x14ac:dyDescent="0.2">
      <c r="A738" s="13">
        <f t="shared" si="10"/>
        <v>64</v>
      </c>
      <c r="B738" s="10" t="s">
        <v>11827</v>
      </c>
      <c r="C738" s="10" t="s">
        <v>24092</v>
      </c>
      <c r="D738" s="14">
        <v>6.4005000000000006E-2</v>
      </c>
      <c r="E738" s="14">
        <v>0.13136600000000001</v>
      </c>
      <c r="F738" s="14">
        <v>0.21410899999999999</v>
      </c>
      <c r="G738" s="14">
        <v>0.396262</v>
      </c>
    </row>
    <row r="739" spans="1:7" x14ac:dyDescent="0.2">
      <c r="A739" s="13">
        <f t="shared" si="10"/>
        <v>63</v>
      </c>
      <c r="B739" s="10" t="s">
        <v>11832</v>
      </c>
      <c r="C739" s="10" t="s">
        <v>24093</v>
      </c>
      <c r="D739" s="14">
        <v>6.4086000000000004E-2</v>
      </c>
      <c r="E739" s="14">
        <v>0.13152800000000001</v>
      </c>
      <c r="F739" s="14">
        <v>0.21438699999999999</v>
      </c>
      <c r="G739" s="14">
        <v>0.39678200000000002</v>
      </c>
    </row>
    <row r="740" spans="1:7" x14ac:dyDescent="0.2">
      <c r="A740" s="13">
        <f t="shared" si="10"/>
        <v>62</v>
      </c>
      <c r="B740" s="10" t="s">
        <v>11837</v>
      </c>
      <c r="C740" s="10" t="s">
        <v>24094</v>
      </c>
      <c r="D740" s="14">
        <v>6.4167000000000002E-2</v>
      </c>
      <c r="E740" s="14">
        <v>0.13170100000000001</v>
      </c>
      <c r="F740" s="14">
        <v>0.21466399999999999</v>
      </c>
      <c r="G740" s="14">
        <v>0.39730300000000002</v>
      </c>
    </row>
    <row r="741" spans="1:7" x14ac:dyDescent="0.2">
      <c r="A741" s="13">
        <f t="shared" si="10"/>
        <v>61</v>
      </c>
      <c r="B741" s="10" t="s">
        <v>11842</v>
      </c>
      <c r="C741" s="10" t="s">
        <v>24095</v>
      </c>
      <c r="D741" s="14">
        <v>6.4258999999999997E-2</v>
      </c>
      <c r="E741" s="14">
        <v>0.13186300000000001</v>
      </c>
      <c r="F741" s="14">
        <v>0.21494199999999999</v>
      </c>
      <c r="G741" s="14">
        <v>0.39783600000000002</v>
      </c>
    </row>
    <row r="742" spans="1:7" x14ac:dyDescent="0.2">
      <c r="A742" s="13">
        <f t="shared" si="10"/>
        <v>60</v>
      </c>
      <c r="B742" s="10" t="s">
        <v>11850</v>
      </c>
      <c r="C742" s="10" t="s">
        <v>24096</v>
      </c>
      <c r="D742" s="14">
        <v>6.4339999999999994E-2</v>
      </c>
      <c r="E742" s="14">
        <v>0.13203699999999999</v>
      </c>
      <c r="F742" s="14">
        <v>0.21523100000000001</v>
      </c>
      <c r="G742" s="14">
        <v>0.398368</v>
      </c>
    </row>
    <row r="743" spans="1:7" x14ac:dyDescent="0.2">
      <c r="A743" s="13">
        <f t="shared" si="10"/>
        <v>59</v>
      </c>
      <c r="B743" s="10" t="s">
        <v>11855</v>
      </c>
      <c r="C743" s="10" t="s">
        <v>24097</v>
      </c>
      <c r="D743" s="14">
        <v>6.4421000000000006E-2</v>
      </c>
      <c r="E743" s="14">
        <v>0.132211</v>
      </c>
      <c r="F743" s="14">
        <v>0.21550900000000001</v>
      </c>
      <c r="G743" s="14">
        <v>0.39889999999999998</v>
      </c>
    </row>
    <row r="744" spans="1:7" x14ac:dyDescent="0.2">
      <c r="A744" s="13">
        <f t="shared" si="10"/>
        <v>58</v>
      </c>
      <c r="B744" s="10" t="s">
        <v>11861</v>
      </c>
      <c r="C744" s="10" t="s">
        <v>24098</v>
      </c>
      <c r="D744" s="14">
        <v>6.4514000000000002E-2</v>
      </c>
      <c r="E744" s="14">
        <v>0.132384</v>
      </c>
      <c r="F744" s="14">
        <v>0.21579899999999999</v>
      </c>
      <c r="G744" s="14">
        <v>0.39944400000000002</v>
      </c>
    </row>
    <row r="745" spans="1:7" x14ac:dyDescent="0.2">
      <c r="A745" s="13">
        <f t="shared" si="10"/>
        <v>57</v>
      </c>
      <c r="B745" s="10" t="s">
        <v>11866</v>
      </c>
      <c r="C745" s="10" t="s">
        <v>24099</v>
      </c>
      <c r="D745" s="14">
        <v>6.4595E-2</v>
      </c>
      <c r="E745" s="14">
        <v>0.13256899999999999</v>
      </c>
      <c r="F745" s="14">
        <v>0.216088</v>
      </c>
      <c r="G745" s="14">
        <v>0.39998800000000001</v>
      </c>
    </row>
    <row r="746" spans="1:7" x14ac:dyDescent="0.2">
      <c r="A746" s="13">
        <f t="shared" si="10"/>
        <v>56</v>
      </c>
      <c r="B746" s="10" t="s">
        <v>11871</v>
      </c>
      <c r="C746" s="10" t="s">
        <v>24100</v>
      </c>
      <c r="D746" s="14">
        <v>6.4686999999999995E-2</v>
      </c>
      <c r="E746" s="14">
        <v>0.132743</v>
      </c>
      <c r="F746" s="14">
        <v>0.216389</v>
      </c>
      <c r="G746" s="14">
        <v>0.400532</v>
      </c>
    </row>
    <row r="747" spans="1:7" x14ac:dyDescent="0.2">
      <c r="A747" s="13">
        <f t="shared" si="10"/>
        <v>55</v>
      </c>
      <c r="B747" s="10" t="s">
        <v>11879</v>
      </c>
      <c r="C747" s="10" t="s">
        <v>24101</v>
      </c>
      <c r="D747" s="14">
        <v>6.4768999999999993E-2</v>
      </c>
      <c r="E747" s="14">
        <v>0.13292799999999999</v>
      </c>
      <c r="F747" s="14">
        <v>0.21667800000000001</v>
      </c>
      <c r="G747" s="14">
        <v>0.401088</v>
      </c>
    </row>
    <row r="748" spans="1:7" x14ac:dyDescent="0.2">
      <c r="A748" s="13">
        <f t="shared" si="10"/>
        <v>54</v>
      </c>
      <c r="B748" s="10" t="s">
        <v>11884</v>
      </c>
      <c r="C748" s="10" t="s">
        <v>24102</v>
      </c>
      <c r="D748" s="14">
        <v>6.4861000000000002E-2</v>
      </c>
      <c r="E748" s="14">
        <v>0.133102</v>
      </c>
      <c r="F748" s="14">
        <v>0.21697900000000001</v>
      </c>
      <c r="G748" s="14">
        <v>0.40165499999999998</v>
      </c>
    </row>
    <row r="749" spans="1:7" x14ac:dyDescent="0.2">
      <c r="A749" s="13">
        <f t="shared" si="10"/>
        <v>53</v>
      </c>
      <c r="B749" s="10" t="s">
        <v>11889</v>
      </c>
      <c r="C749" s="10" t="s">
        <v>24103</v>
      </c>
      <c r="D749" s="14">
        <v>6.4953999999999998E-2</v>
      </c>
      <c r="E749" s="14">
        <v>0.13328699999999999</v>
      </c>
      <c r="F749" s="14">
        <v>0.21728</v>
      </c>
      <c r="G749" s="14">
        <v>0.40221099999999999</v>
      </c>
    </row>
    <row r="750" spans="1:7" x14ac:dyDescent="0.2">
      <c r="A750" s="13">
        <f t="shared" si="10"/>
        <v>52</v>
      </c>
      <c r="B750" s="10" t="s">
        <v>11897</v>
      </c>
      <c r="C750" s="10" t="s">
        <v>24104</v>
      </c>
      <c r="D750" s="14">
        <v>6.5034999999999996E-2</v>
      </c>
      <c r="E750" s="14">
        <v>0.13347200000000001</v>
      </c>
      <c r="F750" s="14">
        <v>0.217581</v>
      </c>
      <c r="G750" s="14">
        <v>0.40278900000000001</v>
      </c>
    </row>
    <row r="751" spans="1:7" x14ac:dyDescent="0.2">
      <c r="A751" s="13">
        <f t="shared" si="10"/>
        <v>51</v>
      </c>
      <c r="B751" s="10" t="s">
        <v>11902</v>
      </c>
      <c r="C751" s="10" t="s">
        <v>24105</v>
      </c>
      <c r="D751" s="14">
        <v>6.5127000000000004E-2</v>
      </c>
      <c r="E751" s="14">
        <v>0.133657</v>
      </c>
      <c r="F751" s="14">
        <v>0.217894</v>
      </c>
      <c r="G751" s="14">
        <v>0.40335599999999999</v>
      </c>
    </row>
    <row r="752" spans="1:7" x14ac:dyDescent="0.2">
      <c r="A752" s="13">
        <f t="shared" si="10"/>
        <v>50</v>
      </c>
      <c r="B752" s="10" t="s">
        <v>11908</v>
      </c>
      <c r="C752" s="10" t="s">
        <v>24106</v>
      </c>
      <c r="D752" s="14">
        <v>6.522E-2</v>
      </c>
      <c r="E752" s="14">
        <v>0.13384299999999999</v>
      </c>
      <c r="F752" s="14">
        <v>0.21820600000000001</v>
      </c>
      <c r="G752" s="14">
        <v>0.403947</v>
      </c>
    </row>
    <row r="753" spans="1:7" x14ac:dyDescent="0.2">
      <c r="A753" s="13">
        <f t="shared" si="10"/>
        <v>49</v>
      </c>
      <c r="B753" s="10" t="s">
        <v>11915</v>
      </c>
      <c r="C753" s="10" t="s">
        <v>24107</v>
      </c>
      <c r="D753" s="14">
        <v>6.5311999999999995E-2</v>
      </c>
      <c r="E753" s="14">
        <v>0.13403899999999999</v>
      </c>
      <c r="F753" s="14">
        <v>0.21851899999999999</v>
      </c>
      <c r="G753" s="14">
        <v>0.40453699999999998</v>
      </c>
    </row>
    <row r="754" spans="1:7" x14ac:dyDescent="0.2">
      <c r="A754" s="13">
        <f t="shared" si="10"/>
        <v>48</v>
      </c>
      <c r="B754" s="10" t="s">
        <v>11921</v>
      </c>
      <c r="C754" s="10" t="s">
        <v>24108</v>
      </c>
      <c r="D754" s="14">
        <v>6.5417000000000003E-2</v>
      </c>
      <c r="E754" s="14">
        <v>0.13422500000000001</v>
      </c>
      <c r="F754" s="14">
        <v>0.218831</v>
      </c>
      <c r="G754" s="14">
        <v>0.40512700000000001</v>
      </c>
    </row>
    <row r="755" spans="1:7" x14ac:dyDescent="0.2">
      <c r="A755" s="13">
        <f t="shared" si="10"/>
        <v>47</v>
      </c>
      <c r="B755" s="10" t="s">
        <v>11928</v>
      </c>
      <c r="C755" s="10" t="s">
        <v>24109</v>
      </c>
      <c r="D755" s="14">
        <v>6.5508999999999998E-2</v>
      </c>
      <c r="E755" s="14">
        <v>0.13442100000000001</v>
      </c>
      <c r="F755" s="14">
        <v>0.21915499999999999</v>
      </c>
      <c r="G755" s="14">
        <v>0.40572900000000001</v>
      </c>
    </row>
    <row r="756" spans="1:7" x14ac:dyDescent="0.2">
      <c r="A756" s="13">
        <f t="shared" si="10"/>
        <v>46</v>
      </c>
      <c r="B756" s="10" t="s">
        <v>11934</v>
      </c>
      <c r="C756" s="10" t="s">
        <v>24110</v>
      </c>
      <c r="D756" s="14">
        <v>6.5601999999999994E-2</v>
      </c>
      <c r="E756" s="14">
        <v>0.13461799999999999</v>
      </c>
      <c r="F756" s="14">
        <v>0.21947900000000001</v>
      </c>
      <c r="G756" s="14">
        <v>0.406331</v>
      </c>
    </row>
    <row r="757" spans="1:7" x14ac:dyDescent="0.2">
      <c r="A757" s="13">
        <f t="shared" ref="A757:A801" si="11">A756-1</f>
        <v>45</v>
      </c>
      <c r="B757" s="10" t="s">
        <v>11936</v>
      </c>
      <c r="C757" s="10" t="s">
        <v>24111</v>
      </c>
      <c r="D757" s="14">
        <v>6.5694000000000002E-2</v>
      </c>
      <c r="E757" s="14">
        <v>0.13481499999999999</v>
      </c>
      <c r="F757" s="14">
        <v>0.219803</v>
      </c>
      <c r="G757" s="14">
        <v>0.40694399999999997</v>
      </c>
    </row>
    <row r="758" spans="1:7" x14ac:dyDescent="0.2">
      <c r="A758" s="13">
        <f t="shared" si="11"/>
        <v>44</v>
      </c>
      <c r="B758" s="10" t="s">
        <v>11944</v>
      </c>
      <c r="C758" s="10" t="s">
        <v>24112</v>
      </c>
      <c r="D758" s="14">
        <v>6.5798999999999996E-2</v>
      </c>
      <c r="E758" s="14">
        <v>0.135023</v>
      </c>
      <c r="F758" s="14">
        <v>0.22012699999999999</v>
      </c>
      <c r="G758" s="14">
        <v>0.40755799999999998</v>
      </c>
    </row>
    <row r="759" spans="1:7" x14ac:dyDescent="0.2">
      <c r="A759" s="13">
        <f t="shared" si="11"/>
        <v>43</v>
      </c>
      <c r="B759" s="10" t="s">
        <v>11952</v>
      </c>
      <c r="C759" s="10" t="s">
        <v>24113</v>
      </c>
      <c r="D759" s="14">
        <v>6.5903000000000003E-2</v>
      </c>
      <c r="E759" s="14">
        <v>0.13522000000000001</v>
      </c>
      <c r="F759" s="14">
        <v>0.22046299999999999</v>
      </c>
      <c r="G759" s="14">
        <v>0.408194</v>
      </c>
    </row>
    <row r="760" spans="1:7" x14ac:dyDescent="0.2">
      <c r="A760" s="13">
        <f t="shared" si="11"/>
        <v>42</v>
      </c>
      <c r="B760" s="10" t="s">
        <v>11957</v>
      </c>
      <c r="C760" s="10" t="s">
        <v>24114</v>
      </c>
      <c r="D760" s="14">
        <v>6.5994999999999998E-2</v>
      </c>
      <c r="E760" s="14">
        <v>0.13542799999999999</v>
      </c>
      <c r="F760" s="14">
        <v>0.220799</v>
      </c>
      <c r="G760" s="14">
        <v>0.40881899999999999</v>
      </c>
    </row>
    <row r="761" spans="1:7" x14ac:dyDescent="0.2">
      <c r="A761" s="13">
        <f t="shared" si="11"/>
        <v>41</v>
      </c>
      <c r="B761" s="10" t="s">
        <v>11965</v>
      </c>
      <c r="C761" s="10" t="s">
        <v>24115</v>
      </c>
      <c r="D761" s="14">
        <v>6.6100000000000006E-2</v>
      </c>
      <c r="E761" s="14">
        <v>0.13563700000000001</v>
      </c>
      <c r="F761" s="14">
        <v>0.22114600000000001</v>
      </c>
      <c r="G761" s="14">
        <v>0.409468</v>
      </c>
    </row>
    <row r="762" spans="1:7" x14ac:dyDescent="0.2">
      <c r="A762" s="13">
        <f t="shared" si="11"/>
        <v>40</v>
      </c>
      <c r="B762" s="10" t="s">
        <v>11970</v>
      </c>
      <c r="C762" s="10" t="s">
        <v>24116</v>
      </c>
      <c r="D762" s="14">
        <v>6.6203999999999999E-2</v>
      </c>
      <c r="E762" s="14">
        <v>0.13584499999999999</v>
      </c>
      <c r="F762" s="14">
        <v>0.221493</v>
      </c>
      <c r="G762" s="14">
        <v>0.41011599999999998</v>
      </c>
    </row>
    <row r="763" spans="1:7" x14ac:dyDescent="0.2">
      <c r="A763" s="13">
        <f t="shared" si="11"/>
        <v>39</v>
      </c>
      <c r="B763" s="10" t="s">
        <v>11978</v>
      </c>
      <c r="C763" s="10" t="s">
        <v>24117</v>
      </c>
      <c r="D763" s="14">
        <v>6.6308000000000006E-2</v>
      </c>
      <c r="E763" s="14">
        <v>0.13605300000000001</v>
      </c>
      <c r="F763" s="14">
        <v>0.22184000000000001</v>
      </c>
      <c r="G763" s="14">
        <v>0.410775</v>
      </c>
    </row>
    <row r="764" spans="1:7" x14ac:dyDescent="0.2">
      <c r="A764" s="13">
        <f t="shared" si="11"/>
        <v>38</v>
      </c>
      <c r="B764" s="10" t="s">
        <v>11986</v>
      </c>
      <c r="C764" s="10" t="s">
        <v>24118</v>
      </c>
      <c r="D764" s="14">
        <v>6.6411999999999999E-2</v>
      </c>
      <c r="E764" s="14">
        <v>0.13627300000000001</v>
      </c>
      <c r="F764" s="14">
        <v>0.22219900000000001</v>
      </c>
      <c r="G764" s="14">
        <v>0.411435</v>
      </c>
    </row>
    <row r="765" spans="1:7" x14ac:dyDescent="0.2">
      <c r="A765" s="13">
        <f t="shared" si="11"/>
        <v>37</v>
      </c>
      <c r="B765" s="10" t="s">
        <v>11994</v>
      </c>
      <c r="C765" s="10" t="s">
        <v>24119</v>
      </c>
      <c r="D765" s="14">
        <v>6.6516000000000006E-2</v>
      </c>
      <c r="E765" s="14">
        <v>0.136493</v>
      </c>
      <c r="F765" s="14">
        <v>0.22255800000000001</v>
      </c>
      <c r="G765" s="14">
        <v>0.41211799999999998</v>
      </c>
    </row>
    <row r="766" spans="1:7" x14ac:dyDescent="0.2">
      <c r="A766" s="13">
        <f t="shared" si="11"/>
        <v>36</v>
      </c>
      <c r="B766" s="10" t="s">
        <v>11999</v>
      </c>
      <c r="C766" s="10" t="s">
        <v>24120</v>
      </c>
      <c r="D766" s="14">
        <v>6.6631999999999997E-2</v>
      </c>
      <c r="E766" s="14">
        <v>0.136713</v>
      </c>
      <c r="F766" s="14">
        <v>0.222917</v>
      </c>
      <c r="G766" s="14">
        <v>0.41280099999999997</v>
      </c>
    </row>
    <row r="767" spans="1:7" x14ac:dyDescent="0.2">
      <c r="A767" s="13">
        <f t="shared" si="11"/>
        <v>35</v>
      </c>
      <c r="B767" s="10" t="s">
        <v>12005</v>
      </c>
      <c r="C767" s="10" t="s">
        <v>24121</v>
      </c>
      <c r="D767" s="14">
        <v>6.6736000000000004E-2</v>
      </c>
      <c r="E767" s="14">
        <v>0.136933</v>
      </c>
      <c r="F767" s="14">
        <v>0.22328700000000001</v>
      </c>
      <c r="G767" s="14">
        <v>0.413495</v>
      </c>
    </row>
    <row r="768" spans="1:7" x14ac:dyDescent="0.2">
      <c r="A768" s="13">
        <f t="shared" si="11"/>
        <v>34</v>
      </c>
      <c r="B768" s="10" t="s">
        <v>12012</v>
      </c>
      <c r="C768" s="10" t="s">
        <v>24122</v>
      </c>
      <c r="D768" s="14">
        <v>6.6851999999999995E-2</v>
      </c>
      <c r="E768" s="14">
        <v>0.13716400000000001</v>
      </c>
      <c r="F768" s="14">
        <v>0.22366900000000001</v>
      </c>
      <c r="G768" s="14">
        <v>0.41420099999999999</v>
      </c>
    </row>
    <row r="769" spans="1:7" x14ac:dyDescent="0.2">
      <c r="A769" s="13">
        <f t="shared" si="11"/>
        <v>33</v>
      </c>
      <c r="B769" s="10" t="s">
        <v>12020</v>
      </c>
      <c r="C769" s="10" t="s">
        <v>24123</v>
      </c>
      <c r="D769" s="14">
        <v>6.6968E-2</v>
      </c>
      <c r="E769" s="14">
        <v>0.13739599999999999</v>
      </c>
      <c r="F769" s="14">
        <v>0.224051</v>
      </c>
      <c r="G769" s="14">
        <v>0.41490700000000003</v>
      </c>
    </row>
    <row r="770" spans="1:7" x14ac:dyDescent="0.2">
      <c r="A770" s="13">
        <f t="shared" si="11"/>
        <v>32</v>
      </c>
      <c r="B770" s="10" t="s">
        <v>12028</v>
      </c>
      <c r="C770" s="10" t="s">
        <v>24124</v>
      </c>
      <c r="D770" s="14">
        <v>6.7083000000000004E-2</v>
      </c>
      <c r="E770" s="14">
        <v>0.137627</v>
      </c>
      <c r="F770" s="14">
        <v>0.22443299999999999</v>
      </c>
      <c r="G770" s="14">
        <v>0.41563699999999998</v>
      </c>
    </row>
    <row r="771" spans="1:7" x14ac:dyDescent="0.2">
      <c r="A771" s="13">
        <f t="shared" si="11"/>
        <v>31</v>
      </c>
      <c r="B771" s="10" t="s">
        <v>12036</v>
      </c>
      <c r="C771" s="10" t="s">
        <v>24125</v>
      </c>
      <c r="D771" s="14">
        <v>6.7198999999999995E-2</v>
      </c>
      <c r="E771" s="14">
        <v>0.13786999999999999</v>
      </c>
      <c r="F771" s="14">
        <v>0.224826</v>
      </c>
      <c r="G771" s="14">
        <v>0.416377</v>
      </c>
    </row>
    <row r="772" spans="1:7" x14ac:dyDescent="0.2">
      <c r="A772" s="13">
        <f t="shared" si="11"/>
        <v>30</v>
      </c>
      <c r="B772" s="10" t="s">
        <v>12044</v>
      </c>
      <c r="C772" s="10" t="s">
        <v>24126</v>
      </c>
      <c r="D772" s="14">
        <v>6.7315E-2</v>
      </c>
      <c r="E772" s="14">
        <v>0.13811300000000001</v>
      </c>
      <c r="F772" s="14">
        <v>0.22522</v>
      </c>
      <c r="G772" s="14">
        <v>0.41711799999999999</v>
      </c>
    </row>
    <row r="773" spans="1:7" x14ac:dyDescent="0.2">
      <c r="A773" s="13">
        <f t="shared" si="11"/>
        <v>29</v>
      </c>
      <c r="B773" s="10" t="s">
        <v>12049</v>
      </c>
      <c r="C773" s="10" t="s">
        <v>24127</v>
      </c>
      <c r="D773" s="14">
        <v>6.7431000000000005E-2</v>
      </c>
      <c r="E773" s="14">
        <v>0.13835600000000001</v>
      </c>
      <c r="F773" s="14">
        <v>0.22562499999999999</v>
      </c>
      <c r="G773" s="14">
        <v>0.41788199999999998</v>
      </c>
    </row>
    <row r="774" spans="1:7" x14ac:dyDescent="0.2">
      <c r="A774" s="13">
        <f t="shared" si="11"/>
        <v>28</v>
      </c>
      <c r="B774" s="10" t="s">
        <v>12057</v>
      </c>
      <c r="C774" s="10" t="s">
        <v>24128</v>
      </c>
      <c r="D774" s="14">
        <v>6.7558000000000007E-2</v>
      </c>
      <c r="E774" s="14">
        <v>0.13861100000000001</v>
      </c>
      <c r="F774" s="14">
        <v>0.22604199999999999</v>
      </c>
      <c r="G774" s="14">
        <v>0.418657</v>
      </c>
    </row>
    <row r="775" spans="1:7" x14ac:dyDescent="0.2">
      <c r="A775" s="13">
        <f t="shared" si="11"/>
        <v>27</v>
      </c>
      <c r="B775" s="10" t="s">
        <v>12065</v>
      </c>
      <c r="C775" s="10" t="s">
        <v>24129</v>
      </c>
      <c r="D775" s="14">
        <v>6.7684999999999995E-2</v>
      </c>
      <c r="E775" s="14">
        <v>0.13886599999999999</v>
      </c>
      <c r="F775" s="14">
        <v>0.22645799999999999</v>
      </c>
      <c r="G775" s="14">
        <v>0.41944399999999998</v>
      </c>
    </row>
    <row r="776" spans="1:7" x14ac:dyDescent="0.2">
      <c r="A776" s="13">
        <f t="shared" si="11"/>
        <v>26</v>
      </c>
      <c r="B776" s="10" t="s">
        <v>12076</v>
      </c>
      <c r="C776" s="10" t="s">
        <v>24130</v>
      </c>
      <c r="D776" s="14">
        <v>6.7811999999999997E-2</v>
      </c>
      <c r="E776" s="14">
        <v>0.13911999999999999</v>
      </c>
      <c r="F776" s="14">
        <v>0.22688700000000001</v>
      </c>
      <c r="G776" s="14">
        <v>0.42024299999999998</v>
      </c>
    </row>
    <row r="777" spans="1:7" x14ac:dyDescent="0.2">
      <c r="A777" s="13">
        <f t="shared" si="11"/>
        <v>25</v>
      </c>
      <c r="B777" s="10" t="s">
        <v>12081</v>
      </c>
      <c r="C777" s="10" t="s">
        <v>24131</v>
      </c>
      <c r="D777" s="14">
        <v>6.794E-2</v>
      </c>
      <c r="E777" s="14">
        <v>0.13938700000000001</v>
      </c>
      <c r="F777" s="14">
        <v>0.227326</v>
      </c>
      <c r="G777" s="14">
        <v>0.42106500000000002</v>
      </c>
    </row>
    <row r="778" spans="1:7" x14ac:dyDescent="0.2">
      <c r="A778" s="13">
        <f t="shared" si="11"/>
        <v>24</v>
      </c>
      <c r="B778" s="10" t="s">
        <v>12089</v>
      </c>
      <c r="C778" s="10" t="s">
        <v>24132</v>
      </c>
      <c r="D778" s="14">
        <v>6.8067000000000003E-2</v>
      </c>
      <c r="E778" s="14">
        <v>0.13966400000000001</v>
      </c>
      <c r="F778" s="14">
        <v>0.227766</v>
      </c>
      <c r="G778" s="14">
        <v>0.421898</v>
      </c>
    </row>
    <row r="779" spans="1:7" x14ac:dyDescent="0.2">
      <c r="A779" s="13">
        <f t="shared" si="11"/>
        <v>23</v>
      </c>
      <c r="B779" s="10" t="s">
        <v>12100</v>
      </c>
      <c r="C779" s="10" t="s">
        <v>24133</v>
      </c>
      <c r="D779" s="14">
        <v>6.8206000000000003E-2</v>
      </c>
      <c r="E779" s="14">
        <v>0.139931</v>
      </c>
      <c r="F779" s="14">
        <v>0.22822899999999999</v>
      </c>
      <c r="G779" s="14">
        <v>0.42275499999999999</v>
      </c>
    </row>
    <row r="780" spans="1:7" x14ac:dyDescent="0.2">
      <c r="A780" s="13">
        <f t="shared" si="11"/>
        <v>22</v>
      </c>
      <c r="B780" s="10" t="s">
        <v>12108</v>
      </c>
      <c r="C780" s="10" t="s">
        <v>24134</v>
      </c>
      <c r="D780" s="14">
        <v>6.8345000000000003E-2</v>
      </c>
      <c r="E780" s="14">
        <v>0.14022000000000001</v>
      </c>
      <c r="F780" s="14">
        <v>0.22869200000000001</v>
      </c>
      <c r="G780" s="14">
        <v>0.42362300000000003</v>
      </c>
    </row>
    <row r="781" spans="1:7" x14ac:dyDescent="0.2">
      <c r="A781" s="13">
        <f t="shared" si="11"/>
        <v>21</v>
      </c>
      <c r="B781" s="10" t="s">
        <v>12116</v>
      </c>
      <c r="C781" s="10" t="s">
        <v>24135</v>
      </c>
      <c r="D781" s="14">
        <v>6.8484000000000003E-2</v>
      </c>
      <c r="E781" s="14">
        <v>0.140509</v>
      </c>
      <c r="F781" s="14">
        <v>0.22916700000000001</v>
      </c>
      <c r="G781" s="14">
        <v>0.424514</v>
      </c>
    </row>
    <row r="782" spans="1:7" x14ac:dyDescent="0.2">
      <c r="A782" s="13">
        <f t="shared" si="11"/>
        <v>20</v>
      </c>
      <c r="B782" s="10" t="s">
        <v>12126</v>
      </c>
      <c r="C782" s="10" t="s">
        <v>24136</v>
      </c>
      <c r="D782" s="14">
        <v>6.8634000000000001E-2</v>
      </c>
      <c r="E782" s="14">
        <v>0.14079900000000001</v>
      </c>
      <c r="F782" s="14">
        <v>0.229653</v>
      </c>
      <c r="G782" s="14">
        <v>0.42542799999999997</v>
      </c>
    </row>
    <row r="783" spans="1:7" x14ac:dyDescent="0.2">
      <c r="A783" s="13">
        <f t="shared" si="11"/>
        <v>19</v>
      </c>
      <c r="B783" s="10" t="s">
        <v>23783</v>
      </c>
      <c r="C783" s="10" t="s">
        <v>24137</v>
      </c>
      <c r="D783" s="14">
        <v>6.8784999999999999E-2</v>
      </c>
      <c r="E783" s="14">
        <v>0.14111099999999999</v>
      </c>
      <c r="F783" s="14">
        <v>0.23014999999999999</v>
      </c>
      <c r="G783" s="14">
        <v>0.42636600000000002</v>
      </c>
    </row>
    <row r="784" spans="1:7" x14ac:dyDescent="0.2">
      <c r="A784" s="13">
        <f t="shared" si="11"/>
        <v>18</v>
      </c>
      <c r="B784" s="10" t="s">
        <v>12145</v>
      </c>
      <c r="C784" s="10" t="s">
        <v>11299</v>
      </c>
      <c r="D784" s="14">
        <v>6.8934999999999996E-2</v>
      </c>
      <c r="E784" s="14">
        <v>0.14141200000000001</v>
      </c>
      <c r="F784" s="14">
        <v>0.23066</v>
      </c>
      <c r="G784" s="14">
        <v>0.42732599999999998</v>
      </c>
    </row>
    <row r="785" spans="1:7" x14ac:dyDescent="0.2">
      <c r="A785" s="13">
        <f t="shared" si="11"/>
        <v>17</v>
      </c>
      <c r="B785" s="10" t="s">
        <v>12156</v>
      </c>
      <c r="C785" s="10" t="s">
        <v>11308</v>
      </c>
      <c r="D785" s="14">
        <v>6.9085999999999995E-2</v>
      </c>
      <c r="E785" s="14">
        <v>0.141736</v>
      </c>
      <c r="F785" s="14">
        <v>0.23119200000000001</v>
      </c>
      <c r="G785" s="14">
        <v>0.42831000000000002</v>
      </c>
    </row>
    <row r="786" spans="1:7" x14ac:dyDescent="0.2">
      <c r="A786" s="13">
        <f t="shared" si="11"/>
        <v>16</v>
      </c>
      <c r="B786" s="10" t="s">
        <v>12164</v>
      </c>
      <c r="C786" s="10" t="s">
        <v>24138</v>
      </c>
      <c r="D786" s="14">
        <v>6.9248000000000004E-2</v>
      </c>
      <c r="E786" s="14">
        <v>0.142072</v>
      </c>
      <c r="F786" s="14">
        <v>0.231736</v>
      </c>
      <c r="G786" s="14">
        <v>0.42932900000000002</v>
      </c>
    </row>
    <row r="787" spans="1:7" x14ac:dyDescent="0.2">
      <c r="A787" s="13">
        <f t="shared" si="11"/>
        <v>15</v>
      </c>
      <c r="B787" s="10" t="s">
        <v>12174</v>
      </c>
      <c r="C787" s="10" t="s">
        <v>11327</v>
      </c>
      <c r="D787" s="14">
        <v>6.9420999999999997E-2</v>
      </c>
      <c r="E787" s="14">
        <v>0.14240700000000001</v>
      </c>
      <c r="F787" s="14">
        <v>0.232292</v>
      </c>
      <c r="G787" s="14">
        <v>0.43038199999999999</v>
      </c>
    </row>
    <row r="788" spans="1:7" x14ac:dyDescent="0.2">
      <c r="A788" s="13">
        <f t="shared" si="11"/>
        <v>14</v>
      </c>
      <c r="B788" s="10" t="s">
        <v>12182</v>
      </c>
      <c r="C788" s="10" t="s">
        <v>24139</v>
      </c>
      <c r="D788" s="14">
        <v>6.9595000000000004E-2</v>
      </c>
      <c r="E788" s="14">
        <v>0.14275499999999999</v>
      </c>
      <c r="F788" s="14">
        <v>0.23286999999999999</v>
      </c>
      <c r="G788" s="14">
        <v>0.43147000000000002</v>
      </c>
    </row>
    <row r="789" spans="1:7" x14ac:dyDescent="0.2">
      <c r="A789" s="13">
        <f t="shared" si="11"/>
        <v>13</v>
      </c>
      <c r="B789" s="10" t="s">
        <v>12196</v>
      </c>
      <c r="C789" s="10" t="s">
        <v>24140</v>
      </c>
      <c r="D789" s="14">
        <v>6.9768999999999998E-2</v>
      </c>
      <c r="E789" s="14">
        <v>0.143125</v>
      </c>
      <c r="F789" s="14">
        <v>0.23347200000000001</v>
      </c>
      <c r="G789" s="14">
        <v>0.43259300000000001</v>
      </c>
    </row>
    <row r="790" spans="1:7" x14ac:dyDescent="0.2">
      <c r="A790" s="13">
        <f t="shared" si="11"/>
        <v>12</v>
      </c>
      <c r="B790" s="10" t="s">
        <v>12207</v>
      </c>
      <c r="C790" s="10" t="s">
        <v>11358</v>
      </c>
      <c r="D790" s="14">
        <v>6.9954000000000002E-2</v>
      </c>
      <c r="E790" s="14">
        <v>0.14349500000000001</v>
      </c>
      <c r="F790" s="14">
        <v>0.234097</v>
      </c>
      <c r="G790" s="14">
        <v>0.43376199999999998</v>
      </c>
    </row>
    <row r="791" spans="1:7" x14ac:dyDescent="0.2">
      <c r="A791" s="13">
        <f t="shared" si="11"/>
        <v>11</v>
      </c>
      <c r="B791" s="10" t="s">
        <v>23807</v>
      </c>
      <c r="C791" s="10" t="s">
        <v>11370</v>
      </c>
      <c r="D791" s="14">
        <v>7.0150000000000004E-2</v>
      </c>
      <c r="E791" s="14">
        <v>0.1439</v>
      </c>
      <c r="F791" s="14">
        <v>0.23474500000000001</v>
      </c>
      <c r="G791" s="14">
        <v>0.434977</v>
      </c>
    </row>
    <row r="792" spans="1:7" x14ac:dyDescent="0.2">
      <c r="A792" s="13">
        <f t="shared" si="11"/>
        <v>10</v>
      </c>
      <c r="B792" s="10" t="s">
        <v>12225</v>
      </c>
      <c r="C792" s="10" t="s">
        <v>11382</v>
      </c>
      <c r="D792" s="14">
        <v>7.0347000000000007E-2</v>
      </c>
      <c r="E792" s="14">
        <v>0.14430599999999999</v>
      </c>
      <c r="F792" s="14">
        <v>0.235428</v>
      </c>
      <c r="G792" s="14">
        <v>0.43626199999999998</v>
      </c>
    </row>
    <row r="793" spans="1:7" x14ac:dyDescent="0.2">
      <c r="A793" s="13">
        <f t="shared" si="11"/>
        <v>9</v>
      </c>
      <c r="B793" s="10" t="s">
        <v>12232</v>
      </c>
      <c r="C793" s="10" t="s">
        <v>24141</v>
      </c>
      <c r="D793" s="14">
        <v>7.0567000000000005E-2</v>
      </c>
      <c r="E793" s="14">
        <v>0.14474500000000001</v>
      </c>
      <c r="F793" s="14">
        <v>0.23613400000000001</v>
      </c>
      <c r="G793" s="14">
        <v>0.43760399999999999</v>
      </c>
    </row>
    <row r="794" spans="1:7" x14ac:dyDescent="0.2">
      <c r="A794" s="13">
        <f t="shared" si="11"/>
        <v>8</v>
      </c>
      <c r="B794" s="10" t="s">
        <v>12240</v>
      </c>
      <c r="C794" s="10" t="s">
        <v>11408</v>
      </c>
      <c r="D794" s="14">
        <v>7.0787000000000003E-2</v>
      </c>
      <c r="E794" s="14">
        <v>0.14519699999999999</v>
      </c>
      <c r="F794" s="14">
        <v>0.236898</v>
      </c>
      <c r="G794" s="14">
        <v>0.43901600000000002</v>
      </c>
    </row>
    <row r="795" spans="1:7" x14ac:dyDescent="0.2">
      <c r="A795" s="13">
        <f t="shared" si="11"/>
        <v>7</v>
      </c>
      <c r="B795" s="10" t="s">
        <v>23809</v>
      </c>
      <c r="C795" s="10" t="s">
        <v>11423</v>
      </c>
      <c r="D795" s="14">
        <v>7.1029999999999996E-2</v>
      </c>
      <c r="E795" s="14">
        <v>0.14569399999999999</v>
      </c>
      <c r="F795" s="14">
        <v>0.23769699999999999</v>
      </c>
      <c r="G795" s="14">
        <v>0.44053199999999998</v>
      </c>
    </row>
    <row r="796" spans="1:7" x14ac:dyDescent="0.2">
      <c r="A796" s="13">
        <f t="shared" si="11"/>
        <v>6</v>
      </c>
      <c r="B796" s="10" t="s">
        <v>23810</v>
      </c>
      <c r="C796" s="10" t="s">
        <v>24142</v>
      </c>
      <c r="D796" s="14">
        <v>7.1285000000000001E-2</v>
      </c>
      <c r="E796" s="14">
        <v>0.14621500000000001</v>
      </c>
      <c r="F796" s="14">
        <v>0.238565</v>
      </c>
      <c r="G796" s="14">
        <v>0.44215300000000002</v>
      </c>
    </row>
    <row r="797" spans="1:7" x14ac:dyDescent="0.2">
      <c r="A797" s="13">
        <f t="shared" si="11"/>
        <v>5</v>
      </c>
      <c r="B797" s="10" t="s">
        <v>12269</v>
      </c>
      <c r="C797" s="10" t="s">
        <v>11454</v>
      </c>
      <c r="D797" s="14">
        <v>7.1563000000000002E-2</v>
      </c>
      <c r="E797" s="14">
        <v>0.146782</v>
      </c>
      <c r="F797" s="14">
        <v>0.23950199999999999</v>
      </c>
      <c r="G797" s="14">
        <v>0.44391199999999997</v>
      </c>
    </row>
    <row r="798" spans="1:7" x14ac:dyDescent="0.2">
      <c r="A798" s="13">
        <f t="shared" si="11"/>
        <v>4</v>
      </c>
      <c r="B798" s="10" t="s">
        <v>12281</v>
      </c>
      <c r="C798" s="10" t="s">
        <v>11471</v>
      </c>
      <c r="D798" s="14">
        <v>7.1874999999999994E-2</v>
      </c>
      <c r="E798" s="14">
        <v>0.14741899999999999</v>
      </c>
      <c r="F798" s="14">
        <v>0.24054400000000001</v>
      </c>
      <c r="G798" s="14">
        <v>0.44586799999999999</v>
      </c>
    </row>
    <row r="799" spans="1:7" x14ac:dyDescent="0.2">
      <c r="A799" s="13">
        <f t="shared" si="11"/>
        <v>3</v>
      </c>
      <c r="B799" s="10" t="s">
        <v>23813</v>
      </c>
      <c r="C799" s="10" t="s">
        <v>24143</v>
      </c>
      <c r="D799" s="14">
        <v>7.2221999999999995E-2</v>
      </c>
      <c r="E799" s="14">
        <v>0.14813699999999999</v>
      </c>
      <c r="F799" s="14">
        <v>0.241725</v>
      </c>
      <c r="G799" s="14">
        <v>0.44807900000000001</v>
      </c>
    </row>
    <row r="800" spans="1:7" x14ac:dyDescent="0.2">
      <c r="A800" s="13">
        <f t="shared" si="11"/>
        <v>2</v>
      </c>
      <c r="B800" s="10" t="s">
        <v>12310</v>
      </c>
      <c r="C800" s="10" t="s">
        <v>11517</v>
      </c>
      <c r="D800" s="14">
        <v>7.2638999999999995E-2</v>
      </c>
      <c r="E800" s="14">
        <v>0.148981</v>
      </c>
      <c r="F800" s="14">
        <v>0.24312500000000001</v>
      </c>
      <c r="G800" s="14">
        <v>0.450706</v>
      </c>
    </row>
    <row r="801" spans="1:7" x14ac:dyDescent="0.2">
      <c r="A801" s="13">
        <f t="shared" si="11"/>
        <v>1</v>
      </c>
      <c r="B801" s="10" t="s">
        <v>12330</v>
      </c>
      <c r="C801" s="10" t="s">
        <v>11549</v>
      </c>
      <c r="D801" s="14">
        <v>7.3182999999999998E-2</v>
      </c>
      <c r="E801" s="14">
        <v>0.150093</v>
      </c>
      <c r="F801" s="14">
        <v>0.24495400000000001</v>
      </c>
      <c r="G801" s="14">
        <v>0.45413199999999998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tabColor rgb="FF7030A0"/>
  </sheetPr>
  <dimension ref="A1:J801"/>
  <sheetViews>
    <sheetView workbookViewId="0">
      <selection activeCell="B1" sqref="B1:J1"/>
    </sheetView>
  </sheetViews>
  <sheetFormatPr baseColWidth="10" defaultColWidth="9.33203125" defaultRowHeight="12.75" x14ac:dyDescent="0.2"/>
  <cols>
    <col min="1" max="1" width="7.1640625" customWidth="1"/>
    <col min="2" max="2" width="7.83203125" customWidth="1"/>
    <col min="3" max="3" width="8.1640625" customWidth="1"/>
    <col min="4" max="4" width="8" customWidth="1"/>
    <col min="5" max="5" width="8.6640625" customWidth="1"/>
    <col min="6" max="6" width="9.33203125" customWidth="1"/>
    <col min="7" max="7" width="8.83203125" customWidth="1"/>
    <col min="8" max="8" width="9.33203125" customWidth="1"/>
    <col min="9" max="9" width="7.83203125" customWidth="1"/>
    <col min="10" max="10" width="10" customWidth="1"/>
  </cols>
  <sheetData>
    <row r="1" spans="1:10" ht="11.1" customHeight="1" x14ac:dyDescent="0.2">
      <c r="A1" s="10" t="s">
        <v>0</v>
      </c>
      <c r="B1" s="10" t="s">
        <v>12975</v>
      </c>
      <c r="C1" s="10" t="s">
        <v>12976</v>
      </c>
      <c r="D1" s="10" t="s">
        <v>12977</v>
      </c>
      <c r="E1" s="10" t="s">
        <v>12978</v>
      </c>
      <c r="F1" s="10" t="s">
        <v>12979</v>
      </c>
      <c r="G1" s="10" t="s">
        <v>12980</v>
      </c>
      <c r="H1" s="10" t="s">
        <v>12981</v>
      </c>
      <c r="I1" s="10" t="s">
        <v>12982</v>
      </c>
      <c r="J1" s="10" t="s">
        <v>24144</v>
      </c>
    </row>
    <row r="2" spans="1:10" ht="11.1" customHeight="1" x14ac:dyDescent="0.2">
      <c r="A2" s="11">
        <v>800</v>
      </c>
      <c r="B2" s="10" t="s">
        <v>11</v>
      </c>
      <c r="C2" s="10" t="s">
        <v>11</v>
      </c>
      <c r="D2" s="10" t="s">
        <v>11</v>
      </c>
      <c r="E2" s="15">
        <v>10.86</v>
      </c>
      <c r="F2" s="15">
        <v>13.46</v>
      </c>
      <c r="G2" s="15">
        <v>45.2</v>
      </c>
      <c r="H2" s="15">
        <v>51.77</v>
      </c>
      <c r="I2" s="15">
        <v>44.93</v>
      </c>
      <c r="J2" s="11">
        <v>4579</v>
      </c>
    </row>
    <row r="3" spans="1:10" ht="9.75" customHeight="1" x14ac:dyDescent="0.2">
      <c r="A3" s="11">
        <v>799</v>
      </c>
      <c r="B3" s="10" t="s">
        <v>11</v>
      </c>
      <c r="C3" s="10" t="s">
        <v>11</v>
      </c>
      <c r="D3" s="10" t="s">
        <v>11</v>
      </c>
      <c r="E3" s="15">
        <v>10.85</v>
      </c>
      <c r="F3" s="15">
        <v>13.44</v>
      </c>
      <c r="G3" s="15">
        <v>45.15</v>
      </c>
      <c r="H3" s="15">
        <v>51.71</v>
      </c>
      <c r="I3" s="15">
        <v>44.87</v>
      </c>
      <c r="J3" s="11">
        <v>4574</v>
      </c>
    </row>
    <row r="4" spans="1:10" ht="9.9499999999999993" customHeight="1" x14ac:dyDescent="0.2">
      <c r="A4" s="11">
        <v>798</v>
      </c>
      <c r="B4" s="10" t="s">
        <v>11</v>
      </c>
      <c r="C4" s="15">
        <v>3.47</v>
      </c>
      <c r="D4" s="15">
        <v>5.07</v>
      </c>
      <c r="E4" s="15">
        <v>10.84</v>
      </c>
      <c r="F4" s="15">
        <v>13.42</v>
      </c>
      <c r="G4" s="15">
        <v>45.09</v>
      </c>
      <c r="H4" s="15">
        <v>51.65</v>
      </c>
      <c r="I4" s="15">
        <v>44.82</v>
      </c>
      <c r="J4" s="11">
        <v>4569</v>
      </c>
    </row>
    <row r="5" spans="1:10" ht="9.75" customHeight="1" x14ac:dyDescent="0.2">
      <c r="A5" s="11">
        <v>797</v>
      </c>
      <c r="B5" s="10" t="s">
        <v>11</v>
      </c>
      <c r="C5" s="10" t="s">
        <v>11</v>
      </c>
      <c r="D5" s="10" t="s">
        <v>11</v>
      </c>
      <c r="E5" s="15">
        <v>10.83</v>
      </c>
      <c r="F5" s="15">
        <v>13.41</v>
      </c>
      <c r="G5" s="15">
        <v>45.04</v>
      </c>
      <c r="H5" s="15">
        <v>51.59</v>
      </c>
      <c r="I5" s="15">
        <v>44.77</v>
      </c>
      <c r="J5" s="11">
        <v>4564</v>
      </c>
    </row>
    <row r="6" spans="1:10" ht="9.9499999999999993" customHeight="1" x14ac:dyDescent="0.2">
      <c r="A6" s="11">
        <v>796</v>
      </c>
      <c r="B6" s="10" t="s">
        <v>11</v>
      </c>
      <c r="C6" s="10" t="s">
        <v>11</v>
      </c>
      <c r="D6" s="15">
        <v>5.0599999999999996</v>
      </c>
      <c r="E6" s="15">
        <v>10.82</v>
      </c>
      <c r="F6" s="15">
        <v>13.39</v>
      </c>
      <c r="G6" s="15">
        <v>44.98</v>
      </c>
      <c r="H6" s="15">
        <v>51.52</v>
      </c>
      <c r="I6" s="15">
        <v>44.71</v>
      </c>
      <c r="J6" s="11">
        <v>4558</v>
      </c>
    </row>
    <row r="7" spans="1:10" ht="9.9499999999999993" customHeight="1" x14ac:dyDescent="0.2">
      <c r="A7" s="11">
        <v>795</v>
      </c>
      <c r="B7" s="10" t="s">
        <v>11</v>
      </c>
      <c r="C7" s="15">
        <v>3.46</v>
      </c>
      <c r="D7" s="10" t="s">
        <v>11</v>
      </c>
      <c r="E7" s="15">
        <v>10.81</v>
      </c>
      <c r="F7" s="15">
        <v>13.38</v>
      </c>
      <c r="G7" s="15">
        <v>44.93</v>
      </c>
      <c r="H7" s="15">
        <v>51.46</v>
      </c>
      <c r="I7" s="15">
        <v>44.66</v>
      </c>
      <c r="J7" s="11">
        <v>4553</v>
      </c>
    </row>
    <row r="8" spans="1:10" ht="9.75" customHeight="1" x14ac:dyDescent="0.2">
      <c r="A8" s="11">
        <v>794</v>
      </c>
      <c r="B8" s="10" t="s">
        <v>11</v>
      </c>
      <c r="C8" s="10" t="s">
        <v>11</v>
      </c>
      <c r="D8" s="15">
        <v>5.05</v>
      </c>
      <c r="E8" s="15">
        <v>10.8</v>
      </c>
      <c r="F8" s="15">
        <v>13.36</v>
      </c>
      <c r="G8" s="15">
        <v>44.87</v>
      </c>
      <c r="H8" s="15">
        <v>51.4</v>
      </c>
      <c r="I8" s="15">
        <v>44.6</v>
      </c>
      <c r="J8" s="11">
        <v>4548</v>
      </c>
    </row>
    <row r="9" spans="1:10" ht="9.9499999999999993" customHeight="1" x14ac:dyDescent="0.2">
      <c r="A9" s="11">
        <v>793</v>
      </c>
      <c r="B9" s="10" t="s">
        <v>11</v>
      </c>
      <c r="C9" s="10" t="s">
        <v>11</v>
      </c>
      <c r="D9" s="10" t="s">
        <v>11</v>
      </c>
      <c r="E9" s="15">
        <v>10.79</v>
      </c>
      <c r="F9" s="15">
        <v>13.34</v>
      </c>
      <c r="G9" s="15">
        <v>44.82</v>
      </c>
      <c r="H9" s="15">
        <v>51.34</v>
      </c>
      <c r="I9" s="15">
        <v>44.55</v>
      </c>
      <c r="J9" s="11">
        <v>4543</v>
      </c>
    </row>
    <row r="10" spans="1:10" ht="9.75" customHeight="1" x14ac:dyDescent="0.2">
      <c r="A10" s="11">
        <v>792</v>
      </c>
      <c r="B10" s="15">
        <v>1.56</v>
      </c>
      <c r="C10" s="15">
        <v>3.45</v>
      </c>
      <c r="D10" s="15">
        <v>5.04</v>
      </c>
      <c r="E10" s="15">
        <v>10.78</v>
      </c>
      <c r="F10" s="15">
        <v>13.33</v>
      </c>
      <c r="G10" s="15">
        <v>44.76</v>
      </c>
      <c r="H10" s="15">
        <v>51.27</v>
      </c>
      <c r="I10" s="15">
        <v>44.49</v>
      </c>
      <c r="J10" s="11">
        <v>4537</v>
      </c>
    </row>
    <row r="11" spans="1:10" ht="12" customHeight="1" x14ac:dyDescent="0.2">
      <c r="A11" s="11">
        <v>791</v>
      </c>
      <c r="B11" s="10" t="s">
        <v>11</v>
      </c>
      <c r="C11" s="10" t="s">
        <v>11</v>
      </c>
      <c r="D11" s="10" t="s">
        <v>11</v>
      </c>
      <c r="E11" s="15">
        <v>10.77</v>
      </c>
      <c r="F11" s="15">
        <v>13.31</v>
      </c>
      <c r="G11" s="15">
        <v>44.71</v>
      </c>
      <c r="H11" s="15">
        <v>51.21</v>
      </c>
      <c r="I11" s="15">
        <v>44.44</v>
      </c>
      <c r="J11" s="11">
        <v>4532</v>
      </c>
    </row>
    <row r="12" spans="1:10" ht="11.1" customHeight="1" x14ac:dyDescent="0.2">
      <c r="A12" s="11">
        <v>790</v>
      </c>
      <c r="B12" s="10" t="s">
        <v>11</v>
      </c>
      <c r="C12" s="10" t="s">
        <v>11</v>
      </c>
      <c r="D12" s="15">
        <v>5.03</v>
      </c>
      <c r="E12" s="15">
        <v>10.76</v>
      </c>
      <c r="F12" s="15">
        <v>13.3</v>
      </c>
      <c r="G12" s="15">
        <v>44.65</v>
      </c>
      <c r="H12" s="15">
        <v>51.15</v>
      </c>
      <c r="I12" s="15">
        <v>44.38</v>
      </c>
      <c r="J12" s="11">
        <v>4527</v>
      </c>
    </row>
    <row r="13" spans="1:10" ht="9.9499999999999993" customHeight="1" x14ac:dyDescent="0.2">
      <c r="A13" s="11">
        <v>789</v>
      </c>
      <c r="B13" s="10" t="s">
        <v>11</v>
      </c>
      <c r="C13" s="15">
        <v>3.44</v>
      </c>
      <c r="D13" s="10" t="s">
        <v>11</v>
      </c>
      <c r="E13" s="15">
        <v>10.75</v>
      </c>
      <c r="F13" s="15">
        <v>13.28</v>
      </c>
      <c r="G13" s="15">
        <v>44.6</v>
      </c>
      <c r="H13" s="15">
        <v>51.09</v>
      </c>
      <c r="I13" s="15">
        <v>44.33</v>
      </c>
      <c r="J13" s="11">
        <v>4522</v>
      </c>
    </row>
    <row r="14" spans="1:10" ht="9.9499999999999993" customHeight="1" x14ac:dyDescent="0.2">
      <c r="A14" s="11">
        <v>788</v>
      </c>
      <c r="B14" s="10" t="s">
        <v>11</v>
      </c>
      <c r="C14" s="10" t="s">
        <v>11</v>
      </c>
      <c r="D14" s="15">
        <v>5.0199999999999996</v>
      </c>
      <c r="E14" s="15">
        <v>10.74</v>
      </c>
      <c r="F14" s="15">
        <v>13.26</v>
      </c>
      <c r="G14" s="15">
        <v>44.55</v>
      </c>
      <c r="H14" s="15">
        <v>51.03</v>
      </c>
      <c r="I14" s="15">
        <v>44.28</v>
      </c>
      <c r="J14" s="11">
        <v>4516</v>
      </c>
    </row>
    <row r="15" spans="1:10" ht="9.75" customHeight="1" x14ac:dyDescent="0.2">
      <c r="A15" s="11">
        <v>787</v>
      </c>
      <c r="B15" s="10" t="s">
        <v>11</v>
      </c>
      <c r="C15" s="10" t="s">
        <v>11</v>
      </c>
      <c r="D15" s="10" t="s">
        <v>11</v>
      </c>
      <c r="E15" s="15">
        <v>10.73</v>
      </c>
      <c r="F15" s="15">
        <v>13.25</v>
      </c>
      <c r="G15" s="15">
        <v>44.49</v>
      </c>
      <c r="H15" s="15">
        <v>50.96</v>
      </c>
      <c r="I15" s="15">
        <v>44.22</v>
      </c>
      <c r="J15" s="11">
        <v>4511</v>
      </c>
    </row>
    <row r="16" spans="1:10" ht="9.9499999999999993" customHeight="1" x14ac:dyDescent="0.2">
      <c r="A16" s="11">
        <v>786</v>
      </c>
      <c r="B16" s="10" t="s">
        <v>11</v>
      </c>
      <c r="C16" s="15">
        <v>3.43</v>
      </c>
      <c r="D16" s="15">
        <v>5.01</v>
      </c>
      <c r="E16" s="15">
        <v>10.72</v>
      </c>
      <c r="F16" s="15">
        <v>13.23</v>
      </c>
      <c r="G16" s="15">
        <v>44.44</v>
      </c>
      <c r="H16" s="15">
        <v>50.9</v>
      </c>
      <c r="I16" s="15">
        <v>44.17</v>
      </c>
      <c r="J16" s="11">
        <v>4506</v>
      </c>
    </row>
    <row r="17" spans="1:10" ht="9.75" customHeight="1" x14ac:dyDescent="0.2">
      <c r="A17" s="11">
        <v>785</v>
      </c>
      <c r="B17" s="10" t="s">
        <v>11</v>
      </c>
      <c r="C17" s="10" t="s">
        <v>11</v>
      </c>
      <c r="D17" s="10" t="s">
        <v>11</v>
      </c>
      <c r="E17" s="15">
        <v>10.71</v>
      </c>
      <c r="F17" s="15">
        <v>13.21</v>
      </c>
      <c r="G17" s="15">
        <v>44.38</v>
      </c>
      <c r="H17" s="15">
        <v>50.84</v>
      </c>
      <c r="I17" s="15">
        <v>44.11</v>
      </c>
      <c r="J17" s="11">
        <v>4501</v>
      </c>
    </row>
    <row r="18" spans="1:10" ht="9.9499999999999993" customHeight="1" x14ac:dyDescent="0.2">
      <c r="A18" s="11">
        <v>784</v>
      </c>
      <c r="B18" s="10" t="s">
        <v>11</v>
      </c>
      <c r="C18" s="10" t="s">
        <v>11</v>
      </c>
      <c r="D18" s="10" t="s">
        <v>11</v>
      </c>
      <c r="E18" s="15">
        <v>10.7</v>
      </c>
      <c r="F18" s="15">
        <v>13.2</v>
      </c>
      <c r="G18" s="15">
        <v>44.33</v>
      </c>
      <c r="H18" s="15">
        <v>50.78</v>
      </c>
      <c r="I18" s="15">
        <v>44.06</v>
      </c>
      <c r="J18" s="11">
        <v>4496</v>
      </c>
    </row>
    <row r="19" spans="1:10" ht="9.75" customHeight="1" x14ac:dyDescent="0.2">
      <c r="A19" s="11">
        <v>783</v>
      </c>
      <c r="B19" s="10" t="s">
        <v>11</v>
      </c>
      <c r="C19" s="15">
        <v>3.42</v>
      </c>
      <c r="D19" s="15">
        <v>5</v>
      </c>
      <c r="E19" s="15">
        <v>10.69</v>
      </c>
      <c r="F19" s="15">
        <v>13.18</v>
      </c>
      <c r="G19" s="15">
        <v>44.27</v>
      </c>
      <c r="H19" s="15">
        <v>50.71</v>
      </c>
      <c r="I19" s="15">
        <v>44</v>
      </c>
      <c r="J19" s="11">
        <v>4490</v>
      </c>
    </row>
    <row r="20" spans="1:10" ht="9.9499999999999993" customHeight="1" x14ac:dyDescent="0.2">
      <c r="A20" s="11">
        <v>782</v>
      </c>
      <c r="B20" s="15">
        <v>1.55</v>
      </c>
      <c r="C20" s="10" t="s">
        <v>11</v>
      </c>
      <c r="D20" s="10" t="s">
        <v>11</v>
      </c>
      <c r="E20" s="15">
        <v>10.68</v>
      </c>
      <c r="F20" s="15">
        <v>13.17</v>
      </c>
      <c r="G20" s="15">
        <v>44.22</v>
      </c>
      <c r="H20" s="15">
        <v>50.65</v>
      </c>
      <c r="I20" s="15">
        <v>43.95</v>
      </c>
      <c r="J20" s="11">
        <v>4485</v>
      </c>
    </row>
    <row r="21" spans="1:10" ht="12" customHeight="1" x14ac:dyDescent="0.2">
      <c r="A21" s="11">
        <v>781</v>
      </c>
      <c r="B21" s="10" t="s">
        <v>11</v>
      </c>
      <c r="C21" s="10" t="s">
        <v>11</v>
      </c>
      <c r="D21" s="15">
        <v>4.99</v>
      </c>
      <c r="E21" s="15">
        <v>10.67</v>
      </c>
      <c r="F21" s="15">
        <v>13.15</v>
      </c>
      <c r="G21" s="15">
        <v>44.16</v>
      </c>
      <c r="H21" s="15">
        <v>50.59</v>
      </c>
      <c r="I21" s="15">
        <v>43.9</v>
      </c>
      <c r="J21" s="11">
        <v>4480</v>
      </c>
    </row>
    <row r="22" spans="1:10" ht="11.1" customHeight="1" x14ac:dyDescent="0.2">
      <c r="A22" s="11">
        <v>780</v>
      </c>
      <c r="B22" s="10" t="s">
        <v>11</v>
      </c>
      <c r="C22" s="15">
        <v>3.41</v>
      </c>
      <c r="D22" s="10" t="s">
        <v>11</v>
      </c>
      <c r="E22" s="15">
        <v>10.66</v>
      </c>
      <c r="F22" s="15">
        <v>13.13</v>
      </c>
      <c r="G22" s="15">
        <v>44.11</v>
      </c>
      <c r="H22" s="15">
        <v>50.53</v>
      </c>
      <c r="I22" s="15">
        <v>43.84</v>
      </c>
      <c r="J22" s="11">
        <v>4475</v>
      </c>
    </row>
    <row r="23" spans="1:10" ht="9.9499999999999993" customHeight="1" x14ac:dyDescent="0.2">
      <c r="A23" s="11">
        <v>779</v>
      </c>
      <c r="B23" s="10" t="s">
        <v>11</v>
      </c>
      <c r="C23" s="10" t="s">
        <v>11</v>
      </c>
      <c r="D23" s="15">
        <v>4.9800000000000004</v>
      </c>
      <c r="E23" s="15">
        <v>10.65</v>
      </c>
      <c r="F23" s="15">
        <v>13.12</v>
      </c>
      <c r="G23" s="15">
        <v>44.05</v>
      </c>
      <c r="H23" s="15">
        <v>50.46</v>
      </c>
      <c r="I23" s="15">
        <v>43.79</v>
      </c>
      <c r="J23" s="11">
        <v>4469</v>
      </c>
    </row>
    <row r="24" spans="1:10" ht="9.75" customHeight="1" x14ac:dyDescent="0.2">
      <c r="A24" s="11">
        <v>778</v>
      </c>
      <c r="B24" s="10" t="s">
        <v>11</v>
      </c>
      <c r="C24" s="10" t="s">
        <v>11</v>
      </c>
      <c r="D24" s="10" t="s">
        <v>11</v>
      </c>
      <c r="E24" s="15">
        <v>10.64</v>
      </c>
      <c r="F24" s="15">
        <v>13.1</v>
      </c>
      <c r="G24" s="15">
        <v>44</v>
      </c>
      <c r="H24" s="15">
        <v>50.4</v>
      </c>
      <c r="I24" s="15">
        <v>43.73</v>
      </c>
      <c r="J24" s="11">
        <v>4464</v>
      </c>
    </row>
    <row r="25" spans="1:10" ht="9.9499999999999993" customHeight="1" x14ac:dyDescent="0.2">
      <c r="A25" s="11">
        <v>777</v>
      </c>
      <c r="B25" s="10" t="s">
        <v>11</v>
      </c>
      <c r="C25" s="15">
        <v>3.4</v>
      </c>
      <c r="D25" s="15">
        <v>4.97</v>
      </c>
      <c r="E25" s="15">
        <v>10.63</v>
      </c>
      <c r="F25" s="15">
        <v>13.09</v>
      </c>
      <c r="G25" s="15">
        <v>43.94</v>
      </c>
      <c r="H25" s="15">
        <v>50.34</v>
      </c>
      <c r="I25" s="15">
        <v>43.68</v>
      </c>
      <c r="J25" s="11">
        <v>4459</v>
      </c>
    </row>
    <row r="26" spans="1:10" ht="9.75" customHeight="1" x14ac:dyDescent="0.2">
      <c r="A26" s="11">
        <v>776</v>
      </c>
      <c r="B26" s="10" t="s">
        <v>11</v>
      </c>
      <c r="C26" s="10" t="s">
        <v>11</v>
      </c>
      <c r="D26" s="10" t="s">
        <v>11</v>
      </c>
      <c r="E26" s="15">
        <v>10.62</v>
      </c>
      <c r="F26" s="15">
        <v>13.07</v>
      </c>
      <c r="G26" s="15">
        <v>43.89</v>
      </c>
      <c r="H26" s="15">
        <v>50.28</v>
      </c>
      <c r="I26" s="15">
        <v>43.62</v>
      </c>
      <c r="J26" s="11">
        <v>4454</v>
      </c>
    </row>
    <row r="27" spans="1:10" ht="9.9499999999999993" customHeight="1" x14ac:dyDescent="0.2">
      <c r="A27" s="11">
        <v>775</v>
      </c>
      <c r="B27" s="10" t="s">
        <v>11</v>
      </c>
      <c r="C27" s="10" t="s">
        <v>11</v>
      </c>
      <c r="D27" s="15">
        <v>4.96</v>
      </c>
      <c r="E27" s="15">
        <v>10.61</v>
      </c>
      <c r="F27" s="15">
        <v>13.05</v>
      </c>
      <c r="G27" s="15">
        <v>43.83</v>
      </c>
      <c r="H27" s="15">
        <v>50.21</v>
      </c>
      <c r="I27" s="15">
        <v>43.57</v>
      </c>
      <c r="J27" s="11">
        <v>4448</v>
      </c>
    </row>
    <row r="28" spans="1:10" ht="9.9499999999999993" customHeight="1" x14ac:dyDescent="0.2">
      <c r="A28" s="11">
        <v>774</v>
      </c>
      <c r="B28" s="10" t="s">
        <v>11</v>
      </c>
      <c r="C28" s="15">
        <v>3.39</v>
      </c>
      <c r="D28" s="10" t="s">
        <v>11</v>
      </c>
      <c r="E28" s="15">
        <v>10.6</v>
      </c>
      <c r="F28" s="15">
        <v>13.04</v>
      </c>
      <c r="G28" s="15">
        <v>43.78</v>
      </c>
      <c r="H28" s="15">
        <v>50.15</v>
      </c>
      <c r="I28" s="15">
        <v>43.52</v>
      </c>
      <c r="J28" s="11">
        <v>4443</v>
      </c>
    </row>
    <row r="29" spans="1:10" ht="9.75" customHeight="1" x14ac:dyDescent="0.2">
      <c r="A29" s="11">
        <v>773</v>
      </c>
      <c r="B29" s="15">
        <v>1.54</v>
      </c>
      <c r="C29" s="10" t="s">
        <v>11</v>
      </c>
      <c r="D29" s="15">
        <v>4.95</v>
      </c>
      <c r="E29" s="15">
        <v>10.59</v>
      </c>
      <c r="F29" s="15">
        <v>13.02</v>
      </c>
      <c r="G29" s="15">
        <v>43.73</v>
      </c>
      <c r="H29" s="15">
        <v>50.09</v>
      </c>
      <c r="I29" s="15">
        <v>43.46</v>
      </c>
      <c r="J29" s="11">
        <v>4438</v>
      </c>
    </row>
    <row r="30" spans="1:10" ht="9.9499999999999993" customHeight="1" x14ac:dyDescent="0.2">
      <c r="A30" s="11">
        <v>772</v>
      </c>
      <c r="B30" s="10" t="s">
        <v>11</v>
      </c>
      <c r="C30" s="10" t="s">
        <v>11</v>
      </c>
      <c r="D30" s="10" t="s">
        <v>11</v>
      </c>
      <c r="E30" s="15">
        <v>10.58</v>
      </c>
      <c r="F30" s="15">
        <v>13</v>
      </c>
      <c r="G30" s="15">
        <v>43.67</v>
      </c>
      <c r="H30" s="15">
        <v>50.03</v>
      </c>
      <c r="I30" s="15">
        <v>43.41</v>
      </c>
      <c r="J30" s="11">
        <v>4433</v>
      </c>
    </row>
    <row r="31" spans="1:10" ht="11.1" customHeight="1" x14ac:dyDescent="0.2">
      <c r="A31" s="11">
        <v>771</v>
      </c>
      <c r="B31" s="10" t="s">
        <v>11</v>
      </c>
      <c r="C31" s="15">
        <v>3.38</v>
      </c>
      <c r="D31" s="15">
        <v>4.9400000000000004</v>
      </c>
      <c r="E31" s="15">
        <v>10.57</v>
      </c>
      <c r="F31" s="15">
        <v>12.99</v>
      </c>
      <c r="G31" s="15">
        <v>43.62</v>
      </c>
      <c r="H31" s="15">
        <v>49.97</v>
      </c>
      <c r="I31" s="15">
        <v>43.35</v>
      </c>
      <c r="J31" s="11">
        <v>4428</v>
      </c>
    </row>
    <row r="32" spans="1:10" ht="12" customHeight="1" x14ac:dyDescent="0.2">
      <c r="A32" s="11">
        <v>770</v>
      </c>
      <c r="B32" s="10" t="s">
        <v>11</v>
      </c>
      <c r="C32" s="10" t="s">
        <v>11</v>
      </c>
      <c r="D32" s="10" t="s">
        <v>11</v>
      </c>
      <c r="E32" s="15">
        <v>10.56</v>
      </c>
      <c r="F32" s="15">
        <v>12.97</v>
      </c>
      <c r="G32" s="15">
        <v>43.56</v>
      </c>
      <c r="H32" s="15">
        <v>49.9</v>
      </c>
      <c r="I32" s="15">
        <v>43.3</v>
      </c>
      <c r="J32" s="11">
        <v>4422</v>
      </c>
    </row>
    <row r="33" spans="1:10" ht="9.75" customHeight="1" x14ac:dyDescent="0.2">
      <c r="A33" s="11">
        <v>769</v>
      </c>
      <c r="B33" s="10" t="s">
        <v>11</v>
      </c>
      <c r="C33" s="10" t="s">
        <v>11</v>
      </c>
      <c r="D33" s="15">
        <v>4.93</v>
      </c>
      <c r="E33" s="15">
        <v>10.55</v>
      </c>
      <c r="F33" s="15">
        <v>12.96</v>
      </c>
      <c r="G33" s="15">
        <v>43.51</v>
      </c>
      <c r="H33" s="15">
        <v>49.84</v>
      </c>
      <c r="I33" s="15">
        <v>43.24</v>
      </c>
      <c r="J33" s="11">
        <v>4417</v>
      </c>
    </row>
    <row r="34" spans="1:10" ht="9.9499999999999993" customHeight="1" x14ac:dyDescent="0.2">
      <c r="A34" s="11">
        <v>768</v>
      </c>
      <c r="B34" s="10" t="s">
        <v>11</v>
      </c>
      <c r="C34" s="15">
        <v>3.37</v>
      </c>
      <c r="D34" s="10" t="s">
        <v>11</v>
      </c>
      <c r="E34" s="15">
        <v>10.54</v>
      </c>
      <c r="F34" s="15">
        <v>12.94</v>
      </c>
      <c r="G34" s="15">
        <v>43.45</v>
      </c>
      <c r="H34" s="15">
        <v>49.78</v>
      </c>
      <c r="I34" s="15">
        <v>43.19</v>
      </c>
      <c r="J34" s="11">
        <v>4412</v>
      </c>
    </row>
    <row r="35" spans="1:10" ht="9.9499999999999993" customHeight="1" x14ac:dyDescent="0.2">
      <c r="A35" s="11">
        <v>767</v>
      </c>
      <c r="B35" s="10" t="s">
        <v>11</v>
      </c>
      <c r="C35" s="10" t="s">
        <v>11</v>
      </c>
      <c r="D35" s="10" t="s">
        <v>11</v>
      </c>
      <c r="E35" s="15">
        <v>10.53</v>
      </c>
      <c r="F35" s="15">
        <v>12.92</v>
      </c>
      <c r="G35" s="15">
        <v>43.4</v>
      </c>
      <c r="H35" s="15">
        <v>49.72</v>
      </c>
      <c r="I35" s="15">
        <v>43.13</v>
      </c>
      <c r="J35" s="11">
        <v>4407</v>
      </c>
    </row>
    <row r="36" spans="1:10" ht="9.75" customHeight="1" x14ac:dyDescent="0.2">
      <c r="A36" s="11">
        <v>766</v>
      </c>
      <c r="B36" s="10" t="s">
        <v>11</v>
      </c>
      <c r="C36" s="10" t="s">
        <v>11</v>
      </c>
      <c r="D36" s="15">
        <v>4.92</v>
      </c>
      <c r="E36" s="15">
        <v>10.52</v>
      </c>
      <c r="F36" s="15">
        <v>12.91</v>
      </c>
      <c r="G36" s="15">
        <v>43.34</v>
      </c>
      <c r="H36" s="15">
        <v>49.65</v>
      </c>
      <c r="I36" s="15">
        <v>43.08</v>
      </c>
      <c r="J36" s="11">
        <v>4401</v>
      </c>
    </row>
    <row r="37" spans="1:10" ht="9.9499999999999993" customHeight="1" x14ac:dyDescent="0.2">
      <c r="A37" s="11">
        <v>765</v>
      </c>
      <c r="B37" s="10" t="s">
        <v>11</v>
      </c>
      <c r="C37" s="15">
        <v>3.36</v>
      </c>
      <c r="D37" s="10" t="s">
        <v>11</v>
      </c>
      <c r="E37" s="15">
        <v>10.51</v>
      </c>
      <c r="F37" s="15">
        <v>12.89</v>
      </c>
      <c r="G37" s="15">
        <v>43.29</v>
      </c>
      <c r="H37" s="15">
        <v>49.59</v>
      </c>
      <c r="I37" s="15">
        <v>43.03</v>
      </c>
      <c r="J37" s="11">
        <v>4396</v>
      </c>
    </row>
    <row r="38" spans="1:10" ht="9.75" customHeight="1" x14ac:dyDescent="0.2">
      <c r="A38" s="11">
        <v>764</v>
      </c>
      <c r="B38" s="10" t="s">
        <v>11</v>
      </c>
      <c r="C38" s="10" t="s">
        <v>11</v>
      </c>
      <c r="D38" s="15">
        <v>4.91</v>
      </c>
      <c r="E38" s="15">
        <v>10.5</v>
      </c>
      <c r="F38" s="15">
        <v>12.88</v>
      </c>
      <c r="G38" s="15">
        <v>43.23</v>
      </c>
      <c r="H38" s="15">
        <v>49.53</v>
      </c>
      <c r="I38" s="15">
        <v>42.97</v>
      </c>
      <c r="J38" s="11">
        <v>4391</v>
      </c>
    </row>
    <row r="39" spans="1:10" ht="9.9499999999999993" customHeight="1" x14ac:dyDescent="0.2">
      <c r="A39" s="11">
        <v>763</v>
      </c>
      <c r="B39" s="15">
        <v>1.53</v>
      </c>
      <c r="C39" s="10" t="s">
        <v>11</v>
      </c>
      <c r="D39" s="10" t="s">
        <v>11</v>
      </c>
      <c r="E39" s="15">
        <v>10.49</v>
      </c>
      <c r="F39" s="15">
        <v>12.86</v>
      </c>
      <c r="G39" s="15">
        <v>43.18</v>
      </c>
      <c r="H39" s="15">
        <v>49.47</v>
      </c>
      <c r="I39" s="15">
        <v>42.92</v>
      </c>
      <c r="J39" s="11">
        <v>4386</v>
      </c>
    </row>
    <row r="40" spans="1:10" ht="9.75" customHeight="1" x14ac:dyDescent="0.2">
      <c r="A40" s="11">
        <v>762</v>
      </c>
      <c r="B40" s="10" t="s">
        <v>11</v>
      </c>
      <c r="C40" s="15">
        <v>3.35</v>
      </c>
      <c r="D40" s="15">
        <v>4.9000000000000004</v>
      </c>
      <c r="E40" s="15">
        <v>10.48</v>
      </c>
      <c r="F40" s="15">
        <v>12.84</v>
      </c>
      <c r="G40" s="15">
        <v>43.12</v>
      </c>
      <c r="H40" s="15">
        <v>49.4</v>
      </c>
      <c r="I40" s="15">
        <v>42.86</v>
      </c>
      <c r="J40" s="11">
        <v>4380</v>
      </c>
    </row>
    <row r="41" spans="1:10" ht="12" customHeight="1" x14ac:dyDescent="0.2">
      <c r="A41" s="11">
        <v>761</v>
      </c>
      <c r="B41" s="10" t="s">
        <v>11</v>
      </c>
      <c r="C41" s="10" t="s">
        <v>11</v>
      </c>
      <c r="D41" s="10" t="s">
        <v>11</v>
      </c>
      <c r="E41" s="15">
        <v>10.47</v>
      </c>
      <c r="F41" s="15">
        <v>12.83</v>
      </c>
      <c r="G41" s="15">
        <v>43.07</v>
      </c>
      <c r="H41" s="15">
        <v>49.34</v>
      </c>
      <c r="I41" s="15">
        <v>42.81</v>
      </c>
      <c r="J41" s="11">
        <v>4375</v>
      </c>
    </row>
    <row r="42" spans="1:10" ht="12" customHeight="1" x14ac:dyDescent="0.2">
      <c r="A42" s="11">
        <v>760</v>
      </c>
      <c r="B42" s="10" t="s">
        <v>11</v>
      </c>
      <c r="C42" s="10" t="s">
        <v>11</v>
      </c>
      <c r="D42" s="15">
        <v>4.8899999999999997</v>
      </c>
      <c r="E42" s="15">
        <v>10.46</v>
      </c>
      <c r="F42" s="15">
        <v>12.81</v>
      </c>
      <c r="G42" s="15">
        <v>43.01</v>
      </c>
      <c r="H42" s="15">
        <v>49.28</v>
      </c>
      <c r="I42" s="15">
        <v>42.75</v>
      </c>
      <c r="J42" s="11">
        <v>4370</v>
      </c>
    </row>
    <row r="43" spans="1:10" ht="9.75" customHeight="1" x14ac:dyDescent="0.2">
      <c r="A43" s="11">
        <v>759</v>
      </c>
      <c r="B43" s="10" t="s">
        <v>11</v>
      </c>
      <c r="C43" s="15">
        <v>3.34</v>
      </c>
      <c r="D43" s="10" t="s">
        <v>11</v>
      </c>
      <c r="E43" s="15">
        <v>10.45</v>
      </c>
      <c r="F43" s="15">
        <v>12.8</v>
      </c>
      <c r="G43" s="15">
        <v>42.96</v>
      </c>
      <c r="H43" s="15">
        <v>49.22</v>
      </c>
      <c r="I43" s="15">
        <v>42.7</v>
      </c>
      <c r="J43" s="11">
        <v>4365</v>
      </c>
    </row>
    <row r="44" spans="1:10" ht="9.9499999999999993" customHeight="1" x14ac:dyDescent="0.2">
      <c r="A44" s="11">
        <v>758</v>
      </c>
      <c r="B44" s="10" t="s">
        <v>11</v>
      </c>
      <c r="C44" s="10" t="s">
        <v>11</v>
      </c>
      <c r="D44" s="15">
        <v>4.88</v>
      </c>
      <c r="E44" s="15">
        <v>10.44</v>
      </c>
      <c r="F44" s="15">
        <v>12.78</v>
      </c>
      <c r="G44" s="15">
        <v>42.91</v>
      </c>
      <c r="H44" s="15">
        <v>49.16</v>
      </c>
      <c r="I44" s="15">
        <v>42.65</v>
      </c>
      <c r="J44" s="11">
        <v>4359</v>
      </c>
    </row>
    <row r="45" spans="1:10" ht="9.75" customHeight="1" x14ac:dyDescent="0.2">
      <c r="A45" s="11">
        <v>757</v>
      </c>
      <c r="B45" s="10" t="s">
        <v>11</v>
      </c>
      <c r="C45" s="10" t="s">
        <v>11</v>
      </c>
      <c r="D45" s="10" t="s">
        <v>11</v>
      </c>
      <c r="E45" s="15">
        <v>10.43</v>
      </c>
      <c r="F45" s="15">
        <v>12.76</v>
      </c>
      <c r="G45" s="15">
        <v>42.85</v>
      </c>
      <c r="H45" s="15">
        <v>49.09</v>
      </c>
      <c r="I45" s="15">
        <v>42.59</v>
      </c>
      <c r="J45" s="11">
        <v>4354</v>
      </c>
    </row>
    <row r="46" spans="1:10" ht="9.9499999999999993" customHeight="1" x14ac:dyDescent="0.2">
      <c r="A46" s="11">
        <v>756</v>
      </c>
      <c r="B46" s="10" t="s">
        <v>11</v>
      </c>
      <c r="C46" s="15">
        <v>3.33</v>
      </c>
      <c r="D46" s="15">
        <v>4.87</v>
      </c>
      <c r="E46" s="15">
        <v>10.42</v>
      </c>
      <c r="F46" s="15">
        <v>12.75</v>
      </c>
      <c r="G46" s="15">
        <v>42.8</v>
      </c>
      <c r="H46" s="15">
        <v>49.03</v>
      </c>
      <c r="I46" s="15">
        <v>42.54</v>
      </c>
      <c r="J46" s="11">
        <v>4349</v>
      </c>
    </row>
    <row r="47" spans="1:10" ht="9.75" customHeight="1" x14ac:dyDescent="0.2">
      <c r="A47" s="11">
        <v>755</v>
      </c>
      <c r="B47" s="10" t="s">
        <v>11</v>
      </c>
      <c r="C47" s="10" t="s">
        <v>11</v>
      </c>
      <c r="D47" s="10" t="s">
        <v>11</v>
      </c>
      <c r="E47" s="15">
        <v>10.41</v>
      </c>
      <c r="F47" s="15">
        <v>12.73</v>
      </c>
      <c r="G47" s="15">
        <v>42.74</v>
      </c>
      <c r="H47" s="15">
        <v>48.97</v>
      </c>
      <c r="I47" s="15">
        <v>42.48</v>
      </c>
      <c r="J47" s="11">
        <v>4344</v>
      </c>
    </row>
    <row r="48" spans="1:10" ht="9.9499999999999993" customHeight="1" x14ac:dyDescent="0.2">
      <c r="A48" s="11">
        <v>754</v>
      </c>
      <c r="B48" s="15">
        <v>1.52</v>
      </c>
      <c r="C48" s="10" t="s">
        <v>11</v>
      </c>
      <c r="D48" s="15">
        <v>4.8600000000000003</v>
      </c>
      <c r="E48" s="15">
        <v>10.4</v>
      </c>
      <c r="F48" s="15">
        <v>12.71</v>
      </c>
      <c r="G48" s="15">
        <v>42.69</v>
      </c>
      <c r="H48" s="15">
        <v>48.91</v>
      </c>
      <c r="I48" s="15">
        <v>42.43</v>
      </c>
      <c r="J48" s="11">
        <v>4339</v>
      </c>
    </row>
    <row r="49" spans="1:10" ht="9.9499999999999993" customHeight="1" x14ac:dyDescent="0.2">
      <c r="A49" s="11">
        <v>753</v>
      </c>
      <c r="B49" s="10" t="s">
        <v>11</v>
      </c>
      <c r="C49" s="15">
        <v>3.32</v>
      </c>
      <c r="D49" s="10" t="s">
        <v>11</v>
      </c>
      <c r="E49" s="15">
        <v>10.39</v>
      </c>
      <c r="F49" s="15">
        <v>12.7</v>
      </c>
      <c r="G49" s="15">
        <v>42.63</v>
      </c>
      <c r="H49" s="15">
        <v>48.84</v>
      </c>
      <c r="I49" s="15">
        <v>42.37</v>
      </c>
      <c r="J49" s="11">
        <v>4333</v>
      </c>
    </row>
    <row r="50" spans="1:10" ht="9.75" customHeight="1" x14ac:dyDescent="0.2">
      <c r="A50" s="11">
        <v>752</v>
      </c>
      <c r="B50" s="10" t="s">
        <v>11</v>
      </c>
      <c r="C50" s="10" t="s">
        <v>11</v>
      </c>
      <c r="D50" s="10" t="s">
        <v>11</v>
      </c>
      <c r="E50" s="15">
        <v>10.38</v>
      </c>
      <c r="F50" s="15">
        <v>12.68</v>
      </c>
      <c r="G50" s="15">
        <v>42.58</v>
      </c>
      <c r="H50" s="15">
        <v>48.78</v>
      </c>
      <c r="I50" s="15">
        <v>42.32</v>
      </c>
      <c r="J50" s="11">
        <v>4328</v>
      </c>
    </row>
    <row r="51" spans="1:10" ht="9.75" customHeight="1" x14ac:dyDescent="0.2">
      <c r="A51" s="11">
        <v>751</v>
      </c>
      <c r="B51" s="10" t="s">
        <v>11</v>
      </c>
      <c r="C51" s="10" t="s">
        <v>11</v>
      </c>
      <c r="D51" s="15">
        <v>4.8499999999999996</v>
      </c>
      <c r="E51" s="15">
        <v>10.37</v>
      </c>
      <c r="F51" s="15">
        <v>12.67</v>
      </c>
      <c r="G51" s="15">
        <v>42.52</v>
      </c>
      <c r="H51" s="15">
        <v>48.72</v>
      </c>
      <c r="I51" s="15">
        <v>42.26</v>
      </c>
      <c r="J51" s="11">
        <v>4323</v>
      </c>
    </row>
    <row r="52" spans="1:10" x14ac:dyDescent="0.2">
      <c r="A52" s="13">
        <f>A51-1</f>
        <v>750</v>
      </c>
      <c r="B52" s="10" t="s">
        <v>11</v>
      </c>
      <c r="C52" s="15">
        <v>3.31</v>
      </c>
      <c r="D52" s="10" t="s">
        <v>11</v>
      </c>
      <c r="E52" s="15">
        <v>10.36</v>
      </c>
      <c r="F52" s="15">
        <v>12.65</v>
      </c>
      <c r="G52" s="15">
        <v>42.47</v>
      </c>
      <c r="H52" s="15">
        <v>48.66</v>
      </c>
      <c r="I52" s="15">
        <v>42.21</v>
      </c>
      <c r="J52" s="11">
        <v>4318</v>
      </c>
    </row>
    <row r="53" spans="1:10" x14ac:dyDescent="0.2">
      <c r="A53" s="13">
        <f t="shared" ref="A53:A116" si="0">A52-1</f>
        <v>749</v>
      </c>
      <c r="B53" s="10" t="s">
        <v>11</v>
      </c>
      <c r="C53" s="10" t="s">
        <v>11</v>
      </c>
      <c r="D53" s="15">
        <v>4.84</v>
      </c>
      <c r="E53" s="15">
        <v>10.35</v>
      </c>
      <c r="F53" s="15">
        <v>12.63</v>
      </c>
      <c r="G53" s="15">
        <v>42.41</v>
      </c>
      <c r="H53" s="15">
        <v>48.59</v>
      </c>
      <c r="I53" s="15">
        <v>42.16</v>
      </c>
      <c r="J53" s="11">
        <v>4312</v>
      </c>
    </row>
    <row r="54" spans="1:10" x14ac:dyDescent="0.2">
      <c r="A54" s="13">
        <f t="shared" si="0"/>
        <v>748</v>
      </c>
      <c r="B54" s="10" t="s">
        <v>11</v>
      </c>
      <c r="C54" s="10" t="s">
        <v>11</v>
      </c>
      <c r="D54" s="10" t="s">
        <v>11</v>
      </c>
      <c r="E54" s="15">
        <v>10.34</v>
      </c>
      <c r="F54" s="15">
        <v>12.62</v>
      </c>
      <c r="G54" s="15">
        <v>42.36</v>
      </c>
      <c r="H54" s="15">
        <v>48.53</v>
      </c>
      <c r="I54" s="15">
        <v>42.1</v>
      </c>
      <c r="J54" s="11">
        <v>4307</v>
      </c>
    </row>
    <row r="55" spans="1:10" x14ac:dyDescent="0.2">
      <c r="A55" s="13">
        <f t="shared" si="0"/>
        <v>747</v>
      </c>
      <c r="B55" s="10" t="s">
        <v>11</v>
      </c>
      <c r="C55" s="15">
        <v>3.3</v>
      </c>
      <c r="D55" s="15">
        <v>4.83</v>
      </c>
      <c r="E55" s="15">
        <v>10.33</v>
      </c>
      <c r="F55" s="15">
        <v>12.6</v>
      </c>
      <c r="G55" s="15">
        <v>42.3</v>
      </c>
      <c r="H55" s="15">
        <v>48.47</v>
      </c>
      <c r="I55" s="15">
        <v>42.05</v>
      </c>
      <c r="J55" s="11">
        <v>4302</v>
      </c>
    </row>
    <row r="56" spans="1:10" x14ac:dyDescent="0.2">
      <c r="A56" s="13">
        <f t="shared" si="0"/>
        <v>746</v>
      </c>
      <c r="B56" s="10" t="s">
        <v>11</v>
      </c>
      <c r="C56" s="10" t="s">
        <v>11</v>
      </c>
      <c r="D56" s="10" t="s">
        <v>11</v>
      </c>
      <c r="E56" s="15">
        <v>10.32</v>
      </c>
      <c r="F56" s="15">
        <v>12.59</v>
      </c>
      <c r="G56" s="15">
        <v>42.25</v>
      </c>
      <c r="H56" s="15">
        <v>48.41</v>
      </c>
      <c r="I56" s="15">
        <v>41.99</v>
      </c>
      <c r="J56" s="11">
        <v>4297</v>
      </c>
    </row>
    <row r="57" spans="1:10" x14ac:dyDescent="0.2">
      <c r="A57" s="13">
        <f t="shared" si="0"/>
        <v>745</v>
      </c>
      <c r="B57" s="10" t="s">
        <v>11</v>
      </c>
      <c r="C57" s="10" t="s">
        <v>11</v>
      </c>
      <c r="D57" s="15">
        <v>4.82</v>
      </c>
      <c r="E57" s="15">
        <v>10.31</v>
      </c>
      <c r="F57" s="15">
        <v>12.57</v>
      </c>
      <c r="G57" s="15">
        <v>42.19</v>
      </c>
      <c r="H57" s="15">
        <v>48.34</v>
      </c>
      <c r="I57" s="15">
        <v>41.94</v>
      </c>
      <c r="J57" s="11">
        <v>4291</v>
      </c>
    </row>
    <row r="58" spans="1:10" x14ac:dyDescent="0.2">
      <c r="A58" s="13">
        <f t="shared" si="0"/>
        <v>744</v>
      </c>
      <c r="B58" s="15">
        <v>1.51</v>
      </c>
      <c r="C58" s="15">
        <v>3.29</v>
      </c>
      <c r="D58" s="10" t="s">
        <v>11</v>
      </c>
      <c r="E58" s="15">
        <v>10.3</v>
      </c>
      <c r="F58" s="15">
        <v>12.55</v>
      </c>
      <c r="G58" s="15">
        <v>42.14</v>
      </c>
      <c r="H58" s="15">
        <v>48.28</v>
      </c>
      <c r="I58" s="15">
        <v>41.88</v>
      </c>
      <c r="J58" s="11">
        <v>4286</v>
      </c>
    </row>
    <row r="59" spans="1:10" x14ac:dyDescent="0.2">
      <c r="A59" s="13">
        <f t="shared" si="0"/>
        <v>743</v>
      </c>
      <c r="B59" s="10" t="s">
        <v>11</v>
      </c>
      <c r="C59" s="10" t="s">
        <v>11</v>
      </c>
      <c r="D59" s="15">
        <v>4.8099999999999996</v>
      </c>
      <c r="E59" s="15">
        <v>10.29</v>
      </c>
      <c r="F59" s="15">
        <v>12.54</v>
      </c>
      <c r="G59" s="15">
        <v>42.09</v>
      </c>
      <c r="H59" s="15">
        <v>48.22</v>
      </c>
      <c r="I59" s="15">
        <v>41.83</v>
      </c>
      <c r="J59" s="11">
        <v>4281</v>
      </c>
    </row>
    <row r="60" spans="1:10" x14ac:dyDescent="0.2">
      <c r="A60" s="13">
        <f t="shared" si="0"/>
        <v>742</v>
      </c>
      <c r="B60" s="10" t="s">
        <v>11</v>
      </c>
      <c r="C60" s="10" t="s">
        <v>11</v>
      </c>
      <c r="D60" s="10" t="s">
        <v>11</v>
      </c>
      <c r="E60" s="15">
        <v>10.27</v>
      </c>
      <c r="F60" s="15">
        <v>12.52</v>
      </c>
      <c r="G60" s="15">
        <v>42.03</v>
      </c>
      <c r="H60" s="15">
        <v>48.16</v>
      </c>
      <c r="I60" s="15">
        <v>41.78</v>
      </c>
      <c r="J60" s="11">
        <v>4276</v>
      </c>
    </row>
    <row r="61" spans="1:10" x14ac:dyDescent="0.2">
      <c r="A61" s="13">
        <f t="shared" si="0"/>
        <v>741</v>
      </c>
      <c r="B61" s="10" t="s">
        <v>11</v>
      </c>
      <c r="C61" s="15">
        <v>3.28</v>
      </c>
      <c r="D61" s="15">
        <v>4.8</v>
      </c>
      <c r="E61" s="15">
        <v>10.26</v>
      </c>
      <c r="F61" s="15">
        <v>12.5</v>
      </c>
      <c r="G61" s="15">
        <v>41.98</v>
      </c>
      <c r="H61" s="15">
        <v>48.09</v>
      </c>
      <c r="I61" s="15">
        <v>41.72</v>
      </c>
      <c r="J61" s="11">
        <v>4270</v>
      </c>
    </row>
    <row r="62" spans="1:10" x14ac:dyDescent="0.2">
      <c r="A62" s="13">
        <f t="shared" si="0"/>
        <v>740</v>
      </c>
      <c r="B62" s="10" t="s">
        <v>11</v>
      </c>
      <c r="C62" s="10" t="s">
        <v>11</v>
      </c>
      <c r="D62" s="10" t="s">
        <v>11</v>
      </c>
      <c r="E62" s="15">
        <v>10.25</v>
      </c>
      <c r="F62" s="15">
        <v>12.49</v>
      </c>
      <c r="G62" s="15">
        <v>41.92</v>
      </c>
      <c r="H62" s="15">
        <v>48.03</v>
      </c>
      <c r="I62" s="15">
        <v>41.67</v>
      </c>
      <c r="J62" s="11">
        <v>4265</v>
      </c>
    </row>
    <row r="63" spans="1:10" x14ac:dyDescent="0.2">
      <c r="A63" s="13">
        <f t="shared" si="0"/>
        <v>739</v>
      </c>
      <c r="B63" s="10" t="s">
        <v>11</v>
      </c>
      <c r="C63" s="10" t="s">
        <v>11</v>
      </c>
      <c r="D63" s="15">
        <v>4.79</v>
      </c>
      <c r="E63" s="15">
        <v>10.24</v>
      </c>
      <c r="F63" s="15">
        <v>12.47</v>
      </c>
      <c r="G63" s="15">
        <v>41.87</v>
      </c>
      <c r="H63" s="15">
        <v>47.97</v>
      </c>
      <c r="I63" s="15">
        <v>41.61</v>
      </c>
      <c r="J63" s="11">
        <v>4260</v>
      </c>
    </row>
    <row r="64" spans="1:10" x14ac:dyDescent="0.2">
      <c r="A64" s="13">
        <f t="shared" si="0"/>
        <v>738</v>
      </c>
      <c r="B64" s="10" t="s">
        <v>11</v>
      </c>
      <c r="C64" s="15">
        <v>3.27</v>
      </c>
      <c r="D64" s="10" t="s">
        <v>11</v>
      </c>
      <c r="E64" s="15">
        <v>10.23</v>
      </c>
      <c r="F64" s="15">
        <v>12.46</v>
      </c>
      <c r="G64" s="15">
        <v>41.81</v>
      </c>
      <c r="H64" s="15">
        <v>47.91</v>
      </c>
      <c r="I64" s="15">
        <v>41.56</v>
      </c>
      <c r="J64" s="11">
        <v>4255</v>
      </c>
    </row>
    <row r="65" spans="1:10" x14ac:dyDescent="0.2">
      <c r="A65" s="13">
        <f t="shared" si="0"/>
        <v>737</v>
      </c>
      <c r="B65" s="10" t="s">
        <v>11</v>
      </c>
      <c r="C65" s="10" t="s">
        <v>11</v>
      </c>
      <c r="D65" s="15">
        <v>4.78</v>
      </c>
      <c r="E65" s="15">
        <v>10.220000000000001</v>
      </c>
      <c r="F65" s="15">
        <v>12.44</v>
      </c>
      <c r="G65" s="15">
        <v>41.76</v>
      </c>
      <c r="H65" s="15">
        <v>47.85</v>
      </c>
      <c r="I65" s="15">
        <v>41.5</v>
      </c>
      <c r="J65" s="11">
        <v>4249</v>
      </c>
    </row>
    <row r="66" spans="1:10" x14ac:dyDescent="0.2">
      <c r="A66" s="13">
        <f t="shared" si="0"/>
        <v>736</v>
      </c>
      <c r="B66" s="10" t="s">
        <v>11</v>
      </c>
      <c r="C66" s="10" t="s">
        <v>11</v>
      </c>
      <c r="D66" s="10" t="s">
        <v>11</v>
      </c>
      <c r="E66" s="15">
        <v>10.210000000000001</v>
      </c>
      <c r="F66" s="15">
        <v>12.42</v>
      </c>
      <c r="G66" s="15">
        <v>41.7</v>
      </c>
      <c r="H66" s="15">
        <v>47.78</v>
      </c>
      <c r="I66" s="15">
        <v>41.45</v>
      </c>
      <c r="J66" s="11">
        <v>4244</v>
      </c>
    </row>
    <row r="67" spans="1:10" x14ac:dyDescent="0.2">
      <c r="A67" s="13">
        <f t="shared" si="0"/>
        <v>735</v>
      </c>
      <c r="B67" s="15">
        <v>1.5</v>
      </c>
      <c r="C67" s="15">
        <v>3.26</v>
      </c>
      <c r="D67" s="10" t="s">
        <v>11</v>
      </c>
      <c r="E67" s="15">
        <v>10.199999999999999</v>
      </c>
      <c r="F67" s="15">
        <v>12.41</v>
      </c>
      <c r="G67" s="15">
        <v>41.65</v>
      </c>
      <c r="H67" s="15">
        <v>47.72</v>
      </c>
      <c r="I67" s="15">
        <v>41.39</v>
      </c>
      <c r="J67" s="11">
        <v>4239</v>
      </c>
    </row>
    <row r="68" spans="1:10" x14ac:dyDescent="0.2">
      <c r="A68" s="13">
        <f t="shared" si="0"/>
        <v>734</v>
      </c>
      <c r="B68" s="10" t="s">
        <v>11</v>
      </c>
      <c r="C68" s="10" t="s">
        <v>11</v>
      </c>
      <c r="D68" s="15">
        <v>4.7699999999999996</v>
      </c>
      <c r="E68" s="15">
        <v>10.19</v>
      </c>
      <c r="F68" s="15">
        <v>12.39</v>
      </c>
      <c r="G68" s="15">
        <v>41.59</v>
      </c>
      <c r="H68" s="15">
        <v>47.66</v>
      </c>
      <c r="I68" s="15">
        <v>41.34</v>
      </c>
      <c r="J68" s="11">
        <v>4234</v>
      </c>
    </row>
    <row r="69" spans="1:10" x14ac:dyDescent="0.2">
      <c r="A69" s="13">
        <f t="shared" si="0"/>
        <v>733</v>
      </c>
      <c r="B69" s="10" t="s">
        <v>11</v>
      </c>
      <c r="C69" s="10" t="s">
        <v>11</v>
      </c>
      <c r="D69" s="10" t="s">
        <v>11</v>
      </c>
      <c r="E69" s="15">
        <v>10.18</v>
      </c>
      <c r="F69" s="15">
        <v>12.38</v>
      </c>
      <c r="G69" s="15">
        <v>41.54</v>
      </c>
      <c r="H69" s="15">
        <v>47.6</v>
      </c>
      <c r="I69" s="15">
        <v>41.29</v>
      </c>
      <c r="J69" s="11">
        <v>4228</v>
      </c>
    </row>
    <row r="70" spans="1:10" x14ac:dyDescent="0.2">
      <c r="A70" s="13">
        <f t="shared" si="0"/>
        <v>732</v>
      </c>
      <c r="B70" s="10" t="s">
        <v>11</v>
      </c>
      <c r="C70" s="15">
        <v>3.25</v>
      </c>
      <c r="D70" s="15">
        <v>4.76</v>
      </c>
      <c r="E70" s="15">
        <v>10.17</v>
      </c>
      <c r="F70" s="15">
        <v>12.36</v>
      </c>
      <c r="G70" s="15">
        <v>41.48</v>
      </c>
      <c r="H70" s="15">
        <v>47.53</v>
      </c>
      <c r="I70" s="15">
        <v>41.23</v>
      </c>
      <c r="J70" s="11">
        <v>4223</v>
      </c>
    </row>
    <row r="71" spans="1:10" x14ac:dyDescent="0.2">
      <c r="A71" s="13">
        <f t="shared" si="0"/>
        <v>731</v>
      </c>
      <c r="B71" s="10" t="s">
        <v>11</v>
      </c>
      <c r="C71" s="10" t="s">
        <v>11</v>
      </c>
      <c r="D71" s="10" t="s">
        <v>11</v>
      </c>
      <c r="E71" s="15">
        <v>10.16</v>
      </c>
      <c r="F71" s="15">
        <v>12.34</v>
      </c>
      <c r="G71" s="15">
        <v>41.43</v>
      </c>
      <c r="H71" s="15">
        <v>47.47</v>
      </c>
      <c r="I71" s="15">
        <v>41.18</v>
      </c>
      <c r="J71" s="11">
        <v>4218</v>
      </c>
    </row>
    <row r="72" spans="1:10" x14ac:dyDescent="0.2">
      <c r="A72" s="13">
        <f t="shared" si="0"/>
        <v>730</v>
      </c>
      <c r="B72" s="10" t="s">
        <v>11</v>
      </c>
      <c r="C72" s="10" t="s">
        <v>11</v>
      </c>
      <c r="D72" s="15">
        <v>4.75</v>
      </c>
      <c r="E72" s="15">
        <v>10.15</v>
      </c>
      <c r="F72" s="15">
        <v>12.33</v>
      </c>
      <c r="G72" s="15">
        <v>41.37</v>
      </c>
      <c r="H72" s="15">
        <v>47.41</v>
      </c>
      <c r="I72" s="15">
        <v>41.12</v>
      </c>
      <c r="J72" s="11">
        <v>4213</v>
      </c>
    </row>
    <row r="73" spans="1:10" x14ac:dyDescent="0.2">
      <c r="A73" s="13">
        <f t="shared" si="0"/>
        <v>729</v>
      </c>
      <c r="B73" s="10" t="s">
        <v>11</v>
      </c>
      <c r="C73" s="15">
        <v>3.24</v>
      </c>
      <c r="D73" s="10" t="s">
        <v>11</v>
      </c>
      <c r="E73" s="15">
        <v>10.14</v>
      </c>
      <c r="F73" s="15">
        <v>12.31</v>
      </c>
      <c r="G73" s="15">
        <v>41.32</v>
      </c>
      <c r="H73" s="15">
        <v>47.35</v>
      </c>
      <c r="I73" s="15">
        <v>41.07</v>
      </c>
      <c r="J73" s="11">
        <v>4207</v>
      </c>
    </row>
    <row r="74" spans="1:10" x14ac:dyDescent="0.2">
      <c r="A74" s="13">
        <f t="shared" si="0"/>
        <v>728</v>
      </c>
      <c r="B74" s="10" t="s">
        <v>11</v>
      </c>
      <c r="C74" s="10" t="s">
        <v>11</v>
      </c>
      <c r="D74" s="15">
        <v>4.74</v>
      </c>
      <c r="E74" s="15">
        <v>10.130000000000001</v>
      </c>
      <c r="F74" s="15">
        <v>12.29</v>
      </c>
      <c r="G74" s="15">
        <v>41.26</v>
      </c>
      <c r="H74" s="15">
        <v>47.28</v>
      </c>
      <c r="I74" s="15">
        <v>41.01</v>
      </c>
      <c r="J74" s="11">
        <v>4202</v>
      </c>
    </row>
    <row r="75" spans="1:10" x14ac:dyDescent="0.2">
      <c r="A75" s="13">
        <f t="shared" si="0"/>
        <v>727</v>
      </c>
      <c r="B75" s="10" t="s">
        <v>11</v>
      </c>
      <c r="C75" s="10" t="s">
        <v>11</v>
      </c>
      <c r="D75" s="10" t="s">
        <v>11</v>
      </c>
      <c r="E75" s="15">
        <v>10.119999999999999</v>
      </c>
      <c r="F75" s="15">
        <v>12.28</v>
      </c>
      <c r="G75" s="15">
        <v>41.21</v>
      </c>
      <c r="H75" s="15">
        <v>47.22</v>
      </c>
      <c r="I75" s="15">
        <v>40.96</v>
      </c>
      <c r="J75" s="11">
        <v>4197</v>
      </c>
    </row>
    <row r="76" spans="1:10" x14ac:dyDescent="0.2">
      <c r="A76" s="13">
        <f t="shared" si="0"/>
        <v>726</v>
      </c>
      <c r="B76" s="10" t="s">
        <v>11</v>
      </c>
      <c r="C76" s="15">
        <v>3.23</v>
      </c>
      <c r="D76" s="15">
        <v>4.7300000000000004</v>
      </c>
      <c r="E76" s="15">
        <v>10.11</v>
      </c>
      <c r="F76" s="15">
        <v>12.26</v>
      </c>
      <c r="G76" s="15">
        <v>41.15</v>
      </c>
      <c r="H76" s="15">
        <v>47.16</v>
      </c>
      <c r="I76" s="15">
        <v>40.9</v>
      </c>
      <c r="J76" s="11">
        <v>4192</v>
      </c>
    </row>
    <row r="77" spans="1:10" x14ac:dyDescent="0.2">
      <c r="A77" s="13">
        <f t="shared" si="0"/>
        <v>725</v>
      </c>
      <c r="B77" s="15">
        <v>1.49</v>
      </c>
      <c r="C77" s="10" t="s">
        <v>11</v>
      </c>
      <c r="D77" s="10" t="s">
        <v>11</v>
      </c>
      <c r="E77" s="15">
        <v>10.1</v>
      </c>
      <c r="F77" s="15">
        <v>12.25</v>
      </c>
      <c r="G77" s="15">
        <v>41.1</v>
      </c>
      <c r="H77" s="15">
        <v>47.1</v>
      </c>
      <c r="I77" s="15">
        <v>40.85</v>
      </c>
      <c r="J77" s="11">
        <v>4186</v>
      </c>
    </row>
    <row r="78" spans="1:10" x14ac:dyDescent="0.2">
      <c r="A78" s="13">
        <f t="shared" si="0"/>
        <v>724</v>
      </c>
      <c r="B78" s="10" t="s">
        <v>11</v>
      </c>
      <c r="C78" s="10" t="s">
        <v>11</v>
      </c>
      <c r="D78" s="15">
        <v>4.72</v>
      </c>
      <c r="E78" s="15">
        <v>10.09</v>
      </c>
      <c r="F78" s="15">
        <v>12.23</v>
      </c>
      <c r="G78" s="15">
        <v>41.05</v>
      </c>
      <c r="H78" s="15">
        <v>47.03</v>
      </c>
      <c r="I78" s="15">
        <v>40.799999999999997</v>
      </c>
      <c r="J78" s="11">
        <v>4181</v>
      </c>
    </row>
    <row r="79" spans="1:10" x14ac:dyDescent="0.2">
      <c r="A79" s="13">
        <f t="shared" si="0"/>
        <v>723</v>
      </c>
      <c r="B79" s="10" t="s">
        <v>11</v>
      </c>
      <c r="C79" s="15">
        <v>3.22</v>
      </c>
      <c r="D79" s="10" t="s">
        <v>11</v>
      </c>
      <c r="E79" s="15">
        <v>10.08</v>
      </c>
      <c r="F79" s="15">
        <v>12.21</v>
      </c>
      <c r="G79" s="15">
        <v>40.99</v>
      </c>
      <c r="H79" s="15">
        <v>46.97</v>
      </c>
      <c r="I79" s="15">
        <v>40.74</v>
      </c>
      <c r="J79" s="11">
        <v>4176</v>
      </c>
    </row>
    <row r="80" spans="1:10" x14ac:dyDescent="0.2">
      <c r="A80" s="13">
        <f t="shared" si="0"/>
        <v>722</v>
      </c>
      <c r="B80" s="10" t="s">
        <v>11</v>
      </c>
      <c r="C80" s="10" t="s">
        <v>11</v>
      </c>
      <c r="D80" s="15">
        <v>4.71</v>
      </c>
      <c r="E80" s="15">
        <v>10.07</v>
      </c>
      <c r="F80" s="15">
        <v>12.2</v>
      </c>
      <c r="G80" s="15">
        <v>40.94</v>
      </c>
      <c r="H80" s="15">
        <v>46.91</v>
      </c>
      <c r="I80" s="15">
        <v>40.69</v>
      </c>
      <c r="J80" s="11">
        <v>4171</v>
      </c>
    </row>
    <row r="81" spans="1:10" x14ac:dyDescent="0.2">
      <c r="A81" s="13">
        <f t="shared" si="0"/>
        <v>721</v>
      </c>
      <c r="B81" s="10" t="s">
        <v>11</v>
      </c>
      <c r="C81" s="10" t="s">
        <v>11</v>
      </c>
      <c r="D81" s="10" t="s">
        <v>11</v>
      </c>
      <c r="E81" s="15">
        <v>10.06</v>
      </c>
      <c r="F81" s="15">
        <v>12.18</v>
      </c>
      <c r="G81" s="15">
        <v>40.880000000000003</v>
      </c>
      <c r="H81" s="15">
        <v>46.85</v>
      </c>
      <c r="I81" s="15">
        <v>40.630000000000003</v>
      </c>
      <c r="J81" s="11">
        <v>4165</v>
      </c>
    </row>
    <row r="82" spans="1:10" x14ac:dyDescent="0.2">
      <c r="A82" s="13">
        <f t="shared" si="0"/>
        <v>720</v>
      </c>
      <c r="B82" s="10" t="s">
        <v>11</v>
      </c>
      <c r="C82" s="15">
        <v>3.21</v>
      </c>
      <c r="D82" s="15">
        <v>4.7</v>
      </c>
      <c r="E82" s="15">
        <v>10.050000000000001</v>
      </c>
      <c r="F82" s="15">
        <v>12.17</v>
      </c>
      <c r="G82" s="15">
        <v>40.83</v>
      </c>
      <c r="H82" s="15">
        <v>46.78</v>
      </c>
      <c r="I82" s="15">
        <v>40.58</v>
      </c>
      <c r="J82" s="11">
        <v>4160</v>
      </c>
    </row>
    <row r="83" spans="1:10" x14ac:dyDescent="0.2">
      <c r="A83" s="13">
        <f t="shared" si="0"/>
        <v>719</v>
      </c>
      <c r="B83" s="10" t="s">
        <v>11</v>
      </c>
      <c r="C83" s="10" t="s">
        <v>11</v>
      </c>
      <c r="D83" s="10" t="s">
        <v>11</v>
      </c>
      <c r="E83" s="15">
        <v>10.039999999999999</v>
      </c>
      <c r="F83" s="15">
        <v>12.15</v>
      </c>
      <c r="G83" s="15">
        <v>40.770000000000003</v>
      </c>
      <c r="H83" s="15">
        <v>46.72</v>
      </c>
      <c r="I83" s="15">
        <v>40.520000000000003</v>
      </c>
      <c r="J83" s="11">
        <v>4155</v>
      </c>
    </row>
    <row r="84" spans="1:10" x14ac:dyDescent="0.2">
      <c r="A84" s="13">
        <f t="shared" si="0"/>
        <v>718</v>
      </c>
      <c r="B84" s="10" t="s">
        <v>11</v>
      </c>
      <c r="C84" s="10" t="s">
        <v>11</v>
      </c>
      <c r="D84" s="15">
        <v>4.6900000000000004</v>
      </c>
      <c r="E84" s="15">
        <v>10.029999999999999</v>
      </c>
      <c r="F84" s="15">
        <v>12.13</v>
      </c>
      <c r="G84" s="15">
        <v>40.72</v>
      </c>
      <c r="H84" s="15">
        <v>46.66</v>
      </c>
      <c r="I84" s="15">
        <v>40.47</v>
      </c>
      <c r="J84" s="11">
        <v>4149</v>
      </c>
    </row>
    <row r="85" spans="1:10" x14ac:dyDescent="0.2">
      <c r="A85" s="13">
        <f t="shared" si="0"/>
        <v>717</v>
      </c>
      <c r="B85" s="10" t="s">
        <v>11</v>
      </c>
      <c r="C85" s="15">
        <v>3.2</v>
      </c>
      <c r="D85" s="10" t="s">
        <v>11</v>
      </c>
      <c r="E85" s="15">
        <v>10.02</v>
      </c>
      <c r="F85" s="15">
        <v>12.12</v>
      </c>
      <c r="G85" s="15">
        <v>40.659999999999997</v>
      </c>
      <c r="H85" s="15">
        <v>46.6</v>
      </c>
      <c r="I85" s="15">
        <v>40.409999999999997</v>
      </c>
      <c r="J85" s="11">
        <v>4144</v>
      </c>
    </row>
    <row r="86" spans="1:10" x14ac:dyDescent="0.2">
      <c r="A86" s="13">
        <f t="shared" si="0"/>
        <v>716</v>
      </c>
      <c r="B86" s="15">
        <v>1.48</v>
      </c>
      <c r="C86" s="10" t="s">
        <v>11</v>
      </c>
      <c r="D86" s="10" t="s">
        <v>11</v>
      </c>
      <c r="E86" s="15">
        <v>10.01</v>
      </c>
      <c r="F86" s="15">
        <v>12.1</v>
      </c>
      <c r="G86" s="15">
        <v>40.61</v>
      </c>
      <c r="H86" s="15">
        <v>46.53</v>
      </c>
      <c r="I86" s="15">
        <v>40.36</v>
      </c>
      <c r="J86" s="11">
        <v>4139</v>
      </c>
    </row>
    <row r="87" spans="1:10" x14ac:dyDescent="0.2">
      <c r="A87" s="13">
        <f t="shared" si="0"/>
        <v>715</v>
      </c>
      <c r="B87" s="10" t="s">
        <v>11</v>
      </c>
      <c r="C87" s="10" t="s">
        <v>11</v>
      </c>
      <c r="D87" s="15">
        <v>4.68</v>
      </c>
      <c r="E87" s="15">
        <v>10</v>
      </c>
      <c r="F87" s="15">
        <v>12.08</v>
      </c>
      <c r="G87" s="15">
        <v>40.549999999999997</v>
      </c>
      <c r="H87" s="15">
        <v>46.47</v>
      </c>
      <c r="I87" s="15">
        <v>40.31</v>
      </c>
      <c r="J87" s="11">
        <v>4134</v>
      </c>
    </row>
    <row r="88" spans="1:10" x14ac:dyDescent="0.2">
      <c r="A88" s="13">
        <f t="shared" si="0"/>
        <v>714</v>
      </c>
      <c r="B88" s="10" t="s">
        <v>11</v>
      </c>
      <c r="C88" s="15">
        <v>3.19</v>
      </c>
      <c r="D88" s="10" t="s">
        <v>11</v>
      </c>
      <c r="E88" s="15">
        <v>9.99</v>
      </c>
      <c r="F88" s="15">
        <v>12.07</v>
      </c>
      <c r="G88" s="15">
        <v>40.5</v>
      </c>
      <c r="H88" s="15">
        <v>46.41</v>
      </c>
      <c r="I88" s="15">
        <v>40.25</v>
      </c>
      <c r="J88" s="11">
        <v>4128</v>
      </c>
    </row>
    <row r="89" spans="1:10" x14ac:dyDescent="0.2">
      <c r="A89" s="13">
        <f t="shared" si="0"/>
        <v>713</v>
      </c>
      <c r="B89" s="10" t="s">
        <v>11</v>
      </c>
      <c r="C89" s="10" t="s">
        <v>11</v>
      </c>
      <c r="D89" s="15">
        <v>4.67</v>
      </c>
      <c r="E89" s="15">
        <v>9.98</v>
      </c>
      <c r="F89" s="15">
        <v>12.05</v>
      </c>
      <c r="G89" s="15">
        <v>40.44</v>
      </c>
      <c r="H89" s="15">
        <v>46.35</v>
      </c>
      <c r="I89" s="15">
        <v>40.200000000000003</v>
      </c>
      <c r="J89" s="11">
        <v>4123</v>
      </c>
    </row>
    <row r="90" spans="1:10" x14ac:dyDescent="0.2">
      <c r="A90" s="13">
        <f t="shared" si="0"/>
        <v>712</v>
      </c>
      <c r="B90" s="10" t="s">
        <v>11</v>
      </c>
      <c r="C90" s="10" t="s">
        <v>11</v>
      </c>
      <c r="D90" s="10" t="s">
        <v>11</v>
      </c>
      <c r="E90" s="15">
        <v>9.9700000000000006</v>
      </c>
      <c r="F90" s="15">
        <v>12.04</v>
      </c>
      <c r="G90" s="15">
        <v>40.39</v>
      </c>
      <c r="H90" s="15">
        <v>46.28</v>
      </c>
      <c r="I90" s="15">
        <v>40.14</v>
      </c>
      <c r="J90" s="11">
        <v>4118</v>
      </c>
    </row>
    <row r="91" spans="1:10" x14ac:dyDescent="0.2">
      <c r="A91" s="13">
        <f t="shared" si="0"/>
        <v>711</v>
      </c>
      <c r="B91" s="10" t="s">
        <v>11</v>
      </c>
      <c r="C91" s="15">
        <v>3.18</v>
      </c>
      <c r="D91" s="15">
        <v>4.66</v>
      </c>
      <c r="E91" s="15">
        <v>9.9600000000000009</v>
      </c>
      <c r="F91" s="15">
        <v>12.02</v>
      </c>
      <c r="G91" s="15">
        <v>40.33</v>
      </c>
      <c r="H91" s="15">
        <v>46.22</v>
      </c>
      <c r="I91" s="15">
        <v>40.090000000000003</v>
      </c>
      <c r="J91" s="11">
        <v>4113</v>
      </c>
    </row>
    <row r="92" spans="1:10" x14ac:dyDescent="0.2">
      <c r="A92" s="13">
        <f t="shared" si="0"/>
        <v>710</v>
      </c>
      <c r="B92" s="10" t="s">
        <v>11</v>
      </c>
      <c r="C92" s="10" t="s">
        <v>11</v>
      </c>
      <c r="D92" s="10" t="s">
        <v>11</v>
      </c>
      <c r="E92" s="15">
        <v>9.9499999999999993</v>
      </c>
      <c r="F92" s="15">
        <v>12</v>
      </c>
      <c r="G92" s="15">
        <v>40.28</v>
      </c>
      <c r="H92" s="15">
        <v>46.16</v>
      </c>
      <c r="I92" s="15">
        <v>40.03</v>
      </c>
      <c r="J92" s="11">
        <v>4107</v>
      </c>
    </row>
    <row r="93" spans="1:10" x14ac:dyDescent="0.2">
      <c r="A93" s="13">
        <f t="shared" si="0"/>
        <v>709</v>
      </c>
      <c r="B93" s="10" t="s">
        <v>11</v>
      </c>
      <c r="C93" s="10" t="s">
        <v>11</v>
      </c>
      <c r="D93" s="15">
        <v>4.6500000000000004</v>
      </c>
      <c r="E93" s="15">
        <v>9.94</v>
      </c>
      <c r="F93" s="15">
        <v>11.99</v>
      </c>
      <c r="G93" s="15">
        <v>40.22</v>
      </c>
      <c r="H93" s="15">
        <v>46.1</v>
      </c>
      <c r="I93" s="15">
        <v>39.979999999999997</v>
      </c>
      <c r="J93" s="11">
        <v>4102</v>
      </c>
    </row>
    <row r="94" spans="1:10" x14ac:dyDescent="0.2">
      <c r="A94" s="13">
        <f t="shared" si="0"/>
        <v>708</v>
      </c>
      <c r="B94" s="10" t="s">
        <v>11</v>
      </c>
      <c r="C94" s="15">
        <v>3.17</v>
      </c>
      <c r="D94" s="10" t="s">
        <v>11</v>
      </c>
      <c r="E94" s="15">
        <v>9.93</v>
      </c>
      <c r="F94" s="15">
        <v>11.97</v>
      </c>
      <c r="G94" s="15">
        <v>40.17</v>
      </c>
      <c r="H94" s="15">
        <v>46.03</v>
      </c>
      <c r="I94" s="15">
        <v>39.92</v>
      </c>
      <c r="J94" s="11">
        <v>4097</v>
      </c>
    </row>
    <row r="95" spans="1:10" x14ac:dyDescent="0.2">
      <c r="A95" s="13">
        <f t="shared" si="0"/>
        <v>707</v>
      </c>
      <c r="B95" s="10" t="s">
        <v>11</v>
      </c>
      <c r="C95" s="10" t="s">
        <v>11</v>
      </c>
      <c r="D95" s="15">
        <v>4.6399999999999997</v>
      </c>
      <c r="E95" s="15">
        <v>9.92</v>
      </c>
      <c r="F95" s="15">
        <v>11.95</v>
      </c>
      <c r="G95" s="15">
        <v>40.11</v>
      </c>
      <c r="H95" s="15">
        <v>45.97</v>
      </c>
      <c r="I95" s="15">
        <v>39.869999999999997</v>
      </c>
      <c r="J95" s="11">
        <v>4092</v>
      </c>
    </row>
    <row r="96" spans="1:10" x14ac:dyDescent="0.2">
      <c r="A96" s="13">
        <f t="shared" si="0"/>
        <v>706</v>
      </c>
      <c r="B96" s="15">
        <v>1.47</v>
      </c>
      <c r="C96" s="10" t="s">
        <v>11</v>
      </c>
      <c r="D96" s="10" t="s">
        <v>11</v>
      </c>
      <c r="E96" s="15">
        <v>9.91</v>
      </c>
      <c r="F96" s="15">
        <v>11.94</v>
      </c>
      <c r="G96" s="15">
        <v>40.06</v>
      </c>
      <c r="H96" s="15">
        <v>45.91</v>
      </c>
      <c r="I96" s="15">
        <v>39.82</v>
      </c>
      <c r="J96" s="11">
        <v>4086</v>
      </c>
    </row>
    <row r="97" spans="1:10" x14ac:dyDescent="0.2">
      <c r="A97" s="13">
        <f t="shared" si="0"/>
        <v>705</v>
      </c>
      <c r="B97" s="10" t="s">
        <v>11</v>
      </c>
      <c r="C97" s="15">
        <v>3.16</v>
      </c>
      <c r="D97" s="15">
        <v>4.63</v>
      </c>
      <c r="E97" s="15">
        <v>9.9</v>
      </c>
      <c r="F97" s="15">
        <v>11.92</v>
      </c>
      <c r="G97" s="15">
        <v>40.01</v>
      </c>
      <c r="H97" s="15">
        <v>45.85</v>
      </c>
      <c r="I97" s="15">
        <v>39.76</v>
      </c>
      <c r="J97" s="11">
        <v>4081</v>
      </c>
    </row>
    <row r="98" spans="1:10" x14ac:dyDescent="0.2">
      <c r="A98" s="13">
        <f t="shared" si="0"/>
        <v>704</v>
      </c>
      <c r="B98" s="10" t="s">
        <v>11</v>
      </c>
      <c r="C98" s="10" t="s">
        <v>11</v>
      </c>
      <c r="D98" s="10" t="s">
        <v>11</v>
      </c>
      <c r="E98" s="15">
        <v>9.89</v>
      </c>
      <c r="F98" s="15">
        <v>11.91</v>
      </c>
      <c r="G98" s="15">
        <v>39.950000000000003</v>
      </c>
      <c r="H98" s="15">
        <v>45.79</v>
      </c>
      <c r="I98" s="15">
        <v>39.71</v>
      </c>
      <c r="J98" s="11">
        <v>4076</v>
      </c>
    </row>
    <row r="99" spans="1:10" x14ac:dyDescent="0.2">
      <c r="A99" s="13">
        <f t="shared" si="0"/>
        <v>703</v>
      </c>
      <c r="B99" s="10" t="s">
        <v>11</v>
      </c>
      <c r="C99" s="10" t="s">
        <v>11</v>
      </c>
      <c r="D99" s="15">
        <v>4.62</v>
      </c>
      <c r="E99" s="15">
        <v>9.8800000000000008</v>
      </c>
      <c r="F99" s="15">
        <v>11.89</v>
      </c>
      <c r="G99" s="15">
        <v>39.9</v>
      </c>
      <c r="H99" s="15">
        <v>45.72</v>
      </c>
      <c r="I99" s="15">
        <v>39.65</v>
      </c>
      <c r="J99" s="11">
        <v>4071</v>
      </c>
    </row>
    <row r="100" spans="1:10" x14ac:dyDescent="0.2">
      <c r="A100" s="13">
        <f t="shared" si="0"/>
        <v>702</v>
      </c>
      <c r="B100" s="10" t="s">
        <v>11</v>
      </c>
      <c r="C100" s="15">
        <v>3.15</v>
      </c>
      <c r="D100" s="10" t="s">
        <v>11</v>
      </c>
      <c r="E100" s="15">
        <v>9.8699999999999992</v>
      </c>
      <c r="F100" s="15">
        <v>11.87</v>
      </c>
      <c r="G100" s="15">
        <v>39.840000000000003</v>
      </c>
      <c r="H100" s="15">
        <v>45.66</v>
      </c>
      <c r="I100" s="15">
        <v>39.6</v>
      </c>
      <c r="J100" s="11">
        <v>4065</v>
      </c>
    </row>
    <row r="101" spans="1:10" x14ac:dyDescent="0.2">
      <c r="A101" s="13">
        <f t="shared" si="0"/>
        <v>701</v>
      </c>
      <c r="B101" s="10" t="s">
        <v>11</v>
      </c>
      <c r="C101" s="10" t="s">
        <v>11</v>
      </c>
      <c r="D101" s="15">
        <v>4.6100000000000003</v>
      </c>
      <c r="E101" s="15">
        <v>9.86</v>
      </c>
      <c r="F101" s="15">
        <v>11.86</v>
      </c>
      <c r="G101" s="15">
        <v>39.79</v>
      </c>
      <c r="H101" s="15">
        <v>45.6</v>
      </c>
      <c r="I101" s="15">
        <v>39.54</v>
      </c>
      <c r="J101" s="11">
        <v>4060</v>
      </c>
    </row>
    <row r="102" spans="1:10" x14ac:dyDescent="0.2">
      <c r="A102" s="13">
        <f t="shared" si="0"/>
        <v>700</v>
      </c>
      <c r="B102" s="10" t="s">
        <v>11</v>
      </c>
      <c r="C102" s="10" t="s">
        <v>11</v>
      </c>
      <c r="D102" s="10" t="s">
        <v>11</v>
      </c>
      <c r="E102" s="15">
        <v>9.85</v>
      </c>
      <c r="F102" s="15">
        <v>11.84</v>
      </c>
      <c r="G102" s="15">
        <v>39.729999999999997</v>
      </c>
      <c r="H102" s="15">
        <v>45.54</v>
      </c>
      <c r="I102" s="15">
        <v>39.49</v>
      </c>
      <c r="J102" s="11">
        <v>4055</v>
      </c>
    </row>
    <row r="103" spans="1:10" x14ac:dyDescent="0.2">
      <c r="A103" s="13">
        <f t="shared" si="0"/>
        <v>699</v>
      </c>
      <c r="B103" s="10" t="s">
        <v>11</v>
      </c>
      <c r="C103" s="15">
        <v>3.14</v>
      </c>
      <c r="D103" s="10" t="s">
        <v>11</v>
      </c>
      <c r="E103" s="15">
        <v>9.84</v>
      </c>
      <c r="F103" s="15">
        <v>11.83</v>
      </c>
      <c r="G103" s="15">
        <v>39.68</v>
      </c>
      <c r="H103" s="15">
        <v>45.47</v>
      </c>
      <c r="I103" s="15">
        <v>39.43</v>
      </c>
      <c r="J103" s="11">
        <v>4049</v>
      </c>
    </row>
    <row r="104" spans="1:10" x14ac:dyDescent="0.2">
      <c r="A104" s="13">
        <f t="shared" si="0"/>
        <v>698</v>
      </c>
      <c r="B104" s="10" t="s">
        <v>11</v>
      </c>
      <c r="C104" s="10" t="s">
        <v>11</v>
      </c>
      <c r="D104" s="15">
        <v>4.5999999999999996</v>
      </c>
      <c r="E104" s="15">
        <v>9.83</v>
      </c>
      <c r="F104" s="15">
        <v>11.81</v>
      </c>
      <c r="G104" s="15">
        <v>39.619999999999997</v>
      </c>
      <c r="H104" s="15">
        <v>45.41</v>
      </c>
      <c r="I104" s="15">
        <v>39.380000000000003</v>
      </c>
      <c r="J104" s="11">
        <v>4044</v>
      </c>
    </row>
    <row r="105" spans="1:10" x14ac:dyDescent="0.2">
      <c r="A105" s="13">
        <f t="shared" si="0"/>
        <v>697</v>
      </c>
      <c r="B105" s="15">
        <v>1.46</v>
      </c>
      <c r="C105" s="10" t="s">
        <v>11</v>
      </c>
      <c r="D105" s="10" t="s">
        <v>11</v>
      </c>
      <c r="E105" s="15">
        <v>9.82</v>
      </c>
      <c r="F105" s="15">
        <v>11.79</v>
      </c>
      <c r="G105" s="15">
        <v>39.57</v>
      </c>
      <c r="H105" s="15">
        <v>45.35</v>
      </c>
      <c r="I105" s="15">
        <v>39.33</v>
      </c>
      <c r="J105" s="11">
        <v>4039</v>
      </c>
    </row>
    <row r="106" spans="1:10" x14ac:dyDescent="0.2">
      <c r="A106" s="13">
        <f t="shared" si="0"/>
        <v>696</v>
      </c>
      <c r="B106" s="10" t="s">
        <v>11</v>
      </c>
      <c r="C106" s="15">
        <v>3.13</v>
      </c>
      <c r="D106" s="15">
        <v>4.59</v>
      </c>
      <c r="E106" s="15">
        <v>9.81</v>
      </c>
      <c r="F106" s="15">
        <v>11.78</v>
      </c>
      <c r="G106" s="15">
        <v>39.51</v>
      </c>
      <c r="H106" s="15">
        <v>45.29</v>
      </c>
      <c r="I106" s="15">
        <v>39.270000000000003</v>
      </c>
      <c r="J106" s="11">
        <v>4034</v>
      </c>
    </row>
    <row r="107" spans="1:10" x14ac:dyDescent="0.2">
      <c r="A107" s="13">
        <f t="shared" si="0"/>
        <v>695</v>
      </c>
      <c r="B107" s="10" t="s">
        <v>11</v>
      </c>
      <c r="C107" s="10" t="s">
        <v>11</v>
      </c>
      <c r="D107" s="10" t="s">
        <v>11</v>
      </c>
      <c r="E107" s="15">
        <v>9.8000000000000007</v>
      </c>
      <c r="F107" s="15">
        <v>11.76</v>
      </c>
      <c r="G107" s="15">
        <v>39.46</v>
      </c>
      <c r="H107" s="15">
        <v>45.22</v>
      </c>
      <c r="I107" s="15">
        <v>39.22</v>
      </c>
      <c r="J107" s="11">
        <v>4028</v>
      </c>
    </row>
    <row r="108" spans="1:10" x14ac:dyDescent="0.2">
      <c r="A108" s="13">
        <f t="shared" si="0"/>
        <v>694</v>
      </c>
      <c r="B108" s="10" t="s">
        <v>11</v>
      </c>
      <c r="C108" s="10" t="s">
        <v>11</v>
      </c>
      <c r="D108" s="15">
        <v>4.58</v>
      </c>
      <c r="E108" s="15">
        <v>9.7899999999999991</v>
      </c>
      <c r="F108" s="15">
        <v>11.74</v>
      </c>
      <c r="G108" s="15">
        <v>39.4</v>
      </c>
      <c r="H108" s="15">
        <v>45.16</v>
      </c>
      <c r="I108" s="15">
        <v>39.159999999999997</v>
      </c>
      <c r="J108" s="11">
        <v>4023</v>
      </c>
    </row>
    <row r="109" spans="1:10" x14ac:dyDescent="0.2">
      <c r="A109" s="13">
        <f t="shared" si="0"/>
        <v>693</v>
      </c>
      <c r="B109" s="10" t="s">
        <v>11</v>
      </c>
      <c r="C109" s="15">
        <v>3.12</v>
      </c>
      <c r="D109" s="10" t="s">
        <v>11</v>
      </c>
      <c r="E109" s="15">
        <v>9.7799999999999994</v>
      </c>
      <c r="F109" s="15">
        <v>11.73</v>
      </c>
      <c r="G109" s="15">
        <v>39.35</v>
      </c>
      <c r="H109" s="15">
        <v>45.1</v>
      </c>
      <c r="I109" s="15">
        <v>39.11</v>
      </c>
      <c r="J109" s="11">
        <v>4018</v>
      </c>
    </row>
    <row r="110" spans="1:10" x14ac:dyDescent="0.2">
      <c r="A110" s="13">
        <f t="shared" si="0"/>
        <v>692</v>
      </c>
      <c r="B110" s="10" t="s">
        <v>11</v>
      </c>
      <c r="C110" s="10" t="s">
        <v>11</v>
      </c>
      <c r="D110" s="15">
        <v>4.57</v>
      </c>
      <c r="E110" s="15">
        <v>9.77</v>
      </c>
      <c r="F110" s="15">
        <v>11.71</v>
      </c>
      <c r="G110" s="15">
        <v>39.29</v>
      </c>
      <c r="H110" s="15">
        <v>45.04</v>
      </c>
      <c r="I110" s="15">
        <v>39.049999999999997</v>
      </c>
      <c r="J110" s="11">
        <v>4013</v>
      </c>
    </row>
    <row r="111" spans="1:10" x14ac:dyDescent="0.2">
      <c r="A111" s="13">
        <f t="shared" si="0"/>
        <v>691</v>
      </c>
      <c r="B111" s="10" t="s">
        <v>11</v>
      </c>
      <c r="C111" s="10" t="s">
        <v>11</v>
      </c>
      <c r="D111" s="10" t="s">
        <v>11</v>
      </c>
      <c r="E111" s="15">
        <v>9.76</v>
      </c>
      <c r="F111" s="15">
        <v>11.7</v>
      </c>
      <c r="G111" s="15">
        <v>39.24</v>
      </c>
      <c r="H111" s="15">
        <v>44.97</v>
      </c>
      <c r="I111" s="15">
        <v>39</v>
      </c>
      <c r="J111" s="11">
        <v>4007</v>
      </c>
    </row>
    <row r="112" spans="1:10" x14ac:dyDescent="0.2">
      <c r="A112" s="13">
        <f t="shared" si="0"/>
        <v>690</v>
      </c>
      <c r="B112" s="10" t="s">
        <v>11</v>
      </c>
      <c r="C112" s="15">
        <v>3.11</v>
      </c>
      <c r="D112" s="15">
        <v>4.5599999999999996</v>
      </c>
      <c r="E112" s="15">
        <v>9.75</v>
      </c>
      <c r="F112" s="15">
        <v>11.68</v>
      </c>
      <c r="G112" s="15">
        <v>39.18</v>
      </c>
      <c r="H112" s="15">
        <v>44.91</v>
      </c>
      <c r="I112" s="15">
        <v>38.94</v>
      </c>
      <c r="J112" s="11">
        <v>4002</v>
      </c>
    </row>
    <row r="113" spans="1:10" x14ac:dyDescent="0.2">
      <c r="A113" s="13">
        <f t="shared" si="0"/>
        <v>689</v>
      </c>
      <c r="B113" s="10" t="s">
        <v>11</v>
      </c>
      <c r="C113" s="10" t="s">
        <v>11</v>
      </c>
      <c r="D113" s="10" t="s">
        <v>11</v>
      </c>
      <c r="E113" s="15">
        <v>9.74</v>
      </c>
      <c r="F113" s="15">
        <v>11.66</v>
      </c>
      <c r="G113" s="15">
        <v>39.130000000000003</v>
      </c>
      <c r="H113" s="15">
        <v>44.85</v>
      </c>
      <c r="I113" s="15">
        <v>38.89</v>
      </c>
      <c r="J113" s="11">
        <v>3997</v>
      </c>
    </row>
    <row r="114" spans="1:10" x14ac:dyDescent="0.2">
      <c r="A114" s="13">
        <f t="shared" si="0"/>
        <v>688</v>
      </c>
      <c r="B114" s="10" t="s">
        <v>11</v>
      </c>
      <c r="C114" s="10" t="s">
        <v>11</v>
      </c>
      <c r="D114" s="15">
        <v>4.55</v>
      </c>
      <c r="E114" s="15">
        <v>9.73</v>
      </c>
      <c r="F114" s="15">
        <v>11.65</v>
      </c>
      <c r="G114" s="15">
        <v>39.07</v>
      </c>
      <c r="H114" s="15">
        <v>44.79</v>
      </c>
      <c r="I114" s="15">
        <v>38.840000000000003</v>
      </c>
      <c r="J114" s="11">
        <v>3992</v>
      </c>
    </row>
    <row r="115" spans="1:10" x14ac:dyDescent="0.2">
      <c r="A115" s="13">
        <f t="shared" si="0"/>
        <v>687</v>
      </c>
      <c r="B115" s="15">
        <v>1.45</v>
      </c>
      <c r="C115" s="15">
        <v>3.1</v>
      </c>
      <c r="D115" s="10" t="s">
        <v>11</v>
      </c>
      <c r="E115" s="15">
        <v>9.7200000000000006</v>
      </c>
      <c r="F115" s="15">
        <v>11.63</v>
      </c>
      <c r="G115" s="15">
        <v>39.020000000000003</v>
      </c>
      <c r="H115" s="15">
        <v>44.72</v>
      </c>
      <c r="I115" s="15">
        <v>38.78</v>
      </c>
      <c r="J115" s="11">
        <v>3986</v>
      </c>
    </row>
    <row r="116" spans="1:10" x14ac:dyDescent="0.2">
      <c r="A116" s="13">
        <f t="shared" si="0"/>
        <v>686</v>
      </c>
      <c r="B116" s="10" t="s">
        <v>11</v>
      </c>
      <c r="C116" s="10" t="s">
        <v>11</v>
      </c>
      <c r="D116" s="15">
        <v>4.54</v>
      </c>
      <c r="E116" s="15">
        <v>9.7100000000000009</v>
      </c>
      <c r="F116" s="15">
        <v>11.62</v>
      </c>
      <c r="G116" s="15">
        <v>38.96</v>
      </c>
      <c r="H116" s="15">
        <v>44.66</v>
      </c>
      <c r="I116" s="15">
        <v>38.729999999999997</v>
      </c>
      <c r="J116" s="11">
        <v>3981</v>
      </c>
    </row>
    <row r="117" spans="1:10" x14ac:dyDescent="0.2">
      <c r="A117" s="13">
        <f t="shared" ref="A117:A180" si="1">A116-1</f>
        <v>685</v>
      </c>
      <c r="B117" s="10" t="s">
        <v>11</v>
      </c>
      <c r="C117" s="10" t="s">
        <v>11</v>
      </c>
      <c r="D117" s="10" t="s">
        <v>11</v>
      </c>
      <c r="E117" s="15">
        <v>9.6999999999999993</v>
      </c>
      <c r="F117" s="15">
        <v>11.6</v>
      </c>
      <c r="G117" s="15">
        <v>38.909999999999997</v>
      </c>
      <c r="H117" s="15">
        <v>44.6</v>
      </c>
      <c r="I117" s="15">
        <v>38.67</v>
      </c>
      <c r="J117" s="11">
        <v>3976</v>
      </c>
    </row>
    <row r="118" spans="1:10" x14ac:dyDescent="0.2">
      <c r="A118" s="13">
        <f t="shared" si="1"/>
        <v>684</v>
      </c>
      <c r="B118" s="10" t="s">
        <v>11</v>
      </c>
      <c r="C118" s="15">
        <v>3.09</v>
      </c>
      <c r="D118" s="15">
        <v>4.53</v>
      </c>
      <c r="E118" s="15">
        <v>9.69</v>
      </c>
      <c r="F118" s="15">
        <v>11.58</v>
      </c>
      <c r="G118" s="15">
        <v>38.86</v>
      </c>
      <c r="H118" s="15">
        <v>44.54</v>
      </c>
      <c r="I118" s="15">
        <v>38.619999999999997</v>
      </c>
      <c r="J118" s="11">
        <v>3970</v>
      </c>
    </row>
    <row r="119" spans="1:10" x14ac:dyDescent="0.2">
      <c r="A119" s="13">
        <f t="shared" si="1"/>
        <v>683</v>
      </c>
      <c r="B119" s="10" t="s">
        <v>11</v>
      </c>
      <c r="C119" s="10" t="s">
        <v>11</v>
      </c>
      <c r="D119" s="10" t="s">
        <v>11</v>
      </c>
      <c r="E119" s="15">
        <v>9.68</v>
      </c>
      <c r="F119" s="15">
        <v>11.57</v>
      </c>
      <c r="G119" s="15">
        <v>38.799999999999997</v>
      </c>
      <c r="H119" s="15">
        <v>44.47</v>
      </c>
      <c r="I119" s="15">
        <v>38.56</v>
      </c>
      <c r="J119" s="11">
        <v>3965</v>
      </c>
    </row>
    <row r="120" spans="1:10" x14ac:dyDescent="0.2">
      <c r="A120" s="13">
        <f t="shared" si="1"/>
        <v>682</v>
      </c>
      <c r="B120" s="10" t="s">
        <v>11</v>
      </c>
      <c r="C120" s="10" t="s">
        <v>11</v>
      </c>
      <c r="D120" s="15">
        <v>4.5199999999999996</v>
      </c>
      <c r="E120" s="15">
        <v>9.67</v>
      </c>
      <c r="F120" s="15">
        <v>11.55</v>
      </c>
      <c r="G120" s="15">
        <v>38.75</v>
      </c>
      <c r="H120" s="15">
        <v>44.41</v>
      </c>
      <c r="I120" s="15">
        <v>38.51</v>
      </c>
      <c r="J120" s="11">
        <v>3960</v>
      </c>
    </row>
    <row r="121" spans="1:10" x14ac:dyDescent="0.2">
      <c r="A121" s="13">
        <f t="shared" si="1"/>
        <v>681</v>
      </c>
      <c r="B121" s="10" t="s">
        <v>11</v>
      </c>
      <c r="C121" s="15">
        <v>3.08</v>
      </c>
      <c r="D121" s="10" t="s">
        <v>11</v>
      </c>
      <c r="E121" s="15">
        <v>9.66</v>
      </c>
      <c r="F121" s="15">
        <v>11.53</v>
      </c>
      <c r="G121" s="15">
        <v>38.69</v>
      </c>
      <c r="H121" s="15">
        <v>44.35</v>
      </c>
      <c r="I121" s="15">
        <v>38.450000000000003</v>
      </c>
      <c r="J121" s="11">
        <v>3955</v>
      </c>
    </row>
    <row r="122" spans="1:10" x14ac:dyDescent="0.2">
      <c r="A122" s="13">
        <f t="shared" si="1"/>
        <v>680</v>
      </c>
      <c r="B122" s="10" t="s">
        <v>11</v>
      </c>
      <c r="C122" s="10" t="s">
        <v>11</v>
      </c>
      <c r="D122" s="10" t="s">
        <v>11</v>
      </c>
      <c r="E122" s="15">
        <v>9.65</v>
      </c>
      <c r="F122" s="15">
        <v>11.52</v>
      </c>
      <c r="G122" s="15">
        <v>38.64</v>
      </c>
      <c r="H122" s="15">
        <v>44.29</v>
      </c>
      <c r="I122" s="15">
        <v>38.4</v>
      </c>
      <c r="J122" s="11">
        <v>3949</v>
      </c>
    </row>
    <row r="123" spans="1:10" x14ac:dyDescent="0.2">
      <c r="A123" s="13">
        <f t="shared" si="1"/>
        <v>679</v>
      </c>
      <c r="B123" s="10" t="s">
        <v>11</v>
      </c>
      <c r="C123" s="10" t="s">
        <v>11</v>
      </c>
      <c r="D123" s="15">
        <v>4.51</v>
      </c>
      <c r="E123" s="15">
        <v>9.64</v>
      </c>
      <c r="F123" s="15">
        <v>11.5</v>
      </c>
      <c r="G123" s="15">
        <v>38.58</v>
      </c>
      <c r="H123" s="15">
        <v>44.22</v>
      </c>
      <c r="I123" s="15">
        <v>38.35</v>
      </c>
      <c r="J123" s="11">
        <v>3944</v>
      </c>
    </row>
    <row r="124" spans="1:10" x14ac:dyDescent="0.2">
      <c r="A124" s="13">
        <f t="shared" si="1"/>
        <v>678</v>
      </c>
      <c r="B124" s="15">
        <v>1.44</v>
      </c>
      <c r="C124" s="15">
        <v>3.07</v>
      </c>
      <c r="D124" s="10" t="s">
        <v>11</v>
      </c>
      <c r="E124" s="15">
        <v>9.6300000000000008</v>
      </c>
      <c r="F124" s="15">
        <v>11.49</v>
      </c>
      <c r="G124" s="15">
        <v>38.53</v>
      </c>
      <c r="H124" s="15">
        <v>44.16</v>
      </c>
      <c r="I124" s="15">
        <v>38.29</v>
      </c>
      <c r="J124" s="11">
        <v>3939</v>
      </c>
    </row>
    <row r="125" spans="1:10" x14ac:dyDescent="0.2">
      <c r="A125" s="13">
        <f t="shared" si="1"/>
        <v>677</v>
      </c>
      <c r="B125" s="10" t="s">
        <v>11</v>
      </c>
      <c r="C125" s="10" t="s">
        <v>11</v>
      </c>
      <c r="D125" s="15">
        <v>4.5</v>
      </c>
      <c r="E125" s="15">
        <v>9.6199999999999992</v>
      </c>
      <c r="F125" s="15">
        <v>11.47</v>
      </c>
      <c r="G125" s="15">
        <v>38.47</v>
      </c>
      <c r="H125" s="15">
        <v>44.1</v>
      </c>
      <c r="I125" s="15">
        <v>38.24</v>
      </c>
      <c r="J125" s="11">
        <v>3933</v>
      </c>
    </row>
    <row r="126" spans="1:10" x14ac:dyDescent="0.2">
      <c r="A126" s="13">
        <f t="shared" si="1"/>
        <v>676</v>
      </c>
      <c r="B126" s="10" t="s">
        <v>11</v>
      </c>
      <c r="C126" s="10" t="s">
        <v>11</v>
      </c>
      <c r="D126" s="10" t="s">
        <v>11</v>
      </c>
      <c r="E126" s="15">
        <v>9.61</v>
      </c>
      <c r="F126" s="15">
        <v>11.45</v>
      </c>
      <c r="G126" s="15">
        <v>38.42</v>
      </c>
      <c r="H126" s="15">
        <v>44.04</v>
      </c>
      <c r="I126" s="15">
        <v>38.18</v>
      </c>
      <c r="J126" s="11">
        <v>3928</v>
      </c>
    </row>
    <row r="127" spans="1:10" x14ac:dyDescent="0.2">
      <c r="A127" s="13">
        <f t="shared" si="1"/>
        <v>675</v>
      </c>
      <c r="B127" s="10" t="s">
        <v>11</v>
      </c>
      <c r="C127" s="15">
        <v>3.06</v>
      </c>
      <c r="D127" s="15">
        <v>4.49</v>
      </c>
      <c r="E127" s="15">
        <v>9.6</v>
      </c>
      <c r="F127" s="15">
        <v>11.44</v>
      </c>
      <c r="G127" s="15">
        <v>38.36</v>
      </c>
      <c r="H127" s="15">
        <v>43.97</v>
      </c>
      <c r="I127" s="15">
        <v>38.130000000000003</v>
      </c>
      <c r="J127" s="11">
        <v>3923</v>
      </c>
    </row>
    <row r="128" spans="1:10" x14ac:dyDescent="0.2">
      <c r="A128" s="13">
        <f t="shared" si="1"/>
        <v>674</v>
      </c>
      <c r="B128" s="10" t="s">
        <v>11</v>
      </c>
      <c r="C128" s="10" t="s">
        <v>11</v>
      </c>
      <c r="D128" s="10" t="s">
        <v>11</v>
      </c>
      <c r="E128" s="15">
        <v>9.59</v>
      </c>
      <c r="F128" s="15">
        <v>11.42</v>
      </c>
      <c r="G128" s="15">
        <v>38.31</v>
      </c>
      <c r="H128" s="15">
        <v>43.91</v>
      </c>
      <c r="I128" s="15">
        <v>38.07</v>
      </c>
      <c r="J128" s="11">
        <v>3918</v>
      </c>
    </row>
    <row r="129" spans="1:10" x14ac:dyDescent="0.2">
      <c r="A129" s="13">
        <f t="shared" si="1"/>
        <v>673</v>
      </c>
      <c r="B129" s="10" t="s">
        <v>11</v>
      </c>
      <c r="C129" s="10" t="s">
        <v>11</v>
      </c>
      <c r="D129" s="15">
        <v>4.4800000000000004</v>
      </c>
      <c r="E129" s="15">
        <v>9.58</v>
      </c>
      <c r="F129" s="15">
        <v>11.41</v>
      </c>
      <c r="G129" s="15">
        <v>38.25</v>
      </c>
      <c r="H129" s="15">
        <v>43.85</v>
      </c>
      <c r="I129" s="15">
        <v>38.020000000000003</v>
      </c>
      <c r="J129" s="11">
        <v>3912</v>
      </c>
    </row>
    <row r="130" spans="1:10" x14ac:dyDescent="0.2">
      <c r="A130" s="13">
        <f t="shared" si="1"/>
        <v>672</v>
      </c>
      <c r="B130" s="10" t="s">
        <v>11</v>
      </c>
      <c r="C130" s="15">
        <v>3.05</v>
      </c>
      <c r="D130" s="10" t="s">
        <v>11</v>
      </c>
      <c r="E130" s="15">
        <v>9.57</v>
      </c>
      <c r="F130" s="15">
        <v>11.39</v>
      </c>
      <c r="G130" s="15">
        <v>38.200000000000003</v>
      </c>
      <c r="H130" s="15">
        <v>43.79</v>
      </c>
      <c r="I130" s="15">
        <v>37.96</v>
      </c>
      <c r="J130" s="11">
        <v>3907</v>
      </c>
    </row>
    <row r="131" spans="1:10" x14ac:dyDescent="0.2">
      <c r="A131" s="13">
        <f t="shared" si="1"/>
        <v>671</v>
      </c>
      <c r="B131" s="10" t="s">
        <v>11</v>
      </c>
      <c r="C131" s="10" t="s">
        <v>11</v>
      </c>
      <c r="D131" s="15">
        <v>4.47</v>
      </c>
      <c r="E131" s="15">
        <v>9.56</v>
      </c>
      <c r="F131" s="15">
        <v>11.37</v>
      </c>
      <c r="G131" s="15">
        <v>38.14</v>
      </c>
      <c r="H131" s="15">
        <v>43.72</v>
      </c>
      <c r="I131" s="15">
        <v>37.909999999999997</v>
      </c>
      <c r="J131" s="11">
        <v>3902</v>
      </c>
    </row>
    <row r="132" spans="1:10" x14ac:dyDescent="0.2">
      <c r="A132" s="13">
        <f t="shared" si="1"/>
        <v>670</v>
      </c>
      <c r="B132" s="10" t="s">
        <v>11</v>
      </c>
      <c r="C132" s="10" t="s">
        <v>11</v>
      </c>
      <c r="D132" s="10" t="s">
        <v>11</v>
      </c>
      <c r="E132" s="15">
        <v>9.5500000000000007</v>
      </c>
      <c r="F132" s="15">
        <v>11.36</v>
      </c>
      <c r="G132" s="15">
        <v>38.090000000000003</v>
      </c>
      <c r="H132" s="15">
        <v>43.66</v>
      </c>
      <c r="I132" s="15">
        <v>37.86</v>
      </c>
      <c r="J132" s="11">
        <v>3897</v>
      </c>
    </row>
    <row r="133" spans="1:10" x14ac:dyDescent="0.2">
      <c r="A133" s="13">
        <f t="shared" si="1"/>
        <v>669</v>
      </c>
      <c r="B133" s="10" t="s">
        <v>11</v>
      </c>
      <c r="C133" s="15">
        <v>3.04</v>
      </c>
      <c r="D133" s="15">
        <v>4.46</v>
      </c>
      <c r="E133" s="15">
        <v>9.5399999999999991</v>
      </c>
      <c r="F133" s="15">
        <v>11.34</v>
      </c>
      <c r="G133" s="15">
        <v>38.03</v>
      </c>
      <c r="H133" s="15">
        <v>43.6</v>
      </c>
      <c r="I133" s="15">
        <v>37.799999999999997</v>
      </c>
      <c r="J133" s="11">
        <v>3891</v>
      </c>
    </row>
    <row r="134" spans="1:10" x14ac:dyDescent="0.2">
      <c r="A134" s="13">
        <f t="shared" si="1"/>
        <v>668</v>
      </c>
      <c r="B134" s="15">
        <v>1.43</v>
      </c>
      <c r="C134" s="10" t="s">
        <v>11</v>
      </c>
      <c r="D134" s="10" t="s">
        <v>11</v>
      </c>
      <c r="E134" s="15">
        <v>9.5299999999999994</v>
      </c>
      <c r="F134" s="15">
        <v>11.32</v>
      </c>
      <c r="G134" s="15">
        <v>37.979999999999997</v>
      </c>
      <c r="H134" s="15">
        <v>43.54</v>
      </c>
      <c r="I134" s="15">
        <v>37.75</v>
      </c>
      <c r="J134" s="11">
        <v>3886</v>
      </c>
    </row>
    <row r="135" spans="1:10" x14ac:dyDescent="0.2">
      <c r="A135" s="13">
        <f t="shared" si="1"/>
        <v>667</v>
      </c>
      <c r="B135" s="10" t="s">
        <v>11</v>
      </c>
      <c r="C135" s="10" t="s">
        <v>11</v>
      </c>
      <c r="D135" s="15">
        <v>4.45</v>
      </c>
      <c r="E135" s="15">
        <v>9.52</v>
      </c>
      <c r="F135" s="15">
        <v>11.31</v>
      </c>
      <c r="G135" s="15">
        <v>37.92</v>
      </c>
      <c r="H135" s="15">
        <v>43.47</v>
      </c>
      <c r="I135" s="15">
        <v>37.69</v>
      </c>
      <c r="J135" s="11">
        <v>3881</v>
      </c>
    </row>
    <row r="136" spans="1:10" x14ac:dyDescent="0.2">
      <c r="A136" s="13">
        <f t="shared" si="1"/>
        <v>666</v>
      </c>
      <c r="B136" s="10" t="s">
        <v>11</v>
      </c>
      <c r="C136" s="15">
        <v>3.03</v>
      </c>
      <c r="D136" s="10" t="s">
        <v>11</v>
      </c>
      <c r="E136" s="15">
        <v>9.51</v>
      </c>
      <c r="F136" s="15">
        <v>11.29</v>
      </c>
      <c r="G136" s="15">
        <v>37.869999999999997</v>
      </c>
      <c r="H136" s="15">
        <v>43.41</v>
      </c>
      <c r="I136" s="15">
        <v>37.64</v>
      </c>
      <c r="J136" s="11">
        <v>3875</v>
      </c>
    </row>
    <row r="137" spans="1:10" x14ac:dyDescent="0.2">
      <c r="A137" s="13">
        <f t="shared" si="1"/>
        <v>665</v>
      </c>
      <c r="B137" s="10" t="s">
        <v>11</v>
      </c>
      <c r="C137" s="10" t="s">
        <v>11</v>
      </c>
      <c r="D137" s="15">
        <v>4.4400000000000004</v>
      </c>
      <c r="E137" s="15">
        <v>9.5</v>
      </c>
      <c r="F137" s="15">
        <v>11.28</v>
      </c>
      <c r="G137" s="15">
        <v>37.81</v>
      </c>
      <c r="H137" s="15">
        <v>43.35</v>
      </c>
      <c r="I137" s="15">
        <v>37.58</v>
      </c>
      <c r="J137" s="11">
        <v>3870</v>
      </c>
    </row>
    <row r="138" spans="1:10" x14ac:dyDescent="0.2">
      <c r="A138" s="13">
        <f t="shared" si="1"/>
        <v>664</v>
      </c>
      <c r="B138" s="10" t="s">
        <v>11</v>
      </c>
      <c r="C138" s="10" t="s">
        <v>11</v>
      </c>
      <c r="D138" s="10" t="s">
        <v>11</v>
      </c>
      <c r="E138" s="15">
        <v>9.49</v>
      </c>
      <c r="F138" s="15">
        <v>11.26</v>
      </c>
      <c r="G138" s="15">
        <v>37.76</v>
      </c>
      <c r="H138" s="15">
        <v>43.29</v>
      </c>
      <c r="I138" s="15">
        <v>37.53</v>
      </c>
      <c r="J138" s="11">
        <v>3865</v>
      </c>
    </row>
    <row r="139" spans="1:10" x14ac:dyDescent="0.2">
      <c r="A139" s="13">
        <f t="shared" si="1"/>
        <v>663</v>
      </c>
      <c r="B139" s="10" t="s">
        <v>11</v>
      </c>
      <c r="C139" s="15">
        <v>3.02</v>
      </c>
      <c r="D139" s="15">
        <v>4.43</v>
      </c>
      <c r="E139" s="15">
        <v>9.48</v>
      </c>
      <c r="F139" s="15">
        <v>11.24</v>
      </c>
      <c r="G139" s="15">
        <v>37.700000000000003</v>
      </c>
      <c r="H139" s="15">
        <v>43.22</v>
      </c>
      <c r="I139" s="15">
        <v>37.47</v>
      </c>
      <c r="J139" s="11">
        <v>3860</v>
      </c>
    </row>
    <row r="140" spans="1:10" x14ac:dyDescent="0.2">
      <c r="A140" s="13">
        <f t="shared" si="1"/>
        <v>662</v>
      </c>
      <c r="B140" s="10" t="s">
        <v>11</v>
      </c>
      <c r="C140" s="10" t="s">
        <v>11</v>
      </c>
      <c r="D140" s="10" t="s">
        <v>11</v>
      </c>
      <c r="E140" s="15">
        <v>9.4700000000000006</v>
      </c>
      <c r="F140" s="15">
        <v>11.23</v>
      </c>
      <c r="G140" s="15">
        <v>37.65</v>
      </c>
      <c r="H140" s="15">
        <v>43.16</v>
      </c>
      <c r="I140" s="15">
        <v>37.42</v>
      </c>
      <c r="J140" s="11">
        <v>3854</v>
      </c>
    </row>
    <row r="141" spans="1:10" x14ac:dyDescent="0.2">
      <c r="A141" s="13">
        <f t="shared" si="1"/>
        <v>661</v>
      </c>
      <c r="B141" s="10" t="s">
        <v>11</v>
      </c>
      <c r="C141" s="10" t="s">
        <v>11</v>
      </c>
      <c r="D141" s="10" t="s">
        <v>11</v>
      </c>
      <c r="E141" s="15">
        <v>9.4600000000000009</v>
      </c>
      <c r="F141" s="15">
        <v>11.21</v>
      </c>
      <c r="G141" s="15">
        <v>37.590000000000003</v>
      </c>
      <c r="H141" s="15">
        <v>43.1</v>
      </c>
      <c r="I141" s="15">
        <v>37.36</v>
      </c>
      <c r="J141" s="11">
        <v>3849</v>
      </c>
    </row>
    <row r="142" spans="1:10" x14ac:dyDescent="0.2">
      <c r="A142" s="13">
        <f t="shared" si="1"/>
        <v>660</v>
      </c>
      <c r="B142" s="10" t="s">
        <v>11</v>
      </c>
      <c r="C142" s="15">
        <v>3.01</v>
      </c>
      <c r="D142" s="15">
        <v>4.42</v>
      </c>
      <c r="E142" s="15">
        <v>9.4499999999999993</v>
      </c>
      <c r="F142" s="15">
        <v>11.19</v>
      </c>
      <c r="G142" s="15">
        <v>37.54</v>
      </c>
      <c r="H142" s="15">
        <v>43.04</v>
      </c>
      <c r="I142" s="15">
        <v>37.31</v>
      </c>
      <c r="J142" s="11">
        <v>3844</v>
      </c>
    </row>
    <row r="143" spans="1:10" x14ac:dyDescent="0.2">
      <c r="A143" s="13">
        <f t="shared" si="1"/>
        <v>659</v>
      </c>
      <c r="B143" s="15">
        <v>1.42</v>
      </c>
      <c r="C143" s="10" t="s">
        <v>11</v>
      </c>
      <c r="D143" s="10" t="s">
        <v>11</v>
      </c>
      <c r="E143" s="15">
        <v>9.43</v>
      </c>
      <c r="F143" s="15">
        <v>11.18</v>
      </c>
      <c r="G143" s="15">
        <v>37.49</v>
      </c>
      <c r="H143" s="15">
        <v>42.97</v>
      </c>
      <c r="I143" s="15">
        <v>37.26</v>
      </c>
      <c r="J143" s="11">
        <v>3838</v>
      </c>
    </row>
    <row r="144" spans="1:10" x14ac:dyDescent="0.2">
      <c r="A144" s="13">
        <f t="shared" si="1"/>
        <v>658</v>
      </c>
      <c r="B144" s="10" t="s">
        <v>11</v>
      </c>
      <c r="C144" s="10" t="s">
        <v>11</v>
      </c>
      <c r="D144" s="15">
        <v>4.41</v>
      </c>
      <c r="E144" s="15">
        <v>9.42</v>
      </c>
      <c r="F144" s="15">
        <v>11.16</v>
      </c>
      <c r="G144" s="15">
        <v>37.43</v>
      </c>
      <c r="H144" s="15">
        <v>42.91</v>
      </c>
      <c r="I144" s="15">
        <v>37.200000000000003</v>
      </c>
      <c r="J144" s="11">
        <v>3833</v>
      </c>
    </row>
    <row r="145" spans="1:10" x14ac:dyDescent="0.2">
      <c r="A145" s="13">
        <f t="shared" si="1"/>
        <v>657</v>
      </c>
      <c r="B145" s="10" t="s">
        <v>11</v>
      </c>
      <c r="C145" s="15">
        <v>3</v>
      </c>
      <c r="D145" s="10" t="s">
        <v>11</v>
      </c>
      <c r="E145" s="15">
        <v>9.41</v>
      </c>
      <c r="F145" s="15">
        <v>11.15</v>
      </c>
      <c r="G145" s="15">
        <v>37.380000000000003</v>
      </c>
      <c r="H145" s="15">
        <v>42.85</v>
      </c>
      <c r="I145" s="15">
        <v>37.15</v>
      </c>
      <c r="J145" s="11">
        <v>3828</v>
      </c>
    </row>
    <row r="146" spans="1:10" x14ac:dyDescent="0.2">
      <c r="A146" s="13">
        <f t="shared" si="1"/>
        <v>656</v>
      </c>
      <c r="B146" s="10" t="s">
        <v>11</v>
      </c>
      <c r="C146" s="10" t="s">
        <v>11</v>
      </c>
      <c r="D146" s="15">
        <v>4.4000000000000004</v>
      </c>
      <c r="E146" s="15">
        <v>9.4</v>
      </c>
      <c r="F146" s="15">
        <v>11.13</v>
      </c>
      <c r="G146" s="15">
        <v>37.32</v>
      </c>
      <c r="H146" s="15">
        <v>42.79</v>
      </c>
      <c r="I146" s="15">
        <v>37.090000000000003</v>
      </c>
      <c r="J146" s="11">
        <v>3823</v>
      </c>
    </row>
    <row r="147" spans="1:10" x14ac:dyDescent="0.2">
      <c r="A147" s="13">
        <f t="shared" si="1"/>
        <v>655</v>
      </c>
      <c r="B147" s="10" t="s">
        <v>11</v>
      </c>
      <c r="C147" s="10" t="s">
        <v>11</v>
      </c>
      <c r="D147" s="10" t="s">
        <v>11</v>
      </c>
      <c r="E147" s="15">
        <v>9.39</v>
      </c>
      <c r="F147" s="15">
        <v>11.11</v>
      </c>
      <c r="G147" s="15">
        <v>37.270000000000003</v>
      </c>
      <c r="H147" s="15">
        <v>42.72</v>
      </c>
      <c r="I147" s="15">
        <v>37.04</v>
      </c>
      <c r="J147" s="11">
        <v>3817</v>
      </c>
    </row>
    <row r="148" spans="1:10" x14ac:dyDescent="0.2">
      <c r="A148" s="13">
        <f t="shared" si="1"/>
        <v>654</v>
      </c>
      <c r="B148" s="10" t="s">
        <v>11</v>
      </c>
      <c r="C148" s="15">
        <v>2.99</v>
      </c>
      <c r="D148" s="15">
        <v>4.3899999999999997</v>
      </c>
      <c r="E148" s="15">
        <v>9.3800000000000008</v>
      </c>
      <c r="F148" s="15">
        <v>11.1</v>
      </c>
      <c r="G148" s="15">
        <v>37.21</v>
      </c>
      <c r="H148" s="15">
        <v>42.66</v>
      </c>
      <c r="I148" s="15">
        <v>36.979999999999997</v>
      </c>
      <c r="J148" s="11">
        <v>3812</v>
      </c>
    </row>
    <row r="149" spans="1:10" x14ac:dyDescent="0.2">
      <c r="A149" s="13">
        <f t="shared" si="1"/>
        <v>653</v>
      </c>
      <c r="B149" s="10" t="s">
        <v>11</v>
      </c>
      <c r="C149" s="10" t="s">
        <v>11</v>
      </c>
      <c r="D149" s="10" t="s">
        <v>11</v>
      </c>
      <c r="E149" s="15">
        <v>9.3699999999999992</v>
      </c>
      <c r="F149" s="15">
        <v>11.08</v>
      </c>
      <c r="G149" s="15">
        <v>37.159999999999997</v>
      </c>
      <c r="H149" s="15">
        <v>42.6</v>
      </c>
      <c r="I149" s="15">
        <v>36.93</v>
      </c>
      <c r="J149" s="11">
        <v>3807</v>
      </c>
    </row>
    <row r="150" spans="1:10" x14ac:dyDescent="0.2">
      <c r="A150" s="13">
        <f t="shared" si="1"/>
        <v>652</v>
      </c>
      <c r="B150" s="10" t="s">
        <v>11</v>
      </c>
      <c r="C150" s="10" t="s">
        <v>11</v>
      </c>
      <c r="D150" s="15">
        <v>4.38</v>
      </c>
      <c r="E150" s="15">
        <v>9.36</v>
      </c>
      <c r="F150" s="15">
        <v>11.07</v>
      </c>
      <c r="G150" s="15">
        <v>37.1</v>
      </c>
      <c r="H150" s="15">
        <v>42.54</v>
      </c>
      <c r="I150" s="15">
        <v>36.869999999999997</v>
      </c>
      <c r="J150" s="11">
        <v>3801</v>
      </c>
    </row>
    <row r="151" spans="1:10" x14ac:dyDescent="0.2">
      <c r="A151" s="13">
        <f t="shared" si="1"/>
        <v>651</v>
      </c>
      <c r="B151" s="10" t="s">
        <v>11</v>
      </c>
      <c r="C151" s="15">
        <v>2.98</v>
      </c>
      <c r="D151" s="10" t="s">
        <v>11</v>
      </c>
      <c r="E151" s="15">
        <v>9.35</v>
      </c>
      <c r="F151" s="15">
        <v>11.05</v>
      </c>
      <c r="G151" s="15">
        <v>37.049999999999997</v>
      </c>
      <c r="H151" s="15">
        <v>42.47</v>
      </c>
      <c r="I151" s="15">
        <v>36.82</v>
      </c>
      <c r="J151" s="11">
        <v>3796</v>
      </c>
    </row>
    <row r="152" spans="1:10" x14ac:dyDescent="0.2">
      <c r="A152" s="13">
        <f t="shared" si="1"/>
        <v>650</v>
      </c>
      <c r="B152" s="10" t="s">
        <v>11</v>
      </c>
      <c r="C152" s="10" t="s">
        <v>11</v>
      </c>
      <c r="D152" s="15">
        <v>4.37</v>
      </c>
      <c r="E152" s="15">
        <v>9.34</v>
      </c>
      <c r="F152" s="15">
        <v>11.03</v>
      </c>
      <c r="G152" s="15">
        <v>36.99</v>
      </c>
      <c r="H152" s="15">
        <v>42.41</v>
      </c>
      <c r="I152" s="15">
        <v>36.770000000000003</v>
      </c>
      <c r="J152" s="11">
        <v>3791</v>
      </c>
    </row>
    <row r="153" spans="1:10" x14ac:dyDescent="0.2">
      <c r="A153" s="13">
        <f t="shared" si="1"/>
        <v>649</v>
      </c>
      <c r="B153" s="15">
        <v>1.41</v>
      </c>
      <c r="C153" s="10" t="s">
        <v>11</v>
      </c>
      <c r="D153" s="10" t="s">
        <v>11</v>
      </c>
      <c r="E153" s="15">
        <v>9.33</v>
      </c>
      <c r="F153" s="15">
        <v>11.02</v>
      </c>
      <c r="G153" s="15">
        <v>36.94</v>
      </c>
      <c r="H153" s="15">
        <v>42.35</v>
      </c>
      <c r="I153" s="15">
        <v>36.71</v>
      </c>
      <c r="J153" s="11">
        <v>3786</v>
      </c>
    </row>
    <row r="154" spans="1:10" x14ac:dyDescent="0.2">
      <c r="A154" s="13">
        <f t="shared" si="1"/>
        <v>648</v>
      </c>
      <c r="B154" s="10" t="s">
        <v>11</v>
      </c>
      <c r="C154" s="15">
        <v>2.97</v>
      </c>
      <c r="D154" s="15">
        <v>4.3600000000000003</v>
      </c>
      <c r="E154" s="15">
        <v>9.32</v>
      </c>
      <c r="F154" s="15">
        <v>11</v>
      </c>
      <c r="G154" s="15">
        <v>36.880000000000003</v>
      </c>
      <c r="H154" s="15">
        <v>42.29</v>
      </c>
      <c r="I154" s="15">
        <v>36.659999999999997</v>
      </c>
      <c r="J154" s="11">
        <v>3780</v>
      </c>
    </row>
    <row r="155" spans="1:10" x14ac:dyDescent="0.2">
      <c r="A155" s="13">
        <f t="shared" si="1"/>
        <v>647</v>
      </c>
      <c r="B155" s="10" t="s">
        <v>11</v>
      </c>
      <c r="C155" s="10" t="s">
        <v>11</v>
      </c>
      <c r="D155" s="10" t="s">
        <v>11</v>
      </c>
      <c r="E155" s="15">
        <v>9.31</v>
      </c>
      <c r="F155" s="15">
        <v>10.98</v>
      </c>
      <c r="G155" s="15">
        <v>36.83</v>
      </c>
      <c r="H155" s="15">
        <v>42.22</v>
      </c>
      <c r="I155" s="15">
        <v>36.6</v>
      </c>
      <c r="J155" s="11">
        <v>3775</v>
      </c>
    </row>
    <row r="156" spans="1:10" x14ac:dyDescent="0.2">
      <c r="A156" s="13">
        <f t="shared" si="1"/>
        <v>646</v>
      </c>
      <c r="B156" s="10" t="s">
        <v>11</v>
      </c>
      <c r="C156" s="10" t="s">
        <v>11</v>
      </c>
      <c r="D156" s="15">
        <v>4.3499999999999996</v>
      </c>
      <c r="E156" s="15">
        <v>9.3000000000000007</v>
      </c>
      <c r="F156" s="15">
        <v>10.97</v>
      </c>
      <c r="G156" s="15">
        <v>36.770000000000003</v>
      </c>
      <c r="H156" s="15">
        <v>42.16</v>
      </c>
      <c r="I156" s="15">
        <v>36.549999999999997</v>
      </c>
      <c r="J156" s="11">
        <v>3770</v>
      </c>
    </row>
    <row r="157" spans="1:10" x14ac:dyDescent="0.2">
      <c r="A157" s="13">
        <f t="shared" si="1"/>
        <v>645</v>
      </c>
      <c r="B157" s="10" t="s">
        <v>11</v>
      </c>
      <c r="C157" s="15">
        <v>2.96</v>
      </c>
      <c r="D157" s="10" t="s">
        <v>11</v>
      </c>
      <c r="E157" s="15">
        <v>9.2899999999999991</v>
      </c>
      <c r="F157" s="15">
        <v>10.95</v>
      </c>
      <c r="G157" s="15">
        <v>36.72</v>
      </c>
      <c r="H157" s="15">
        <v>42.1</v>
      </c>
      <c r="I157" s="15">
        <v>36.49</v>
      </c>
      <c r="J157" s="11">
        <v>3764</v>
      </c>
    </row>
    <row r="158" spans="1:10" x14ac:dyDescent="0.2">
      <c r="A158" s="13">
        <f t="shared" si="1"/>
        <v>644</v>
      </c>
      <c r="B158" s="10" t="s">
        <v>11</v>
      </c>
      <c r="C158" s="10" t="s">
        <v>11</v>
      </c>
      <c r="D158" s="15">
        <v>4.34</v>
      </c>
      <c r="E158" s="15">
        <v>9.2799999999999994</v>
      </c>
      <c r="F158" s="15">
        <v>10.94</v>
      </c>
      <c r="G158" s="15">
        <v>36.659999999999997</v>
      </c>
      <c r="H158" s="15">
        <v>42.04</v>
      </c>
      <c r="I158" s="15">
        <v>36.44</v>
      </c>
      <c r="J158" s="11">
        <v>3759</v>
      </c>
    </row>
    <row r="159" spans="1:10" x14ac:dyDescent="0.2">
      <c r="A159" s="13">
        <f t="shared" si="1"/>
        <v>643</v>
      </c>
      <c r="B159" s="10" t="s">
        <v>11</v>
      </c>
      <c r="C159" s="10" t="s">
        <v>11</v>
      </c>
      <c r="D159" s="10" t="s">
        <v>11</v>
      </c>
      <c r="E159" s="15">
        <v>9.27</v>
      </c>
      <c r="F159" s="15">
        <v>10.92</v>
      </c>
      <c r="G159" s="15">
        <v>36.61</v>
      </c>
      <c r="H159" s="15">
        <v>41.97</v>
      </c>
      <c r="I159" s="15">
        <v>36.380000000000003</v>
      </c>
      <c r="J159" s="11">
        <v>3754</v>
      </c>
    </row>
    <row r="160" spans="1:10" x14ac:dyDescent="0.2">
      <c r="A160" s="13">
        <f t="shared" si="1"/>
        <v>642</v>
      </c>
      <c r="B160" s="10" t="s">
        <v>11</v>
      </c>
      <c r="C160" s="15">
        <v>2.95</v>
      </c>
      <c r="D160" s="10" t="s">
        <v>11</v>
      </c>
      <c r="E160" s="15">
        <v>9.26</v>
      </c>
      <c r="F160" s="15">
        <v>10.9</v>
      </c>
      <c r="G160" s="15">
        <v>36.549999999999997</v>
      </c>
      <c r="H160" s="15">
        <v>41.91</v>
      </c>
      <c r="I160" s="15">
        <v>36.33</v>
      </c>
      <c r="J160" s="11">
        <v>3748</v>
      </c>
    </row>
    <row r="161" spans="1:10" x14ac:dyDescent="0.2">
      <c r="A161" s="13">
        <f t="shared" si="1"/>
        <v>641</v>
      </c>
      <c r="B161" s="10" t="s">
        <v>11</v>
      </c>
      <c r="C161" s="10" t="s">
        <v>11</v>
      </c>
      <c r="D161" s="15">
        <v>4.33</v>
      </c>
      <c r="E161" s="15">
        <v>9.25</v>
      </c>
      <c r="F161" s="15">
        <v>10.89</v>
      </c>
      <c r="G161" s="15">
        <v>36.5</v>
      </c>
      <c r="H161" s="15">
        <v>41.85</v>
      </c>
      <c r="I161" s="15">
        <v>36.270000000000003</v>
      </c>
      <c r="J161" s="11">
        <v>3743</v>
      </c>
    </row>
    <row r="162" spans="1:10" x14ac:dyDescent="0.2">
      <c r="A162" s="13">
        <f t="shared" si="1"/>
        <v>640</v>
      </c>
      <c r="B162" s="15">
        <v>1.4</v>
      </c>
      <c r="C162" s="10" t="s">
        <v>11</v>
      </c>
      <c r="D162" s="10" t="s">
        <v>11</v>
      </c>
      <c r="E162" s="15">
        <v>9.24</v>
      </c>
      <c r="F162" s="15">
        <v>10.87</v>
      </c>
      <c r="G162" s="15">
        <v>36.44</v>
      </c>
      <c r="H162" s="15">
        <v>41.79</v>
      </c>
      <c r="I162" s="15">
        <v>36.22</v>
      </c>
      <c r="J162" s="11">
        <v>3738</v>
      </c>
    </row>
    <row r="163" spans="1:10" x14ac:dyDescent="0.2">
      <c r="A163" s="13">
        <f t="shared" si="1"/>
        <v>639</v>
      </c>
      <c r="B163" s="10" t="s">
        <v>11</v>
      </c>
      <c r="C163" s="15">
        <v>2.94</v>
      </c>
      <c r="D163" s="15">
        <v>4.32</v>
      </c>
      <c r="E163" s="15">
        <v>9.23</v>
      </c>
      <c r="F163" s="15">
        <v>10.85</v>
      </c>
      <c r="G163" s="15">
        <v>36.39</v>
      </c>
      <c r="H163" s="15">
        <v>41.72</v>
      </c>
      <c r="I163" s="15">
        <v>36.17</v>
      </c>
      <c r="J163" s="11">
        <v>3733</v>
      </c>
    </row>
    <row r="164" spans="1:10" x14ac:dyDescent="0.2">
      <c r="A164" s="13">
        <f t="shared" si="1"/>
        <v>638</v>
      </c>
      <c r="B164" s="10" t="s">
        <v>11</v>
      </c>
      <c r="C164" s="10" t="s">
        <v>11</v>
      </c>
      <c r="D164" s="10" t="s">
        <v>11</v>
      </c>
      <c r="E164" s="15">
        <v>9.2200000000000006</v>
      </c>
      <c r="F164" s="15">
        <v>10.84</v>
      </c>
      <c r="G164" s="15">
        <v>36.33</v>
      </c>
      <c r="H164" s="15">
        <v>41.66</v>
      </c>
      <c r="I164" s="15">
        <v>36.11</v>
      </c>
      <c r="J164" s="11">
        <v>3727</v>
      </c>
    </row>
    <row r="165" spans="1:10" x14ac:dyDescent="0.2">
      <c r="A165" s="13">
        <f t="shared" si="1"/>
        <v>637</v>
      </c>
      <c r="B165" s="10" t="s">
        <v>11</v>
      </c>
      <c r="C165" s="10" t="s">
        <v>11</v>
      </c>
      <c r="D165" s="15">
        <v>4.3099999999999996</v>
      </c>
      <c r="E165" s="15">
        <v>9.2100000000000009</v>
      </c>
      <c r="F165" s="15">
        <v>10.82</v>
      </c>
      <c r="G165" s="15">
        <v>36.28</v>
      </c>
      <c r="H165" s="15">
        <v>41.6</v>
      </c>
      <c r="I165" s="15">
        <v>36.06</v>
      </c>
      <c r="J165" s="11">
        <v>3722</v>
      </c>
    </row>
    <row r="166" spans="1:10" x14ac:dyDescent="0.2">
      <c r="A166" s="13">
        <f t="shared" si="1"/>
        <v>636</v>
      </c>
      <c r="B166" s="10" t="s">
        <v>11</v>
      </c>
      <c r="C166" s="15">
        <v>2.93</v>
      </c>
      <c r="D166" s="10" t="s">
        <v>11</v>
      </c>
      <c r="E166" s="15">
        <v>9.1999999999999993</v>
      </c>
      <c r="F166" s="15">
        <v>10.81</v>
      </c>
      <c r="G166" s="15">
        <v>36.22</v>
      </c>
      <c r="H166" s="15">
        <v>41.54</v>
      </c>
      <c r="I166" s="15">
        <v>36</v>
      </c>
      <c r="J166" s="11">
        <v>3717</v>
      </c>
    </row>
    <row r="167" spans="1:10" x14ac:dyDescent="0.2">
      <c r="A167" s="13">
        <f t="shared" si="1"/>
        <v>635</v>
      </c>
      <c r="B167" s="10" t="s">
        <v>11</v>
      </c>
      <c r="C167" s="10" t="s">
        <v>11</v>
      </c>
      <c r="D167" s="15">
        <v>4.3</v>
      </c>
      <c r="E167" s="15">
        <v>9.19</v>
      </c>
      <c r="F167" s="15">
        <v>10.79</v>
      </c>
      <c r="G167" s="15">
        <v>36.17</v>
      </c>
      <c r="H167" s="15">
        <v>41.47</v>
      </c>
      <c r="I167" s="15">
        <v>35.950000000000003</v>
      </c>
      <c r="J167" s="11">
        <v>3711</v>
      </c>
    </row>
    <row r="168" spans="1:10" x14ac:dyDescent="0.2">
      <c r="A168" s="13">
        <f t="shared" si="1"/>
        <v>634</v>
      </c>
      <c r="B168" s="10" t="s">
        <v>11</v>
      </c>
      <c r="C168" s="10" t="s">
        <v>11</v>
      </c>
      <c r="D168" s="10" t="s">
        <v>11</v>
      </c>
      <c r="E168" s="15">
        <v>9.18</v>
      </c>
      <c r="F168" s="15">
        <v>10.77</v>
      </c>
      <c r="G168" s="15">
        <v>36.11</v>
      </c>
      <c r="H168" s="15">
        <v>41.41</v>
      </c>
      <c r="I168" s="15">
        <v>35.89</v>
      </c>
      <c r="J168" s="11">
        <v>3706</v>
      </c>
    </row>
    <row r="169" spans="1:10" x14ac:dyDescent="0.2">
      <c r="A169" s="13">
        <f t="shared" si="1"/>
        <v>633</v>
      </c>
      <c r="B169" s="10" t="s">
        <v>11</v>
      </c>
      <c r="C169" s="15">
        <v>2.92</v>
      </c>
      <c r="D169" s="15">
        <v>4.29</v>
      </c>
      <c r="E169" s="15">
        <v>9.17</v>
      </c>
      <c r="F169" s="15">
        <v>10.76</v>
      </c>
      <c r="G169" s="15">
        <v>36.06</v>
      </c>
      <c r="H169" s="15">
        <v>41.35</v>
      </c>
      <c r="I169" s="15">
        <v>35.840000000000003</v>
      </c>
      <c r="J169" s="11">
        <v>3701</v>
      </c>
    </row>
    <row r="170" spans="1:10" x14ac:dyDescent="0.2">
      <c r="A170" s="13">
        <f t="shared" si="1"/>
        <v>632</v>
      </c>
      <c r="B170" s="10" t="s">
        <v>11</v>
      </c>
      <c r="C170" s="10" t="s">
        <v>11</v>
      </c>
      <c r="D170" s="10" t="s">
        <v>11</v>
      </c>
      <c r="E170" s="15">
        <v>9.16</v>
      </c>
      <c r="F170" s="15">
        <v>10.74</v>
      </c>
      <c r="G170" s="15">
        <v>36</v>
      </c>
      <c r="H170" s="15">
        <v>41.29</v>
      </c>
      <c r="I170" s="15">
        <v>35.78</v>
      </c>
      <c r="J170" s="11">
        <v>3696</v>
      </c>
    </row>
    <row r="171" spans="1:10" x14ac:dyDescent="0.2">
      <c r="A171" s="13">
        <f t="shared" si="1"/>
        <v>631</v>
      </c>
      <c r="B171" s="15">
        <v>1.39</v>
      </c>
      <c r="C171" s="10" t="s">
        <v>11</v>
      </c>
      <c r="D171" s="15">
        <v>4.28</v>
      </c>
      <c r="E171" s="15">
        <v>9.15</v>
      </c>
      <c r="F171" s="15">
        <v>10.73</v>
      </c>
      <c r="G171" s="15">
        <v>35.950000000000003</v>
      </c>
      <c r="H171" s="15">
        <v>41.22</v>
      </c>
      <c r="I171" s="15">
        <v>35.729999999999997</v>
      </c>
      <c r="J171" s="11">
        <v>3690</v>
      </c>
    </row>
    <row r="172" spans="1:10" x14ac:dyDescent="0.2">
      <c r="A172" s="13">
        <f t="shared" si="1"/>
        <v>630</v>
      </c>
      <c r="B172" s="10" t="s">
        <v>11</v>
      </c>
      <c r="C172" s="15">
        <v>2.91</v>
      </c>
      <c r="D172" s="10" t="s">
        <v>11</v>
      </c>
      <c r="E172" s="15">
        <v>9.14</v>
      </c>
      <c r="F172" s="15">
        <v>10.71</v>
      </c>
      <c r="G172" s="15">
        <v>35.9</v>
      </c>
      <c r="H172" s="15">
        <v>41.16</v>
      </c>
      <c r="I172" s="15">
        <v>35.67</v>
      </c>
      <c r="J172" s="11">
        <v>3685</v>
      </c>
    </row>
    <row r="173" spans="1:10" x14ac:dyDescent="0.2">
      <c r="A173" s="13">
        <f t="shared" si="1"/>
        <v>629</v>
      </c>
      <c r="B173" s="10" t="s">
        <v>11</v>
      </c>
      <c r="C173" s="10" t="s">
        <v>11</v>
      </c>
      <c r="D173" s="15">
        <v>4.2699999999999996</v>
      </c>
      <c r="E173" s="15">
        <v>9.1300000000000008</v>
      </c>
      <c r="F173" s="15">
        <v>10.69</v>
      </c>
      <c r="G173" s="15">
        <v>35.840000000000003</v>
      </c>
      <c r="H173" s="15">
        <v>41.1</v>
      </c>
      <c r="I173" s="15">
        <v>35.619999999999997</v>
      </c>
      <c r="J173" s="11">
        <v>3680</v>
      </c>
    </row>
    <row r="174" spans="1:10" x14ac:dyDescent="0.2">
      <c r="A174" s="13">
        <f t="shared" si="1"/>
        <v>628</v>
      </c>
      <c r="B174" s="10" t="s">
        <v>11</v>
      </c>
      <c r="C174" s="10" t="s">
        <v>11</v>
      </c>
      <c r="D174" s="10" t="s">
        <v>11</v>
      </c>
      <c r="E174" s="15">
        <v>9.1199999999999992</v>
      </c>
      <c r="F174" s="15">
        <v>10.68</v>
      </c>
      <c r="G174" s="15">
        <v>35.79</v>
      </c>
      <c r="H174" s="15">
        <v>41.03</v>
      </c>
      <c r="I174" s="15">
        <v>35.57</v>
      </c>
      <c r="J174" s="11">
        <v>3674</v>
      </c>
    </row>
    <row r="175" spans="1:10" x14ac:dyDescent="0.2">
      <c r="A175" s="13">
        <f t="shared" si="1"/>
        <v>627</v>
      </c>
      <c r="B175" s="10" t="s">
        <v>11</v>
      </c>
      <c r="C175" s="15">
        <v>2.9</v>
      </c>
      <c r="D175" s="15">
        <v>4.26</v>
      </c>
      <c r="E175" s="15">
        <v>9.11</v>
      </c>
      <c r="F175" s="15">
        <v>10.66</v>
      </c>
      <c r="G175" s="15">
        <v>35.729999999999997</v>
      </c>
      <c r="H175" s="15">
        <v>40.97</v>
      </c>
      <c r="I175" s="15">
        <v>35.51</v>
      </c>
      <c r="J175" s="11">
        <v>3669</v>
      </c>
    </row>
    <row r="176" spans="1:10" x14ac:dyDescent="0.2">
      <c r="A176" s="13">
        <f t="shared" si="1"/>
        <v>626</v>
      </c>
      <c r="B176" s="10" t="s">
        <v>11</v>
      </c>
      <c r="C176" s="10" t="s">
        <v>11</v>
      </c>
      <c r="D176" s="10" t="s">
        <v>11</v>
      </c>
      <c r="E176" s="15">
        <v>9.1</v>
      </c>
      <c r="F176" s="15">
        <v>10.64</v>
      </c>
      <c r="G176" s="15">
        <v>35.68</v>
      </c>
      <c r="H176" s="15">
        <v>40.909999999999997</v>
      </c>
      <c r="I176" s="15">
        <v>35.46</v>
      </c>
      <c r="J176" s="11">
        <v>3664</v>
      </c>
    </row>
    <row r="177" spans="1:10" x14ac:dyDescent="0.2">
      <c r="A177" s="13">
        <f t="shared" si="1"/>
        <v>625</v>
      </c>
      <c r="B177" s="10" t="s">
        <v>11</v>
      </c>
      <c r="C177" s="10" t="s">
        <v>11</v>
      </c>
      <c r="D177" s="15">
        <v>4.25</v>
      </c>
      <c r="E177" s="15">
        <v>9.09</v>
      </c>
      <c r="F177" s="15">
        <v>10.63</v>
      </c>
      <c r="G177" s="15">
        <v>35.619999999999997</v>
      </c>
      <c r="H177" s="15">
        <v>40.85</v>
      </c>
      <c r="I177" s="15">
        <v>35.4</v>
      </c>
      <c r="J177" s="11">
        <v>3658</v>
      </c>
    </row>
    <row r="178" spans="1:10" x14ac:dyDescent="0.2">
      <c r="A178" s="13">
        <f t="shared" si="1"/>
        <v>624</v>
      </c>
      <c r="B178" s="10" t="s">
        <v>11</v>
      </c>
      <c r="C178" s="15">
        <v>2.89</v>
      </c>
      <c r="D178" s="10" t="s">
        <v>11</v>
      </c>
      <c r="E178" s="15">
        <v>9.08</v>
      </c>
      <c r="F178" s="15">
        <v>10.61</v>
      </c>
      <c r="G178" s="15">
        <v>35.57</v>
      </c>
      <c r="H178" s="15">
        <v>40.78</v>
      </c>
      <c r="I178" s="15">
        <v>35.35</v>
      </c>
      <c r="J178" s="11">
        <v>3653</v>
      </c>
    </row>
    <row r="179" spans="1:10" x14ac:dyDescent="0.2">
      <c r="A179" s="13">
        <f t="shared" si="1"/>
        <v>623</v>
      </c>
      <c r="B179" s="10" t="s">
        <v>11</v>
      </c>
      <c r="C179" s="10" t="s">
        <v>11</v>
      </c>
      <c r="D179" s="10" t="s">
        <v>11</v>
      </c>
      <c r="E179" s="15">
        <v>9.07</v>
      </c>
      <c r="F179" s="15">
        <v>10.6</v>
      </c>
      <c r="G179" s="15">
        <v>35.51</v>
      </c>
      <c r="H179" s="15">
        <v>40.72</v>
      </c>
      <c r="I179" s="15">
        <v>35.29</v>
      </c>
      <c r="J179" s="11">
        <v>3648</v>
      </c>
    </row>
    <row r="180" spans="1:10" x14ac:dyDescent="0.2">
      <c r="A180" s="13">
        <f t="shared" si="1"/>
        <v>622</v>
      </c>
      <c r="B180" s="10" t="s">
        <v>11</v>
      </c>
      <c r="C180" s="10" t="s">
        <v>11</v>
      </c>
      <c r="D180" s="15">
        <v>4.24</v>
      </c>
      <c r="E180" s="15">
        <v>9.06</v>
      </c>
      <c r="F180" s="15">
        <v>10.58</v>
      </c>
      <c r="G180" s="15">
        <v>35.46</v>
      </c>
      <c r="H180" s="15">
        <v>40.659999999999997</v>
      </c>
      <c r="I180" s="15">
        <v>35.24</v>
      </c>
      <c r="J180" s="11">
        <v>3643</v>
      </c>
    </row>
    <row r="181" spans="1:10" x14ac:dyDescent="0.2">
      <c r="A181" s="13">
        <f t="shared" ref="A181:A244" si="2">A180-1</f>
        <v>621</v>
      </c>
      <c r="B181" s="15">
        <v>1.38</v>
      </c>
      <c r="C181" s="15">
        <v>2.88</v>
      </c>
      <c r="D181" s="10" t="s">
        <v>11</v>
      </c>
      <c r="E181" s="15">
        <v>9.0500000000000007</v>
      </c>
      <c r="F181" s="15">
        <v>10.56</v>
      </c>
      <c r="G181" s="15">
        <v>35.4</v>
      </c>
      <c r="H181" s="15">
        <v>40.6</v>
      </c>
      <c r="I181" s="15">
        <v>35.18</v>
      </c>
      <c r="J181" s="11">
        <v>3637</v>
      </c>
    </row>
    <row r="182" spans="1:10" x14ac:dyDescent="0.2">
      <c r="A182" s="13">
        <f t="shared" si="2"/>
        <v>620</v>
      </c>
      <c r="B182" s="10" t="s">
        <v>11</v>
      </c>
      <c r="C182" s="10" t="s">
        <v>11</v>
      </c>
      <c r="D182" s="15">
        <v>4.2300000000000004</v>
      </c>
      <c r="E182" s="15">
        <v>9.0399999999999991</v>
      </c>
      <c r="F182" s="15">
        <v>10.55</v>
      </c>
      <c r="G182" s="15">
        <v>35.35</v>
      </c>
      <c r="H182" s="15">
        <v>40.53</v>
      </c>
      <c r="I182" s="15">
        <v>35.130000000000003</v>
      </c>
      <c r="J182" s="11">
        <v>3632</v>
      </c>
    </row>
    <row r="183" spans="1:10" x14ac:dyDescent="0.2">
      <c r="A183" s="13">
        <f t="shared" si="2"/>
        <v>619</v>
      </c>
      <c r="B183" s="10" t="s">
        <v>11</v>
      </c>
      <c r="C183" s="10" t="s">
        <v>11</v>
      </c>
      <c r="D183" s="10" t="s">
        <v>11</v>
      </c>
      <c r="E183" s="15">
        <v>9.0299999999999994</v>
      </c>
      <c r="F183" s="15">
        <v>10.53</v>
      </c>
      <c r="G183" s="15">
        <v>35.29</v>
      </c>
      <c r="H183" s="15">
        <v>40.47</v>
      </c>
      <c r="I183" s="15">
        <v>35.07</v>
      </c>
      <c r="J183" s="11">
        <v>3627</v>
      </c>
    </row>
    <row r="184" spans="1:10" x14ac:dyDescent="0.2">
      <c r="A184" s="13">
        <f t="shared" si="2"/>
        <v>618</v>
      </c>
      <c r="B184" s="10" t="s">
        <v>11</v>
      </c>
      <c r="C184" s="15">
        <v>2.87</v>
      </c>
      <c r="D184" s="15">
        <v>4.22</v>
      </c>
      <c r="E184" s="15">
        <v>9.02</v>
      </c>
      <c r="F184" s="15">
        <v>10.51</v>
      </c>
      <c r="G184" s="15">
        <v>35.24</v>
      </c>
      <c r="H184" s="15">
        <v>40.409999999999997</v>
      </c>
      <c r="I184" s="15">
        <v>35.020000000000003</v>
      </c>
      <c r="J184" s="11">
        <v>3621</v>
      </c>
    </row>
    <row r="185" spans="1:10" x14ac:dyDescent="0.2">
      <c r="A185" s="13">
        <f t="shared" si="2"/>
        <v>617</v>
      </c>
      <c r="B185" s="10" t="s">
        <v>11</v>
      </c>
      <c r="C185" s="10" t="s">
        <v>11</v>
      </c>
      <c r="D185" s="10" t="s">
        <v>11</v>
      </c>
      <c r="E185" s="15">
        <v>9.01</v>
      </c>
      <c r="F185" s="15">
        <v>10.5</v>
      </c>
      <c r="G185" s="15">
        <v>35.18</v>
      </c>
      <c r="H185" s="15">
        <v>40.35</v>
      </c>
      <c r="I185" s="15">
        <v>34.97</v>
      </c>
      <c r="J185" s="11">
        <v>3616</v>
      </c>
    </row>
    <row r="186" spans="1:10" x14ac:dyDescent="0.2">
      <c r="A186" s="13">
        <f t="shared" si="2"/>
        <v>616</v>
      </c>
      <c r="B186" s="10" t="s">
        <v>11</v>
      </c>
      <c r="C186" s="10" t="s">
        <v>11</v>
      </c>
      <c r="D186" s="15">
        <v>4.21</v>
      </c>
      <c r="E186" s="15">
        <v>9</v>
      </c>
      <c r="F186" s="15">
        <v>10.48</v>
      </c>
      <c r="G186" s="15">
        <v>35.130000000000003</v>
      </c>
      <c r="H186" s="15">
        <v>40.28</v>
      </c>
      <c r="I186" s="15">
        <v>34.909999999999997</v>
      </c>
      <c r="J186" s="11">
        <v>3611</v>
      </c>
    </row>
    <row r="187" spans="1:10" x14ac:dyDescent="0.2">
      <c r="A187" s="13">
        <f t="shared" si="2"/>
        <v>615</v>
      </c>
      <c r="B187" s="10" t="s">
        <v>11</v>
      </c>
      <c r="C187" s="15">
        <v>2.86</v>
      </c>
      <c r="D187" s="10" t="s">
        <v>11</v>
      </c>
      <c r="E187" s="15">
        <v>8.99</v>
      </c>
      <c r="F187" s="15">
        <v>10.47</v>
      </c>
      <c r="G187" s="15">
        <v>35.07</v>
      </c>
      <c r="H187" s="15">
        <v>40.22</v>
      </c>
      <c r="I187" s="15">
        <v>34.86</v>
      </c>
      <c r="J187" s="11">
        <v>3605</v>
      </c>
    </row>
    <row r="188" spans="1:10" x14ac:dyDescent="0.2">
      <c r="A188" s="13">
        <f t="shared" si="2"/>
        <v>614</v>
      </c>
      <c r="B188" s="10" t="s">
        <v>11</v>
      </c>
      <c r="C188" s="10" t="s">
        <v>11</v>
      </c>
      <c r="D188" s="15">
        <v>4.2</v>
      </c>
      <c r="E188" s="15">
        <v>8.98</v>
      </c>
      <c r="F188" s="15">
        <v>10.45</v>
      </c>
      <c r="G188" s="15">
        <v>35.020000000000003</v>
      </c>
      <c r="H188" s="15">
        <v>40.159999999999997</v>
      </c>
      <c r="I188" s="15">
        <v>34.799999999999997</v>
      </c>
      <c r="J188" s="11">
        <v>3600</v>
      </c>
    </row>
    <row r="189" spans="1:10" x14ac:dyDescent="0.2">
      <c r="A189" s="13">
        <f t="shared" si="2"/>
        <v>613</v>
      </c>
      <c r="B189" s="10" t="s">
        <v>11</v>
      </c>
      <c r="C189" s="10" t="s">
        <v>11</v>
      </c>
      <c r="D189" s="10" t="s">
        <v>11</v>
      </c>
      <c r="E189" s="15">
        <v>8.9700000000000006</v>
      </c>
      <c r="F189" s="15">
        <v>10.43</v>
      </c>
      <c r="G189" s="15">
        <v>34.96</v>
      </c>
      <c r="H189" s="15">
        <v>40.1</v>
      </c>
      <c r="I189" s="15">
        <v>34.75</v>
      </c>
      <c r="J189" s="11">
        <v>3595</v>
      </c>
    </row>
    <row r="190" spans="1:10" x14ac:dyDescent="0.2">
      <c r="A190" s="13">
        <f t="shared" si="2"/>
        <v>612</v>
      </c>
      <c r="B190" s="15">
        <v>1.37</v>
      </c>
      <c r="C190" s="15">
        <v>2.85</v>
      </c>
      <c r="D190" s="15">
        <v>4.1900000000000004</v>
      </c>
      <c r="E190" s="15">
        <v>8.9600000000000009</v>
      </c>
      <c r="F190" s="15">
        <v>10.42</v>
      </c>
      <c r="G190" s="15">
        <v>34.909999999999997</v>
      </c>
      <c r="H190" s="15">
        <v>40.03</v>
      </c>
      <c r="I190" s="15">
        <v>34.69</v>
      </c>
      <c r="J190" s="11">
        <v>3589</v>
      </c>
    </row>
    <row r="191" spans="1:10" x14ac:dyDescent="0.2">
      <c r="A191" s="13">
        <f t="shared" si="2"/>
        <v>611</v>
      </c>
      <c r="B191" s="10" t="s">
        <v>11</v>
      </c>
      <c r="C191" s="10" t="s">
        <v>11</v>
      </c>
      <c r="D191" s="10" t="s">
        <v>11</v>
      </c>
      <c r="E191" s="15">
        <v>8.9499999999999993</v>
      </c>
      <c r="F191" s="15">
        <v>10.4</v>
      </c>
      <c r="G191" s="15">
        <v>34.85</v>
      </c>
      <c r="H191" s="15">
        <v>39.97</v>
      </c>
      <c r="I191" s="15">
        <v>34.64</v>
      </c>
      <c r="J191" s="11">
        <v>3584</v>
      </c>
    </row>
    <row r="192" spans="1:10" x14ac:dyDescent="0.2">
      <c r="A192" s="13">
        <f t="shared" si="2"/>
        <v>610</v>
      </c>
      <c r="B192" s="10" t="s">
        <v>11</v>
      </c>
      <c r="C192" s="10" t="s">
        <v>11</v>
      </c>
      <c r="D192" s="15">
        <v>4.18</v>
      </c>
      <c r="E192" s="15">
        <v>8.94</v>
      </c>
      <c r="F192" s="15">
        <v>10.39</v>
      </c>
      <c r="G192" s="15">
        <v>34.799999999999997</v>
      </c>
      <c r="H192" s="15">
        <v>39.909999999999997</v>
      </c>
      <c r="I192" s="15">
        <v>34.58</v>
      </c>
      <c r="J192" s="11">
        <v>3579</v>
      </c>
    </row>
    <row r="193" spans="1:10" x14ac:dyDescent="0.2">
      <c r="A193" s="13">
        <f t="shared" si="2"/>
        <v>609</v>
      </c>
      <c r="B193" s="10" t="s">
        <v>11</v>
      </c>
      <c r="C193" s="15">
        <v>2.84</v>
      </c>
      <c r="D193" s="10" t="s">
        <v>11</v>
      </c>
      <c r="E193" s="15">
        <v>8.93</v>
      </c>
      <c r="F193" s="15">
        <v>10.37</v>
      </c>
      <c r="G193" s="15">
        <v>34.74</v>
      </c>
      <c r="H193" s="15">
        <v>39.85</v>
      </c>
      <c r="I193" s="15">
        <v>34.53</v>
      </c>
      <c r="J193" s="11">
        <v>3574</v>
      </c>
    </row>
    <row r="194" spans="1:10" x14ac:dyDescent="0.2">
      <c r="A194" s="13">
        <f t="shared" si="2"/>
        <v>608</v>
      </c>
      <c r="B194" s="10" t="s">
        <v>11</v>
      </c>
      <c r="C194" s="10" t="s">
        <v>11</v>
      </c>
      <c r="D194" s="15">
        <v>4.17</v>
      </c>
      <c r="E194" s="15">
        <v>8.92</v>
      </c>
      <c r="F194" s="15">
        <v>10.35</v>
      </c>
      <c r="G194" s="15">
        <v>34.69</v>
      </c>
      <c r="H194" s="15">
        <v>39.78</v>
      </c>
      <c r="I194" s="15">
        <v>34.47</v>
      </c>
      <c r="J194" s="11">
        <v>3568</v>
      </c>
    </row>
    <row r="195" spans="1:10" x14ac:dyDescent="0.2">
      <c r="A195" s="13">
        <f t="shared" si="2"/>
        <v>607</v>
      </c>
      <c r="B195" s="10" t="s">
        <v>11</v>
      </c>
      <c r="C195" s="10" t="s">
        <v>11</v>
      </c>
      <c r="D195" s="10" t="s">
        <v>11</v>
      </c>
      <c r="E195" s="15">
        <v>8.91</v>
      </c>
      <c r="F195" s="15">
        <v>10.34</v>
      </c>
      <c r="G195" s="15">
        <v>34.630000000000003</v>
      </c>
      <c r="H195" s="15">
        <v>39.72</v>
      </c>
      <c r="I195" s="15">
        <v>34.42</v>
      </c>
      <c r="J195" s="11">
        <v>3563</v>
      </c>
    </row>
    <row r="196" spans="1:10" x14ac:dyDescent="0.2">
      <c r="A196" s="13">
        <f t="shared" si="2"/>
        <v>606</v>
      </c>
      <c r="B196" s="10" t="s">
        <v>11</v>
      </c>
      <c r="C196" s="15">
        <v>2.83</v>
      </c>
      <c r="D196" s="15">
        <v>4.16</v>
      </c>
      <c r="E196" s="15">
        <v>8.9</v>
      </c>
      <c r="F196" s="15">
        <v>10.32</v>
      </c>
      <c r="G196" s="15">
        <v>34.58</v>
      </c>
      <c r="H196" s="15">
        <v>39.659999999999997</v>
      </c>
      <c r="I196" s="15">
        <v>34.36</v>
      </c>
      <c r="J196" s="11">
        <v>3558</v>
      </c>
    </row>
    <row r="197" spans="1:10" x14ac:dyDescent="0.2">
      <c r="A197" s="13">
        <f t="shared" si="2"/>
        <v>605</v>
      </c>
      <c r="B197" s="10" t="s">
        <v>11</v>
      </c>
      <c r="C197" s="10" t="s">
        <v>11</v>
      </c>
      <c r="D197" s="10" t="s">
        <v>11</v>
      </c>
      <c r="E197" s="15">
        <v>8.89</v>
      </c>
      <c r="F197" s="15">
        <v>10.3</v>
      </c>
      <c r="G197" s="15">
        <v>34.520000000000003</v>
      </c>
      <c r="H197" s="15">
        <v>39.6</v>
      </c>
      <c r="I197" s="15">
        <v>34.31</v>
      </c>
      <c r="J197" s="11">
        <v>3552</v>
      </c>
    </row>
    <row r="198" spans="1:10" x14ac:dyDescent="0.2">
      <c r="A198" s="13">
        <f t="shared" si="2"/>
        <v>604</v>
      </c>
      <c r="B198" s="10" t="s">
        <v>11</v>
      </c>
      <c r="C198" s="10" t="s">
        <v>11</v>
      </c>
      <c r="D198" s="15">
        <v>4.1500000000000004</v>
      </c>
      <c r="E198" s="15">
        <v>8.8699999999999992</v>
      </c>
      <c r="F198" s="15">
        <v>10.29</v>
      </c>
      <c r="G198" s="15">
        <v>34.47</v>
      </c>
      <c r="H198" s="15">
        <v>39.53</v>
      </c>
      <c r="I198" s="15">
        <v>34.26</v>
      </c>
      <c r="J198" s="11">
        <v>3547</v>
      </c>
    </row>
    <row r="199" spans="1:10" x14ac:dyDescent="0.2">
      <c r="A199" s="13">
        <f t="shared" si="2"/>
        <v>603</v>
      </c>
      <c r="B199" s="10" t="s">
        <v>11</v>
      </c>
      <c r="C199" s="15">
        <v>2.82</v>
      </c>
      <c r="D199" s="10" t="s">
        <v>11</v>
      </c>
      <c r="E199" s="15">
        <v>8.86</v>
      </c>
      <c r="F199" s="15">
        <v>10.27</v>
      </c>
      <c r="G199" s="15">
        <v>34.409999999999997</v>
      </c>
      <c r="H199" s="15">
        <v>39.47</v>
      </c>
      <c r="I199" s="15">
        <v>34.200000000000003</v>
      </c>
      <c r="J199" s="11">
        <v>3542</v>
      </c>
    </row>
    <row r="200" spans="1:10" x14ac:dyDescent="0.2">
      <c r="A200" s="13">
        <f t="shared" si="2"/>
        <v>602</v>
      </c>
      <c r="B200" s="15">
        <v>1.36</v>
      </c>
      <c r="C200" s="10" t="s">
        <v>11</v>
      </c>
      <c r="D200" s="10" t="s">
        <v>11</v>
      </c>
      <c r="E200" s="15">
        <v>8.85</v>
      </c>
      <c r="F200" s="15">
        <v>10.26</v>
      </c>
      <c r="G200" s="15">
        <v>34.36</v>
      </c>
      <c r="H200" s="15">
        <v>39.409999999999997</v>
      </c>
      <c r="I200" s="15">
        <v>34.15</v>
      </c>
      <c r="J200" s="11">
        <v>3536</v>
      </c>
    </row>
    <row r="201" spans="1:10" x14ac:dyDescent="0.2">
      <c r="A201" s="13">
        <f t="shared" si="2"/>
        <v>601</v>
      </c>
      <c r="B201" s="10" t="s">
        <v>11</v>
      </c>
      <c r="C201" s="10" t="s">
        <v>11</v>
      </c>
      <c r="D201" s="15">
        <v>4.1399999999999997</v>
      </c>
      <c r="E201" s="15">
        <v>8.84</v>
      </c>
      <c r="F201" s="15">
        <v>10.24</v>
      </c>
      <c r="G201" s="15">
        <v>34.299999999999997</v>
      </c>
      <c r="H201" s="15">
        <v>39.35</v>
      </c>
      <c r="I201" s="15">
        <v>34.090000000000003</v>
      </c>
      <c r="J201" s="11">
        <v>3531</v>
      </c>
    </row>
    <row r="202" spans="1:10" x14ac:dyDescent="0.2">
      <c r="A202" s="13">
        <f t="shared" si="2"/>
        <v>600</v>
      </c>
      <c r="B202" s="10" t="s">
        <v>11</v>
      </c>
      <c r="C202" s="15">
        <v>2.81</v>
      </c>
      <c r="D202" s="10" t="s">
        <v>11</v>
      </c>
      <c r="E202" s="15">
        <v>8.83</v>
      </c>
      <c r="F202" s="15">
        <v>10.220000000000001</v>
      </c>
      <c r="G202" s="15">
        <v>34.25</v>
      </c>
      <c r="H202" s="15">
        <v>39.28</v>
      </c>
      <c r="I202" s="15">
        <v>34.04</v>
      </c>
      <c r="J202" s="11">
        <v>3526</v>
      </c>
    </row>
    <row r="203" spans="1:10" x14ac:dyDescent="0.2">
      <c r="A203" s="13">
        <f t="shared" si="2"/>
        <v>599</v>
      </c>
      <c r="B203" s="10" t="s">
        <v>11</v>
      </c>
      <c r="C203" s="10" t="s">
        <v>11</v>
      </c>
      <c r="D203" s="15">
        <v>4.13</v>
      </c>
      <c r="E203" s="15">
        <v>8.82</v>
      </c>
      <c r="F203" s="15">
        <v>10.210000000000001</v>
      </c>
      <c r="G203" s="15">
        <v>34.19</v>
      </c>
      <c r="H203" s="15">
        <v>39.22</v>
      </c>
      <c r="I203" s="15">
        <v>33.979999999999997</v>
      </c>
      <c r="J203" s="11">
        <v>3520</v>
      </c>
    </row>
    <row r="204" spans="1:10" x14ac:dyDescent="0.2">
      <c r="A204" s="13">
        <f t="shared" si="2"/>
        <v>598</v>
      </c>
      <c r="B204" s="10" t="s">
        <v>11</v>
      </c>
      <c r="C204" s="10" t="s">
        <v>11</v>
      </c>
      <c r="D204" s="10" t="s">
        <v>11</v>
      </c>
      <c r="E204" s="15">
        <v>8.81</v>
      </c>
      <c r="F204" s="15">
        <v>10.19</v>
      </c>
      <c r="G204" s="15">
        <v>34.14</v>
      </c>
      <c r="H204" s="15">
        <v>39.159999999999997</v>
      </c>
      <c r="I204" s="15">
        <v>33.93</v>
      </c>
      <c r="J204" s="11">
        <v>3515</v>
      </c>
    </row>
    <row r="205" spans="1:10" x14ac:dyDescent="0.2">
      <c r="A205" s="13">
        <f t="shared" si="2"/>
        <v>597</v>
      </c>
      <c r="B205" s="10" t="s">
        <v>11</v>
      </c>
      <c r="C205" s="15">
        <v>2.8</v>
      </c>
      <c r="D205" s="15">
        <v>4.12</v>
      </c>
      <c r="E205" s="15">
        <v>8.8000000000000007</v>
      </c>
      <c r="F205" s="15">
        <v>10.17</v>
      </c>
      <c r="G205" s="15">
        <v>34.08</v>
      </c>
      <c r="H205" s="15">
        <v>39.090000000000003</v>
      </c>
      <c r="I205" s="15">
        <v>33.869999999999997</v>
      </c>
      <c r="J205" s="11">
        <v>3510</v>
      </c>
    </row>
    <row r="206" spans="1:10" x14ac:dyDescent="0.2">
      <c r="A206" s="13">
        <f t="shared" si="2"/>
        <v>596</v>
      </c>
      <c r="B206" s="10" t="s">
        <v>11</v>
      </c>
      <c r="C206" s="10" t="s">
        <v>11</v>
      </c>
      <c r="D206" s="10" t="s">
        <v>11</v>
      </c>
      <c r="E206" s="15">
        <v>8.7899999999999991</v>
      </c>
      <c r="F206" s="15">
        <v>10.16</v>
      </c>
      <c r="G206" s="15">
        <v>34.03</v>
      </c>
      <c r="H206" s="15">
        <v>39.03</v>
      </c>
      <c r="I206" s="15">
        <v>33.82</v>
      </c>
      <c r="J206" s="11">
        <v>3504</v>
      </c>
    </row>
    <row r="207" spans="1:10" x14ac:dyDescent="0.2">
      <c r="A207" s="13">
        <f t="shared" si="2"/>
        <v>595</v>
      </c>
      <c r="B207" s="10" t="s">
        <v>11</v>
      </c>
      <c r="C207" s="10" t="s">
        <v>11</v>
      </c>
      <c r="D207" s="15">
        <v>4.1100000000000003</v>
      </c>
      <c r="E207" s="15">
        <v>8.7799999999999994</v>
      </c>
      <c r="F207" s="15">
        <v>10.14</v>
      </c>
      <c r="G207" s="15">
        <v>33.97</v>
      </c>
      <c r="H207" s="15">
        <v>38.97</v>
      </c>
      <c r="I207" s="15">
        <v>33.76</v>
      </c>
      <c r="J207" s="11">
        <v>3499</v>
      </c>
    </row>
    <row r="208" spans="1:10" x14ac:dyDescent="0.2">
      <c r="A208" s="13">
        <f t="shared" si="2"/>
        <v>594</v>
      </c>
      <c r="B208" s="10" t="s">
        <v>11</v>
      </c>
      <c r="C208" s="15">
        <v>2.79</v>
      </c>
      <c r="D208" s="10" t="s">
        <v>11</v>
      </c>
      <c r="E208" s="15">
        <v>8.77</v>
      </c>
      <c r="F208" s="15">
        <v>10.130000000000001</v>
      </c>
      <c r="G208" s="15">
        <v>33.92</v>
      </c>
      <c r="H208" s="15">
        <v>38.909999999999997</v>
      </c>
      <c r="I208" s="15">
        <v>33.71</v>
      </c>
      <c r="J208" s="11">
        <v>3494</v>
      </c>
    </row>
    <row r="209" spans="1:10" x14ac:dyDescent="0.2">
      <c r="A209" s="13">
        <f t="shared" si="2"/>
        <v>593</v>
      </c>
      <c r="B209" s="15">
        <v>1.35</v>
      </c>
      <c r="C209" s="10" t="s">
        <v>11</v>
      </c>
      <c r="D209" s="15">
        <v>4.0999999999999996</v>
      </c>
      <c r="E209" s="15">
        <v>8.76</v>
      </c>
      <c r="F209" s="15">
        <v>10.11</v>
      </c>
      <c r="G209" s="15">
        <v>33.86</v>
      </c>
      <c r="H209" s="15">
        <v>38.840000000000003</v>
      </c>
      <c r="I209" s="15">
        <v>33.659999999999997</v>
      </c>
      <c r="J209" s="11">
        <v>3489</v>
      </c>
    </row>
    <row r="210" spans="1:10" x14ac:dyDescent="0.2">
      <c r="A210" s="13">
        <f t="shared" si="2"/>
        <v>592</v>
      </c>
      <c r="B210" s="10" t="s">
        <v>11</v>
      </c>
      <c r="C210" s="10" t="s">
        <v>11</v>
      </c>
      <c r="D210" s="10" t="s">
        <v>11</v>
      </c>
      <c r="E210" s="15">
        <v>8.75</v>
      </c>
      <c r="F210" s="15">
        <v>10.09</v>
      </c>
      <c r="G210" s="15">
        <v>33.81</v>
      </c>
      <c r="H210" s="15">
        <v>38.78</v>
      </c>
      <c r="I210" s="15">
        <v>33.6</v>
      </c>
      <c r="J210" s="11">
        <v>3483</v>
      </c>
    </row>
    <row r="211" spans="1:10" x14ac:dyDescent="0.2">
      <c r="A211" s="13">
        <f t="shared" si="2"/>
        <v>591</v>
      </c>
      <c r="B211" s="10" t="s">
        <v>11</v>
      </c>
      <c r="C211" s="15">
        <v>2.78</v>
      </c>
      <c r="D211" s="15">
        <v>4.09</v>
      </c>
      <c r="E211" s="15">
        <v>8.74</v>
      </c>
      <c r="F211" s="15">
        <v>10.08</v>
      </c>
      <c r="G211" s="15">
        <v>33.75</v>
      </c>
      <c r="H211" s="15">
        <v>38.72</v>
      </c>
      <c r="I211" s="15">
        <v>33.549999999999997</v>
      </c>
      <c r="J211" s="11">
        <v>3478</v>
      </c>
    </row>
    <row r="212" spans="1:10" x14ac:dyDescent="0.2">
      <c r="A212" s="13">
        <f t="shared" si="2"/>
        <v>590</v>
      </c>
      <c r="B212" s="10" t="s">
        <v>11</v>
      </c>
      <c r="C212" s="10" t="s">
        <v>11</v>
      </c>
      <c r="D212" s="10" t="s">
        <v>11</v>
      </c>
      <c r="E212" s="15">
        <v>8.73</v>
      </c>
      <c r="F212" s="15">
        <v>10.06</v>
      </c>
      <c r="G212" s="15">
        <v>33.700000000000003</v>
      </c>
      <c r="H212" s="15">
        <v>38.659999999999997</v>
      </c>
      <c r="I212" s="15">
        <v>33.49</v>
      </c>
      <c r="J212" s="11">
        <v>3473</v>
      </c>
    </row>
    <row r="213" spans="1:10" x14ac:dyDescent="0.2">
      <c r="A213" s="13">
        <f t="shared" si="2"/>
        <v>589</v>
      </c>
      <c r="B213" s="10" t="s">
        <v>11</v>
      </c>
      <c r="C213" s="10" t="s">
        <v>11</v>
      </c>
      <c r="D213" s="15">
        <v>4.08</v>
      </c>
      <c r="E213" s="15">
        <v>8.7200000000000006</v>
      </c>
      <c r="F213" s="15">
        <v>10.039999999999999</v>
      </c>
      <c r="G213" s="15">
        <v>33.65</v>
      </c>
      <c r="H213" s="15">
        <v>38.590000000000003</v>
      </c>
      <c r="I213" s="15">
        <v>33.44</v>
      </c>
      <c r="J213" s="11">
        <v>3467</v>
      </c>
    </row>
    <row r="214" spans="1:10" x14ac:dyDescent="0.2">
      <c r="A214" s="13">
        <f t="shared" si="2"/>
        <v>588</v>
      </c>
      <c r="B214" s="10" t="s">
        <v>11</v>
      </c>
      <c r="C214" s="15">
        <v>2.77</v>
      </c>
      <c r="D214" s="10" t="s">
        <v>11</v>
      </c>
      <c r="E214" s="15">
        <v>8.7100000000000009</v>
      </c>
      <c r="F214" s="15">
        <v>10.029999999999999</v>
      </c>
      <c r="G214" s="15">
        <v>33.590000000000003</v>
      </c>
      <c r="H214" s="15">
        <v>38.53</v>
      </c>
      <c r="I214" s="15">
        <v>33.380000000000003</v>
      </c>
      <c r="J214" s="11">
        <v>3462</v>
      </c>
    </row>
    <row r="215" spans="1:10" x14ac:dyDescent="0.2">
      <c r="A215" s="13">
        <f t="shared" si="2"/>
        <v>587</v>
      </c>
      <c r="B215" s="10" t="s">
        <v>11</v>
      </c>
      <c r="C215" s="10" t="s">
        <v>11</v>
      </c>
      <c r="D215" s="15">
        <v>4.07</v>
      </c>
      <c r="E215" s="15">
        <v>8.6999999999999993</v>
      </c>
      <c r="F215" s="15">
        <v>10.01</v>
      </c>
      <c r="G215" s="15">
        <v>33.54</v>
      </c>
      <c r="H215" s="15">
        <v>38.47</v>
      </c>
      <c r="I215" s="15">
        <v>33.33</v>
      </c>
      <c r="J215" s="11">
        <v>3457</v>
      </c>
    </row>
    <row r="216" spans="1:10" x14ac:dyDescent="0.2">
      <c r="A216" s="13">
        <f t="shared" si="2"/>
        <v>586</v>
      </c>
      <c r="B216" s="10" t="s">
        <v>11</v>
      </c>
      <c r="C216" s="10" t="s">
        <v>11</v>
      </c>
      <c r="D216" s="10" t="s">
        <v>11</v>
      </c>
      <c r="E216" s="15">
        <v>8.69</v>
      </c>
      <c r="F216" s="15">
        <v>10</v>
      </c>
      <c r="G216" s="15">
        <v>33.479999999999997</v>
      </c>
      <c r="H216" s="15">
        <v>38.409999999999997</v>
      </c>
      <c r="I216" s="15">
        <v>33.270000000000003</v>
      </c>
      <c r="J216" s="11">
        <v>3451</v>
      </c>
    </row>
    <row r="217" spans="1:10" x14ac:dyDescent="0.2">
      <c r="A217" s="13">
        <f t="shared" si="2"/>
        <v>585</v>
      </c>
      <c r="B217" s="10" t="s">
        <v>11</v>
      </c>
      <c r="C217" s="15">
        <v>2.76</v>
      </c>
      <c r="D217" s="15">
        <v>4.0599999999999996</v>
      </c>
      <c r="E217" s="15">
        <v>8.68</v>
      </c>
      <c r="F217" s="15">
        <v>9.98</v>
      </c>
      <c r="G217" s="15">
        <v>33.43</v>
      </c>
      <c r="H217" s="15">
        <v>38.340000000000003</v>
      </c>
      <c r="I217" s="15">
        <v>33.22</v>
      </c>
      <c r="J217" s="11">
        <v>3446</v>
      </c>
    </row>
    <row r="218" spans="1:10" x14ac:dyDescent="0.2">
      <c r="A218" s="13">
        <f t="shared" si="2"/>
        <v>584</v>
      </c>
      <c r="B218" s="15">
        <v>1.34</v>
      </c>
      <c r="C218" s="10" t="s">
        <v>11</v>
      </c>
      <c r="D218" s="10" t="s">
        <v>11</v>
      </c>
      <c r="E218" s="15">
        <v>8.67</v>
      </c>
      <c r="F218" s="15">
        <v>9.9600000000000009</v>
      </c>
      <c r="G218" s="15">
        <v>33.369999999999997</v>
      </c>
      <c r="H218" s="15">
        <v>38.28</v>
      </c>
      <c r="I218" s="15">
        <v>33.159999999999997</v>
      </c>
      <c r="J218" s="11">
        <v>3441</v>
      </c>
    </row>
    <row r="219" spans="1:10" x14ac:dyDescent="0.2">
      <c r="A219" s="13">
        <f t="shared" si="2"/>
        <v>583</v>
      </c>
      <c r="B219" s="10" t="s">
        <v>11</v>
      </c>
      <c r="C219" s="10" t="s">
        <v>11</v>
      </c>
      <c r="D219" s="15">
        <v>4.05</v>
      </c>
      <c r="E219" s="15">
        <v>8.66</v>
      </c>
      <c r="F219" s="15">
        <v>9.9499999999999993</v>
      </c>
      <c r="G219" s="15">
        <v>33.32</v>
      </c>
      <c r="H219" s="15">
        <v>38.22</v>
      </c>
      <c r="I219" s="15">
        <v>33.11</v>
      </c>
      <c r="J219" s="11">
        <v>3435</v>
      </c>
    </row>
    <row r="220" spans="1:10" x14ac:dyDescent="0.2">
      <c r="A220" s="13">
        <f t="shared" si="2"/>
        <v>582</v>
      </c>
      <c r="B220" s="10" t="s">
        <v>11</v>
      </c>
      <c r="C220" s="15">
        <v>2.75</v>
      </c>
      <c r="D220" s="10" t="s">
        <v>11</v>
      </c>
      <c r="E220" s="15">
        <v>8.65</v>
      </c>
      <c r="F220" s="15">
        <v>9.93</v>
      </c>
      <c r="G220" s="15">
        <v>33.26</v>
      </c>
      <c r="H220" s="15">
        <v>38.159999999999997</v>
      </c>
      <c r="I220" s="15">
        <v>33.049999999999997</v>
      </c>
      <c r="J220" s="11">
        <v>3430</v>
      </c>
    </row>
    <row r="221" spans="1:10" x14ac:dyDescent="0.2">
      <c r="A221" s="13">
        <f t="shared" si="2"/>
        <v>581</v>
      </c>
      <c r="B221" s="10" t="s">
        <v>11</v>
      </c>
      <c r="C221" s="10" t="s">
        <v>11</v>
      </c>
      <c r="D221" s="10" t="s">
        <v>11</v>
      </c>
      <c r="E221" s="15">
        <v>8.64</v>
      </c>
      <c r="F221" s="15">
        <v>9.92</v>
      </c>
      <c r="G221" s="15">
        <v>33.21</v>
      </c>
      <c r="H221" s="15">
        <v>38.090000000000003</v>
      </c>
      <c r="I221" s="15">
        <v>33</v>
      </c>
      <c r="J221" s="11">
        <v>3425</v>
      </c>
    </row>
    <row r="222" spans="1:10" x14ac:dyDescent="0.2">
      <c r="A222" s="13">
        <f t="shared" si="2"/>
        <v>580</v>
      </c>
      <c r="B222" s="10" t="s">
        <v>11</v>
      </c>
      <c r="C222" s="10" t="s">
        <v>11</v>
      </c>
      <c r="D222" s="15">
        <v>4.04</v>
      </c>
      <c r="E222" s="15">
        <v>8.6300000000000008</v>
      </c>
      <c r="F222" s="15">
        <v>9.9</v>
      </c>
      <c r="G222" s="15">
        <v>33.15</v>
      </c>
      <c r="H222" s="15">
        <v>38.03</v>
      </c>
      <c r="I222" s="15">
        <v>32.950000000000003</v>
      </c>
      <c r="J222" s="11">
        <v>3419</v>
      </c>
    </row>
    <row r="223" spans="1:10" x14ac:dyDescent="0.2">
      <c r="A223" s="13">
        <f t="shared" si="2"/>
        <v>579</v>
      </c>
      <c r="B223" s="10" t="s">
        <v>11</v>
      </c>
      <c r="C223" s="15">
        <v>2.74</v>
      </c>
      <c r="D223" s="10" t="s">
        <v>11</v>
      </c>
      <c r="E223" s="15">
        <v>8.6199999999999992</v>
      </c>
      <c r="F223" s="15">
        <v>9.8800000000000008</v>
      </c>
      <c r="G223" s="15">
        <v>33.1</v>
      </c>
      <c r="H223" s="15">
        <v>37.97</v>
      </c>
      <c r="I223" s="15">
        <v>32.89</v>
      </c>
      <c r="J223" s="11">
        <v>3414</v>
      </c>
    </row>
    <row r="224" spans="1:10" x14ac:dyDescent="0.2">
      <c r="A224" s="13">
        <f t="shared" si="2"/>
        <v>578</v>
      </c>
      <c r="B224" s="10" t="s">
        <v>11</v>
      </c>
      <c r="C224" s="10" t="s">
        <v>11</v>
      </c>
      <c r="D224" s="15">
        <v>4.03</v>
      </c>
      <c r="E224" s="15">
        <v>8.61</v>
      </c>
      <c r="F224" s="15">
        <v>9.8699999999999992</v>
      </c>
      <c r="G224" s="15">
        <v>33.04</v>
      </c>
      <c r="H224" s="15">
        <v>37.9</v>
      </c>
      <c r="I224" s="15">
        <v>32.840000000000003</v>
      </c>
      <c r="J224" s="11">
        <v>3409</v>
      </c>
    </row>
    <row r="225" spans="1:10" x14ac:dyDescent="0.2">
      <c r="A225" s="13">
        <f t="shared" si="2"/>
        <v>577</v>
      </c>
      <c r="B225" s="10" t="s">
        <v>11</v>
      </c>
      <c r="C225" s="10" t="s">
        <v>11</v>
      </c>
      <c r="D225" s="10" t="s">
        <v>11</v>
      </c>
      <c r="E225" s="15">
        <v>8.6</v>
      </c>
      <c r="F225" s="15">
        <v>9.85</v>
      </c>
      <c r="G225" s="15">
        <v>32.99</v>
      </c>
      <c r="H225" s="15">
        <v>37.840000000000003</v>
      </c>
      <c r="I225" s="15">
        <v>32.78</v>
      </c>
      <c r="J225" s="11">
        <v>3403</v>
      </c>
    </row>
    <row r="226" spans="1:10" x14ac:dyDescent="0.2">
      <c r="A226" s="13">
        <f t="shared" si="2"/>
        <v>576</v>
      </c>
      <c r="B226" s="10" t="s">
        <v>11</v>
      </c>
      <c r="C226" s="15">
        <v>2.73</v>
      </c>
      <c r="D226" s="15">
        <v>4.0199999999999996</v>
      </c>
      <c r="E226" s="15">
        <v>8.59</v>
      </c>
      <c r="F226" s="15">
        <v>9.83</v>
      </c>
      <c r="G226" s="15">
        <v>32.93</v>
      </c>
      <c r="H226" s="15">
        <v>37.78</v>
      </c>
      <c r="I226" s="15">
        <v>32.729999999999997</v>
      </c>
      <c r="J226" s="11">
        <v>3398</v>
      </c>
    </row>
    <row r="227" spans="1:10" x14ac:dyDescent="0.2">
      <c r="A227" s="13">
        <f t="shared" si="2"/>
        <v>575</v>
      </c>
      <c r="B227" s="10" t="s">
        <v>11</v>
      </c>
      <c r="C227" s="10" t="s">
        <v>11</v>
      </c>
      <c r="D227" s="10" t="s">
        <v>11</v>
      </c>
      <c r="E227" s="15">
        <v>8.58</v>
      </c>
      <c r="F227" s="15">
        <v>9.82</v>
      </c>
      <c r="G227" s="15">
        <v>32.880000000000003</v>
      </c>
      <c r="H227" s="15">
        <v>37.72</v>
      </c>
      <c r="I227" s="15">
        <v>32.67</v>
      </c>
      <c r="J227" s="11">
        <v>3393</v>
      </c>
    </row>
    <row r="228" spans="1:10" x14ac:dyDescent="0.2">
      <c r="A228" s="13">
        <f t="shared" si="2"/>
        <v>574</v>
      </c>
      <c r="B228" s="15">
        <v>1.33</v>
      </c>
      <c r="C228" s="10" t="s">
        <v>11</v>
      </c>
      <c r="D228" s="15">
        <v>4.01</v>
      </c>
      <c r="E228" s="15">
        <v>8.57</v>
      </c>
      <c r="F228" s="15">
        <v>9.8000000000000007</v>
      </c>
      <c r="G228" s="15">
        <v>32.82</v>
      </c>
      <c r="H228" s="15">
        <v>37.65</v>
      </c>
      <c r="I228" s="15">
        <v>32.619999999999997</v>
      </c>
      <c r="J228" s="11">
        <v>3387</v>
      </c>
    </row>
    <row r="229" spans="1:10" x14ac:dyDescent="0.2">
      <c r="A229" s="13">
        <f t="shared" si="2"/>
        <v>573</v>
      </c>
      <c r="B229" s="10" t="s">
        <v>11</v>
      </c>
      <c r="C229" s="15">
        <v>2.72</v>
      </c>
      <c r="D229" s="10" t="s">
        <v>11</v>
      </c>
      <c r="E229" s="15">
        <v>8.56</v>
      </c>
      <c r="F229" s="15">
        <v>9.7899999999999991</v>
      </c>
      <c r="G229" s="15">
        <v>32.770000000000003</v>
      </c>
      <c r="H229" s="15">
        <v>37.590000000000003</v>
      </c>
      <c r="I229" s="15">
        <v>32.56</v>
      </c>
      <c r="J229" s="11">
        <v>3382</v>
      </c>
    </row>
    <row r="230" spans="1:10" x14ac:dyDescent="0.2">
      <c r="A230" s="13">
        <f t="shared" si="2"/>
        <v>572</v>
      </c>
      <c r="B230" s="10" t="s">
        <v>11</v>
      </c>
      <c r="C230" s="10" t="s">
        <v>11</v>
      </c>
      <c r="D230" s="15">
        <v>4</v>
      </c>
      <c r="E230" s="15">
        <v>8.5500000000000007</v>
      </c>
      <c r="F230" s="15">
        <v>9.77</v>
      </c>
      <c r="G230" s="15">
        <v>32.71</v>
      </c>
      <c r="H230" s="15">
        <v>37.53</v>
      </c>
      <c r="I230" s="15">
        <v>32.51</v>
      </c>
      <c r="J230" s="11">
        <v>3377</v>
      </c>
    </row>
    <row r="231" spans="1:10" x14ac:dyDescent="0.2">
      <c r="A231" s="13">
        <f t="shared" si="2"/>
        <v>571</v>
      </c>
      <c r="B231" s="10" t="s">
        <v>11</v>
      </c>
      <c r="C231" s="10" t="s">
        <v>11</v>
      </c>
      <c r="D231" s="10" t="s">
        <v>11</v>
      </c>
      <c r="E231" s="15">
        <v>8.5399999999999991</v>
      </c>
      <c r="F231" s="15">
        <v>9.75</v>
      </c>
      <c r="G231" s="15">
        <v>32.659999999999997</v>
      </c>
      <c r="H231" s="15">
        <v>37.47</v>
      </c>
      <c r="I231" s="15">
        <v>32.450000000000003</v>
      </c>
      <c r="J231" s="11">
        <v>3371</v>
      </c>
    </row>
    <row r="232" spans="1:10" x14ac:dyDescent="0.2">
      <c r="A232" s="13">
        <f t="shared" si="2"/>
        <v>570</v>
      </c>
      <c r="B232" s="10" t="s">
        <v>11</v>
      </c>
      <c r="C232" s="15">
        <v>2.71</v>
      </c>
      <c r="D232" s="15">
        <v>3.99</v>
      </c>
      <c r="E232" s="15">
        <v>8.5299999999999994</v>
      </c>
      <c r="F232" s="15">
        <v>9.74</v>
      </c>
      <c r="G232" s="15">
        <v>32.6</v>
      </c>
      <c r="H232" s="15">
        <v>37.4</v>
      </c>
      <c r="I232" s="15">
        <v>32.4</v>
      </c>
      <c r="J232" s="11">
        <v>3366</v>
      </c>
    </row>
    <row r="233" spans="1:10" x14ac:dyDescent="0.2">
      <c r="A233" s="13">
        <f t="shared" si="2"/>
        <v>569</v>
      </c>
      <c r="B233" s="10" t="s">
        <v>11</v>
      </c>
      <c r="C233" s="10" t="s">
        <v>11</v>
      </c>
      <c r="D233" s="10" t="s">
        <v>11</v>
      </c>
      <c r="E233" s="15">
        <v>8.52</v>
      </c>
      <c r="F233" s="15">
        <v>9.7200000000000006</v>
      </c>
      <c r="G233" s="15">
        <v>32.549999999999997</v>
      </c>
      <c r="H233" s="15">
        <v>37.340000000000003</v>
      </c>
      <c r="I233" s="15">
        <v>32.340000000000003</v>
      </c>
      <c r="J233" s="11">
        <v>3361</v>
      </c>
    </row>
    <row r="234" spans="1:10" x14ac:dyDescent="0.2">
      <c r="A234" s="13">
        <f t="shared" si="2"/>
        <v>568</v>
      </c>
      <c r="B234" s="10" t="s">
        <v>11</v>
      </c>
      <c r="C234" s="10" t="s">
        <v>11</v>
      </c>
      <c r="D234" s="15">
        <v>3.98</v>
      </c>
      <c r="E234" s="15">
        <v>8.51</v>
      </c>
      <c r="F234" s="15">
        <v>9.6999999999999993</v>
      </c>
      <c r="G234" s="15">
        <v>32.49</v>
      </c>
      <c r="H234" s="15">
        <v>37.28</v>
      </c>
      <c r="I234" s="15">
        <v>32.29</v>
      </c>
      <c r="J234" s="11">
        <v>3355</v>
      </c>
    </row>
    <row r="235" spans="1:10" x14ac:dyDescent="0.2">
      <c r="A235" s="13">
        <f t="shared" si="2"/>
        <v>567</v>
      </c>
      <c r="B235" s="10" t="s">
        <v>11</v>
      </c>
      <c r="C235" s="15">
        <v>2.7</v>
      </c>
      <c r="D235" s="10" t="s">
        <v>11</v>
      </c>
      <c r="E235" s="15">
        <v>8.5</v>
      </c>
      <c r="F235" s="15">
        <v>9.69</v>
      </c>
      <c r="G235" s="15">
        <v>32.44</v>
      </c>
      <c r="H235" s="15">
        <v>37.22</v>
      </c>
      <c r="I235" s="15">
        <v>32.24</v>
      </c>
      <c r="J235" s="11">
        <v>3350</v>
      </c>
    </row>
    <row r="236" spans="1:10" x14ac:dyDescent="0.2">
      <c r="A236" s="13">
        <f t="shared" si="2"/>
        <v>566</v>
      </c>
      <c r="B236" s="10" t="s">
        <v>11</v>
      </c>
      <c r="C236" s="10" t="s">
        <v>11</v>
      </c>
      <c r="D236" s="15">
        <v>3.97</v>
      </c>
      <c r="E236" s="15">
        <v>8.49</v>
      </c>
      <c r="F236" s="15">
        <v>9.67</v>
      </c>
      <c r="G236" s="15">
        <v>32.380000000000003</v>
      </c>
      <c r="H236" s="15">
        <v>37.15</v>
      </c>
      <c r="I236" s="15">
        <v>32.18</v>
      </c>
      <c r="J236" s="11">
        <v>3345</v>
      </c>
    </row>
    <row r="237" spans="1:10" x14ac:dyDescent="0.2">
      <c r="A237" s="13">
        <f t="shared" si="2"/>
        <v>565</v>
      </c>
      <c r="B237" s="15">
        <v>1.32</v>
      </c>
      <c r="C237" s="10" t="s">
        <v>11</v>
      </c>
      <c r="D237" s="10" t="s">
        <v>11</v>
      </c>
      <c r="E237" s="15">
        <v>8.48</v>
      </c>
      <c r="F237" s="15">
        <v>9.66</v>
      </c>
      <c r="G237" s="15">
        <v>32.33</v>
      </c>
      <c r="H237" s="15">
        <v>37.090000000000003</v>
      </c>
      <c r="I237" s="15">
        <v>32.130000000000003</v>
      </c>
      <c r="J237" s="11">
        <v>3339</v>
      </c>
    </row>
    <row r="238" spans="1:10" x14ac:dyDescent="0.2">
      <c r="A238" s="13">
        <f t="shared" si="2"/>
        <v>564</v>
      </c>
      <c r="B238" s="10" t="s">
        <v>11</v>
      </c>
      <c r="C238" s="15">
        <v>2.69</v>
      </c>
      <c r="D238" s="15">
        <v>3.96</v>
      </c>
      <c r="E238" s="15">
        <v>8.4700000000000006</v>
      </c>
      <c r="F238" s="15">
        <v>9.64</v>
      </c>
      <c r="G238" s="15">
        <v>32.270000000000003</v>
      </c>
      <c r="H238" s="15">
        <v>37.03</v>
      </c>
      <c r="I238" s="15">
        <v>32.07</v>
      </c>
      <c r="J238" s="11">
        <v>3334</v>
      </c>
    </row>
    <row r="239" spans="1:10" x14ac:dyDescent="0.2">
      <c r="A239" s="13">
        <f t="shared" si="2"/>
        <v>563</v>
      </c>
      <c r="B239" s="10" t="s">
        <v>11</v>
      </c>
      <c r="C239" s="10" t="s">
        <v>11</v>
      </c>
      <c r="D239" s="10" t="s">
        <v>11</v>
      </c>
      <c r="E239" s="15">
        <v>8.4600000000000009</v>
      </c>
      <c r="F239" s="15">
        <v>9.6199999999999992</v>
      </c>
      <c r="G239" s="15">
        <v>32.22</v>
      </c>
      <c r="H239" s="15">
        <v>36.97</v>
      </c>
      <c r="I239" s="15">
        <v>32.020000000000003</v>
      </c>
      <c r="J239" s="11">
        <v>3329</v>
      </c>
    </row>
    <row r="240" spans="1:10" x14ac:dyDescent="0.2">
      <c r="A240" s="13">
        <f t="shared" si="2"/>
        <v>562</v>
      </c>
      <c r="B240" s="10" t="s">
        <v>11</v>
      </c>
      <c r="C240" s="10" t="s">
        <v>11</v>
      </c>
      <c r="D240" s="15">
        <v>3.95</v>
      </c>
      <c r="E240" s="15">
        <v>8.4499999999999993</v>
      </c>
      <c r="F240" s="15">
        <v>9.61</v>
      </c>
      <c r="G240" s="15">
        <v>32.159999999999997</v>
      </c>
      <c r="H240" s="15">
        <v>36.9</v>
      </c>
      <c r="I240" s="15">
        <v>31.96</v>
      </c>
      <c r="J240" s="11">
        <v>3323</v>
      </c>
    </row>
    <row r="241" spans="1:10" x14ac:dyDescent="0.2">
      <c r="A241" s="13">
        <f t="shared" si="2"/>
        <v>561</v>
      </c>
      <c r="B241" s="10" t="s">
        <v>11</v>
      </c>
      <c r="C241" s="15">
        <v>2.68</v>
      </c>
      <c r="D241" s="10" t="s">
        <v>11</v>
      </c>
      <c r="E241" s="15">
        <v>8.44</v>
      </c>
      <c r="F241" s="15">
        <v>9.59</v>
      </c>
      <c r="G241" s="15">
        <v>32.11</v>
      </c>
      <c r="H241" s="15">
        <v>36.840000000000003</v>
      </c>
      <c r="I241" s="15">
        <v>31.91</v>
      </c>
      <c r="J241" s="11">
        <v>3318</v>
      </c>
    </row>
    <row r="242" spans="1:10" x14ac:dyDescent="0.2">
      <c r="A242" s="13">
        <f t="shared" si="2"/>
        <v>560</v>
      </c>
      <c r="B242" s="10" t="s">
        <v>11</v>
      </c>
      <c r="C242" s="10" t="s">
        <v>11</v>
      </c>
      <c r="D242" s="15">
        <v>3.94</v>
      </c>
      <c r="E242" s="15">
        <v>8.42</v>
      </c>
      <c r="F242" s="15">
        <v>9.57</v>
      </c>
      <c r="G242" s="15">
        <v>32.049999999999997</v>
      </c>
      <c r="H242" s="15">
        <v>36.78</v>
      </c>
      <c r="I242" s="15">
        <v>31.85</v>
      </c>
      <c r="J242" s="11">
        <v>3313</v>
      </c>
    </row>
    <row r="243" spans="1:10" x14ac:dyDescent="0.2">
      <c r="A243" s="13">
        <f t="shared" si="2"/>
        <v>559</v>
      </c>
      <c r="B243" s="10" t="s">
        <v>11</v>
      </c>
      <c r="C243" s="10" t="s">
        <v>11</v>
      </c>
      <c r="D243" s="10" t="s">
        <v>11</v>
      </c>
      <c r="E243" s="15">
        <v>8.41</v>
      </c>
      <c r="F243" s="15">
        <v>9.56</v>
      </c>
      <c r="G243" s="15">
        <v>32</v>
      </c>
      <c r="H243" s="15">
        <v>36.71</v>
      </c>
      <c r="I243" s="15">
        <v>31.8</v>
      </c>
      <c r="J243" s="11">
        <v>3307</v>
      </c>
    </row>
    <row r="244" spans="1:10" x14ac:dyDescent="0.2">
      <c r="A244" s="13">
        <f t="shared" si="2"/>
        <v>558</v>
      </c>
      <c r="B244" s="10" t="s">
        <v>11</v>
      </c>
      <c r="C244" s="15">
        <v>2.67</v>
      </c>
      <c r="D244" s="10" t="s">
        <v>11</v>
      </c>
      <c r="E244" s="15">
        <v>8.4</v>
      </c>
      <c r="F244" s="15">
        <v>9.5399999999999991</v>
      </c>
      <c r="G244" s="15">
        <v>31.94</v>
      </c>
      <c r="H244" s="15">
        <v>36.65</v>
      </c>
      <c r="I244" s="15">
        <v>31.74</v>
      </c>
      <c r="J244" s="11">
        <v>3302</v>
      </c>
    </row>
    <row r="245" spans="1:10" x14ac:dyDescent="0.2">
      <c r="A245" s="13">
        <f t="shared" ref="A245:A308" si="3">A244-1</f>
        <v>557</v>
      </c>
      <c r="B245" s="10" t="s">
        <v>11</v>
      </c>
      <c r="C245" s="10" t="s">
        <v>11</v>
      </c>
      <c r="D245" s="15">
        <v>3.93</v>
      </c>
      <c r="E245" s="15">
        <v>8.39</v>
      </c>
      <c r="F245" s="15">
        <v>9.5299999999999994</v>
      </c>
      <c r="G245" s="15">
        <v>31.89</v>
      </c>
      <c r="H245" s="15">
        <v>36.590000000000003</v>
      </c>
      <c r="I245" s="15">
        <v>31.69</v>
      </c>
      <c r="J245" s="11">
        <v>3297</v>
      </c>
    </row>
    <row r="246" spans="1:10" x14ac:dyDescent="0.2">
      <c r="A246" s="13">
        <f t="shared" si="3"/>
        <v>556</v>
      </c>
      <c r="B246" s="10" t="s">
        <v>11</v>
      </c>
      <c r="C246" s="10" t="s">
        <v>11</v>
      </c>
      <c r="D246" s="10" t="s">
        <v>11</v>
      </c>
      <c r="E246" s="15">
        <v>8.3800000000000008</v>
      </c>
      <c r="F246" s="15">
        <v>9.51</v>
      </c>
      <c r="G246" s="15">
        <v>31.83</v>
      </c>
      <c r="H246" s="15">
        <v>36.53</v>
      </c>
      <c r="I246" s="15">
        <v>31.63</v>
      </c>
      <c r="J246" s="11">
        <v>3291</v>
      </c>
    </row>
    <row r="247" spans="1:10" x14ac:dyDescent="0.2">
      <c r="A247" s="13">
        <f t="shared" si="3"/>
        <v>555</v>
      </c>
      <c r="B247" s="15">
        <v>1.31</v>
      </c>
      <c r="C247" s="15">
        <v>2.66</v>
      </c>
      <c r="D247" s="15">
        <v>3.92</v>
      </c>
      <c r="E247" s="15">
        <v>8.3699999999999992</v>
      </c>
      <c r="F247" s="15">
        <v>9.49</v>
      </c>
      <c r="G247" s="15">
        <v>31.78</v>
      </c>
      <c r="H247" s="15">
        <v>36.46</v>
      </c>
      <c r="I247" s="15">
        <v>31.58</v>
      </c>
      <c r="J247" s="11">
        <v>3286</v>
      </c>
    </row>
    <row r="248" spans="1:10" x14ac:dyDescent="0.2">
      <c r="A248" s="13">
        <f t="shared" si="3"/>
        <v>554</v>
      </c>
      <c r="B248" s="10" t="s">
        <v>11</v>
      </c>
      <c r="C248" s="10" t="s">
        <v>11</v>
      </c>
      <c r="D248" s="10" t="s">
        <v>11</v>
      </c>
      <c r="E248" s="15">
        <v>8.36</v>
      </c>
      <c r="F248" s="15">
        <v>9.48</v>
      </c>
      <c r="G248" s="15">
        <v>31.72</v>
      </c>
      <c r="H248" s="15">
        <v>36.4</v>
      </c>
      <c r="I248" s="15">
        <v>31.53</v>
      </c>
      <c r="J248" s="11">
        <v>3281</v>
      </c>
    </row>
    <row r="249" spans="1:10" x14ac:dyDescent="0.2">
      <c r="A249" s="13">
        <f t="shared" si="3"/>
        <v>553</v>
      </c>
      <c r="B249" s="10" t="s">
        <v>11</v>
      </c>
      <c r="C249" s="10" t="s">
        <v>11</v>
      </c>
      <c r="D249" s="15">
        <v>3.91</v>
      </c>
      <c r="E249" s="15">
        <v>8.35</v>
      </c>
      <c r="F249" s="15">
        <v>9.4600000000000009</v>
      </c>
      <c r="G249" s="15">
        <v>31.67</v>
      </c>
      <c r="H249" s="15">
        <v>36.340000000000003</v>
      </c>
      <c r="I249" s="15">
        <v>31.47</v>
      </c>
      <c r="J249" s="11">
        <v>3275</v>
      </c>
    </row>
    <row r="250" spans="1:10" x14ac:dyDescent="0.2">
      <c r="A250" s="13">
        <f t="shared" si="3"/>
        <v>552</v>
      </c>
      <c r="B250" s="10" t="s">
        <v>11</v>
      </c>
      <c r="C250" s="15">
        <v>2.65</v>
      </c>
      <c r="D250" s="10" t="s">
        <v>11</v>
      </c>
      <c r="E250" s="15">
        <v>8.34</v>
      </c>
      <c r="F250" s="15">
        <v>9.44</v>
      </c>
      <c r="G250" s="15">
        <v>31.61</v>
      </c>
      <c r="H250" s="15">
        <v>36.28</v>
      </c>
      <c r="I250" s="15">
        <v>31.42</v>
      </c>
      <c r="J250" s="11">
        <v>3270</v>
      </c>
    </row>
    <row r="251" spans="1:10" x14ac:dyDescent="0.2">
      <c r="A251" s="13">
        <f t="shared" si="3"/>
        <v>551</v>
      </c>
      <c r="B251" s="10" t="s">
        <v>11</v>
      </c>
      <c r="C251" s="10" t="s">
        <v>11</v>
      </c>
      <c r="D251" s="15">
        <v>3.9</v>
      </c>
      <c r="E251" s="15">
        <v>8.33</v>
      </c>
      <c r="F251" s="15">
        <v>9.43</v>
      </c>
      <c r="G251" s="15">
        <v>31.56</v>
      </c>
      <c r="H251" s="15">
        <v>36.21</v>
      </c>
      <c r="I251" s="15">
        <v>31.36</v>
      </c>
      <c r="J251" s="11">
        <v>3265</v>
      </c>
    </row>
    <row r="252" spans="1:10" x14ac:dyDescent="0.2">
      <c r="A252" s="13">
        <f t="shared" si="3"/>
        <v>550</v>
      </c>
      <c r="B252" s="10" t="s">
        <v>11</v>
      </c>
      <c r="C252" s="15">
        <v>2.64</v>
      </c>
      <c r="D252" s="10" t="s">
        <v>11</v>
      </c>
      <c r="E252" s="15">
        <v>8.32</v>
      </c>
      <c r="F252" s="15">
        <v>9.41</v>
      </c>
      <c r="G252" s="15">
        <v>31.5</v>
      </c>
      <c r="H252" s="15">
        <v>36.15</v>
      </c>
      <c r="I252" s="15">
        <v>31.31</v>
      </c>
      <c r="J252" s="11">
        <v>3259</v>
      </c>
    </row>
    <row r="253" spans="1:10" x14ac:dyDescent="0.2">
      <c r="A253" s="13">
        <f t="shared" si="3"/>
        <v>549</v>
      </c>
      <c r="B253" s="10" t="s">
        <v>11</v>
      </c>
      <c r="C253" s="10" t="s">
        <v>11</v>
      </c>
      <c r="D253" s="15">
        <v>3.89</v>
      </c>
      <c r="E253" s="15">
        <v>8.31</v>
      </c>
      <c r="F253" s="15">
        <v>9.4</v>
      </c>
      <c r="G253" s="15">
        <v>31.45</v>
      </c>
      <c r="H253" s="15">
        <v>36.090000000000003</v>
      </c>
      <c r="I253" s="15">
        <v>31.25</v>
      </c>
      <c r="J253" s="11">
        <v>3254</v>
      </c>
    </row>
    <row r="254" spans="1:10" x14ac:dyDescent="0.2">
      <c r="A254" s="13">
        <f t="shared" si="3"/>
        <v>548</v>
      </c>
      <c r="B254" s="10" t="s">
        <v>11</v>
      </c>
      <c r="C254" s="10" t="s">
        <v>11</v>
      </c>
      <c r="D254" s="10" t="s">
        <v>11</v>
      </c>
      <c r="E254" s="15">
        <v>8.3000000000000007</v>
      </c>
      <c r="F254" s="15">
        <v>9.3800000000000008</v>
      </c>
      <c r="G254" s="15">
        <v>31.39</v>
      </c>
      <c r="H254" s="15">
        <v>36.03</v>
      </c>
      <c r="I254" s="15">
        <v>31.2</v>
      </c>
      <c r="J254" s="11">
        <v>3249</v>
      </c>
    </row>
    <row r="255" spans="1:10" x14ac:dyDescent="0.2">
      <c r="A255" s="13">
        <f t="shared" si="3"/>
        <v>547</v>
      </c>
      <c r="B255" s="10" t="s">
        <v>11</v>
      </c>
      <c r="C255" s="15">
        <v>2.63</v>
      </c>
      <c r="D255" s="15">
        <v>3.88</v>
      </c>
      <c r="E255" s="15">
        <v>8.2899999999999991</v>
      </c>
      <c r="F255" s="15">
        <v>9.36</v>
      </c>
      <c r="G255" s="15">
        <v>31.34</v>
      </c>
      <c r="H255" s="15">
        <v>35.96</v>
      </c>
      <c r="I255" s="15">
        <v>31.14</v>
      </c>
      <c r="J255" s="11">
        <v>3243</v>
      </c>
    </row>
    <row r="256" spans="1:10" x14ac:dyDescent="0.2">
      <c r="A256" s="13">
        <f t="shared" si="3"/>
        <v>546</v>
      </c>
      <c r="B256" s="15">
        <v>1.3</v>
      </c>
      <c r="C256" s="10" t="s">
        <v>11</v>
      </c>
      <c r="D256" s="10" t="s">
        <v>11</v>
      </c>
      <c r="E256" s="15">
        <v>8.2799999999999994</v>
      </c>
      <c r="F256" s="15">
        <v>9.35</v>
      </c>
      <c r="G256" s="15">
        <v>31.28</v>
      </c>
      <c r="H256" s="15">
        <v>35.9</v>
      </c>
      <c r="I256" s="15">
        <v>31.09</v>
      </c>
      <c r="J256" s="11">
        <v>3238</v>
      </c>
    </row>
    <row r="257" spans="1:10" x14ac:dyDescent="0.2">
      <c r="A257" s="13">
        <f t="shared" si="3"/>
        <v>545</v>
      </c>
      <c r="B257" s="10" t="s">
        <v>11</v>
      </c>
      <c r="C257" s="10" t="s">
        <v>11</v>
      </c>
      <c r="D257" s="15">
        <v>3.87</v>
      </c>
      <c r="E257" s="15">
        <v>8.27</v>
      </c>
      <c r="F257" s="15">
        <v>9.33</v>
      </c>
      <c r="G257" s="15">
        <v>31.23</v>
      </c>
      <c r="H257" s="15">
        <v>35.840000000000003</v>
      </c>
      <c r="I257" s="15">
        <v>31.03</v>
      </c>
      <c r="J257" s="11">
        <v>3233</v>
      </c>
    </row>
    <row r="258" spans="1:10" x14ac:dyDescent="0.2">
      <c r="A258" s="13">
        <f t="shared" si="3"/>
        <v>544</v>
      </c>
      <c r="B258" s="10" t="s">
        <v>11</v>
      </c>
      <c r="C258" s="15">
        <v>2.62</v>
      </c>
      <c r="D258" s="10" t="s">
        <v>11</v>
      </c>
      <c r="E258" s="15">
        <v>8.26</v>
      </c>
      <c r="F258" s="15">
        <v>9.31</v>
      </c>
      <c r="G258" s="15">
        <v>31.17</v>
      </c>
      <c r="H258" s="15">
        <v>35.770000000000003</v>
      </c>
      <c r="I258" s="15">
        <v>30.98</v>
      </c>
      <c r="J258" s="11">
        <v>3227</v>
      </c>
    </row>
    <row r="259" spans="1:10" x14ac:dyDescent="0.2">
      <c r="A259" s="13">
        <f t="shared" si="3"/>
        <v>543</v>
      </c>
      <c r="B259" s="10" t="s">
        <v>11</v>
      </c>
      <c r="C259" s="10" t="s">
        <v>11</v>
      </c>
      <c r="D259" s="15">
        <v>3.86</v>
      </c>
      <c r="E259" s="15">
        <v>8.25</v>
      </c>
      <c r="F259" s="15">
        <v>9.3000000000000007</v>
      </c>
      <c r="G259" s="15">
        <v>31.12</v>
      </c>
      <c r="H259" s="15">
        <v>35.71</v>
      </c>
      <c r="I259" s="15">
        <v>30.92</v>
      </c>
      <c r="J259" s="11">
        <v>3222</v>
      </c>
    </row>
    <row r="260" spans="1:10" x14ac:dyDescent="0.2">
      <c r="A260" s="13">
        <f t="shared" si="3"/>
        <v>542</v>
      </c>
      <c r="B260" s="10" t="s">
        <v>11</v>
      </c>
      <c r="C260" s="10" t="s">
        <v>11</v>
      </c>
      <c r="D260" s="10" t="s">
        <v>11</v>
      </c>
      <c r="E260" s="15">
        <v>8.24</v>
      </c>
      <c r="F260" s="15">
        <v>9.2799999999999994</v>
      </c>
      <c r="G260" s="15">
        <v>31.06</v>
      </c>
      <c r="H260" s="15">
        <v>35.65</v>
      </c>
      <c r="I260" s="15">
        <v>30.87</v>
      </c>
      <c r="J260" s="11">
        <v>3217</v>
      </c>
    </row>
    <row r="261" spans="1:10" x14ac:dyDescent="0.2">
      <c r="A261" s="13">
        <f t="shared" si="3"/>
        <v>541</v>
      </c>
      <c r="B261" s="10" t="s">
        <v>11</v>
      </c>
      <c r="C261" s="15">
        <v>2.61</v>
      </c>
      <c r="D261" s="15">
        <v>3.85</v>
      </c>
      <c r="E261" s="15">
        <v>8.23</v>
      </c>
      <c r="F261" s="15">
        <v>9.27</v>
      </c>
      <c r="G261" s="15">
        <v>31.01</v>
      </c>
      <c r="H261" s="15">
        <v>35.590000000000003</v>
      </c>
      <c r="I261" s="15">
        <v>30.81</v>
      </c>
      <c r="J261" s="11">
        <v>3211</v>
      </c>
    </row>
    <row r="262" spans="1:10" x14ac:dyDescent="0.2">
      <c r="A262" s="13">
        <f t="shared" si="3"/>
        <v>540</v>
      </c>
      <c r="B262" s="10" t="s">
        <v>11</v>
      </c>
      <c r="C262" s="10" t="s">
        <v>11</v>
      </c>
      <c r="D262" s="10" t="s">
        <v>11</v>
      </c>
      <c r="E262" s="15">
        <v>8.2200000000000006</v>
      </c>
      <c r="F262" s="15">
        <v>9.25</v>
      </c>
      <c r="G262" s="15">
        <v>30.95</v>
      </c>
      <c r="H262" s="15">
        <v>35.520000000000003</v>
      </c>
      <c r="I262" s="15">
        <v>30.76</v>
      </c>
      <c r="J262" s="11">
        <v>3206</v>
      </c>
    </row>
    <row r="263" spans="1:10" x14ac:dyDescent="0.2">
      <c r="A263" s="13">
        <f t="shared" si="3"/>
        <v>539</v>
      </c>
      <c r="B263" s="10" t="s">
        <v>11</v>
      </c>
      <c r="C263" s="10" t="s">
        <v>11</v>
      </c>
      <c r="D263" s="15">
        <v>3.84</v>
      </c>
      <c r="E263" s="15">
        <v>8.2100000000000009</v>
      </c>
      <c r="F263" s="15">
        <v>9.23</v>
      </c>
      <c r="G263" s="15">
        <v>30.9</v>
      </c>
      <c r="H263" s="15">
        <v>35.46</v>
      </c>
      <c r="I263" s="15">
        <v>30.71</v>
      </c>
      <c r="J263" s="11">
        <v>3201</v>
      </c>
    </row>
    <row r="264" spans="1:10" x14ac:dyDescent="0.2">
      <c r="A264" s="13">
        <f t="shared" si="3"/>
        <v>538</v>
      </c>
      <c r="B264" s="10" t="s">
        <v>11</v>
      </c>
      <c r="C264" s="15">
        <v>2.6</v>
      </c>
      <c r="D264" s="10" t="s">
        <v>11</v>
      </c>
      <c r="E264" s="15">
        <v>8.1999999999999993</v>
      </c>
      <c r="F264" s="15">
        <v>9.2200000000000006</v>
      </c>
      <c r="G264" s="15">
        <v>30.84</v>
      </c>
      <c r="H264" s="15">
        <v>35.4</v>
      </c>
      <c r="I264" s="15">
        <v>30.65</v>
      </c>
      <c r="J264" s="11">
        <v>3195</v>
      </c>
    </row>
    <row r="265" spans="1:10" x14ac:dyDescent="0.2">
      <c r="A265" s="13">
        <f t="shared" si="3"/>
        <v>537</v>
      </c>
      <c r="B265" s="15">
        <v>1.29</v>
      </c>
      <c r="C265" s="10" t="s">
        <v>11</v>
      </c>
      <c r="D265" s="15">
        <v>3.83</v>
      </c>
      <c r="E265" s="15">
        <v>8.19</v>
      </c>
      <c r="F265" s="15">
        <v>9.1999999999999993</v>
      </c>
      <c r="G265" s="15">
        <v>30.79</v>
      </c>
      <c r="H265" s="15">
        <v>35.340000000000003</v>
      </c>
      <c r="I265" s="15">
        <v>30.6</v>
      </c>
      <c r="J265" s="11">
        <v>3190</v>
      </c>
    </row>
    <row r="266" spans="1:10" x14ac:dyDescent="0.2">
      <c r="A266" s="13">
        <f t="shared" si="3"/>
        <v>536</v>
      </c>
      <c r="B266" s="10" t="s">
        <v>11</v>
      </c>
      <c r="C266" s="10" t="s">
        <v>11</v>
      </c>
      <c r="D266" s="10" t="s">
        <v>11</v>
      </c>
      <c r="E266" s="15">
        <v>8.18</v>
      </c>
      <c r="F266" s="15">
        <v>9.18</v>
      </c>
      <c r="G266" s="15">
        <v>30.73</v>
      </c>
      <c r="H266" s="15">
        <v>35.270000000000003</v>
      </c>
      <c r="I266" s="15">
        <v>30.54</v>
      </c>
      <c r="J266" s="11">
        <v>3185</v>
      </c>
    </row>
    <row r="267" spans="1:10" x14ac:dyDescent="0.2">
      <c r="A267" s="13">
        <f t="shared" si="3"/>
        <v>535</v>
      </c>
      <c r="B267" s="10" t="s">
        <v>11</v>
      </c>
      <c r="C267" s="15">
        <v>2.59</v>
      </c>
      <c r="D267" s="15">
        <v>3.82</v>
      </c>
      <c r="E267" s="15">
        <v>8.17</v>
      </c>
      <c r="F267" s="15">
        <v>9.17</v>
      </c>
      <c r="G267" s="15">
        <v>30.68</v>
      </c>
      <c r="H267" s="15">
        <v>35.21</v>
      </c>
      <c r="I267" s="15">
        <v>30.49</v>
      </c>
      <c r="J267" s="11">
        <v>3179</v>
      </c>
    </row>
    <row r="268" spans="1:10" x14ac:dyDescent="0.2">
      <c r="A268" s="13">
        <f t="shared" si="3"/>
        <v>534</v>
      </c>
      <c r="B268" s="10" t="s">
        <v>11</v>
      </c>
      <c r="C268" s="10" t="s">
        <v>11</v>
      </c>
      <c r="D268" s="10" t="s">
        <v>11</v>
      </c>
      <c r="E268" s="15">
        <v>8.16</v>
      </c>
      <c r="F268" s="15">
        <v>9.15</v>
      </c>
      <c r="G268" s="15">
        <v>30.62</v>
      </c>
      <c r="H268" s="15">
        <v>35.15</v>
      </c>
      <c r="I268" s="15">
        <v>30.43</v>
      </c>
      <c r="J268" s="11">
        <v>3174</v>
      </c>
    </row>
    <row r="269" spans="1:10" x14ac:dyDescent="0.2">
      <c r="A269" s="13">
        <f t="shared" si="3"/>
        <v>533</v>
      </c>
      <c r="B269" s="10" t="s">
        <v>11</v>
      </c>
      <c r="C269" s="10" t="s">
        <v>11</v>
      </c>
      <c r="D269" s="10" t="s">
        <v>11</v>
      </c>
      <c r="E269" s="15">
        <v>8.15</v>
      </c>
      <c r="F269" s="15">
        <v>9.14</v>
      </c>
      <c r="G269" s="15">
        <v>30.57</v>
      </c>
      <c r="H269" s="15">
        <v>35.08</v>
      </c>
      <c r="I269" s="15">
        <v>30.38</v>
      </c>
      <c r="J269" s="11">
        <v>3169</v>
      </c>
    </row>
    <row r="270" spans="1:10" x14ac:dyDescent="0.2">
      <c r="A270" s="13">
        <f t="shared" si="3"/>
        <v>532</v>
      </c>
      <c r="B270" s="10" t="s">
        <v>11</v>
      </c>
      <c r="C270" s="15">
        <v>2.58</v>
      </c>
      <c r="D270" s="15">
        <v>3.81</v>
      </c>
      <c r="E270" s="15">
        <v>8.14</v>
      </c>
      <c r="F270" s="15">
        <v>9.1199999999999992</v>
      </c>
      <c r="G270" s="15">
        <v>30.51</v>
      </c>
      <c r="H270" s="15">
        <v>35.020000000000003</v>
      </c>
      <c r="I270" s="15">
        <v>30.32</v>
      </c>
      <c r="J270" s="11">
        <v>3163</v>
      </c>
    </row>
    <row r="271" spans="1:10" x14ac:dyDescent="0.2">
      <c r="A271" s="13">
        <f t="shared" si="3"/>
        <v>531</v>
      </c>
      <c r="B271" s="10" t="s">
        <v>11</v>
      </c>
      <c r="C271" s="10" t="s">
        <v>11</v>
      </c>
      <c r="D271" s="10" t="s">
        <v>11</v>
      </c>
      <c r="E271" s="15">
        <v>8.1300000000000008</v>
      </c>
      <c r="F271" s="15">
        <v>9.1</v>
      </c>
      <c r="G271" s="15">
        <v>30.46</v>
      </c>
      <c r="H271" s="15">
        <v>34.96</v>
      </c>
      <c r="I271" s="15">
        <v>30.27</v>
      </c>
      <c r="J271" s="11">
        <v>3158</v>
      </c>
    </row>
    <row r="272" spans="1:10" x14ac:dyDescent="0.2">
      <c r="A272" s="13">
        <f t="shared" si="3"/>
        <v>530</v>
      </c>
      <c r="B272" s="10" t="s">
        <v>11</v>
      </c>
      <c r="C272" s="10" t="s">
        <v>11</v>
      </c>
      <c r="D272" s="15">
        <v>3.8</v>
      </c>
      <c r="E272" s="15">
        <v>8.1199999999999992</v>
      </c>
      <c r="F272" s="15">
        <v>9.09</v>
      </c>
      <c r="G272" s="15">
        <v>30.4</v>
      </c>
      <c r="H272" s="15">
        <v>34.9</v>
      </c>
      <c r="I272" s="15">
        <v>30.21</v>
      </c>
      <c r="J272" s="11">
        <v>3153</v>
      </c>
    </row>
    <row r="273" spans="1:10" x14ac:dyDescent="0.2">
      <c r="A273" s="13">
        <f t="shared" si="3"/>
        <v>529</v>
      </c>
      <c r="B273" s="10" t="s">
        <v>11</v>
      </c>
      <c r="C273" s="15">
        <v>2.57</v>
      </c>
      <c r="D273" s="10" t="s">
        <v>11</v>
      </c>
      <c r="E273" s="15">
        <v>8.11</v>
      </c>
      <c r="F273" s="15">
        <v>9.07</v>
      </c>
      <c r="G273" s="15">
        <v>30.35</v>
      </c>
      <c r="H273" s="15">
        <v>34.83</v>
      </c>
      <c r="I273" s="15">
        <v>30.16</v>
      </c>
      <c r="J273" s="11">
        <v>3147</v>
      </c>
    </row>
    <row r="274" spans="1:10" x14ac:dyDescent="0.2">
      <c r="A274" s="13">
        <f t="shared" si="3"/>
        <v>528</v>
      </c>
      <c r="B274" s="10" t="s">
        <v>11</v>
      </c>
      <c r="C274" s="10" t="s">
        <v>11</v>
      </c>
      <c r="D274" s="15">
        <v>3.79</v>
      </c>
      <c r="E274" s="15">
        <v>8.1</v>
      </c>
      <c r="F274" s="15">
        <v>9.06</v>
      </c>
      <c r="G274" s="15">
        <v>30.29</v>
      </c>
      <c r="H274" s="15">
        <v>34.770000000000003</v>
      </c>
      <c r="I274" s="15">
        <v>30.1</v>
      </c>
      <c r="J274" s="11">
        <v>3142</v>
      </c>
    </row>
    <row r="275" spans="1:10" x14ac:dyDescent="0.2">
      <c r="A275" s="13">
        <f t="shared" si="3"/>
        <v>527</v>
      </c>
      <c r="B275" s="15">
        <v>1.28</v>
      </c>
      <c r="C275" s="10" t="s">
        <v>11</v>
      </c>
      <c r="D275" s="10" t="s">
        <v>11</v>
      </c>
      <c r="E275" s="15">
        <v>8.09</v>
      </c>
      <c r="F275" s="15">
        <v>9.0399999999999991</v>
      </c>
      <c r="G275" s="15">
        <v>30.24</v>
      </c>
      <c r="H275" s="15">
        <v>34.71</v>
      </c>
      <c r="I275" s="15">
        <v>30.05</v>
      </c>
      <c r="J275" s="11">
        <v>3137</v>
      </c>
    </row>
    <row r="276" spans="1:10" x14ac:dyDescent="0.2">
      <c r="A276" s="13">
        <f t="shared" si="3"/>
        <v>526</v>
      </c>
      <c r="B276" s="10" t="s">
        <v>11</v>
      </c>
      <c r="C276" s="15">
        <v>2.56</v>
      </c>
      <c r="D276" s="15">
        <v>3.78</v>
      </c>
      <c r="E276" s="15">
        <v>8.08</v>
      </c>
      <c r="F276" s="15">
        <v>9.02</v>
      </c>
      <c r="G276" s="15">
        <v>30.18</v>
      </c>
      <c r="H276" s="15">
        <v>34.65</v>
      </c>
      <c r="I276" s="15">
        <v>29.99</v>
      </c>
      <c r="J276" s="11">
        <v>3131</v>
      </c>
    </row>
    <row r="277" spans="1:10" x14ac:dyDescent="0.2">
      <c r="A277" s="13">
        <f t="shared" si="3"/>
        <v>525</v>
      </c>
      <c r="B277" s="10" t="s">
        <v>11</v>
      </c>
      <c r="C277" s="10" t="s">
        <v>11</v>
      </c>
      <c r="D277" s="10" t="s">
        <v>11</v>
      </c>
      <c r="E277" s="15">
        <v>8.07</v>
      </c>
      <c r="F277" s="15">
        <v>9.01</v>
      </c>
      <c r="G277" s="15">
        <v>30.13</v>
      </c>
      <c r="H277" s="15">
        <v>34.58</v>
      </c>
      <c r="I277" s="15">
        <v>29.94</v>
      </c>
      <c r="J277" s="11">
        <v>3126</v>
      </c>
    </row>
    <row r="278" spans="1:10" x14ac:dyDescent="0.2">
      <c r="A278" s="13">
        <f t="shared" si="3"/>
        <v>524</v>
      </c>
      <c r="B278" s="10" t="s">
        <v>11</v>
      </c>
      <c r="C278" s="10" t="s">
        <v>11</v>
      </c>
      <c r="D278" s="15">
        <v>3.77</v>
      </c>
      <c r="E278" s="15">
        <v>8.06</v>
      </c>
      <c r="F278" s="15">
        <v>8.99</v>
      </c>
      <c r="G278" s="15">
        <v>30.07</v>
      </c>
      <c r="H278" s="15">
        <v>34.520000000000003</v>
      </c>
      <c r="I278" s="15">
        <v>29.89</v>
      </c>
      <c r="J278" s="11">
        <v>3120</v>
      </c>
    </row>
    <row r="279" spans="1:10" x14ac:dyDescent="0.2">
      <c r="A279" s="13">
        <f t="shared" si="3"/>
        <v>523</v>
      </c>
      <c r="B279" s="10" t="s">
        <v>11</v>
      </c>
      <c r="C279" s="15">
        <v>2.5499999999999998</v>
      </c>
      <c r="D279" s="10" t="s">
        <v>11</v>
      </c>
      <c r="E279" s="15">
        <v>8.0500000000000007</v>
      </c>
      <c r="F279" s="15">
        <v>8.9700000000000006</v>
      </c>
      <c r="G279" s="15">
        <v>30.02</v>
      </c>
      <c r="H279" s="15">
        <v>34.46</v>
      </c>
      <c r="I279" s="15">
        <v>29.83</v>
      </c>
      <c r="J279" s="11">
        <v>3115</v>
      </c>
    </row>
    <row r="280" spans="1:10" x14ac:dyDescent="0.2">
      <c r="A280" s="13">
        <f t="shared" si="3"/>
        <v>522</v>
      </c>
      <c r="B280" s="10" t="s">
        <v>11</v>
      </c>
      <c r="C280" s="10" t="s">
        <v>11</v>
      </c>
      <c r="D280" s="15">
        <v>3.76</v>
      </c>
      <c r="E280" s="15">
        <v>8.0299999999999994</v>
      </c>
      <c r="F280" s="15">
        <v>8.9600000000000009</v>
      </c>
      <c r="G280" s="15">
        <v>29.96</v>
      </c>
      <c r="H280" s="15">
        <v>34.39</v>
      </c>
      <c r="I280" s="15">
        <v>29.78</v>
      </c>
      <c r="J280" s="11">
        <v>3110</v>
      </c>
    </row>
    <row r="281" spans="1:10" x14ac:dyDescent="0.2">
      <c r="A281" s="13">
        <f t="shared" si="3"/>
        <v>521</v>
      </c>
      <c r="B281" s="10" t="s">
        <v>11</v>
      </c>
      <c r="C281" s="10" t="s">
        <v>11</v>
      </c>
      <c r="D281" s="10" t="s">
        <v>11</v>
      </c>
      <c r="E281" s="15">
        <v>8.02</v>
      </c>
      <c r="F281" s="15">
        <v>8.94</v>
      </c>
      <c r="G281" s="15">
        <v>29.91</v>
      </c>
      <c r="H281" s="15">
        <v>34.33</v>
      </c>
      <c r="I281" s="15">
        <v>29.72</v>
      </c>
      <c r="J281" s="11">
        <v>3104</v>
      </c>
    </row>
    <row r="282" spans="1:10" x14ac:dyDescent="0.2">
      <c r="A282" s="13">
        <f t="shared" si="3"/>
        <v>520</v>
      </c>
      <c r="B282" s="10" t="s">
        <v>11</v>
      </c>
      <c r="C282" s="15">
        <v>2.54</v>
      </c>
      <c r="D282" s="15">
        <v>3.75</v>
      </c>
      <c r="E282" s="15">
        <v>8.01</v>
      </c>
      <c r="F282" s="15">
        <v>8.93</v>
      </c>
      <c r="G282" s="15">
        <v>29.85</v>
      </c>
      <c r="H282" s="15">
        <v>34.270000000000003</v>
      </c>
      <c r="I282" s="15">
        <v>29.67</v>
      </c>
      <c r="J282" s="11">
        <v>3099</v>
      </c>
    </row>
    <row r="283" spans="1:10" x14ac:dyDescent="0.2">
      <c r="A283" s="13">
        <f t="shared" si="3"/>
        <v>519</v>
      </c>
      <c r="B283" s="10" t="s">
        <v>11</v>
      </c>
      <c r="C283" s="10" t="s">
        <v>11</v>
      </c>
      <c r="D283" s="10" t="s">
        <v>11</v>
      </c>
      <c r="E283" s="15">
        <v>8</v>
      </c>
      <c r="F283" s="15">
        <v>8.91</v>
      </c>
      <c r="G283" s="15">
        <v>29.8</v>
      </c>
      <c r="H283" s="15">
        <v>34.21</v>
      </c>
      <c r="I283" s="15">
        <v>29.61</v>
      </c>
      <c r="J283" s="11">
        <v>3094</v>
      </c>
    </row>
    <row r="284" spans="1:10" x14ac:dyDescent="0.2">
      <c r="A284" s="13">
        <f t="shared" si="3"/>
        <v>518</v>
      </c>
      <c r="B284" s="15">
        <v>1.27</v>
      </c>
      <c r="C284" s="10" t="s">
        <v>11</v>
      </c>
      <c r="D284" s="15">
        <v>3.74</v>
      </c>
      <c r="E284" s="15">
        <v>7.99</v>
      </c>
      <c r="F284" s="15">
        <v>8.89</v>
      </c>
      <c r="G284" s="15">
        <v>29.74</v>
      </c>
      <c r="H284" s="15">
        <v>34.14</v>
      </c>
      <c r="I284" s="15">
        <v>29.56</v>
      </c>
      <c r="J284" s="11">
        <v>3088</v>
      </c>
    </row>
    <row r="285" spans="1:10" x14ac:dyDescent="0.2">
      <c r="A285" s="13">
        <f t="shared" si="3"/>
        <v>517</v>
      </c>
      <c r="B285" s="10" t="s">
        <v>11</v>
      </c>
      <c r="C285" s="15">
        <v>2.5299999999999998</v>
      </c>
      <c r="D285" s="10" t="s">
        <v>11</v>
      </c>
      <c r="E285" s="15">
        <v>7.98</v>
      </c>
      <c r="F285" s="15">
        <v>8.8800000000000008</v>
      </c>
      <c r="G285" s="15">
        <v>29.69</v>
      </c>
      <c r="H285" s="15">
        <v>34.08</v>
      </c>
      <c r="I285" s="15">
        <v>29.5</v>
      </c>
      <c r="J285" s="11">
        <v>3083</v>
      </c>
    </row>
    <row r="286" spans="1:10" x14ac:dyDescent="0.2">
      <c r="A286" s="13">
        <f t="shared" si="3"/>
        <v>516</v>
      </c>
      <c r="B286" s="10" t="s">
        <v>11</v>
      </c>
      <c r="C286" s="10" t="s">
        <v>11</v>
      </c>
      <c r="D286" s="15">
        <v>3.73</v>
      </c>
      <c r="E286" s="15">
        <v>7.97</v>
      </c>
      <c r="F286" s="15">
        <v>8.86</v>
      </c>
      <c r="G286" s="15">
        <v>29.63</v>
      </c>
      <c r="H286" s="15">
        <v>34.020000000000003</v>
      </c>
      <c r="I286" s="15">
        <v>29.45</v>
      </c>
      <c r="J286" s="11">
        <v>3078</v>
      </c>
    </row>
    <row r="287" spans="1:10" x14ac:dyDescent="0.2">
      <c r="A287" s="13">
        <f t="shared" si="3"/>
        <v>515</v>
      </c>
      <c r="B287" s="10" t="s">
        <v>11</v>
      </c>
      <c r="C287" s="10" t="s">
        <v>11</v>
      </c>
      <c r="D287" s="10" t="s">
        <v>11</v>
      </c>
      <c r="E287" s="15">
        <v>7.96</v>
      </c>
      <c r="F287" s="15">
        <v>8.84</v>
      </c>
      <c r="G287" s="15">
        <v>29.58</v>
      </c>
      <c r="H287" s="15">
        <v>33.96</v>
      </c>
      <c r="I287" s="15">
        <v>29.39</v>
      </c>
      <c r="J287" s="11">
        <v>3072</v>
      </c>
    </row>
    <row r="288" spans="1:10" x14ac:dyDescent="0.2">
      <c r="A288" s="13">
        <f t="shared" si="3"/>
        <v>514</v>
      </c>
      <c r="B288" s="10" t="s">
        <v>11</v>
      </c>
      <c r="C288" s="15">
        <v>2.52</v>
      </c>
      <c r="D288" s="15">
        <v>3.72</v>
      </c>
      <c r="E288" s="15">
        <v>7.95</v>
      </c>
      <c r="F288" s="15">
        <v>8.83</v>
      </c>
      <c r="G288" s="15">
        <v>29.52</v>
      </c>
      <c r="H288" s="15">
        <v>33.89</v>
      </c>
      <c r="I288" s="15">
        <v>29.34</v>
      </c>
      <c r="J288" s="11">
        <v>3067</v>
      </c>
    </row>
    <row r="289" spans="1:10" x14ac:dyDescent="0.2">
      <c r="A289" s="13">
        <f t="shared" si="3"/>
        <v>513</v>
      </c>
      <c r="B289" s="10" t="s">
        <v>11</v>
      </c>
      <c r="C289" s="10" t="s">
        <v>11</v>
      </c>
      <c r="D289" s="10" t="s">
        <v>11</v>
      </c>
      <c r="E289" s="15">
        <v>7.94</v>
      </c>
      <c r="F289" s="15">
        <v>8.81</v>
      </c>
      <c r="G289" s="15">
        <v>29.47</v>
      </c>
      <c r="H289" s="15">
        <v>33.83</v>
      </c>
      <c r="I289" s="15">
        <v>29.28</v>
      </c>
      <c r="J289" s="11">
        <v>3062</v>
      </c>
    </row>
    <row r="290" spans="1:10" x14ac:dyDescent="0.2">
      <c r="A290" s="13">
        <f t="shared" si="3"/>
        <v>512</v>
      </c>
      <c r="B290" s="10" t="s">
        <v>11</v>
      </c>
      <c r="C290" s="10" t="s">
        <v>11</v>
      </c>
      <c r="D290" s="15">
        <v>3.71</v>
      </c>
      <c r="E290" s="15">
        <v>7.93</v>
      </c>
      <c r="F290" s="15">
        <v>8.8000000000000007</v>
      </c>
      <c r="G290" s="15">
        <v>29.41</v>
      </c>
      <c r="H290" s="15">
        <v>33.770000000000003</v>
      </c>
      <c r="I290" s="15">
        <v>29.23</v>
      </c>
      <c r="J290" s="11">
        <v>3056</v>
      </c>
    </row>
    <row r="291" spans="1:10" x14ac:dyDescent="0.2">
      <c r="A291" s="13">
        <f t="shared" si="3"/>
        <v>511</v>
      </c>
      <c r="B291" s="10" t="s">
        <v>11</v>
      </c>
      <c r="C291" s="15">
        <v>2.5099999999999998</v>
      </c>
      <c r="D291" s="10" t="s">
        <v>11</v>
      </c>
      <c r="E291" s="15">
        <v>7.92</v>
      </c>
      <c r="F291" s="15">
        <v>8.7799999999999994</v>
      </c>
      <c r="G291" s="15">
        <v>29.36</v>
      </c>
      <c r="H291" s="15">
        <v>33.700000000000003</v>
      </c>
      <c r="I291" s="15">
        <v>29.17</v>
      </c>
      <c r="J291" s="11">
        <v>3051</v>
      </c>
    </row>
    <row r="292" spans="1:10" x14ac:dyDescent="0.2">
      <c r="A292" s="13">
        <f t="shared" si="3"/>
        <v>510</v>
      </c>
      <c r="B292" s="10" t="s">
        <v>11</v>
      </c>
      <c r="C292" s="10" t="s">
        <v>11</v>
      </c>
      <c r="D292" s="10" t="s">
        <v>11</v>
      </c>
      <c r="E292" s="15">
        <v>7.91</v>
      </c>
      <c r="F292" s="15">
        <v>8.76</v>
      </c>
      <c r="G292" s="15">
        <v>29.3</v>
      </c>
      <c r="H292" s="15">
        <v>33.64</v>
      </c>
      <c r="I292" s="15">
        <v>29.12</v>
      </c>
      <c r="J292" s="11">
        <v>3046</v>
      </c>
    </row>
    <row r="293" spans="1:10" x14ac:dyDescent="0.2">
      <c r="A293" s="13">
        <f t="shared" si="3"/>
        <v>509</v>
      </c>
      <c r="B293" s="15">
        <v>1.26</v>
      </c>
      <c r="C293" s="10" t="s">
        <v>11</v>
      </c>
      <c r="D293" s="15">
        <v>3.7</v>
      </c>
      <c r="E293" s="15">
        <v>7.9</v>
      </c>
      <c r="F293" s="15">
        <v>8.75</v>
      </c>
      <c r="G293" s="15">
        <v>29.25</v>
      </c>
      <c r="H293" s="15">
        <v>33.58</v>
      </c>
      <c r="I293" s="15">
        <v>29.06</v>
      </c>
      <c r="J293" s="11">
        <v>3040</v>
      </c>
    </row>
    <row r="294" spans="1:10" x14ac:dyDescent="0.2">
      <c r="A294" s="13">
        <f t="shared" si="3"/>
        <v>508</v>
      </c>
      <c r="B294" s="10" t="s">
        <v>11</v>
      </c>
      <c r="C294" s="15">
        <v>2.5</v>
      </c>
      <c r="D294" s="10" t="s">
        <v>11</v>
      </c>
      <c r="E294" s="15">
        <v>7.89</v>
      </c>
      <c r="F294" s="15">
        <v>8.73</v>
      </c>
      <c r="G294" s="15">
        <v>29.19</v>
      </c>
      <c r="H294" s="15">
        <v>33.520000000000003</v>
      </c>
      <c r="I294" s="15">
        <v>29.01</v>
      </c>
      <c r="J294" s="11">
        <v>3035</v>
      </c>
    </row>
    <row r="295" spans="1:10" x14ac:dyDescent="0.2">
      <c r="A295" s="13">
        <f t="shared" si="3"/>
        <v>507</v>
      </c>
      <c r="B295" s="10" t="s">
        <v>11</v>
      </c>
      <c r="C295" s="10" t="s">
        <v>11</v>
      </c>
      <c r="D295" s="15">
        <v>3.69</v>
      </c>
      <c r="E295" s="15">
        <v>7.88</v>
      </c>
      <c r="F295" s="15">
        <v>8.7100000000000009</v>
      </c>
      <c r="G295" s="15">
        <v>29.14</v>
      </c>
      <c r="H295" s="15">
        <v>33.450000000000003</v>
      </c>
      <c r="I295" s="15">
        <v>28.96</v>
      </c>
      <c r="J295" s="11">
        <v>3029</v>
      </c>
    </row>
    <row r="296" spans="1:10" x14ac:dyDescent="0.2">
      <c r="A296" s="13">
        <f t="shared" si="3"/>
        <v>506</v>
      </c>
      <c r="B296" s="10" t="s">
        <v>11</v>
      </c>
      <c r="C296" s="10" t="s">
        <v>11</v>
      </c>
      <c r="D296" s="10" t="s">
        <v>11</v>
      </c>
      <c r="E296" s="15">
        <v>7.87</v>
      </c>
      <c r="F296" s="15">
        <v>8.6999999999999993</v>
      </c>
      <c r="G296" s="15">
        <v>29.08</v>
      </c>
      <c r="H296" s="15">
        <v>33.39</v>
      </c>
      <c r="I296" s="15">
        <v>28.9</v>
      </c>
      <c r="J296" s="11">
        <v>3024</v>
      </c>
    </row>
    <row r="297" spans="1:10" x14ac:dyDescent="0.2">
      <c r="A297" s="13">
        <f t="shared" si="3"/>
        <v>505</v>
      </c>
      <c r="B297" s="10" t="s">
        <v>11</v>
      </c>
      <c r="C297" s="15">
        <v>2.4900000000000002</v>
      </c>
      <c r="D297" s="15">
        <v>3.68</v>
      </c>
      <c r="E297" s="15">
        <v>7.86</v>
      </c>
      <c r="F297" s="15">
        <v>8.68</v>
      </c>
      <c r="G297" s="15">
        <v>29.03</v>
      </c>
      <c r="H297" s="15">
        <v>33.33</v>
      </c>
      <c r="I297" s="15">
        <v>28.85</v>
      </c>
      <c r="J297" s="11">
        <v>3019</v>
      </c>
    </row>
    <row r="298" spans="1:10" x14ac:dyDescent="0.2">
      <c r="A298" s="13">
        <f t="shared" si="3"/>
        <v>504</v>
      </c>
      <c r="B298" s="10" t="s">
        <v>11</v>
      </c>
      <c r="C298" s="10" t="s">
        <v>11</v>
      </c>
      <c r="D298" s="10" t="s">
        <v>11</v>
      </c>
      <c r="E298" s="15">
        <v>7.85</v>
      </c>
      <c r="F298" s="15">
        <v>8.67</v>
      </c>
      <c r="G298" s="15">
        <v>28.97</v>
      </c>
      <c r="H298" s="15">
        <v>33.270000000000003</v>
      </c>
      <c r="I298" s="15">
        <v>28.79</v>
      </c>
      <c r="J298" s="11">
        <v>3013</v>
      </c>
    </row>
    <row r="299" spans="1:10" x14ac:dyDescent="0.2">
      <c r="A299" s="13">
        <f t="shared" si="3"/>
        <v>503</v>
      </c>
      <c r="B299" s="10" t="s">
        <v>11</v>
      </c>
      <c r="C299" s="10" t="s">
        <v>11</v>
      </c>
      <c r="D299" s="15">
        <v>3.67</v>
      </c>
      <c r="E299" s="15">
        <v>7.84</v>
      </c>
      <c r="F299" s="15">
        <v>8.65</v>
      </c>
      <c r="G299" s="15">
        <v>28.92</v>
      </c>
      <c r="H299" s="15">
        <v>33.200000000000003</v>
      </c>
      <c r="I299" s="15">
        <v>28.74</v>
      </c>
      <c r="J299" s="11">
        <v>3008</v>
      </c>
    </row>
    <row r="300" spans="1:10" x14ac:dyDescent="0.2">
      <c r="A300" s="13">
        <f t="shared" si="3"/>
        <v>502</v>
      </c>
      <c r="B300" s="10" t="s">
        <v>11</v>
      </c>
      <c r="C300" s="15">
        <v>2.48</v>
      </c>
      <c r="D300" s="10" t="s">
        <v>11</v>
      </c>
      <c r="E300" s="15">
        <v>7.83</v>
      </c>
      <c r="F300" s="15">
        <v>8.6300000000000008</v>
      </c>
      <c r="G300" s="15">
        <v>28.86</v>
      </c>
      <c r="H300" s="15">
        <v>33.14</v>
      </c>
      <c r="I300" s="15">
        <v>28.68</v>
      </c>
      <c r="J300" s="11">
        <v>3003</v>
      </c>
    </row>
    <row r="301" spans="1:10" x14ac:dyDescent="0.2">
      <c r="A301" s="13">
        <f t="shared" si="3"/>
        <v>501</v>
      </c>
      <c r="B301" s="10" t="s">
        <v>11</v>
      </c>
      <c r="C301" s="10" t="s">
        <v>11</v>
      </c>
      <c r="D301" s="15">
        <v>3.66</v>
      </c>
      <c r="E301" s="15">
        <v>7.82</v>
      </c>
      <c r="F301" s="15">
        <v>8.6199999999999992</v>
      </c>
      <c r="G301" s="15">
        <v>28.81</v>
      </c>
      <c r="H301" s="15">
        <v>33.08</v>
      </c>
      <c r="I301" s="15">
        <v>28.63</v>
      </c>
      <c r="J301" s="11">
        <v>2997</v>
      </c>
    </row>
    <row r="302" spans="1:10" x14ac:dyDescent="0.2">
      <c r="A302" s="13">
        <f t="shared" si="3"/>
        <v>500</v>
      </c>
      <c r="B302" s="15">
        <v>1.25</v>
      </c>
      <c r="C302" s="10" t="s">
        <v>11</v>
      </c>
      <c r="D302" s="10" t="s">
        <v>11</v>
      </c>
      <c r="E302" s="15">
        <v>7.81</v>
      </c>
      <c r="F302" s="15">
        <v>8.6</v>
      </c>
      <c r="G302" s="15">
        <v>28.75</v>
      </c>
      <c r="H302" s="15">
        <v>33.01</v>
      </c>
      <c r="I302" s="15">
        <v>28.57</v>
      </c>
      <c r="J302" s="11">
        <v>2992</v>
      </c>
    </row>
    <row r="303" spans="1:10" x14ac:dyDescent="0.2">
      <c r="A303" s="13">
        <f t="shared" si="3"/>
        <v>499</v>
      </c>
      <c r="B303" s="10" t="s">
        <v>11</v>
      </c>
      <c r="C303" s="15">
        <v>2.4700000000000002</v>
      </c>
      <c r="D303" s="15">
        <v>3.65</v>
      </c>
      <c r="E303" s="15">
        <v>7.8</v>
      </c>
      <c r="F303" s="15">
        <v>8.58</v>
      </c>
      <c r="G303" s="15">
        <v>28.7</v>
      </c>
      <c r="H303" s="15">
        <v>32.950000000000003</v>
      </c>
      <c r="I303" s="15">
        <v>28.52</v>
      </c>
      <c r="J303" s="11">
        <v>2987</v>
      </c>
    </row>
    <row r="304" spans="1:10" x14ac:dyDescent="0.2">
      <c r="A304" s="13">
        <f t="shared" si="3"/>
        <v>498</v>
      </c>
      <c r="B304" s="10" t="s">
        <v>11</v>
      </c>
      <c r="C304" s="10" t="s">
        <v>11</v>
      </c>
      <c r="D304" s="10" t="s">
        <v>11</v>
      </c>
      <c r="E304" s="15">
        <v>7.79</v>
      </c>
      <c r="F304" s="15">
        <v>8.57</v>
      </c>
      <c r="G304" s="15">
        <v>28.64</v>
      </c>
      <c r="H304" s="15">
        <v>32.89</v>
      </c>
      <c r="I304" s="15">
        <v>28.46</v>
      </c>
      <c r="J304" s="11">
        <v>2981</v>
      </c>
    </row>
    <row r="305" spans="1:10" x14ac:dyDescent="0.2">
      <c r="A305" s="13">
        <f t="shared" si="3"/>
        <v>497</v>
      </c>
      <c r="B305" s="10" t="s">
        <v>11</v>
      </c>
      <c r="C305" s="10" t="s">
        <v>11</v>
      </c>
      <c r="D305" s="15">
        <v>3.64</v>
      </c>
      <c r="E305" s="15">
        <v>7.78</v>
      </c>
      <c r="F305" s="15">
        <v>8.5500000000000007</v>
      </c>
      <c r="G305" s="15">
        <v>28.59</v>
      </c>
      <c r="H305" s="15">
        <v>32.83</v>
      </c>
      <c r="I305" s="15">
        <v>28.41</v>
      </c>
      <c r="J305" s="11">
        <v>2976</v>
      </c>
    </row>
    <row r="306" spans="1:10" x14ac:dyDescent="0.2">
      <c r="A306" s="13">
        <f t="shared" si="3"/>
        <v>496</v>
      </c>
      <c r="B306" s="10" t="s">
        <v>11</v>
      </c>
      <c r="C306" s="15">
        <v>2.46</v>
      </c>
      <c r="D306" s="10" t="s">
        <v>11</v>
      </c>
      <c r="E306" s="15">
        <v>7.77</v>
      </c>
      <c r="F306" s="15">
        <v>8.5399999999999991</v>
      </c>
      <c r="G306" s="15">
        <v>28.53</v>
      </c>
      <c r="H306" s="15">
        <v>32.76</v>
      </c>
      <c r="I306" s="15">
        <v>28.35</v>
      </c>
      <c r="J306" s="11">
        <v>2970</v>
      </c>
    </row>
    <row r="307" spans="1:10" x14ac:dyDescent="0.2">
      <c r="A307" s="13">
        <f t="shared" si="3"/>
        <v>495</v>
      </c>
      <c r="B307" s="10" t="s">
        <v>11</v>
      </c>
      <c r="C307" s="10" t="s">
        <v>11</v>
      </c>
      <c r="D307" s="15">
        <v>3.63</v>
      </c>
      <c r="E307" s="15">
        <v>7.76</v>
      </c>
      <c r="F307" s="15">
        <v>8.52</v>
      </c>
      <c r="G307" s="15">
        <v>28.48</v>
      </c>
      <c r="H307" s="15">
        <v>32.700000000000003</v>
      </c>
      <c r="I307" s="15">
        <v>28.3</v>
      </c>
      <c r="J307" s="11">
        <v>2965</v>
      </c>
    </row>
    <row r="308" spans="1:10" x14ac:dyDescent="0.2">
      <c r="A308" s="13">
        <f t="shared" si="3"/>
        <v>494</v>
      </c>
      <c r="B308" s="10" t="s">
        <v>11</v>
      </c>
      <c r="C308" s="10" t="s">
        <v>11</v>
      </c>
      <c r="D308" s="10" t="s">
        <v>11</v>
      </c>
      <c r="E308" s="15">
        <v>7.75</v>
      </c>
      <c r="F308" s="15">
        <v>8.5</v>
      </c>
      <c r="G308" s="15">
        <v>28.42</v>
      </c>
      <c r="H308" s="15">
        <v>32.64</v>
      </c>
      <c r="I308" s="15">
        <v>28.24</v>
      </c>
      <c r="J308" s="11">
        <v>2960</v>
      </c>
    </row>
    <row r="309" spans="1:10" x14ac:dyDescent="0.2">
      <c r="A309" s="13">
        <f t="shared" ref="A309:A372" si="4">A308-1</f>
        <v>493</v>
      </c>
      <c r="B309" s="10" t="s">
        <v>11</v>
      </c>
      <c r="C309" s="15">
        <v>2.4500000000000002</v>
      </c>
      <c r="D309" s="15">
        <v>3.62</v>
      </c>
      <c r="E309" s="15">
        <v>7.74</v>
      </c>
      <c r="F309" s="15">
        <v>8.49</v>
      </c>
      <c r="G309" s="15">
        <v>28.37</v>
      </c>
      <c r="H309" s="15">
        <v>32.58</v>
      </c>
      <c r="I309" s="15">
        <v>28.19</v>
      </c>
      <c r="J309" s="11">
        <v>2954</v>
      </c>
    </row>
    <row r="310" spans="1:10" x14ac:dyDescent="0.2">
      <c r="A310" s="13">
        <f t="shared" si="4"/>
        <v>492</v>
      </c>
      <c r="B310" s="10" t="s">
        <v>11</v>
      </c>
      <c r="C310" s="10" t="s">
        <v>11</v>
      </c>
      <c r="D310" s="10" t="s">
        <v>11</v>
      </c>
      <c r="E310" s="15">
        <v>7.73</v>
      </c>
      <c r="F310" s="15">
        <v>8.4700000000000006</v>
      </c>
      <c r="G310" s="15">
        <v>28.31</v>
      </c>
      <c r="H310" s="15">
        <v>32.51</v>
      </c>
      <c r="I310" s="15">
        <v>28.13</v>
      </c>
      <c r="J310" s="11">
        <v>2949</v>
      </c>
    </row>
    <row r="311" spans="1:10" x14ac:dyDescent="0.2">
      <c r="A311" s="13">
        <f t="shared" si="4"/>
        <v>491</v>
      </c>
      <c r="B311" s="10" t="s">
        <v>11</v>
      </c>
      <c r="C311" s="10" t="s">
        <v>11</v>
      </c>
      <c r="D311" s="15">
        <v>3.61</v>
      </c>
      <c r="E311" s="15">
        <v>7.72</v>
      </c>
      <c r="F311" s="15">
        <v>8.4499999999999993</v>
      </c>
      <c r="G311" s="15">
        <v>28.26</v>
      </c>
      <c r="H311" s="15">
        <v>32.450000000000003</v>
      </c>
      <c r="I311" s="15">
        <v>28.08</v>
      </c>
      <c r="J311" s="11">
        <v>2944</v>
      </c>
    </row>
    <row r="312" spans="1:10" x14ac:dyDescent="0.2">
      <c r="A312" s="13">
        <f t="shared" si="4"/>
        <v>490</v>
      </c>
      <c r="B312" s="15">
        <v>1.24</v>
      </c>
      <c r="C312" s="15">
        <v>2.44</v>
      </c>
      <c r="D312" s="10" t="s">
        <v>11</v>
      </c>
      <c r="E312" s="15">
        <v>7.71</v>
      </c>
      <c r="F312" s="15">
        <v>8.44</v>
      </c>
      <c r="G312" s="15">
        <v>28.2</v>
      </c>
      <c r="H312" s="15">
        <v>32.39</v>
      </c>
      <c r="I312" s="15">
        <v>28.02</v>
      </c>
      <c r="J312" s="11">
        <v>2938</v>
      </c>
    </row>
    <row r="313" spans="1:10" x14ac:dyDescent="0.2">
      <c r="A313" s="13">
        <f t="shared" si="4"/>
        <v>489</v>
      </c>
      <c r="B313" s="10" t="s">
        <v>11</v>
      </c>
      <c r="C313" s="10" t="s">
        <v>11</v>
      </c>
      <c r="D313" s="15">
        <v>3.6</v>
      </c>
      <c r="E313" s="15">
        <v>7.7</v>
      </c>
      <c r="F313" s="15">
        <v>8.42</v>
      </c>
      <c r="G313" s="15">
        <v>28.15</v>
      </c>
      <c r="H313" s="15">
        <v>32.32</v>
      </c>
      <c r="I313" s="15">
        <v>27.97</v>
      </c>
      <c r="J313" s="11">
        <v>2933</v>
      </c>
    </row>
    <row r="314" spans="1:10" x14ac:dyDescent="0.2">
      <c r="A314" s="13">
        <f t="shared" si="4"/>
        <v>488</v>
      </c>
      <c r="B314" s="10" t="s">
        <v>11</v>
      </c>
      <c r="C314" s="10" t="s">
        <v>11</v>
      </c>
      <c r="D314" s="10" t="s">
        <v>11</v>
      </c>
      <c r="E314" s="15">
        <v>7.68</v>
      </c>
      <c r="F314" s="15">
        <v>8.41</v>
      </c>
      <c r="G314" s="15">
        <v>28.09</v>
      </c>
      <c r="H314" s="15">
        <v>32.26</v>
      </c>
      <c r="I314" s="15">
        <v>27.92</v>
      </c>
      <c r="J314" s="11">
        <v>2928</v>
      </c>
    </row>
    <row r="315" spans="1:10" x14ac:dyDescent="0.2">
      <c r="A315" s="13">
        <f t="shared" si="4"/>
        <v>487</v>
      </c>
      <c r="B315" s="10" t="s">
        <v>11</v>
      </c>
      <c r="C315" s="15">
        <v>2.4300000000000002</v>
      </c>
      <c r="D315" s="15">
        <v>3.59</v>
      </c>
      <c r="E315" s="15">
        <v>7.67</v>
      </c>
      <c r="F315" s="15">
        <v>8.39</v>
      </c>
      <c r="G315" s="15">
        <v>28.04</v>
      </c>
      <c r="H315" s="15">
        <v>32.200000000000003</v>
      </c>
      <c r="I315" s="15">
        <v>27.86</v>
      </c>
      <c r="J315" s="11">
        <v>2922</v>
      </c>
    </row>
    <row r="316" spans="1:10" x14ac:dyDescent="0.2">
      <c r="A316" s="13">
        <f t="shared" si="4"/>
        <v>486</v>
      </c>
      <c r="B316" s="10" t="s">
        <v>11</v>
      </c>
      <c r="C316" s="10" t="s">
        <v>11</v>
      </c>
      <c r="D316" s="10" t="s">
        <v>11</v>
      </c>
      <c r="E316" s="15">
        <v>7.66</v>
      </c>
      <c r="F316" s="15">
        <v>8.3699999999999992</v>
      </c>
      <c r="G316" s="15">
        <v>27.98</v>
      </c>
      <c r="H316" s="15">
        <v>32.14</v>
      </c>
      <c r="I316" s="15">
        <v>27.81</v>
      </c>
      <c r="J316" s="11">
        <v>2917</v>
      </c>
    </row>
    <row r="317" spans="1:10" x14ac:dyDescent="0.2">
      <c r="A317" s="13">
        <f t="shared" si="4"/>
        <v>485</v>
      </c>
      <c r="B317" s="10" t="s">
        <v>11</v>
      </c>
      <c r="C317" s="15">
        <v>2.42</v>
      </c>
      <c r="D317" s="15">
        <v>3.58</v>
      </c>
      <c r="E317" s="15">
        <v>7.65</v>
      </c>
      <c r="F317" s="15">
        <v>8.36</v>
      </c>
      <c r="G317" s="15">
        <v>27.93</v>
      </c>
      <c r="H317" s="15">
        <v>32.07</v>
      </c>
      <c r="I317" s="15">
        <v>27.75</v>
      </c>
      <c r="J317" s="11">
        <v>2911</v>
      </c>
    </row>
    <row r="318" spans="1:10" x14ac:dyDescent="0.2">
      <c r="A318" s="13">
        <f t="shared" si="4"/>
        <v>484</v>
      </c>
      <c r="B318" s="10" t="s">
        <v>11</v>
      </c>
      <c r="C318" s="10" t="s">
        <v>11</v>
      </c>
      <c r="D318" s="10" t="s">
        <v>11</v>
      </c>
      <c r="E318" s="15">
        <v>7.64</v>
      </c>
      <c r="F318" s="15">
        <v>8.34</v>
      </c>
      <c r="G318" s="15">
        <v>27.87</v>
      </c>
      <c r="H318" s="15">
        <v>32.01</v>
      </c>
      <c r="I318" s="15">
        <v>27.7</v>
      </c>
      <c r="J318" s="11">
        <v>2906</v>
      </c>
    </row>
    <row r="319" spans="1:10" x14ac:dyDescent="0.2">
      <c r="A319" s="13">
        <f t="shared" si="4"/>
        <v>483</v>
      </c>
      <c r="B319" s="10" t="s">
        <v>11</v>
      </c>
      <c r="C319" s="10" t="s">
        <v>11</v>
      </c>
      <c r="D319" s="10" t="s">
        <v>11</v>
      </c>
      <c r="E319" s="15">
        <v>7.63</v>
      </c>
      <c r="F319" s="15">
        <v>8.32</v>
      </c>
      <c r="G319" s="15">
        <v>27.82</v>
      </c>
      <c r="H319" s="15">
        <v>31.95</v>
      </c>
      <c r="I319" s="15">
        <v>27.64</v>
      </c>
      <c r="J319" s="11">
        <v>2901</v>
      </c>
    </row>
    <row r="320" spans="1:10" x14ac:dyDescent="0.2">
      <c r="A320" s="13">
        <f t="shared" si="4"/>
        <v>482</v>
      </c>
      <c r="B320" s="10" t="s">
        <v>11</v>
      </c>
      <c r="C320" s="15">
        <v>2.41</v>
      </c>
      <c r="D320" s="15">
        <v>3.57</v>
      </c>
      <c r="E320" s="15">
        <v>7.62</v>
      </c>
      <c r="F320" s="15">
        <v>8.31</v>
      </c>
      <c r="G320" s="15">
        <v>27.76</v>
      </c>
      <c r="H320" s="15">
        <v>31.88</v>
      </c>
      <c r="I320" s="15">
        <v>27.59</v>
      </c>
      <c r="J320" s="11">
        <v>2895</v>
      </c>
    </row>
    <row r="321" spans="1:10" x14ac:dyDescent="0.2">
      <c r="A321" s="13">
        <f t="shared" si="4"/>
        <v>481</v>
      </c>
      <c r="B321" s="15">
        <v>1.23</v>
      </c>
      <c r="C321" s="10" t="s">
        <v>11</v>
      </c>
      <c r="D321" s="10" t="s">
        <v>11</v>
      </c>
      <c r="E321" s="15">
        <v>7.61</v>
      </c>
      <c r="F321" s="15">
        <v>8.2899999999999991</v>
      </c>
      <c r="G321" s="15">
        <v>27.71</v>
      </c>
      <c r="H321" s="15">
        <v>31.82</v>
      </c>
      <c r="I321" s="15">
        <v>27.53</v>
      </c>
      <c r="J321" s="11">
        <v>2890</v>
      </c>
    </row>
    <row r="322" spans="1:10" x14ac:dyDescent="0.2">
      <c r="A322" s="13">
        <f t="shared" si="4"/>
        <v>480</v>
      </c>
      <c r="B322" s="10" t="s">
        <v>11</v>
      </c>
      <c r="C322" s="10" t="s">
        <v>11</v>
      </c>
      <c r="D322" s="15">
        <v>3.56</v>
      </c>
      <c r="E322" s="15">
        <v>7.6</v>
      </c>
      <c r="F322" s="15">
        <v>8.2799999999999994</v>
      </c>
      <c r="G322" s="15">
        <v>27.65</v>
      </c>
      <c r="H322" s="15">
        <v>31.76</v>
      </c>
      <c r="I322" s="15">
        <v>27.48</v>
      </c>
      <c r="J322" s="11">
        <v>2885</v>
      </c>
    </row>
    <row r="323" spans="1:10" x14ac:dyDescent="0.2">
      <c r="A323" s="13">
        <f t="shared" si="4"/>
        <v>479</v>
      </c>
      <c r="B323" s="10" t="s">
        <v>11</v>
      </c>
      <c r="C323" s="15">
        <v>2.4</v>
      </c>
      <c r="D323" s="10" t="s">
        <v>11</v>
      </c>
      <c r="E323" s="15">
        <v>7.59</v>
      </c>
      <c r="F323" s="15">
        <v>8.26</v>
      </c>
      <c r="G323" s="15">
        <v>27.6</v>
      </c>
      <c r="H323" s="15">
        <v>31.7</v>
      </c>
      <c r="I323" s="15">
        <v>27.42</v>
      </c>
      <c r="J323" s="11">
        <v>2879</v>
      </c>
    </row>
    <row r="324" spans="1:10" x14ac:dyDescent="0.2">
      <c r="A324" s="13">
        <f t="shared" si="4"/>
        <v>478</v>
      </c>
      <c r="B324" s="10" t="s">
        <v>11</v>
      </c>
      <c r="C324" s="10" t="s">
        <v>11</v>
      </c>
      <c r="D324" s="15">
        <v>3.55</v>
      </c>
      <c r="E324" s="15">
        <v>7.58</v>
      </c>
      <c r="F324" s="15">
        <v>8.24</v>
      </c>
      <c r="G324" s="15">
        <v>27.54</v>
      </c>
      <c r="H324" s="15">
        <v>31.63</v>
      </c>
      <c r="I324" s="15">
        <v>27.37</v>
      </c>
      <c r="J324" s="11">
        <v>2874</v>
      </c>
    </row>
    <row r="325" spans="1:10" x14ac:dyDescent="0.2">
      <c r="A325" s="13">
        <f t="shared" si="4"/>
        <v>477</v>
      </c>
      <c r="B325" s="10" t="s">
        <v>11</v>
      </c>
      <c r="C325" s="10" t="s">
        <v>11</v>
      </c>
      <c r="D325" s="10" t="s">
        <v>11</v>
      </c>
      <c r="E325" s="15">
        <v>7.57</v>
      </c>
      <c r="F325" s="15">
        <v>8.23</v>
      </c>
      <c r="G325" s="15">
        <v>27.49</v>
      </c>
      <c r="H325" s="15">
        <v>31.57</v>
      </c>
      <c r="I325" s="15">
        <v>27.31</v>
      </c>
      <c r="J325" s="11">
        <v>2868</v>
      </c>
    </row>
    <row r="326" spans="1:10" x14ac:dyDescent="0.2">
      <c r="A326" s="13">
        <f t="shared" si="4"/>
        <v>476</v>
      </c>
      <c r="B326" s="10" t="s">
        <v>11</v>
      </c>
      <c r="C326" s="15">
        <v>2.39</v>
      </c>
      <c r="D326" s="15">
        <v>3.54</v>
      </c>
      <c r="E326" s="15">
        <v>7.56</v>
      </c>
      <c r="F326" s="15">
        <v>8.2100000000000009</v>
      </c>
      <c r="G326" s="15">
        <v>27.43</v>
      </c>
      <c r="H326" s="15">
        <v>31.51</v>
      </c>
      <c r="I326" s="15">
        <v>27.26</v>
      </c>
      <c r="J326" s="11">
        <v>2863</v>
      </c>
    </row>
    <row r="327" spans="1:10" x14ac:dyDescent="0.2">
      <c r="A327" s="13">
        <f t="shared" si="4"/>
        <v>475</v>
      </c>
      <c r="B327" s="10" t="s">
        <v>11</v>
      </c>
      <c r="C327" s="10" t="s">
        <v>11</v>
      </c>
      <c r="D327" s="10" t="s">
        <v>11</v>
      </c>
      <c r="E327" s="15">
        <v>7.55</v>
      </c>
      <c r="F327" s="15">
        <v>8.19</v>
      </c>
      <c r="G327" s="15">
        <v>27.38</v>
      </c>
      <c r="H327" s="15">
        <v>31.45</v>
      </c>
      <c r="I327" s="15">
        <v>27.2</v>
      </c>
      <c r="J327" s="11">
        <v>2858</v>
      </c>
    </row>
    <row r="328" spans="1:10" x14ac:dyDescent="0.2">
      <c r="A328" s="13">
        <f t="shared" si="4"/>
        <v>474</v>
      </c>
      <c r="B328" s="10" t="s">
        <v>11</v>
      </c>
      <c r="C328" s="10" t="s">
        <v>11</v>
      </c>
      <c r="D328" s="15">
        <v>3.53</v>
      </c>
      <c r="E328" s="15">
        <v>7.54</v>
      </c>
      <c r="F328" s="15">
        <v>8.18</v>
      </c>
      <c r="G328" s="15">
        <v>27.32</v>
      </c>
      <c r="H328" s="15">
        <v>31.38</v>
      </c>
      <c r="I328" s="15">
        <v>27.15</v>
      </c>
      <c r="J328" s="11">
        <v>2852</v>
      </c>
    </row>
    <row r="329" spans="1:10" x14ac:dyDescent="0.2">
      <c r="A329" s="13">
        <f t="shared" si="4"/>
        <v>473</v>
      </c>
      <c r="B329" s="10" t="s">
        <v>11</v>
      </c>
      <c r="C329" s="15">
        <v>2.38</v>
      </c>
      <c r="D329" s="10" t="s">
        <v>11</v>
      </c>
      <c r="E329" s="15">
        <v>7.53</v>
      </c>
      <c r="F329" s="15">
        <v>8.16</v>
      </c>
      <c r="G329" s="15">
        <v>27.27</v>
      </c>
      <c r="H329" s="15">
        <v>31.32</v>
      </c>
      <c r="I329" s="15">
        <v>27.09</v>
      </c>
      <c r="J329" s="11">
        <v>2847</v>
      </c>
    </row>
    <row r="330" spans="1:10" x14ac:dyDescent="0.2">
      <c r="A330" s="13">
        <f t="shared" si="4"/>
        <v>472</v>
      </c>
      <c r="B330" s="15">
        <v>1.22</v>
      </c>
      <c r="C330" s="10" t="s">
        <v>11</v>
      </c>
      <c r="D330" s="15">
        <v>3.52</v>
      </c>
      <c r="E330" s="15">
        <v>7.52</v>
      </c>
      <c r="F330" s="15">
        <v>8.15</v>
      </c>
      <c r="G330" s="15">
        <v>27.21</v>
      </c>
      <c r="H330" s="15">
        <v>31.26</v>
      </c>
      <c r="I330" s="15">
        <v>27.04</v>
      </c>
      <c r="J330" s="11">
        <v>2842</v>
      </c>
    </row>
    <row r="331" spans="1:10" x14ac:dyDescent="0.2">
      <c r="A331" s="13">
        <f t="shared" si="4"/>
        <v>471</v>
      </c>
      <c r="B331" s="10" t="s">
        <v>11</v>
      </c>
      <c r="C331" s="10" t="s">
        <v>11</v>
      </c>
      <c r="D331" s="10" t="s">
        <v>11</v>
      </c>
      <c r="E331" s="15">
        <v>7.51</v>
      </c>
      <c r="F331" s="15">
        <v>8.1300000000000008</v>
      </c>
      <c r="G331" s="15">
        <v>27.16</v>
      </c>
      <c r="H331" s="15">
        <v>31.19</v>
      </c>
      <c r="I331" s="15">
        <v>26.98</v>
      </c>
      <c r="J331" s="11">
        <v>2836</v>
      </c>
    </row>
    <row r="332" spans="1:10" x14ac:dyDescent="0.2">
      <c r="A332" s="13">
        <f t="shared" si="4"/>
        <v>470</v>
      </c>
      <c r="B332" s="10" t="s">
        <v>11</v>
      </c>
      <c r="C332" s="15">
        <v>2.37</v>
      </c>
      <c r="D332" s="15">
        <v>3.51</v>
      </c>
      <c r="E332" s="15">
        <v>7.5</v>
      </c>
      <c r="F332" s="15">
        <v>8.11</v>
      </c>
      <c r="G332" s="15">
        <v>27.1</v>
      </c>
      <c r="H332" s="15">
        <v>31.13</v>
      </c>
      <c r="I332" s="15">
        <v>26.93</v>
      </c>
      <c r="J332" s="11">
        <v>2831</v>
      </c>
    </row>
    <row r="333" spans="1:10" x14ac:dyDescent="0.2">
      <c r="A333" s="13">
        <f t="shared" si="4"/>
        <v>469</v>
      </c>
      <c r="B333" s="10" t="s">
        <v>11</v>
      </c>
      <c r="C333" s="10" t="s">
        <v>11</v>
      </c>
      <c r="D333" s="10" t="s">
        <v>11</v>
      </c>
      <c r="E333" s="15">
        <v>7.49</v>
      </c>
      <c r="F333" s="15">
        <v>8.1</v>
      </c>
      <c r="G333" s="15">
        <v>27.05</v>
      </c>
      <c r="H333" s="15">
        <v>31.07</v>
      </c>
      <c r="I333" s="15">
        <v>26.88</v>
      </c>
      <c r="J333" s="11">
        <v>2825</v>
      </c>
    </row>
    <row r="334" spans="1:10" x14ac:dyDescent="0.2">
      <c r="A334" s="13">
        <f t="shared" si="4"/>
        <v>468</v>
      </c>
      <c r="B334" s="10" t="s">
        <v>11</v>
      </c>
      <c r="C334" s="10" t="s">
        <v>11</v>
      </c>
      <c r="D334" s="15">
        <v>3.5</v>
      </c>
      <c r="E334" s="15">
        <v>7.48</v>
      </c>
      <c r="F334" s="15">
        <v>8.08</v>
      </c>
      <c r="G334" s="15">
        <v>26.99</v>
      </c>
      <c r="H334" s="15">
        <v>31.01</v>
      </c>
      <c r="I334" s="15">
        <v>26.82</v>
      </c>
      <c r="J334" s="11">
        <v>2820</v>
      </c>
    </row>
    <row r="335" spans="1:10" x14ac:dyDescent="0.2">
      <c r="A335" s="13">
        <f t="shared" si="4"/>
        <v>467</v>
      </c>
      <c r="B335" s="10" t="s">
        <v>11</v>
      </c>
      <c r="C335" s="15">
        <v>2.36</v>
      </c>
      <c r="D335" s="10" t="s">
        <v>11</v>
      </c>
      <c r="E335" s="15">
        <v>7.47</v>
      </c>
      <c r="F335" s="15">
        <v>8.06</v>
      </c>
      <c r="G335" s="15">
        <v>26.94</v>
      </c>
      <c r="H335" s="15">
        <v>30.94</v>
      </c>
      <c r="I335" s="15">
        <v>26.77</v>
      </c>
      <c r="J335" s="11">
        <v>2815</v>
      </c>
    </row>
    <row r="336" spans="1:10" x14ac:dyDescent="0.2">
      <c r="A336" s="13">
        <f t="shared" si="4"/>
        <v>466</v>
      </c>
      <c r="B336" s="10" t="s">
        <v>11</v>
      </c>
      <c r="C336" s="10" t="s">
        <v>11</v>
      </c>
      <c r="D336" s="15">
        <v>3.49</v>
      </c>
      <c r="E336" s="15">
        <v>7.46</v>
      </c>
      <c r="F336" s="15">
        <v>8.0500000000000007</v>
      </c>
      <c r="G336" s="15">
        <v>26.88</v>
      </c>
      <c r="H336" s="15">
        <v>30.88</v>
      </c>
      <c r="I336" s="15">
        <v>26.71</v>
      </c>
      <c r="J336" s="11">
        <v>2809</v>
      </c>
    </row>
    <row r="337" spans="1:10" x14ac:dyDescent="0.2">
      <c r="A337" s="13">
        <f t="shared" si="4"/>
        <v>465</v>
      </c>
      <c r="B337" s="10" t="s">
        <v>11</v>
      </c>
      <c r="C337" s="10" t="s">
        <v>11</v>
      </c>
      <c r="D337" s="10" t="s">
        <v>11</v>
      </c>
      <c r="E337" s="15">
        <v>7.45</v>
      </c>
      <c r="F337" s="15">
        <v>8.0299999999999994</v>
      </c>
      <c r="G337" s="15">
        <v>26.83</v>
      </c>
      <c r="H337" s="15">
        <v>30.82</v>
      </c>
      <c r="I337" s="15">
        <v>26.66</v>
      </c>
      <c r="J337" s="11">
        <v>2804</v>
      </c>
    </row>
    <row r="338" spans="1:10" x14ac:dyDescent="0.2">
      <c r="A338" s="13">
        <f t="shared" si="4"/>
        <v>464</v>
      </c>
      <c r="B338" s="10" t="s">
        <v>11</v>
      </c>
      <c r="C338" s="15">
        <v>2.35</v>
      </c>
      <c r="D338" s="15">
        <v>3.48</v>
      </c>
      <c r="E338" s="15">
        <v>7.44</v>
      </c>
      <c r="F338" s="15">
        <v>8.02</v>
      </c>
      <c r="G338" s="15">
        <v>26.77</v>
      </c>
      <c r="H338" s="15">
        <v>30.75</v>
      </c>
      <c r="I338" s="15">
        <v>26.6</v>
      </c>
      <c r="J338" s="11">
        <v>2799</v>
      </c>
    </row>
    <row r="339" spans="1:10" x14ac:dyDescent="0.2">
      <c r="A339" s="13">
        <f t="shared" si="4"/>
        <v>463</v>
      </c>
      <c r="B339" s="10" t="s">
        <v>11</v>
      </c>
      <c r="C339" s="10" t="s">
        <v>11</v>
      </c>
      <c r="D339" s="10" t="s">
        <v>11</v>
      </c>
      <c r="E339" s="15">
        <v>7.43</v>
      </c>
      <c r="F339" s="15">
        <v>8</v>
      </c>
      <c r="G339" s="15">
        <v>26.72</v>
      </c>
      <c r="H339" s="15">
        <v>30.69</v>
      </c>
      <c r="I339" s="15">
        <v>26.55</v>
      </c>
      <c r="J339" s="11">
        <v>2793</v>
      </c>
    </row>
    <row r="340" spans="1:10" x14ac:dyDescent="0.2">
      <c r="A340" s="13">
        <f t="shared" si="4"/>
        <v>462</v>
      </c>
      <c r="B340" s="15">
        <v>1.21</v>
      </c>
      <c r="C340" s="10" t="s">
        <v>11</v>
      </c>
      <c r="D340" s="15">
        <v>3.47</v>
      </c>
      <c r="E340" s="15">
        <v>7.42</v>
      </c>
      <c r="F340" s="15">
        <v>7.98</v>
      </c>
      <c r="G340" s="15">
        <v>26.66</v>
      </c>
      <c r="H340" s="15">
        <v>30.63</v>
      </c>
      <c r="I340" s="15">
        <v>26.49</v>
      </c>
      <c r="J340" s="11">
        <v>2788</v>
      </c>
    </row>
    <row r="341" spans="1:10" x14ac:dyDescent="0.2">
      <c r="A341" s="13">
        <f t="shared" si="4"/>
        <v>461</v>
      </c>
      <c r="B341" s="10" t="s">
        <v>11</v>
      </c>
      <c r="C341" s="15">
        <v>2.34</v>
      </c>
      <c r="D341" s="10" t="s">
        <v>11</v>
      </c>
      <c r="E341" s="15">
        <v>7.41</v>
      </c>
      <c r="F341" s="15">
        <v>7.97</v>
      </c>
      <c r="G341" s="15">
        <v>26.61</v>
      </c>
      <c r="H341" s="15">
        <v>30.57</v>
      </c>
      <c r="I341" s="15">
        <v>26.44</v>
      </c>
      <c r="J341" s="11">
        <v>2782</v>
      </c>
    </row>
    <row r="342" spans="1:10" x14ac:dyDescent="0.2">
      <c r="A342" s="13">
        <f t="shared" si="4"/>
        <v>460</v>
      </c>
      <c r="B342" s="10" t="s">
        <v>11</v>
      </c>
      <c r="C342" s="10" t="s">
        <v>11</v>
      </c>
      <c r="D342" s="15">
        <v>3.46</v>
      </c>
      <c r="E342" s="15">
        <v>7.4</v>
      </c>
      <c r="F342" s="15">
        <v>7.95</v>
      </c>
      <c r="G342" s="15">
        <v>26.55</v>
      </c>
      <c r="H342" s="15">
        <v>30.5</v>
      </c>
      <c r="I342" s="15">
        <v>26.38</v>
      </c>
      <c r="J342" s="11">
        <v>2777</v>
      </c>
    </row>
    <row r="343" spans="1:10" x14ac:dyDescent="0.2">
      <c r="A343" s="13">
        <f t="shared" si="4"/>
        <v>459</v>
      </c>
      <c r="B343" s="10" t="s">
        <v>11</v>
      </c>
      <c r="C343" s="10" t="s">
        <v>11</v>
      </c>
      <c r="D343" s="10" t="s">
        <v>11</v>
      </c>
      <c r="E343" s="15">
        <v>7.39</v>
      </c>
      <c r="F343" s="15">
        <v>7.93</v>
      </c>
      <c r="G343" s="15">
        <v>26.5</v>
      </c>
      <c r="H343" s="15">
        <v>30.44</v>
      </c>
      <c r="I343" s="15">
        <v>26.33</v>
      </c>
      <c r="J343" s="11">
        <v>2772</v>
      </c>
    </row>
    <row r="344" spans="1:10" x14ac:dyDescent="0.2">
      <c r="A344" s="13">
        <f t="shared" si="4"/>
        <v>458</v>
      </c>
      <c r="B344" s="10" t="s">
        <v>11</v>
      </c>
      <c r="C344" s="15">
        <v>2.33</v>
      </c>
      <c r="D344" s="15">
        <v>3.45</v>
      </c>
      <c r="E344" s="15">
        <v>7.37</v>
      </c>
      <c r="F344" s="15">
        <v>7.92</v>
      </c>
      <c r="G344" s="15">
        <v>26.44</v>
      </c>
      <c r="H344" s="15">
        <v>30.38</v>
      </c>
      <c r="I344" s="15">
        <v>26.27</v>
      </c>
      <c r="J344" s="11">
        <v>2766</v>
      </c>
    </row>
    <row r="345" spans="1:10" x14ac:dyDescent="0.2">
      <c r="A345" s="13">
        <f t="shared" si="4"/>
        <v>457</v>
      </c>
      <c r="B345" s="10" t="s">
        <v>11</v>
      </c>
      <c r="C345" s="10" t="s">
        <v>11</v>
      </c>
      <c r="D345" s="10" t="s">
        <v>11</v>
      </c>
      <c r="E345" s="15">
        <v>7.36</v>
      </c>
      <c r="F345" s="15">
        <v>7.9</v>
      </c>
      <c r="G345" s="15">
        <v>26.39</v>
      </c>
      <c r="H345" s="15">
        <v>30.31</v>
      </c>
      <c r="I345" s="15">
        <v>26.22</v>
      </c>
      <c r="J345" s="11">
        <v>2761</v>
      </c>
    </row>
    <row r="346" spans="1:10" x14ac:dyDescent="0.2">
      <c r="A346" s="13">
        <f t="shared" si="4"/>
        <v>456</v>
      </c>
      <c r="B346" s="10" t="s">
        <v>11</v>
      </c>
      <c r="C346" s="10" t="s">
        <v>11</v>
      </c>
      <c r="D346" s="15">
        <v>3.44</v>
      </c>
      <c r="E346" s="15">
        <v>7.35</v>
      </c>
      <c r="F346" s="15">
        <v>7.89</v>
      </c>
      <c r="G346" s="15">
        <v>26.33</v>
      </c>
      <c r="H346" s="15">
        <v>30.25</v>
      </c>
      <c r="I346" s="15">
        <v>26.16</v>
      </c>
      <c r="J346" s="11">
        <v>2756</v>
      </c>
    </row>
    <row r="347" spans="1:10" x14ac:dyDescent="0.2">
      <c r="A347" s="13">
        <f t="shared" si="4"/>
        <v>455</v>
      </c>
      <c r="B347" s="10" t="s">
        <v>11</v>
      </c>
      <c r="C347" s="15">
        <v>2.3199999999999998</v>
      </c>
      <c r="D347" s="10" t="s">
        <v>11</v>
      </c>
      <c r="E347" s="15">
        <v>7.34</v>
      </c>
      <c r="F347" s="15">
        <v>7.87</v>
      </c>
      <c r="G347" s="15">
        <v>26.28</v>
      </c>
      <c r="H347" s="15">
        <v>30.19</v>
      </c>
      <c r="I347" s="15">
        <v>26.11</v>
      </c>
      <c r="J347" s="11">
        <v>2750</v>
      </c>
    </row>
    <row r="348" spans="1:10" x14ac:dyDescent="0.2">
      <c r="A348" s="13">
        <f t="shared" si="4"/>
        <v>454</v>
      </c>
      <c r="B348" s="10" t="s">
        <v>11</v>
      </c>
      <c r="C348" s="10" t="s">
        <v>11</v>
      </c>
      <c r="D348" s="10" t="s">
        <v>11</v>
      </c>
      <c r="E348" s="15">
        <v>7.33</v>
      </c>
      <c r="F348" s="15">
        <v>7.85</v>
      </c>
      <c r="G348" s="15">
        <v>26.22</v>
      </c>
      <c r="H348" s="15">
        <v>30.13</v>
      </c>
      <c r="I348" s="15">
        <v>26.05</v>
      </c>
      <c r="J348" s="11">
        <v>2745</v>
      </c>
    </row>
    <row r="349" spans="1:10" x14ac:dyDescent="0.2">
      <c r="A349" s="13">
        <f t="shared" si="4"/>
        <v>453</v>
      </c>
      <c r="B349" s="15">
        <v>1.2</v>
      </c>
      <c r="C349" s="10" t="s">
        <v>11</v>
      </c>
      <c r="D349" s="15">
        <v>3.43</v>
      </c>
      <c r="E349" s="15">
        <v>7.32</v>
      </c>
      <c r="F349" s="15">
        <v>7.84</v>
      </c>
      <c r="G349" s="15">
        <v>26.17</v>
      </c>
      <c r="H349" s="15">
        <v>30.06</v>
      </c>
      <c r="I349" s="15">
        <v>26</v>
      </c>
      <c r="J349" s="11">
        <v>2739</v>
      </c>
    </row>
    <row r="350" spans="1:10" x14ac:dyDescent="0.2">
      <c r="A350" s="13">
        <f t="shared" si="4"/>
        <v>452</v>
      </c>
      <c r="B350" s="10" t="s">
        <v>11</v>
      </c>
      <c r="C350" s="15">
        <v>2.31</v>
      </c>
      <c r="D350" s="10" t="s">
        <v>11</v>
      </c>
      <c r="E350" s="15">
        <v>7.31</v>
      </c>
      <c r="F350" s="15">
        <v>7.82</v>
      </c>
      <c r="G350" s="15">
        <v>26.11</v>
      </c>
      <c r="H350" s="15">
        <v>30</v>
      </c>
      <c r="I350" s="15">
        <v>25.94</v>
      </c>
      <c r="J350" s="11">
        <v>2734</v>
      </c>
    </row>
    <row r="351" spans="1:10" x14ac:dyDescent="0.2">
      <c r="A351" s="13">
        <f t="shared" si="4"/>
        <v>451</v>
      </c>
      <c r="B351" s="10" t="s">
        <v>11</v>
      </c>
      <c r="C351" s="10" t="s">
        <v>11</v>
      </c>
      <c r="D351" s="15">
        <v>3.42</v>
      </c>
      <c r="E351" s="15">
        <v>7.3</v>
      </c>
      <c r="F351" s="15">
        <v>7.8</v>
      </c>
      <c r="G351" s="15">
        <v>26.06</v>
      </c>
      <c r="H351" s="15">
        <v>29.94</v>
      </c>
      <c r="I351" s="15">
        <v>25.89</v>
      </c>
      <c r="J351" s="11">
        <v>2729</v>
      </c>
    </row>
    <row r="352" spans="1:10" x14ac:dyDescent="0.2">
      <c r="A352" s="13">
        <f t="shared" si="4"/>
        <v>450</v>
      </c>
      <c r="B352" s="10" t="s">
        <v>11</v>
      </c>
      <c r="C352" s="10" t="s">
        <v>11</v>
      </c>
      <c r="D352" s="10" t="s">
        <v>11</v>
      </c>
      <c r="E352" s="15">
        <v>7.29</v>
      </c>
      <c r="F352" s="15">
        <v>7.79</v>
      </c>
      <c r="G352" s="15">
        <v>26</v>
      </c>
      <c r="H352" s="15">
        <v>29.87</v>
      </c>
      <c r="I352" s="15">
        <v>25.83</v>
      </c>
      <c r="J352" s="11">
        <v>2723</v>
      </c>
    </row>
    <row r="353" spans="1:10" x14ac:dyDescent="0.2">
      <c r="A353" s="13">
        <f t="shared" si="4"/>
        <v>449</v>
      </c>
      <c r="B353" s="10" t="s">
        <v>11</v>
      </c>
      <c r="C353" s="15">
        <v>2.2999999999999998</v>
      </c>
      <c r="D353" s="15">
        <v>3.41</v>
      </c>
      <c r="E353" s="15">
        <v>7.28</v>
      </c>
      <c r="F353" s="15">
        <v>7.77</v>
      </c>
      <c r="G353" s="15">
        <v>25.95</v>
      </c>
      <c r="H353" s="15">
        <v>29.81</v>
      </c>
      <c r="I353" s="15">
        <v>25.78</v>
      </c>
      <c r="J353" s="11">
        <v>2718</v>
      </c>
    </row>
    <row r="354" spans="1:10" x14ac:dyDescent="0.2">
      <c r="A354" s="13">
        <f t="shared" si="4"/>
        <v>448</v>
      </c>
      <c r="B354" s="10" t="s">
        <v>11</v>
      </c>
      <c r="C354" s="10" t="s">
        <v>11</v>
      </c>
      <c r="D354" s="10" t="s">
        <v>11</v>
      </c>
      <c r="E354" s="15">
        <v>7.27</v>
      </c>
      <c r="F354" s="15">
        <v>7.75</v>
      </c>
      <c r="G354" s="15">
        <v>25.89</v>
      </c>
      <c r="H354" s="15">
        <v>29.75</v>
      </c>
      <c r="I354" s="15">
        <v>25.73</v>
      </c>
      <c r="J354" s="11">
        <v>2712</v>
      </c>
    </row>
    <row r="355" spans="1:10" x14ac:dyDescent="0.2">
      <c r="A355" s="13">
        <f t="shared" si="4"/>
        <v>447</v>
      </c>
      <c r="B355" s="10" t="s">
        <v>11</v>
      </c>
      <c r="C355" s="10" t="s">
        <v>11</v>
      </c>
      <c r="D355" s="15">
        <v>3.4</v>
      </c>
      <c r="E355" s="15">
        <v>7.26</v>
      </c>
      <c r="F355" s="15">
        <v>7.74</v>
      </c>
      <c r="G355" s="15">
        <v>25.83</v>
      </c>
      <c r="H355" s="15">
        <v>29.69</v>
      </c>
      <c r="I355" s="15">
        <v>25.67</v>
      </c>
      <c r="J355" s="11">
        <v>2707</v>
      </c>
    </row>
    <row r="356" spans="1:10" x14ac:dyDescent="0.2">
      <c r="A356" s="13">
        <f t="shared" si="4"/>
        <v>446</v>
      </c>
      <c r="B356" s="10" t="s">
        <v>11</v>
      </c>
      <c r="C356" s="15">
        <v>2.29</v>
      </c>
      <c r="D356" s="10" t="s">
        <v>11</v>
      </c>
      <c r="E356" s="15">
        <v>7.25</v>
      </c>
      <c r="F356" s="15">
        <v>7.72</v>
      </c>
      <c r="G356" s="15">
        <v>25.78</v>
      </c>
      <c r="H356" s="15">
        <v>29.62</v>
      </c>
      <c r="I356" s="15">
        <v>25.62</v>
      </c>
      <c r="J356" s="11">
        <v>2702</v>
      </c>
    </row>
    <row r="357" spans="1:10" x14ac:dyDescent="0.2">
      <c r="A357" s="13">
        <f t="shared" si="4"/>
        <v>445</v>
      </c>
      <c r="B357" s="10" t="s">
        <v>11</v>
      </c>
      <c r="C357" s="10" t="s">
        <v>11</v>
      </c>
      <c r="D357" s="15">
        <v>3.39</v>
      </c>
      <c r="E357" s="15">
        <v>7.24</v>
      </c>
      <c r="F357" s="15">
        <v>7.71</v>
      </c>
      <c r="G357" s="15">
        <v>25.72</v>
      </c>
      <c r="H357" s="15">
        <v>29.56</v>
      </c>
      <c r="I357" s="15">
        <v>25.56</v>
      </c>
      <c r="J357" s="11">
        <v>2696</v>
      </c>
    </row>
    <row r="358" spans="1:10" x14ac:dyDescent="0.2">
      <c r="A358" s="13">
        <f t="shared" si="4"/>
        <v>444</v>
      </c>
      <c r="B358" s="15">
        <v>1.19</v>
      </c>
      <c r="C358" s="10" t="s">
        <v>11</v>
      </c>
      <c r="D358" s="10" t="s">
        <v>11</v>
      </c>
      <c r="E358" s="15">
        <v>7.23</v>
      </c>
      <c r="F358" s="15">
        <v>7.69</v>
      </c>
      <c r="G358" s="15">
        <v>25.67</v>
      </c>
      <c r="H358" s="15">
        <v>29.5</v>
      </c>
      <c r="I358" s="15">
        <v>25.51</v>
      </c>
      <c r="J358" s="11">
        <v>2691</v>
      </c>
    </row>
    <row r="359" spans="1:10" x14ac:dyDescent="0.2">
      <c r="A359" s="13">
        <f t="shared" si="4"/>
        <v>443</v>
      </c>
      <c r="B359" s="10" t="s">
        <v>11</v>
      </c>
      <c r="C359" s="15">
        <v>2.2799999999999998</v>
      </c>
      <c r="D359" s="15">
        <v>3.38</v>
      </c>
      <c r="E359" s="15">
        <v>7.22</v>
      </c>
      <c r="F359" s="15">
        <v>7.67</v>
      </c>
      <c r="G359" s="15">
        <v>25.61</v>
      </c>
      <c r="H359" s="15">
        <v>29.43</v>
      </c>
      <c r="I359" s="15">
        <v>25.45</v>
      </c>
      <c r="J359" s="11">
        <v>2686</v>
      </c>
    </row>
    <row r="360" spans="1:10" x14ac:dyDescent="0.2">
      <c r="A360" s="13">
        <f t="shared" si="4"/>
        <v>442</v>
      </c>
      <c r="B360" s="10" t="s">
        <v>11</v>
      </c>
      <c r="C360" s="10" t="s">
        <v>11</v>
      </c>
      <c r="D360" s="10" t="s">
        <v>11</v>
      </c>
      <c r="E360" s="15">
        <v>7.21</v>
      </c>
      <c r="F360" s="15">
        <v>7.66</v>
      </c>
      <c r="G360" s="15">
        <v>25.56</v>
      </c>
      <c r="H360" s="15">
        <v>29.37</v>
      </c>
      <c r="I360" s="15">
        <v>25.4</v>
      </c>
      <c r="J360" s="11">
        <v>2680</v>
      </c>
    </row>
    <row r="361" spans="1:10" x14ac:dyDescent="0.2">
      <c r="A361" s="13">
        <f t="shared" si="4"/>
        <v>441</v>
      </c>
      <c r="B361" s="10" t="s">
        <v>11</v>
      </c>
      <c r="C361" s="10" t="s">
        <v>11</v>
      </c>
      <c r="D361" s="15">
        <v>3.37</v>
      </c>
      <c r="E361" s="15">
        <v>7.2</v>
      </c>
      <c r="F361" s="15">
        <v>7.64</v>
      </c>
      <c r="G361" s="15">
        <v>25.5</v>
      </c>
      <c r="H361" s="15">
        <v>29.31</v>
      </c>
      <c r="I361" s="15">
        <v>25.34</v>
      </c>
      <c r="J361" s="11">
        <v>2675</v>
      </c>
    </row>
    <row r="362" spans="1:10" x14ac:dyDescent="0.2">
      <c r="A362" s="13">
        <f t="shared" si="4"/>
        <v>440</v>
      </c>
      <c r="B362" s="10" t="s">
        <v>11</v>
      </c>
      <c r="C362" s="15">
        <v>2.27</v>
      </c>
      <c r="D362" s="10" t="s">
        <v>11</v>
      </c>
      <c r="E362" s="15">
        <v>7.19</v>
      </c>
      <c r="F362" s="15">
        <v>7.62</v>
      </c>
      <c r="G362" s="15">
        <v>25.45</v>
      </c>
      <c r="H362" s="15">
        <v>29.25</v>
      </c>
      <c r="I362" s="15">
        <v>25.29</v>
      </c>
      <c r="J362" s="11">
        <v>2669</v>
      </c>
    </row>
    <row r="363" spans="1:10" x14ac:dyDescent="0.2">
      <c r="A363" s="13">
        <f t="shared" si="4"/>
        <v>439</v>
      </c>
      <c r="B363" s="10" t="s">
        <v>11</v>
      </c>
      <c r="C363" s="10" t="s">
        <v>11</v>
      </c>
      <c r="D363" s="15">
        <v>3.36</v>
      </c>
      <c r="E363" s="15">
        <v>7.18</v>
      </c>
      <c r="F363" s="15">
        <v>7.61</v>
      </c>
      <c r="G363" s="15">
        <v>25.39</v>
      </c>
      <c r="H363" s="15">
        <v>29.18</v>
      </c>
      <c r="I363" s="15">
        <v>25.23</v>
      </c>
      <c r="J363" s="11">
        <v>2664</v>
      </c>
    </row>
    <row r="364" spans="1:10" x14ac:dyDescent="0.2">
      <c r="A364" s="13">
        <f t="shared" si="4"/>
        <v>438</v>
      </c>
      <c r="B364" s="10" t="s">
        <v>11</v>
      </c>
      <c r="C364" s="15">
        <v>2.2599999999999998</v>
      </c>
      <c r="D364" s="10" t="s">
        <v>11</v>
      </c>
      <c r="E364" s="15">
        <v>7.17</v>
      </c>
      <c r="F364" s="15">
        <v>7.59</v>
      </c>
      <c r="G364" s="15">
        <v>25.34</v>
      </c>
      <c r="H364" s="15">
        <v>29.12</v>
      </c>
      <c r="I364" s="15">
        <v>25.18</v>
      </c>
      <c r="J364" s="11">
        <v>2659</v>
      </c>
    </row>
    <row r="365" spans="1:10" x14ac:dyDescent="0.2">
      <c r="A365" s="13">
        <f t="shared" si="4"/>
        <v>437</v>
      </c>
      <c r="B365" s="10" t="s">
        <v>11</v>
      </c>
      <c r="C365" s="10" t="s">
        <v>11</v>
      </c>
      <c r="D365" s="15">
        <v>3.35</v>
      </c>
      <c r="E365" s="15">
        <v>7.16</v>
      </c>
      <c r="F365" s="15">
        <v>7.58</v>
      </c>
      <c r="G365" s="15">
        <v>25.28</v>
      </c>
      <c r="H365" s="15">
        <v>29.06</v>
      </c>
      <c r="I365" s="15">
        <v>25.12</v>
      </c>
      <c r="J365" s="11">
        <v>2653</v>
      </c>
    </row>
    <row r="366" spans="1:10" x14ac:dyDescent="0.2">
      <c r="A366" s="13">
        <f t="shared" si="4"/>
        <v>436</v>
      </c>
      <c r="B366" s="10" t="s">
        <v>11</v>
      </c>
      <c r="C366" s="10" t="s">
        <v>11</v>
      </c>
      <c r="D366" s="10" t="s">
        <v>11</v>
      </c>
      <c r="E366" s="15">
        <v>7.15</v>
      </c>
      <c r="F366" s="15">
        <v>7.56</v>
      </c>
      <c r="G366" s="15">
        <v>25.23</v>
      </c>
      <c r="H366" s="15">
        <v>28.99</v>
      </c>
      <c r="I366" s="15">
        <v>25.07</v>
      </c>
      <c r="J366" s="11">
        <v>2648</v>
      </c>
    </row>
    <row r="367" spans="1:10" x14ac:dyDescent="0.2">
      <c r="A367" s="13">
        <f t="shared" si="4"/>
        <v>435</v>
      </c>
      <c r="B367" s="15">
        <v>1.18</v>
      </c>
      <c r="C367" s="15">
        <v>2.25</v>
      </c>
      <c r="D367" s="15">
        <v>3.34</v>
      </c>
      <c r="E367" s="15">
        <v>7.14</v>
      </c>
      <c r="F367" s="15">
        <v>7.54</v>
      </c>
      <c r="G367" s="15">
        <v>25.17</v>
      </c>
      <c r="H367" s="15">
        <v>28.93</v>
      </c>
      <c r="I367" s="15">
        <v>25.01</v>
      </c>
      <c r="J367" s="11">
        <v>2642</v>
      </c>
    </row>
    <row r="368" spans="1:10" x14ac:dyDescent="0.2">
      <c r="A368" s="13">
        <f t="shared" si="4"/>
        <v>434</v>
      </c>
      <c r="B368" s="10" t="s">
        <v>11</v>
      </c>
      <c r="C368" s="10" t="s">
        <v>11</v>
      </c>
      <c r="D368" s="10" t="s">
        <v>11</v>
      </c>
      <c r="E368" s="15">
        <v>7.13</v>
      </c>
      <c r="F368" s="15">
        <v>7.53</v>
      </c>
      <c r="G368" s="15">
        <v>25.12</v>
      </c>
      <c r="H368" s="15">
        <v>28.87</v>
      </c>
      <c r="I368" s="15">
        <v>24.96</v>
      </c>
      <c r="J368" s="11">
        <v>2637</v>
      </c>
    </row>
    <row r="369" spans="1:10" x14ac:dyDescent="0.2">
      <c r="A369" s="13">
        <f t="shared" si="4"/>
        <v>433</v>
      </c>
      <c r="B369" s="10" t="s">
        <v>11</v>
      </c>
      <c r="C369" s="10" t="s">
        <v>11</v>
      </c>
      <c r="D369" s="15">
        <v>3.33</v>
      </c>
      <c r="E369" s="15">
        <v>7.12</v>
      </c>
      <c r="F369" s="15">
        <v>7.51</v>
      </c>
      <c r="G369" s="15">
        <v>25.06</v>
      </c>
      <c r="H369" s="15">
        <v>28.81</v>
      </c>
      <c r="I369" s="15">
        <v>24.9</v>
      </c>
      <c r="J369" s="11">
        <v>2632</v>
      </c>
    </row>
    <row r="370" spans="1:10" x14ac:dyDescent="0.2">
      <c r="A370" s="13">
        <f t="shared" si="4"/>
        <v>432</v>
      </c>
      <c r="B370" s="10" t="s">
        <v>11</v>
      </c>
      <c r="C370" s="15">
        <v>2.2400000000000002</v>
      </c>
      <c r="D370" s="10" t="s">
        <v>11</v>
      </c>
      <c r="E370" s="15">
        <v>7.11</v>
      </c>
      <c r="F370" s="15">
        <v>7.49</v>
      </c>
      <c r="G370" s="15">
        <v>25.01</v>
      </c>
      <c r="H370" s="15">
        <v>28.74</v>
      </c>
      <c r="I370" s="15">
        <v>24.85</v>
      </c>
      <c r="J370" s="11">
        <v>2626</v>
      </c>
    </row>
    <row r="371" spans="1:10" x14ac:dyDescent="0.2">
      <c r="A371" s="13">
        <f t="shared" si="4"/>
        <v>431</v>
      </c>
      <c r="B371" s="10" t="s">
        <v>11</v>
      </c>
      <c r="C371" s="10" t="s">
        <v>11</v>
      </c>
      <c r="D371" s="15">
        <v>3.32</v>
      </c>
      <c r="E371" s="15">
        <v>7.1</v>
      </c>
      <c r="F371" s="15">
        <v>7.48</v>
      </c>
      <c r="G371" s="15">
        <v>24.95</v>
      </c>
      <c r="H371" s="15">
        <v>28.68</v>
      </c>
      <c r="I371" s="15">
        <v>24.79</v>
      </c>
      <c r="J371" s="11">
        <v>2621</v>
      </c>
    </row>
    <row r="372" spans="1:10" x14ac:dyDescent="0.2">
      <c r="A372" s="13">
        <f t="shared" si="4"/>
        <v>430</v>
      </c>
      <c r="B372" s="10" t="s">
        <v>11</v>
      </c>
      <c r="C372" s="10" t="s">
        <v>11</v>
      </c>
      <c r="D372" s="10" t="s">
        <v>11</v>
      </c>
      <c r="E372" s="15">
        <v>7.08</v>
      </c>
      <c r="F372" s="15">
        <v>7.46</v>
      </c>
      <c r="G372" s="15">
        <v>24.9</v>
      </c>
      <c r="H372" s="15">
        <v>28.62</v>
      </c>
      <c r="I372" s="15">
        <v>24.74</v>
      </c>
      <c r="J372" s="11">
        <v>2615</v>
      </c>
    </row>
    <row r="373" spans="1:10" x14ac:dyDescent="0.2">
      <c r="A373" s="13">
        <f t="shared" ref="A373:A436" si="5">A372-1</f>
        <v>429</v>
      </c>
      <c r="B373" s="10" t="s">
        <v>11</v>
      </c>
      <c r="C373" s="15">
        <v>2.23</v>
      </c>
      <c r="D373" s="15">
        <v>3.31</v>
      </c>
      <c r="E373" s="15">
        <v>7.07</v>
      </c>
      <c r="F373" s="15">
        <v>7.45</v>
      </c>
      <c r="G373" s="15">
        <v>24.84</v>
      </c>
      <c r="H373" s="15">
        <v>28.55</v>
      </c>
      <c r="I373" s="15">
        <v>24.68</v>
      </c>
      <c r="J373" s="11">
        <v>2610</v>
      </c>
    </row>
    <row r="374" spans="1:10" x14ac:dyDescent="0.2">
      <c r="A374" s="13">
        <f t="shared" si="5"/>
        <v>428</v>
      </c>
      <c r="B374" s="10" t="s">
        <v>11</v>
      </c>
      <c r="C374" s="10" t="s">
        <v>11</v>
      </c>
      <c r="D374" s="10" t="s">
        <v>11</v>
      </c>
      <c r="E374" s="15">
        <v>7.06</v>
      </c>
      <c r="F374" s="15">
        <v>7.43</v>
      </c>
      <c r="G374" s="15">
        <v>24.79</v>
      </c>
      <c r="H374" s="15">
        <v>28.49</v>
      </c>
      <c r="I374" s="15">
        <v>24.63</v>
      </c>
      <c r="J374" s="11">
        <v>2605</v>
      </c>
    </row>
    <row r="375" spans="1:10" x14ac:dyDescent="0.2">
      <c r="A375" s="13">
        <f t="shared" si="5"/>
        <v>427</v>
      </c>
      <c r="B375" s="10" t="s">
        <v>11</v>
      </c>
      <c r="C375" s="10" t="s">
        <v>11</v>
      </c>
      <c r="D375" s="15">
        <v>3.3</v>
      </c>
      <c r="E375" s="15">
        <v>7.05</v>
      </c>
      <c r="F375" s="15">
        <v>7.41</v>
      </c>
      <c r="G375" s="15">
        <v>24.73</v>
      </c>
      <c r="H375" s="15">
        <v>28.43</v>
      </c>
      <c r="I375" s="15">
        <v>24.57</v>
      </c>
      <c r="J375" s="11">
        <v>2599</v>
      </c>
    </row>
    <row r="376" spans="1:10" x14ac:dyDescent="0.2">
      <c r="A376" s="13">
        <f t="shared" si="5"/>
        <v>426</v>
      </c>
      <c r="B376" s="10" t="s">
        <v>11</v>
      </c>
      <c r="C376" s="15">
        <v>2.2200000000000002</v>
      </c>
      <c r="D376" s="10" t="s">
        <v>11</v>
      </c>
      <c r="E376" s="15">
        <v>7.04</v>
      </c>
      <c r="F376" s="15">
        <v>7.4</v>
      </c>
      <c r="G376" s="15">
        <v>24.68</v>
      </c>
      <c r="H376" s="15">
        <v>28.37</v>
      </c>
      <c r="I376" s="15">
        <v>24.52</v>
      </c>
      <c r="J376" s="11">
        <v>2594</v>
      </c>
    </row>
    <row r="377" spans="1:10" x14ac:dyDescent="0.2">
      <c r="A377" s="13">
        <f t="shared" si="5"/>
        <v>425</v>
      </c>
      <c r="B377" s="15">
        <v>1.17</v>
      </c>
      <c r="C377" s="10" t="s">
        <v>11</v>
      </c>
      <c r="D377" s="10" t="s">
        <v>11</v>
      </c>
      <c r="E377" s="15">
        <v>7.03</v>
      </c>
      <c r="F377" s="15">
        <v>7.38</v>
      </c>
      <c r="G377" s="15">
        <v>24.62</v>
      </c>
      <c r="H377" s="15">
        <v>28.3</v>
      </c>
      <c r="I377" s="15">
        <v>24.46</v>
      </c>
      <c r="J377" s="11">
        <v>2588</v>
      </c>
    </row>
    <row r="378" spans="1:10" x14ac:dyDescent="0.2">
      <c r="A378" s="13">
        <f t="shared" si="5"/>
        <v>424</v>
      </c>
      <c r="B378" s="10" t="s">
        <v>11</v>
      </c>
      <c r="C378" s="10" t="s">
        <v>11</v>
      </c>
      <c r="D378" s="15">
        <v>3.29</v>
      </c>
      <c r="E378" s="15">
        <v>7.02</v>
      </c>
      <c r="F378" s="15">
        <v>7.36</v>
      </c>
      <c r="G378" s="15">
        <v>24.57</v>
      </c>
      <c r="H378" s="15">
        <v>28.24</v>
      </c>
      <c r="I378" s="15">
        <v>24.41</v>
      </c>
      <c r="J378" s="11">
        <v>2583</v>
      </c>
    </row>
    <row r="379" spans="1:10" x14ac:dyDescent="0.2">
      <c r="A379" s="13">
        <f t="shared" si="5"/>
        <v>423</v>
      </c>
      <c r="B379" s="10" t="s">
        <v>11</v>
      </c>
      <c r="C379" s="15">
        <v>2.21</v>
      </c>
      <c r="D379" s="10" t="s">
        <v>11</v>
      </c>
      <c r="E379" s="15">
        <v>7.01</v>
      </c>
      <c r="F379" s="15">
        <v>7.35</v>
      </c>
      <c r="G379" s="15">
        <v>24.51</v>
      </c>
      <c r="H379" s="15">
        <v>28.18</v>
      </c>
      <c r="I379" s="15">
        <v>24.35</v>
      </c>
      <c r="J379" s="11">
        <v>2578</v>
      </c>
    </row>
    <row r="380" spans="1:10" x14ac:dyDescent="0.2">
      <c r="A380" s="13">
        <f t="shared" si="5"/>
        <v>422</v>
      </c>
      <c r="B380" s="10" t="s">
        <v>11</v>
      </c>
      <c r="C380" s="10" t="s">
        <v>11</v>
      </c>
      <c r="D380" s="15">
        <v>3.28</v>
      </c>
      <c r="E380" s="15">
        <v>7</v>
      </c>
      <c r="F380" s="15">
        <v>7.33</v>
      </c>
      <c r="G380" s="15">
        <v>24.46</v>
      </c>
      <c r="H380" s="15">
        <v>28.11</v>
      </c>
      <c r="I380" s="15">
        <v>24.3</v>
      </c>
      <c r="J380" s="11">
        <v>2572</v>
      </c>
    </row>
    <row r="381" spans="1:10" x14ac:dyDescent="0.2">
      <c r="A381" s="13">
        <f t="shared" si="5"/>
        <v>421</v>
      </c>
      <c r="B381" s="10" t="s">
        <v>11</v>
      </c>
      <c r="C381" s="10" t="s">
        <v>11</v>
      </c>
      <c r="D381" s="10" t="s">
        <v>11</v>
      </c>
      <c r="E381" s="15">
        <v>6.99</v>
      </c>
      <c r="F381" s="15">
        <v>7.32</v>
      </c>
      <c r="G381" s="15">
        <v>24.4</v>
      </c>
      <c r="H381" s="15">
        <v>28.05</v>
      </c>
      <c r="I381" s="15">
        <v>24.25</v>
      </c>
      <c r="J381" s="11">
        <v>2567</v>
      </c>
    </row>
    <row r="382" spans="1:10" x14ac:dyDescent="0.2">
      <c r="A382" s="13">
        <f t="shared" si="5"/>
        <v>420</v>
      </c>
      <c r="B382" s="10" t="s">
        <v>11</v>
      </c>
      <c r="C382" s="15">
        <v>2.2000000000000002</v>
      </c>
      <c r="D382" s="15">
        <v>3.27</v>
      </c>
      <c r="E382" s="15">
        <v>6.98</v>
      </c>
      <c r="F382" s="15">
        <v>7.3</v>
      </c>
      <c r="G382" s="15">
        <v>24.35</v>
      </c>
      <c r="H382" s="15">
        <v>27.99</v>
      </c>
      <c r="I382" s="15">
        <v>24.19</v>
      </c>
      <c r="J382" s="11">
        <v>2561</v>
      </c>
    </row>
    <row r="383" spans="1:10" x14ac:dyDescent="0.2">
      <c r="A383" s="13">
        <f t="shared" si="5"/>
        <v>419</v>
      </c>
      <c r="B383" s="10" t="s">
        <v>11</v>
      </c>
      <c r="C383" s="10" t="s">
        <v>11</v>
      </c>
      <c r="D383" s="10" t="s">
        <v>11</v>
      </c>
      <c r="E383" s="15">
        <v>6.97</v>
      </c>
      <c r="F383" s="15">
        <v>7.28</v>
      </c>
      <c r="G383" s="15">
        <v>24.29</v>
      </c>
      <c r="H383" s="15">
        <v>27.93</v>
      </c>
      <c r="I383" s="15">
        <v>24.14</v>
      </c>
      <c r="J383" s="11">
        <v>2556</v>
      </c>
    </row>
    <row r="384" spans="1:10" x14ac:dyDescent="0.2">
      <c r="A384" s="13">
        <f t="shared" si="5"/>
        <v>418</v>
      </c>
      <c r="B384" s="10" t="s">
        <v>11</v>
      </c>
      <c r="C384" s="10" t="s">
        <v>11</v>
      </c>
      <c r="D384" s="15">
        <v>3.26</v>
      </c>
      <c r="E384" s="15">
        <v>6.96</v>
      </c>
      <c r="F384" s="15">
        <v>7.27</v>
      </c>
      <c r="G384" s="15">
        <v>24.24</v>
      </c>
      <c r="H384" s="15">
        <v>27.86</v>
      </c>
      <c r="I384" s="15">
        <v>24.08</v>
      </c>
      <c r="J384" s="11">
        <v>2551</v>
      </c>
    </row>
    <row r="385" spans="1:10" x14ac:dyDescent="0.2">
      <c r="A385" s="13">
        <f t="shared" si="5"/>
        <v>417</v>
      </c>
      <c r="B385" s="10" t="s">
        <v>11</v>
      </c>
      <c r="C385" s="15">
        <v>2.19</v>
      </c>
      <c r="D385" s="10" t="s">
        <v>11</v>
      </c>
      <c r="E385" s="15">
        <v>6.95</v>
      </c>
      <c r="F385" s="15">
        <v>7.25</v>
      </c>
      <c r="G385" s="15">
        <v>24.18</v>
      </c>
      <c r="H385" s="15">
        <v>27.8</v>
      </c>
      <c r="I385" s="15">
        <v>24.03</v>
      </c>
      <c r="J385" s="11">
        <v>2545</v>
      </c>
    </row>
    <row r="386" spans="1:10" x14ac:dyDescent="0.2">
      <c r="A386" s="13">
        <f t="shared" si="5"/>
        <v>416</v>
      </c>
      <c r="B386" s="15">
        <v>1.1599999999999999</v>
      </c>
      <c r="C386" s="10" t="s">
        <v>11</v>
      </c>
      <c r="D386" s="15">
        <v>3.25</v>
      </c>
      <c r="E386" s="15">
        <v>6.94</v>
      </c>
      <c r="F386" s="15">
        <v>7.23</v>
      </c>
      <c r="G386" s="15">
        <v>24.13</v>
      </c>
      <c r="H386" s="15">
        <v>27.74</v>
      </c>
      <c r="I386" s="15">
        <v>23.97</v>
      </c>
      <c r="J386" s="11">
        <v>2540</v>
      </c>
    </row>
    <row r="387" spans="1:10" x14ac:dyDescent="0.2">
      <c r="A387" s="13">
        <f t="shared" si="5"/>
        <v>415</v>
      </c>
      <c r="B387" s="10" t="s">
        <v>11</v>
      </c>
      <c r="C387" s="10" t="s">
        <v>11</v>
      </c>
      <c r="D387" s="10" t="s">
        <v>11</v>
      </c>
      <c r="E387" s="15">
        <v>6.93</v>
      </c>
      <c r="F387" s="15">
        <v>7.22</v>
      </c>
      <c r="G387" s="15">
        <v>24.07</v>
      </c>
      <c r="H387" s="15">
        <v>27.67</v>
      </c>
      <c r="I387" s="15">
        <v>23.92</v>
      </c>
      <c r="J387" s="11">
        <v>2534</v>
      </c>
    </row>
    <row r="388" spans="1:10" x14ac:dyDescent="0.2">
      <c r="A388" s="13">
        <f t="shared" si="5"/>
        <v>414</v>
      </c>
      <c r="B388" s="10" t="s">
        <v>11</v>
      </c>
      <c r="C388" s="15">
        <v>2.1800000000000002</v>
      </c>
      <c r="D388" s="15">
        <v>3.24</v>
      </c>
      <c r="E388" s="15">
        <v>6.92</v>
      </c>
      <c r="F388" s="15">
        <v>7.2</v>
      </c>
      <c r="G388" s="15">
        <v>24.02</v>
      </c>
      <c r="H388" s="15">
        <v>27.61</v>
      </c>
      <c r="I388" s="15">
        <v>23.86</v>
      </c>
      <c r="J388" s="11">
        <v>2529</v>
      </c>
    </row>
    <row r="389" spans="1:10" x14ac:dyDescent="0.2">
      <c r="A389" s="13">
        <f t="shared" si="5"/>
        <v>413</v>
      </c>
      <c r="B389" s="10" t="s">
        <v>11</v>
      </c>
      <c r="C389" s="10" t="s">
        <v>11</v>
      </c>
      <c r="D389" s="10" t="s">
        <v>11</v>
      </c>
      <c r="E389" s="15">
        <v>6.91</v>
      </c>
      <c r="F389" s="15">
        <v>7.19</v>
      </c>
      <c r="G389" s="15">
        <v>23.96</v>
      </c>
      <c r="H389" s="15">
        <v>27.55</v>
      </c>
      <c r="I389" s="15">
        <v>23.81</v>
      </c>
      <c r="J389" s="11">
        <v>2524</v>
      </c>
    </row>
    <row r="390" spans="1:10" x14ac:dyDescent="0.2">
      <c r="A390" s="13">
        <f t="shared" si="5"/>
        <v>412</v>
      </c>
      <c r="B390" s="10" t="s">
        <v>11</v>
      </c>
      <c r="C390" s="10" t="s">
        <v>11</v>
      </c>
      <c r="D390" s="15">
        <v>3.23</v>
      </c>
      <c r="E390" s="15">
        <v>6.9</v>
      </c>
      <c r="F390" s="15">
        <v>7.17</v>
      </c>
      <c r="G390" s="15">
        <v>23.91</v>
      </c>
      <c r="H390" s="15">
        <v>27.49</v>
      </c>
      <c r="I390" s="15">
        <v>23.75</v>
      </c>
      <c r="J390" s="11">
        <v>2518</v>
      </c>
    </row>
    <row r="391" spans="1:10" x14ac:dyDescent="0.2">
      <c r="A391" s="13">
        <f t="shared" si="5"/>
        <v>411</v>
      </c>
      <c r="B391" s="10" t="s">
        <v>11</v>
      </c>
      <c r="C391" s="15">
        <v>2.17</v>
      </c>
      <c r="D391" s="10" t="s">
        <v>11</v>
      </c>
      <c r="E391" s="15">
        <v>6.89</v>
      </c>
      <c r="F391" s="15">
        <v>7.15</v>
      </c>
      <c r="G391" s="15">
        <v>23.85</v>
      </c>
      <c r="H391" s="15">
        <v>27.42</v>
      </c>
      <c r="I391" s="15">
        <v>23.7</v>
      </c>
      <c r="J391" s="11">
        <v>2513</v>
      </c>
    </row>
    <row r="392" spans="1:10" x14ac:dyDescent="0.2">
      <c r="A392" s="13">
        <f t="shared" si="5"/>
        <v>410</v>
      </c>
      <c r="B392" s="10" t="s">
        <v>11</v>
      </c>
      <c r="C392" s="10" t="s">
        <v>11</v>
      </c>
      <c r="D392" s="15">
        <v>3.22</v>
      </c>
      <c r="E392" s="15">
        <v>6.88</v>
      </c>
      <c r="F392" s="15">
        <v>7.14</v>
      </c>
      <c r="G392" s="15">
        <v>23.8</v>
      </c>
      <c r="H392" s="15">
        <v>27.36</v>
      </c>
      <c r="I392" s="15">
        <v>23.64</v>
      </c>
      <c r="J392" s="11">
        <v>2507</v>
      </c>
    </row>
    <row r="393" spans="1:10" x14ac:dyDescent="0.2">
      <c r="A393" s="13">
        <f t="shared" si="5"/>
        <v>409</v>
      </c>
      <c r="B393" s="10" t="s">
        <v>11</v>
      </c>
      <c r="C393" s="10" t="s">
        <v>11</v>
      </c>
      <c r="D393" s="10" t="s">
        <v>11</v>
      </c>
      <c r="E393" s="15">
        <v>6.87</v>
      </c>
      <c r="F393" s="15">
        <v>7.12</v>
      </c>
      <c r="G393" s="15">
        <v>23.74</v>
      </c>
      <c r="H393" s="15">
        <v>27.3</v>
      </c>
      <c r="I393" s="15">
        <v>23.59</v>
      </c>
      <c r="J393" s="11">
        <v>2502</v>
      </c>
    </row>
    <row r="394" spans="1:10" x14ac:dyDescent="0.2">
      <c r="A394" s="13">
        <f t="shared" si="5"/>
        <v>408</v>
      </c>
      <c r="B394" s="10" t="s">
        <v>11</v>
      </c>
      <c r="C394" s="15">
        <v>2.16</v>
      </c>
      <c r="D394" s="15">
        <v>3.21</v>
      </c>
      <c r="E394" s="15">
        <v>6.86</v>
      </c>
      <c r="F394" s="15">
        <v>7.1</v>
      </c>
      <c r="G394" s="15">
        <v>23.69</v>
      </c>
      <c r="H394" s="15">
        <v>27.23</v>
      </c>
      <c r="I394" s="15">
        <v>23.53</v>
      </c>
      <c r="J394" s="11">
        <v>2497</v>
      </c>
    </row>
    <row r="395" spans="1:10" x14ac:dyDescent="0.2">
      <c r="A395" s="13">
        <f t="shared" si="5"/>
        <v>407</v>
      </c>
      <c r="B395" s="15">
        <v>1.1499999999999999</v>
      </c>
      <c r="C395" s="10" t="s">
        <v>11</v>
      </c>
      <c r="D395" s="10" t="s">
        <v>11</v>
      </c>
      <c r="E395" s="15">
        <v>6.85</v>
      </c>
      <c r="F395" s="15">
        <v>7.09</v>
      </c>
      <c r="G395" s="15">
        <v>23.63</v>
      </c>
      <c r="H395" s="15">
        <v>27.17</v>
      </c>
      <c r="I395" s="15">
        <v>23.48</v>
      </c>
      <c r="J395" s="11">
        <v>2491</v>
      </c>
    </row>
    <row r="396" spans="1:10" x14ac:dyDescent="0.2">
      <c r="A396" s="13">
        <f t="shared" si="5"/>
        <v>406</v>
      </c>
      <c r="B396" s="10" t="s">
        <v>11</v>
      </c>
      <c r="C396" s="10" t="s">
        <v>11</v>
      </c>
      <c r="D396" s="15">
        <v>3.2</v>
      </c>
      <c r="E396" s="15">
        <v>6.84</v>
      </c>
      <c r="F396" s="15">
        <v>7.07</v>
      </c>
      <c r="G396" s="15">
        <v>23.57</v>
      </c>
      <c r="H396" s="15">
        <v>27.11</v>
      </c>
      <c r="I396" s="15">
        <v>23.42</v>
      </c>
      <c r="J396" s="11">
        <v>2486</v>
      </c>
    </row>
    <row r="397" spans="1:10" x14ac:dyDescent="0.2">
      <c r="A397" s="13">
        <f t="shared" si="5"/>
        <v>405</v>
      </c>
      <c r="B397" s="10" t="s">
        <v>11</v>
      </c>
      <c r="C397" s="15">
        <v>2.15</v>
      </c>
      <c r="D397" s="10" t="s">
        <v>11</v>
      </c>
      <c r="E397" s="15">
        <v>6.83</v>
      </c>
      <c r="F397" s="15">
        <v>7.06</v>
      </c>
      <c r="G397" s="15">
        <v>23.52</v>
      </c>
      <c r="H397" s="15">
        <v>27.05</v>
      </c>
      <c r="I397" s="15">
        <v>23.37</v>
      </c>
      <c r="J397" s="11">
        <v>2480</v>
      </c>
    </row>
    <row r="398" spans="1:10" x14ac:dyDescent="0.2">
      <c r="A398" s="13">
        <f t="shared" si="5"/>
        <v>404</v>
      </c>
      <c r="B398" s="10" t="s">
        <v>11</v>
      </c>
      <c r="C398" s="10" t="s">
        <v>11</v>
      </c>
      <c r="D398" s="15">
        <v>3.19</v>
      </c>
      <c r="E398" s="15">
        <v>6.81</v>
      </c>
      <c r="F398" s="15">
        <v>7.04</v>
      </c>
      <c r="G398" s="15">
        <v>23.46</v>
      </c>
      <c r="H398" s="15">
        <v>26.98</v>
      </c>
      <c r="I398" s="15">
        <v>23.31</v>
      </c>
      <c r="J398" s="11">
        <v>2475</v>
      </c>
    </row>
    <row r="399" spans="1:10" x14ac:dyDescent="0.2">
      <c r="A399" s="13">
        <f t="shared" si="5"/>
        <v>403</v>
      </c>
      <c r="B399" s="10" t="s">
        <v>11</v>
      </c>
      <c r="C399" s="10" t="s">
        <v>11</v>
      </c>
      <c r="D399" s="10" t="s">
        <v>11</v>
      </c>
      <c r="E399" s="15">
        <v>6.8</v>
      </c>
      <c r="F399" s="15">
        <v>7.02</v>
      </c>
      <c r="G399" s="15">
        <v>23.41</v>
      </c>
      <c r="H399" s="15">
        <v>26.92</v>
      </c>
      <c r="I399" s="15">
        <v>23.26</v>
      </c>
      <c r="J399" s="11">
        <v>2470</v>
      </c>
    </row>
    <row r="400" spans="1:10" x14ac:dyDescent="0.2">
      <c r="A400" s="13">
        <f t="shared" si="5"/>
        <v>402</v>
      </c>
      <c r="B400" s="10" t="s">
        <v>11</v>
      </c>
      <c r="C400" s="15">
        <v>2.14</v>
      </c>
      <c r="D400" s="15">
        <v>3.18</v>
      </c>
      <c r="E400" s="15">
        <v>6.79</v>
      </c>
      <c r="F400" s="15">
        <v>7.01</v>
      </c>
      <c r="G400" s="15">
        <v>23.35</v>
      </c>
      <c r="H400" s="15">
        <v>26.86</v>
      </c>
      <c r="I400" s="15">
        <v>23.2</v>
      </c>
      <c r="J400" s="11">
        <v>2464</v>
      </c>
    </row>
    <row r="401" spans="1:10" x14ac:dyDescent="0.2">
      <c r="A401" s="13">
        <f t="shared" si="5"/>
        <v>401</v>
      </c>
      <c r="B401" s="10" t="s">
        <v>11</v>
      </c>
      <c r="C401" s="10" t="s">
        <v>11</v>
      </c>
      <c r="D401" s="10" t="s">
        <v>11</v>
      </c>
      <c r="E401" s="15">
        <v>6.78</v>
      </c>
      <c r="F401" s="15">
        <v>6.99</v>
      </c>
      <c r="G401" s="15">
        <v>23.3</v>
      </c>
      <c r="H401" s="15">
        <v>26.79</v>
      </c>
      <c r="I401" s="15">
        <v>23.15</v>
      </c>
      <c r="J401" s="11">
        <v>2459</v>
      </c>
    </row>
    <row r="402" spans="1:10" x14ac:dyDescent="0.2">
      <c r="A402" s="13">
        <f t="shared" si="5"/>
        <v>400</v>
      </c>
      <c r="B402" s="10" t="s">
        <v>11</v>
      </c>
      <c r="C402" s="10" t="s">
        <v>11</v>
      </c>
      <c r="D402" s="15">
        <v>3.17</v>
      </c>
      <c r="E402" s="15">
        <v>6.77</v>
      </c>
      <c r="F402" s="15">
        <v>6.97</v>
      </c>
      <c r="G402" s="15">
        <v>23.24</v>
      </c>
      <c r="H402" s="15">
        <v>26.73</v>
      </c>
      <c r="I402" s="15">
        <v>23.09</v>
      </c>
      <c r="J402" s="11">
        <v>2453</v>
      </c>
    </row>
    <row r="403" spans="1:10" x14ac:dyDescent="0.2">
      <c r="A403" s="13">
        <f t="shared" si="5"/>
        <v>399</v>
      </c>
      <c r="B403" s="10" t="s">
        <v>11</v>
      </c>
      <c r="C403" s="15">
        <v>2.13</v>
      </c>
      <c r="D403" s="10" t="s">
        <v>11</v>
      </c>
      <c r="E403" s="15">
        <v>6.76</v>
      </c>
      <c r="F403" s="15">
        <v>6.96</v>
      </c>
      <c r="G403" s="15">
        <v>23.19</v>
      </c>
      <c r="H403" s="15">
        <v>26.67</v>
      </c>
      <c r="I403" s="15">
        <v>23.04</v>
      </c>
      <c r="J403" s="11">
        <v>2448</v>
      </c>
    </row>
    <row r="404" spans="1:10" x14ac:dyDescent="0.2">
      <c r="A404" s="13">
        <f t="shared" si="5"/>
        <v>398</v>
      </c>
      <c r="B404" s="15">
        <v>1.1399999999999999</v>
      </c>
      <c r="C404" s="10" t="s">
        <v>11</v>
      </c>
      <c r="D404" s="15">
        <v>3.16</v>
      </c>
      <c r="E404" s="15">
        <v>6.75</v>
      </c>
      <c r="F404" s="15">
        <v>6.94</v>
      </c>
      <c r="G404" s="15">
        <v>23.13</v>
      </c>
      <c r="H404" s="15">
        <v>26.61</v>
      </c>
      <c r="I404" s="15">
        <v>22.98</v>
      </c>
      <c r="J404" s="11">
        <v>2442</v>
      </c>
    </row>
    <row r="405" spans="1:10" x14ac:dyDescent="0.2">
      <c r="A405" s="13">
        <f t="shared" si="5"/>
        <v>397</v>
      </c>
      <c r="B405" s="10" t="s">
        <v>11</v>
      </c>
      <c r="C405" s="15">
        <v>2.12</v>
      </c>
      <c r="D405" s="10" t="s">
        <v>11</v>
      </c>
      <c r="E405" s="15">
        <v>6.74</v>
      </c>
      <c r="F405" s="15">
        <v>6.92</v>
      </c>
      <c r="G405" s="15">
        <v>23.08</v>
      </c>
      <c r="H405" s="15">
        <v>26.54</v>
      </c>
      <c r="I405" s="15">
        <v>22.93</v>
      </c>
      <c r="J405" s="11">
        <v>2437</v>
      </c>
    </row>
    <row r="406" spans="1:10" x14ac:dyDescent="0.2">
      <c r="A406" s="13">
        <f t="shared" si="5"/>
        <v>396</v>
      </c>
      <c r="B406" s="10" t="s">
        <v>11</v>
      </c>
      <c r="C406" s="10" t="s">
        <v>11</v>
      </c>
      <c r="D406" s="15">
        <v>3.15</v>
      </c>
      <c r="E406" s="15">
        <v>6.73</v>
      </c>
      <c r="F406" s="15">
        <v>6.91</v>
      </c>
      <c r="G406" s="15">
        <v>23.02</v>
      </c>
      <c r="H406" s="15">
        <v>26.48</v>
      </c>
      <c r="I406" s="15">
        <v>22.87</v>
      </c>
      <c r="J406" s="11">
        <v>2432</v>
      </c>
    </row>
    <row r="407" spans="1:10" x14ac:dyDescent="0.2">
      <c r="A407" s="13">
        <f t="shared" si="5"/>
        <v>395</v>
      </c>
      <c r="B407" s="10" t="s">
        <v>11</v>
      </c>
      <c r="C407" s="10" t="s">
        <v>11</v>
      </c>
      <c r="D407" s="10" t="s">
        <v>11</v>
      </c>
      <c r="E407" s="15">
        <v>6.72</v>
      </c>
      <c r="F407" s="15">
        <v>6.89</v>
      </c>
      <c r="G407" s="15">
        <v>22.97</v>
      </c>
      <c r="H407" s="15">
        <v>26.42</v>
      </c>
      <c r="I407" s="15">
        <v>22.82</v>
      </c>
      <c r="J407" s="11">
        <v>2426</v>
      </c>
    </row>
    <row r="408" spans="1:10" x14ac:dyDescent="0.2">
      <c r="A408" s="13">
        <f t="shared" si="5"/>
        <v>394</v>
      </c>
      <c r="B408" s="10" t="s">
        <v>11</v>
      </c>
      <c r="C408" s="15">
        <v>2.11</v>
      </c>
      <c r="D408" s="15">
        <v>3.14</v>
      </c>
      <c r="E408" s="15">
        <v>6.71</v>
      </c>
      <c r="F408" s="15">
        <v>6.88</v>
      </c>
      <c r="G408" s="15">
        <v>22.91</v>
      </c>
      <c r="H408" s="15">
        <v>26.35</v>
      </c>
      <c r="I408" s="15">
        <v>22.76</v>
      </c>
      <c r="J408" s="11">
        <v>2421</v>
      </c>
    </row>
    <row r="409" spans="1:10" x14ac:dyDescent="0.2">
      <c r="A409" s="13">
        <f t="shared" si="5"/>
        <v>393</v>
      </c>
      <c r="B409" s="10" t="s">
        <v>11</v>
      </c>
      <c r="C409" s="10" t="s">
        <v>11</v>
      </c>
      <c r="D409" s="10" t="s">
        <v>11</v>
      </c>
      <c r="E409" s="15">
        <v>6.7</v>
      </c>
      <c r="F409" s="15">
        <v>6.86</v>
      </c>
      <c r="G409" s="15">
        <v>22.86</v>
      </c>
      <c r="H409" s="15">
        <v>26.29</v>
      </c>
      <c r="I409" s="15">
        <v>22.71</v>
      </c>
      <c r="J409" s="11">
        <v>2415</v>
      </c>
    </row>
    <row r="410" spans="1:10" x14ac:dyDescent="0.2">
      <c r="A410" s="13">
        <f t="shared" si="5"/>
        <v>392</v>
      </c>
      <c r="B410" s="10" t="s">
        <v>11</v>
      </c>
      <c r="C410" s="10" t="s">
        <v>11</v>
      </c>
      <c r="D410" s="10" t="s">
        <v>11</v>
      </c>
      <c r="E410" s="15">
        <v>6.69</v>
      </c>
      <c r="F410" s="15">
        <v>6.84</v>
      </c>
      <c r="G410" s="15">
        <v>22.8</v>
      </c>
      <c r="H410" s="15">
        <v>26.23</v>
      </c>
      <c r="I410" s="15">
        <v>22.65</v>
      </c>
      <c r="J410" s="11">
        <v>2410</v>
      </c>
    </row>
    <row r="411" spans="1:10" x14ac:dyDescent="0.2">
      <c r="A411" s="13">
        <f t="shared" si="5"/>
        <v>391</v>
      </c>
      <c r="B411" s="10" t="s">
        <v>11</v>
      </c>
      <c r="C411" s="15">
        <v>2.1</v>
      </c>
      <c r="D411" s="15">
        <v>3.13</v>
      </c>
      <c r="E411" s="15">
        <v>6.68</v>
      </c>
      <c r="F411" s="15">
        <v>6.83</v>
      </c>
      <c r="G411" s="15">
        <v>22.75</v>
      </c>
      <c r="H411" s="15">
        <v>26.16</v>
      </c>
      <c r="I411" s="15">
        <v>22.6</v>
      </c>
      <c r="J411" s="11">
        <v>2405</v>
      </c>
    </row>
    <row r="412" spans="1:10" x14ac:dyDescent="0.2">
      <c r="A412" s="13">
        <f t="shared" si="5"/>
        <v>390</v>
      </c>
      <c r="B412" s="10" t="s">
        <v>11</v>
      </c>
      <c r="C412" s="10" t="s">
        <v>11</v>
      </c>
      <c r="D412" s="10" t="s">
        <v>11</v>
      </c>
      <c r="E412" s="15">
        <v>6.67</v>
      </c>
      <c r="F412" s="15">
        <v>6.81</v>
      </c>
      <c r="G412" s="15">
        <v>22.69</v>
      </c>
      <c r="H412" s="15">
        <v>26.1</v>
      </c>
      <c r="I412" s="15">
        <v>22.55</v>
      </c>
      <c r="J412" s="11">
        <v>2399</v>
      </c>
    </row>
    <row r="413" spans="1:10" x14ac:dyDescent="0.2">
      <c r="A413" s="13">
        <f t="shared" si="5"/>
        <v>389</v>
      </c>
      <c r="B413" s="10" t="s">
        <v>11</v>
      </c>
      <c r="C413" s="10" t="s">
        <v>11</v>
      </c>
      <c r="D413" s="15">
        <v>3.12</v>
      </c>
      <c r="E413" s="15">
        <v>6.66</v>
      </c>
      <c r="F413" s="15">
        <v>6.79</v>
      </c>
      <c r="G413" s="15">
        <v>22.64</v>
      </c>
      <c r="H413" s="15">
        <v>26.04</v>
      </c>
      <c r="I413" s="15">
        <v>22.49</v>
      </c>
      <c r="J413" s="11">
        <v>2394</v>
      </c>
    </row>
    <row r="414" spans="1:10" x14ac:dyDescent="0.2">
      <c r="A414" s="13">
        <f t="shared" si="5"/>
        <v>388</v>
      </c>
      <c r="B414" s="15">
        <v>1.1299999999999999</v>
      </c>
      <c r="C414" s="15">
        <v>2.09</v>
      </c>
      <c r="D414" s="10" t="s">
        <v>11</v>
      </c>
      <c r="E414" s="15">
        <v>6.65</v>
      </c>
      <c r="F414" s="15">
        <v>6.78</v>
      </c>
      <c r="G414" s="15">
        <v>22.58</v>
      </c>
      <c r="H414" s="15">
        <v>25.98</v>
      </c>
      <c r="I414" s="15">
        <v>22.44</v>
      </c>
      <c r="J414" s="11">
        <v>2388</v>
      </c>
    </row>
    <row r="415" spans="1:10" x14ac:dyDescent="0.2">
      <c r="A415" s="13">
        <f t="shared" si="5"/>
        <v>387</v>
      </c>
      <c r="B415" s="10" t="s">
        <v>11</v>
      </c>
      <c r="C415" s="10" t="s">
        <v>11</v>
      </c>
      <c r="D415" s="15">
        <v>3.11</v>
      </c>
      <c r="E415" s="15">
        <v>6.64</v>
      </c>
      <c r="F415" s="15">
        <v>6.76</v>
      </c>
      <c r="G415" s="15">
        <v>22.53</v>
      </c>
      <c r="H415" s="15">
        <v>25.91</v>
      </c>
      <c r="I415" s="15">
        <v>22.38</v>
      </c>
      <c r="J415" s="11">
        <v>2383</v>
      </c>
    </row>
    <row r="416" spans="1:10" x14ac:dyDescent="0.2">
      <c r="A416" s="13">
        <f t="shared" si="5"/>
        <v>386</v>
      </c>
      <c r="B416" s="10" t="s">
        <v>11</v>
      </c>
      <c r="C416" s="10" t="s">
        <v>11</v>
      </c>
      <c r="D416" s="10" t="s">
        <v>11</v>
      </c>
      <c r="E416" s="15">
        <v>6.63</v>
      </c>
      <c r="F416" s="15">
        <v>6.75</v>
      </c>
      <c r="G416" s="15">
        <v>22.47</v>
      </c>
      <c r="H416" s="15">
        <v>25.85</v>
      </c>
      <c r="I416" s="15">
        <v>22.33</v>
      </c>
      <c r="J416" s="11">
        <v>2377</v>
      </c>
    </row>
    <row r="417" spans="1:10" x14ac:dyDescent="0.2">
      <c r="A417" s="13">
        <f t="shared" si="5"/>
        <v>385</v>
      </c>
      <c r="B417" s="10" t="s">
        <v>11</v>
      </c>
      <c r="C417" s="15">
        <v>2.08</v>
      </c>
      <c r="D417" s="15">
        <v>3.1</v>
      </c>
      <c r="E417" s="15">
        <v>6.62</v>
      </c>
      <c r="F417" s="15">
        <v>6.73</v>
      </c>
      <c r="G417" s="15">
        <v>22.42</v>
      </c>
      <c r="H417" s="15">
        <v>25.79</v>
      </c>
      <c r="I417" s="15">
        <v>22.27</v>
      </c>
      <c r="J417" s="11">
        <v>2372</v>
      </c>
    </row>
    <row r="418" spans="1:10" x14ac:dyDescent="0.2">
      <c r="A418" s="13">
        <f t="shared" si="5"/>
        <v>384</v>
      </c>
      <c r="B418" s="10" t="s">
        <v>11</v>
      </c>
      <c r="C418" s="10" t="s">
        <v>11</v>
      </c>
      <c r="D418" s="10" t="s">
        <v>11</v>
      </c>
      <c r="E418" s="15">
        <v>6.61</v>
      </c>
      <c r="F418" s="15">
        <v>6.71</v>
      </c>
      <c r="G418" s="15">
        <v>22.36</v>
      </c>
      <c r="H418" s="15">
        <v>25.72</v>
      </c>
      <c r="I418" s="15">
        <v>22.22</v>
      </c>
      <c r="J418" s="11">
        <v>2367</v>
      </c>
    </row>
    <row r="419" spans="1:10" x14ac:dyDescent="0.2">
      <c r="A419" s="13">
        <f t="shared" si="5"/>
        <v>383</v>
      </c>
      <c r="B419" s="10" t="s">
        <v>11</v>
      </c>
      <c r="C419" s="10" t="s">
        <v>11</v>
      </c>
      <c r="D419" s="15">
        <v>3.09</v>
      </c>
      <c r="E419" s="15">
        <v>6.6</v>
      </c>
      <c r="F419" s="15">
        <v>6.7</v>
      </c>
      <c r="G419" s="15">
        <v>22.31</v>
      </c>
      <c r="H419" s="15">
        <v>25.66</v>
      </c>
      <c r="I419" s="15">
        <v>22.16</v>
      </c>
      <c r="J419" s="11">
        <v>2361</v>
      </c>
    </row>
    <row r="420" spans="1:10" x14ac:dyDescent="0.2">
      <c r="A420" s="13">
        <f t="shared" si="5"/>
        <v>382</v>
      </c>
      <c r="B420" s="10" t="s">
        <v>11</v>
      </c>
      <c r="C420" s="15">
        <v>2.0699999999999998</v>
      </c>
      <c r="D420" s="10" t="s">
        <v>11</v>
      </c>
      <c r="E420" s="15">
        <v>6.59</v>
      </c>
      <c r="F420" s="15">
        <v>6.68</v>
      </c>
      <c r="G420" s="15">
        <v>22.25</v>
      </c>
      <c r="H420" s="15">
        <v>25.6</v>
      </c>
      <c r="I420" s="15">
        <v>22.11</v>
      </c>
      <c r="J420" s="11">
        <v>2356</v>
      </c>
    </row>
    <row r="421" spans="1:10" x14ac:dyDescent="0.2">
      <c r="A421" s="13">
        <f t="shared" si="5"/>
        <v>381</v>
      </c>
      <c r="B421" s="10" t="s">
        <v>11</v>
      </c>
      <c r="C421" s="10" t="s">
        <v>11</v>
      </c>
      <c r="D421" s="15">
        <v>3.08</v>
      </c>
      <c r="E421" s="15">
        <v>6.58</v>
      </c>
      <c r="F421" s="15">
        <v>6.66</v>
      </c>
      <c r="G421" s="15">
        <v>22.2</v>
      </c>
      <c r="H421" s="15">
        <v>25.54</v>
      </c>
      <c r="I421" s="15">
        <v>22.05</v>
      </c>
      <c r="J421" s="11">
        <v>2350</v>
      </c>
    </row>
    <row r="422" spans="1:10" x14ac:dyDescent="0.2">
      <c r="A422" s="13">
        <f t="shared" si="5"/>
        <v>380</v>
      </c>
      <c r="B422" s="10" t="s">
        <v>11</v>
      </c>
      <c r="C422" s="10" t="s">
        <v>11</v>
      </c>
      <c r="D422" s="10" t="s">
        <v>11</v>
      </c>
      <c r="E422" s="15">
        <v>6.57</v>
      </c>
      <c r="F422" s="15">
        <v>6.65</v>
      </c>
      <c r="G422" s="15">
        <v>22.14</v>
      </c>
      <c r="H422" s="15">
        <v>25.47</v>
      </c>
      <c r="I422" s="15">
        <v>22</v>
      </c>
      <c r="J422" s="11">
        <v>2345</v>
      </c>
    </row>
    <row r="423" spans="1:10" x14ac:dyDescent="0.2">
      <c r="A423" s="13">
        <f t="shared" si="5"/>
        <v>379</v>
      </c>
      <c r="B423" s="15">
        <v>1.1200000000000001</v>
      </c>
      <c r="C423" s="15">
        <v>2.06</v>
      </c>
      <c r="D423" s="15">
        <v>3.07</v>
      </c>
      <c r="E423" s="15">
        <v>6.55</v>
      </c>
      <c r="F423" s="15">
        <v>6.63</v>
      </c>
      <c r="G423" s="15">
        <v>22.09</v>
      </c>
      <c r="H423" s="15">
        <v>25.41</v>
      </c>
      <c r="I423" s="15">
        <v>21.94</v>
      </c>
      <c r="J423" s="11">
        <v>2340</v>
      </c>
    </row>
    <row r="424" spans="1:10" x14ac:dyDescent="0.2">
      <c r="A424" s="13">
        <f t="shared" si="5"/>
        <v>378</v>
      </c>
      <c r="B424" s="10" t="s">
        <v>11</v>
      </c>
      <c r="C424" s="10" t="s">
        <v>11</v>
      </c>
      <c r="D424" s="10" t="s">
        <v>11</v>
      </c>
      <c r="E424" s="15">
        <v>6.54</v>
      </c>
      <c r="F424" s="15">
        <v>6.62</v>
      </c>
      <c r="G424" s="15">
        <v>22.03</v>
      </c>
      <c r="H424" s="15">
        <v>25.35</v>
      </c>
      <c r="I424" s="15">
        <v>21.89</v>
      </c>
      <c r="J424" s="11">
        <v>2334</v>
      </c>
    </row>
    <row r="425" spans="1:10" x14ac:dyDescent="0.2">
      <c r="A425" s="13">
        <f t="shared" si="5"/>
        <v>377</v>
      </c>
      <c r="B425" s="10" t="s">
        <v>11</v>
      </c>
      <c r="C425" s="10" t="s">
        <v>11</v>
      </c>
      <c r="D425" s="15">
        <v>3.06</v>
      </c>
      <c r="E425" s="15">
        <v>6.53</v>
      </c>
      <c r="F425" s="15">
        <v>6.6</v>
      </c>
      <c r="G425" s="15">
        <v>21.97</v>
      </c>
      <c r="H425" s="15">
        <v>25.28</v>
      </c>
      <c r="I425" s="15">
        <v>21.83</v>
      </c>
      <c r="J425" s="11">
        <v>2329</v>
      </c>
    </row>
    <row r="426" spans="1:10" x14ac:dyDescent="0.2">
      <c r="A426" s="13">
        <f t="shared" si="5"/>
        <v>376</v>
      </c>
      <c r="B426" s="10" t="s">
        <v>11</v>
      </c>
      <c r="C426" s="15">
        <v>2.0499999999999998</v>
      </c>
      <c r="D426" s="10" t="s">
        <v>11</v>
      </c>
      <c r="E426" s="15">
        <v>6.52</v>
      </c>
      <c r="F426" s="15">
        <v>6.58</v>
      </c>
      <c r="G426" s="15">
        <v>21.92</v>
      </c>
      <c r="H426" s="15">
        <v>25.22</v>
      </c>
      <c r="I426" s="15">
        <v>21.78</v>
      </c>
      <c r="J426" s="11">
        <v>2323</v>
      </c>
    </row>
    <row r="427" spans="1:10" x14ac:dyDescent="0.2">
      <c r="A427" s="13">
        <f t="shared" si="5"/>
        <v>375</v>
      </c>
      <c r="B427" s="10" t="s">
        <v>11</v>
      </c>
      <c r="C427" s="10" t="s">
        <v>11</v>
      </c>
      <c r="D427" s="15">
        <v>3.05</v>
      </c>
      <c r="E427" s="15">
        <v>6.51</v>
      </c>
      <c r="F427" s="15">
        <v>6.57</v>
      </c>
      <c r="G427" s="15">
        <v>21.86</v>
      </c>
      <c r="H427" s="15">
        <v>25.16</v>
      </c>
      <c r="I427" s="15">
        <v>21.72</v>
      </c>
      <c r="J427" s="11">
        <v>2318</v>
      </c>
    </row>
    <row r="428" spans="1:10" x14ac:dyDescent="0.2">
      <c r="A428" s="13">
        <f t="shared" si="5"/>
        <v>374</v>
      </c>
      <c r="B428" s="10" t="s">
        <v>11</v>
      </c>
      <c r="C428" s="10" t="s">
        <v>11</v>
      </c>
      <c r="D428" s="10" t="s">
        <v>11</v>
      </c>
      <c r="E428" s="15">
        <v>6.5</v>
      </c>
      <c r="F428" s="15">
        <v>6.55</v>
      </c>
      <c r="G428" s="15">
        <v>21.81</v>
      </c>
      <c r="H428" s="15">
        <v>25.1</v>
      </c>
      <c r="I428" s="15">
        <v>21.67</v>
      </c>
      <c r="J428" s="11">
        <v>2312</v>
      </c>
    </row>
    <row r="429" spans="1:10" x14ac:dyDescent="0.2">
      <c r="A429" s="13">
        <f t="shared" si="5"/>
        <v>373</v>
      </c>
      <c r="B429" s="10" t="s">
        <v>11</v>
      </c>
      <c r="C429" s="15">
        <v>2.04</v>
      </c>
      <c r="D429" s="15">
        <v>3.04</v>
      </c>
      <c r="E429" s="15">
        <v>6.49</v>
      </c>
      <c r="F429" s="15">
        <v>6.53</v>
      </c>
      <c r="G429" s="15">
        <v>21.75</v>
      </c>
      <c r="H429" s="15">
        <v>25.03</v>
      </c>
      <c r="I429" s="15">
        <v>21.61</v>
      </c>
      <c r="J429" s="11">
        <v>2307</v>
      </c>
    </row>
    <row r="430" spans="1:10" x14ac:dyDescent="0.2">
      <c r="A430" s="13">
        <f t="shared" si="5"/>
        <v>372</v>
      </c>
      <c r="B430" s="10" t="s">
        <v>11</v>
      </c>
      <c r="C430" s="10" t="s">
        <v>11</v>
      </c>
      <c r="D430" s="10" t="s">
        <v>11</v>
      </c>
      <c r="E430" s="15">
        <v>6.48</v>
      </c>
      <c r="F430" s="15">
        <v>6.52</v>
      </c>
      <c r="G430" s="15">
        <v>21.7</v>
      </c>
      <c r="H430" s="15">
        <v>24.97</v>
      </c>
      <c r="I430" s="15">
        <v>21.56</v>
      </c>
      <c r="J430" s="11">
        <v>2302</v>
      </c>
    </row>
    <row r="431" spans="1:10" x14ac:dyDescent="0.2">
      <c r="A431" s="13">
        <f t="shared" si="5"/>
        <v>371</v>
      </c>
      <c r="B431" s="10" t="s">
        <v>11</v>
      </c>
      <c r="C431" s="10" t="s">
        <v>11</v>
      </c>
      <c r="D431" s="15">
        <v>3.03</v>
      </c>
      <c r="E431" s="15">
        <v>6.47</v>
      </c>
      <c r="F431" s="15">
        <v>6.5</v>
      </c>
      <c r="G431" s="15">
        <v>21.64</v>
      </c>
      <c r="H431" s="15">
        <v>24.91</v>
      </c>
      <c r="I431" s="15">
        <v>21.5</v>
      </c>
      <c r="J431" s="11">
        <v>2296</v>
      </c>
    </row>
    <row r="432" spans="1:10" x14ac:dyDescent="0.2">
      <c r="A432" s="13">
        <f t="shared" si="5"/>
        <v>370</v>
      </c>
      <c r="B432" s="15">
        <v>1.1100000000000001</v>
      </c>
      <c r="C432" s="15">
        <v>2.0299999999999998</v>
      </c>
      <c r="D432" s="10" t="s">
        <v>11</v>
      </c>
      <c r="E432" s="15">
        <v>6.46</v>
      </c>
      <c r="F432" s="15">
        <v>6.48</v>
      </c>
      <c r="G432" s="15">
        <v>21.59</v>
      </c>
      <c r="H432" s="15">
        <v>24.84</v>
      </c>
      <c r="I432" s="15">
        <v>21.45</v>
      </c>
      <c r="J432" s="11">
        <v>2291</v>
      </c>
    </row>
    <row r="433" spans="1:10" x14ac:dyDescent="0.2">
      <c r="A433" s="13">
        <f t="shared" si="5"/>
        <v>369</v>
      </c>
      <c r="B433" s="10" t="s">
        <v>11</v>
      </c>
      <c r="C433" s="10" t="s">
        <v>11</v>
      </c>
      <c r="D433" s="15">
        <v>3.02</v>
      </c>
      <c r="E433" s="15">
        <v>6.45</v>
      </c>
      <c r="F433" s="15">
        <v>6.47</v>
      </c>
      <c r="G433" s="15">
        <v>21.53</v>
      </c>
      <c r="H433" s="15">
        <v>24.78</v>
      </c>
      <c r="I433" s="15">
        <v>21.39</v>
      </c>
      <c r="J433" s="11">
        <v>2285</v>
      </c>
    </row>
    <row r="434" spans="1:10" x14ac:dyDescent="0.2">
      <c r="A434" s="13">
        <f t="shared" si="5"/>
        <v>368</v>
      </c>
      <c r="B434" s="10" t="s">
        <v>11</v>
      </c>
      <c r="C434" s="10" t="s">
        <v>11</v>
      </c>
      <c r="D434" s="10" t="s">
        <v>11</v>
      </c>
      <c r="E434" s="15">
        <v>6.44</v>
      </c>
      <c r="F434" s="15">
        <v>6.45</v>
      </c>
      <c r="G434" s="15">
        <v>21.48</v>
      </c>
      <c r="H434" s="15">
        <v>24.72</v>
      </c>
      <c r="I434" s="15">
        <v>21.34</v>
      </c>
      <c r="J434" s="11">
        <v>2280</v>
      </c>
    </row>
    <row r="435" spans="1:10" x14ac:dyDescent="0.2">
      <c r="A435" s="13">
        <f t="shared" si="5"/>
        <v>367</v>
      </c>
      <c r="B435" s="10" t="s">
        <v>11</v>
      </c>
      <c r="C435" s="15">
        <v>2.02</v>
      </c>
      <c r="D435" s="15">
        <v>3.01</v>
      </c>
      <c r="E435" s="15">
        <v>6.43</v>
      </c>
      <c r="F435" s="15">
        <v>6.44</v>
      </c>
      <c r="G435" s="15">
        <v>21.42</v>
      </c>
      <c r="H435" s="15">
        <v>24.65</v>
      </c>
      <c r="I435" s="15">
        <v>21.28</v>
      </c>
      <c r="J435" s="11">
        <v>2274</v>
      </c>
    </row>
    <row r="436" spans="1:10" x14ac:dyDescent="0.2">
      <c r="A436" s="13">
        <f t="shared" si="5"/>
        <v>366</v>
      </c>
      <c r="B436" s="10" t="s">
        <v>11</v>
      </c>
      <c r="C436" s="10" t="s">
        <v>11</v>
      </c>
      <c r="D436" s="10" t="s">
        <v>11</v>
      </c>
      <c r="E436" s="15">
        <v>6.42</v>
      </c>
      <c r="F436" s="15">
        <v>6.42</v>
      </c>
      <c r="G436" s="15">
        <v>21.37</v>
      </c>
      <c r="H436" s="15">
        <v>24.59</v>
      </c>
      <c r="I436" s="15">
        <v>21.23</v>
      </c>
      <c r="J436" s="11">
        <v>2269</v>
      </c>
    </row>
    <row r="437" spans="1:10" x14ac:dyDescent="0.2">
      <c r="A437" s="13">
        <f t="shared" ref="A437:A500" si="6">A436-1</f>
        <v>365</v>
      </c>
      <c r="B437" s="10" t="s">
        <v>11</v>
      </c>
      <c r="C437" s="10" t="s">
        <v>11</v>
      </c>
      <c r="D437" s="15">
        <v>3</v>
      </c>
      <c r="E437" s="15">
        <v>6.41</v>
      </c>
      <c r="F437" s="15">
        <v>6.4</v>
      </c>
      <c r="G437" s="15">
        <v>21.31</v>
      </c>
      <c r="H437" s="15">
        <v>24.53</v>
      </c>
      <c r="I437" s="15">
        <v>21.17</v>
      </c>
      <c r="J437" s="11">
        <v>2264</v>
      </c>
    </row>
    <row r="438" spans="1:10" x14ac:dyDescent="0.2">
      <c r="A438" s="13">
        <f t="shared" si="6"/>
        <v>364</v>
      </c>
      <c r="B438" s="10" t="s">
        <v>11</v>
      </c>
      <c r="C438" s="15">
        <v>2.0099999999999998</v>
      </c>
      <c r="D438" s="10" t="s">
        <v>11</v>
      </c>
      <c r="E438" s="15">
        <v>6.4</v>
      </c>
      <c r="F438" s="15">
        <v>6.39</v>
      </c>
      <c r="G438" s="15">
        <v>21.26</v>
      </c>
      <c r="H438" s="15">
        <v>24.47</v>
      </c>
      <c r="I438" s="15">
        <v>21.12</v>
      </c>
      <c r="J438" s="11">
        <v>2258</v>
      </c>
    </row>
    <row r="439" spans="1:10" x14ac:dyDescent="0.2">
      <c r="A439" s="13">
        <f t="shared" si="6"/>
        <v>363</v>
      </c>
      <c r="B439" s="10" t="s">
        <v>11</v>
      </c>
      <c r="C439" s="10" t="s">
        <v>11</v>
      </c>
      <c r="D439" s="15">
        <v>2.99</v>
      </c>
      <c r="E439" s="15">
        <v>6.39</v>
      </c>
      <c r="F439" s="15">
        <v>6.37</v>
      </c>
      <c r="G439" s="15">
        <v>21.2</v>
      </c>
      <c r="H439" s="15">
        <v>24.4</v>
      </c>
      <c r="I439" s="15">
        <v>21.06</v>
      </c>
      <c r="J439" s="11">
        <v>2253</v>
      </c>
    </row>
    <row r="440" spans="1:10" x14ac:dyDescent="0.2">
      <c r="A440" s="13">
        <f t="shared" si="6"/>
        <v>362</v>
      </c>
      <c r="B440" s="10" t="s">
        <v>11</v>
      </c>
      <c r="C440" s="15">
        <v>2</v>
      </c>
      <c r="D440" s="10" t="s">
        <v>11</v>
      </c>
      <c r="E440" s="15">
        <v>6.38</v>
      </c>
      <c r="F440" s="15">
        <v>6.35</v>
      </c>
      <c r="G440" s="15">
        <v>21.15</v>
      </c>
      <c r="H440" s="15">
        <v>24.34</v>
      </c>
      <c r="I440" s="15">
        <v>21.01</v>
      </c>
      <c r="J440" s="11">
        <v>2247</v>
      </c>
    </row>
    <row r="441" spans="1:10" x14ac:dyDescent="0.2">
      <c r="A441" s="13">
        <f t="shared" si="6"/>
        <v>361</v>
      </c>
      <c r="B441" s="15">
        <v>1.1000000000000001</v>
      </c>
      <c r="C441" s="10" t="s">
        <v>11</v>
      </c>
      <c r="D441" s="15">
        <v>2.98</v>
      </c>
      <c r="E441" s="15">
        <v>6.37</v>
      </c>
      <c r="F441" s="15">
        <v>6.34</v>
      </c>
      <c r="G441" s="15">
        <v>21.09</v>
      </c>
      <c r="H441" s="15">
        <v>24.28</v>
      </c>
      <c r="I441" s="15">
        <v>20.95</v>
      </c>
      <c r="J441" s="11">
        <v>2242</v>
      </c>
    </row>
    <row r="442" spans="1:10" x14ac:dyDescent="0.2">
      <c r="A442" s="13">
        <f t="shared" si="6"/>
        <v>360</v>
      </c>
      <c r="B442" s="10" t="s">
        <v>11</v>
      </c>
      <c r="C442" s="10" t="s">
        <v>11</v>
      </c>
      <c r="D442" s="10" t="s">
        <v>11</v>
      </c>
      <c r="E442" s="15">
        <v>6.36</v>
      </c>
      <c r="F442" s="15">
        <v>6.32</v>
      </c>
      <c r="G442" s="15">
        <v>21.04</v>
      </c>
      <c r="H442" s="15">
        <v>24.21</v>
      </c>
      <c r="I442" s="15">
        <v>20.9</v>
      </c>
      <c r="J442" s="11">
        <v>2236</v>
      </c>
    </row>
    <row r="443" spans="1:10" x14ac:dyDescent="0.2">
      <c r="A443" s="13">
        <f t="shared" si="6"/>
        <v>359</v>
      </c>
      <c r="B443" s="10" t="s">
        <v>11</v>
      </c>
      <c r="C443" s="15">
        <v>1.99</v>
      </c>
      <c r="D443" s="15">
        <v>2.97</v>
      </c>
      <c r="E443" s="15">
        <v>6.35</v>
      </c>
      <c r="F443" s="15">
        <v>6.31</v>
      </c>
      <c r="G443" s="15">
        <v>20.98</v>
      </c>
      <c r="H443" s="15">
        <v>24.15</v>
      </c>
      <c r="I443" s="15">
        <v>20.84</v>
      </c>
      <c r="J443" s="11">
        <v>2231</v>
      </c>
    </row>
    <row r="444" spans="1:10" x14ac:dyDescent="0.2">
      <c r="A444" s="13">
        <f t="shared" si="6"/>
        <v>358</v>
      </c>
      <c r="B444" s="10" t="s">
        <v>11</v>
      </c>
      <c r="C444" s="10" t="s">
        <v>11</v>
      </c>
      <c r="D444" s="10" t="s">
        <v>11</v>
      </c>
      <c r="E444" s="15">
        <v>6.34</v>
      </c>
      <c r="F444" s="15">
        <v>6.29</v>
      </c>
      <c r="G444" s="15">
        <v>20.93</v>
      </c>
      <c r="H444" s="15">
        <v>24.09</v>
      </c>
      <c r="I444" s="15">
        <v>20.79</v>
      </c>
      <c r="J444" s="11">
        <v>2226</v>
      </c>
    </row>
    <row r="445" spans="1:10" x14ac:dyDescent="0.2">
      <c r="A445" s="13">
        <f t="shared" si="6"/>
        <v>357</v>
      </c>
      <c r="B445" s="10" t="s">
        <v>11</v>
      </c>
      <c r="C445" s="10" t="s">
        <v>11</v>
      </c>
      <c r="D445" s="15">
        <v>2.96</v>
      </c>
      <c r="E445" s="15">
        <v>6.33</v>
      </c>
      <c r="F445" s="15">
        <v>6.27</v>
      </c>
      <c r="G445" s="15">
        <v>20.87</v>
      </c>
      <c r="H445" s="15">
        <v>24.02</v>
      </c>
      <c r="I445" s="15">
        <v>20.73</v>
      </c>
      <c r="J445" s="11">
        <v>2220</v>
      </c>
    </row>
    <row r="446" spans="1:10" x14ac:dyDescent="0.2">
      <c r="A446" s="13">
        <f t="shared" si="6"/>
        <v>356</v>
      </c>
      <c r="B446" s="10" t="s">
        <v>11</v>
      </c>
      <c r="C446" s="15">
        <v>1.98</v>
      </c>
      <c r="D446" s="10" t="s">
        <v>11</v>
      </c>
      <c r="E446" s="15">
        <v>6.31</v>
      </c>
      <c r="F446" s="15">
        <v>6.26</v>
      </c>
      <c r="G446" s="15">
        <v>20.82</v>
      </c>
      <c r="H446" s="15">
        <v>23.96</v>
      </c>
      <c r="I446" s="15">
        <v>20.68</v>
      </c>
      <c r="J446" s="11">
        <v>2215</v>
      </c>
    </row>
    <row r="447" spans="1:10" x14ac:dyDescent="0.2">
      <c r="A447" s="13">
        <f t="shared" si="6"/>
        <v>355</v>
      </c>
      <c r="B447" s="10" t="s">
        <v>11</v>
      </c>
      <c r="C447" s="10" t="s">
        <v>11</v>
      </c>
      <c r="D447" s="10" t="s">
        <v>11</v>
      </c>
      <c r="E447" s="15">
        <v>6.3</v>
      </c>
      <c r="F447" s="15">
        <v>6.24</v>
      </c>
      <c r="G447" s="15">
        <v>20.76</v>
      </c>
      <c r="H447" s="15">
        <v>23.9</v>
      </c>
      <c r="I447" s="15">
        <v>20.62</v>
      </c>
      <c r="J447" s="11">
        <v>2209</v>
      </c>
    </row>
    <row r="448" spans="1:10" x14ac:dyDescent="0.2">
      <c r="A448" s="13">
        <f t="shared" si="6"/>
        <v>354</v>
      </c>
      <c r="B448" s="10" t="s">
        <v>11</v>
      </c>
      <c r="C448" s="10" t="s">
        <v>11</v>
      </c>
      <c r="D448" s="15">
        <v>2.95</v>
      </c>
      <c r="E448" s="15">
        <v>6.29</v>
      </c>
      <c r="F448" s="15">
        <v>6.22</v>
      </c>
      <c r="G448" s="15">
        <v>20.71</v>
      </c>
      <c r="H448" s="15">
        <v>23.84</v>
      </c>
      <c r="I448" s="15">
        <v>20.57</v>
      </c>
      <c r="J448" s="11">
        <v>2204</v>
      </c>
    </row>
    <row r="449" spans="1:10" x14ac:dyDescent="0.2">
      <c r="A449" s="13">
        <f t="shared" si="6"/>
        <v>353</v>
      </c>
      <c r="B449" s="10" t="s">
        <v>11</v>
      </c>
      <c r="C449" s="15">
        <v>1.97</v>
      </c>
      <c r="D449" s="10" t="s">
        <v>11</v>
      </c>
      <c r="E449" s="15">
        <v>6.28</v>
      </c>
      <c r="F449" s="15">
        <v>6.21</v>
      </c>
      <c r="G449" s="15">
        <v>20.65</v>
      </c>
      <c r="H449" s="15">
        <v>23.77</v>
      </c>
      <c r="I449" s="15">
        <v>20.51</v>
      </c>
      <c r="J449" s="11">
        <v>2198</v>
      </c>
    </row>
    <row r="450" spans="1:10" x14ac:dyDescent="0.2">
      <c r="A450" s="13">
        <f t="shared" si="6"/>
        <v>352</v>
      </c>
      <c r="B450" s="15">
        <v>1.0900000000000001</v>
      </c>
      <c r="C450" s="10" t="s">
        <v>11</v>
      </c>
      <c r="D450" s="15">
        <v>2.94</v>
      </c>
      <c r="E450" s="15">
        <v>6.27</v>
      </c>
      <c r="F450" s="15">
        <v>6.19</v>
      </c>
      <c r="G450" s="15">
        <v>20.59</v>
      </c>
      <c r="H450" s="15">
        <v>23.71</v>
      </c>
      <c r="I450" s="15">
        <v>20.46</v>
      </c>
      <c r="J450" s="11">
        <v>2193</v>
      </c>
    </row>
    <row r="451" spans="1:10" x14ac:dyDescent="0.2">
      <c r="A451" s="13">
        <f t="shared" si="6"/>
        <v>351</v>
      </c>
      <c r="B451" s="10" t="s">
        <v>11</v>
      </c>
      <c r="C451" s="10" t="s">
        <v>11</v>
      </c>
      <c r="D451" s="10" t="s">
        <v>11</v>
      </c>
      <c r="E451" s="15">
        <v>6.26</v>
      </c>
      <c r="F451" s="15">
        <v>6.18</v>
      </c>
      <c r="G451" s="15">
        <v>20.54</v>
      </c>
      <c r="H451" s="15">
        <v>23.65</v>
      </c>
      <c r="I451" s="15">
        <v>20.399999999999999</v>
      </c>
      <c r="J451" s="11">
        <v>2188</v>
      </c>
    </row>
    <row r="452" spans="1:10" x14ac:dyDescent="0.2">
      <c r="A452" s="13">
        <f t="shared" si="6"/>
        <v>350</v>
      </c>
      <c r="B452" s="10" t="s">
        <v>11</v>
      </c>
      <c r="C452" s="15">
        <v>1.96</v>
      </c>
      <c r="D452" s="15">
        <v>2.93</v>
      </c>
      <c r="E452" s="15">
        <v>6.25</v>
      </c>
      <c r="F452" s="15">
        <v>6.16</v>
      </c>
      <c r="G452" s="15">
        <v>20.48</v>
      </c>
      <c r="H452" s="15">
        <v>23.58</v>
      </c>
      <c r="I452" s="15">
        <v>20.350000000000001</v>
      </c>
      <c r="J452" s="11">
        <v>2182</v>
      </c>
    </row>
    <row r="453" spans="1:10" x14ac:dyDescent="0.2">
      <c r="A453" s="13">
        <f t="shared" si="6"/>
        <v>349</v>
      </c>
      <c r="B453" s="10" t="s">
        <v>11</v>
      </c>
      <c r="C453" s="10" t="s">
        <v>11</v>
      </c>
      <c r="D453" s="10" t="s">
        <v>11</v>
      </c>
      <c r="E453" s="15">
        <v>6.24</v>
      </c>
      <c r="F453" s="15">
        <v>6.14</v>
      </c>
      <c r="G453" s="15">
        <v>20.43</v>
      </c>
      <c r="H453" s="15">
        <v>23.52</v>
      </c>
      <c r="I453" s="15">
        <v>20.29</v>
      </c>
      <c r="J453" s="11">
        <v>2177</v>
      </c>
    </row>
    <row r="454" spans="1:10" x14ac:dyDescent="0.2">
      <c r="A454" s="13">
        <f t="shared" si="6"/>
        <v>348</v>
      </c>
      <c r="B454" s="10" t="s">
        <v>11</v>
      </c>
      <c r="C454" s="10" t="s">
        <v>11</v>
      </c>
      <c r="D454" s="15">
        <v>2.92</v>
      </c>
      <c r="E454" s="15">
        <v>6.23</v>
      </c>
      <c r="F454" s="15">
        <v>6.13</v>
      </c>
      <c r="G454" s="15">
        <v>20.37</v>
      </c>
      <c r="H454" s="15">
        <v>23.46</v>
      </c>
      <c r="I454" s="15">
        <v>20.239999999999998</v>
      </c>
      <c r="J454" s="11">
        <v>2171</v>
      </c>
    </row>
    <row r="455" spans="1:10" x14ac:dyDescent="0.2">
      <c r="A455" s="13">
        <f t="shared" si="6"/>
        <v>347</v>
      </c>
      <c r="B455" s="10" t="s">
        <v>11</v>
      </c>
      <c r="C455" s="15">
        <v>1.95</v>
      </c>
      <c r="D455" s="10" t="s">
        <v>11</v>
      </c>
      <c r="E455" s="15">
        <v>6.22</v>
      </c>
      <c r="F455" s="15">
        <v>6.11</v>
      </c>
      <c r="G455" s="15">
        <v>20.32</v>
      </c>
      <c r="H455" s="15">
        <v>23.39</v>
      </c>
      <c r="I455" s="15">
        <v>20.18</v>
      </c>
      <c r="J455" s="11">
        <v>2166</v>
      </c>
    </row>
    <row r="456" spans="1:10" x14ac:dyDescent="0.2">
      <c r="A456" s="13">
        <f t="shared" si="6"/>
        <v>346</v>
      </c>
      <c r="B456" s="10" t="s">
        <v>11</v>
      </c>
      <c r="C456" s="10" t="s">
        <v>11</v>
      </c>
      <c r="D456" s="15">
        <v>2.91</v>
      </c>
      <c r="E456" s="15">
        <v>6.21</v>
      </c>
      <c r="F456" s="15">
        <v>6.09</v>
      </c>
      <c r="G456" s="15">
        <v>20.260000000000002</v>
      </c>
      <c r="H456" s="15">
        <v>23.33</v>
      </c>
      <c r="I456" s="15">
        <v>20.13</v>
      </c>
      <c r="J456" s="11">
        <v>2160</v>
      </c>
    </row>
    <row r="457" spans="1:10" x14ac:dyDescent="0.2">
      <c r="A457" s="13">
        <f t="shared" si="6"/>
        <v>345</v>
      </c>
      <c r="B457" s="10" t="s">
        <v>11</v>
      </c>
      <c r="C457" s="10" t="s">
        <v>11</v>
      </c>
      <c r="D457" s="10" t="s">
        <v>11</v>
      </c>
      <c r="E457" s="15">
        <v>6.2</v>
      </c>
      <c r="F457" s="15">
        <v>6.08</v>
      </c>
      <c r="G457" s="15">
        <v>20.21</v>
      </c>
      <c r="H457" s="15">
        <v>23.27</v>
      </c>
      <c r="I457" s="15">
        <v>20.07</v>
      </c>
      <c r="J457" s="11">
        <v>2155</v>
      </c>
    </row>
    <row r="458" spans="1:10" x14ac:dyDescent="0.2">
      <c r="A458" s="13">
        <f t="shared" si="6"/>
        <v>344</v>
      </c>
      <c r="B458" s="10" t="s">
        <v>11</v>
      </c>
      <c r="C458" s="15">
        <v>1.94</v>
      </c>
      <c r="D458" s="15">
        <v>2.9</v>
      </c>
      <c r="E458" s="15">
        <v>6.19</v>
      </c>
      <c r="F458" s="15">
        <v>6.06</v>
      </c>
      <c r="G458" s="15">
        <v>20.149999999999999</v>
      </c>
      <c r="H458" s="15">
        <v>23.21</v>
      </c>
      <c r="I458" s="15">
        <v>20.02</v>
      </c>
      <c r="J458" s="11">
        <v>2149</v>
      </c>
    </row>
    <row r="459" spans="1:10" x14ac:dyDescent="0.2">
      <c r="A459" s="13">
        <f t="shared" si="6"/>
        <v>343</v>
      </c>
      <c r="B459" s="10" t="s">
        <v>11</v>
      </c>
      <c r="C459" s="10" t="s">
        <v>11</v>
      </c>
      <c r="D459" s="10" t="s">
        <v>11</v>
      </c>
      <c r="E459" s="15">
        <v>6.18</v>
      </c>
      <c r="F459" s="15">
        <v>6.04</v>
      </c>
      <c r="G459" s="15">
        <v>20.100000000000001</v>
      </c>
      <c r="H459" s="15">
        <v>23.14</v>
      </c>
      <c r="I459" s="15">
        <v>19.96</v>
      </c>
      <c r="J459" s="11">
        <v>2144</v>
      </c>
    </row>
    <row r="460" spans="1:10" x14ac:dyDescent="0.2">
      <c r="A460" s="13">
        <f t="shared" si="6"/>
        <v>342</v>
      </c>
      <c r="B460" s="15">
        <v>1.08</v>
      </c>
      <c r="C460" s="10" t="s">
        <v>11</v>
      </c>
      <c r="D460" s="15">
        <v>2.89</v>
      </c>
      <c r="E460" s="15">
        <v>6.17</v>
      </c>
      <c r="F460" s="15">
        <v>6.03</v>
      </c>
      <c r="G460" s="15">
        <v>20.04</v>
      </c>
      <c r="H460" s="15">
        <v>23.08</v>
      </c>
      <c r="I460" s="15">
        <v>19.91</v>
      </c>
      <c r="J460" s="11">
        <v>2139</v>
      </c>
    </row>
    <row r="461" spans="1:10" x14ac:dyDescent="0.2">
      <c r="A461" s="13">
        <f t="shared" si="6"/>
        <v>341</v>
      </c>
      <c r="B461" s="10" t="s">
        <v>11</v>
      </c>
      <c r="C461" s="15">
        <v>1.93</v>
      </c>
      <c r="D461" s="10" t="s">
        <v>11</v>
      </c>
      <c r="E461" s="15">
        <v>6.16</v>
      </c>
      <c r="F461" s="15">
        <v>6.01</v>
      </c>
      <c r="G461" s="15">
        <v>19.989999999999998</v>
      </c>
      <c r="H461" s="15">
        <v>23.02</v>
      </c>
      <c r="I461" s="15">
        <v>19.850000000000001</v>
      </c>
      <c r="J461" s="11">
        <v>2133</v>
      </c>
    </row>
    <row r="462" spans="1:10" x14ac:dyDescent="0.2">
      <c r="A462" s="13">
        <f t="shared" si="6"/>
        <v>340</v>
      </c>
      <c r="B462" s="10" t="s">
        <v>11</v>
      </c>
      <c r="C462" s="10" t="s">
        <v>11</v>
      </c>
      <c r="D462" s="15">
        <v>2.88</v>
      </c>
      <c r="E462" s="15">
        <v>6.15</v>
      </c>
      <c r="F462" s="15">
        <v>6</v>
      </c>
      <c r="G462" s="15">
        <v>19.93</v>
      </c>
      <c r="H462" s="15">
        <v>22.95</v>
      </c>
      <c r="I462" s="15">
        <v>19.8</v>
      </c>
      <c r="J462" s="11">
        <v>2128</v>
      </c>
    </row>
    <row r="463" spans="1:10" x14ac:dyDescent="0.2">
      <c r="A463" s="13">
        <f t="shared" si="6"/>
        <v>339</v>
      </c>
      <c r="B463" s="10" t="s">
        <v>11</v>
      </c>
      <c r="C463" s="10" t="s">
        <v>11</v>
      </c>
      <c r="D463" s="10" t="s">
        <v>11</v>
      </c>
      <c r="E463" s="15">
        <v>6.14</v>
      </c>
      <c r="F463" s="15">
        <v>5.98</v>
      </c>
      <c r="G463" s="15">
        <v>19.88</v>
      </c>
      <c r="H463" s="15">
        <v>22.89</v>
      </c>
      <c r="I463" s="15">
        <v>19.75</v>
      </c>
      <c r="J463" s="11">
        <v>2122</v>
      </c>
    </row>
    <row r="464" spans="1:10" x14ac:dyDescent="0.2">
      <c r="A464" s="13">
        <f t="shared" si="6"/>
        <v>338</v>
      </c>
      <c r="B464" s="10" t="s">
        <v>11</v>
      </c>
      <c r="C464" s="15">
        <v>1.92</v>
      </c>
      <c r="D464" s="15">
        <v>2.87</v>
      </c>
      <c r="E464" s="15">
        <v>6.13</v>
      </c>
      <c r="F464" s="15">
        <v>5.96</v>
      </c>
      <c r="G464" s="15">
        <v>19.82</v>
      </c>
      <c r="H464" s="15">
        <v>22.83</v>
      </c>
      <c r="I464" s="15">
        <v>19.690000000000001</v>
      </c>
      <c r="J464" s="11">
        <v>2117</v>
      </c>
    </row>
    <row r="465" spans="1:10" x14ac:dyDescent="0.2">
      <c r="A465" s="13">
        <f t="shared" si="6"/>
        <v>337</v>
      </c>
      <c r="B465" s="10" t="s">
        <v>11</v>
      </c>
      <c r="C465" s="10" t="s">
        <v>11</v>
      </c>
      <c r="D465" s="10" t="s">
        <v>11</v>
      </c>
      <c r="E465" s="15">
        <v>6.12</v>
      </c>
      <c r="F465" s="15">
        <v>5.95</v>
      </c>
      <c r="G465" s="15">
        <v>19.77</v>
      </c>
      <c r="H465" s="15">
        <v>22.76</v>
      </c>
      <c r="I465" s="15">
        <v>19.64</v>
      </c>
      <c r="J465" s="11">
        <v>2111</v>
      </c>
    </row>
    <row r="466" spans="1:10" x14ac:dyDescent="0.2">
      <c r="A466" s="13">
        <f t="shared" si="6"/>
        <v>336</v>
      </c>
      <c r="B466" s="10" t="s">
        <v>11</v>
      </c>
      <c r="C466" s="10" t="s">
        <v>11</v>
      </c>
      <c r="D466" s="15">
        <v>2.86</v>
      </c>
      <c r="E466" s="15">
        <v>6.11</v>
      </c>
      <c r="F466" s="15">
        <v>5.93</v>
      </c>
      <c r="G466" s="15">
        <v>19.71</v>
      </c>
      <c r="H466" s="15">
        <v>22.7</v>
      </c>
      <c r="I466" s="15">
        <v>19.579999999999998</v>
      </c>
      <c r="J466" s="11">
        <v>2106</v>
      </c>
    </row>
    <row r="467" spans="1:10" x14ac:dyDescent="0.2">
      <c r="A467" s="13">
        <f t="shared" si="6"/>
        <v>335</v>
      </c>
      <c r="B467" s="10" t="s">
        <v>11</v>
      </c>
      <c r="C467" s="15">
        <v>1.91</v>
      </c>
      <c r="D467" s="10" t="s">
        <v>11</v>
      </c>
      <c r="E467" s="15">
        <v>6.1</v>
      </c>
      <c r="F467" s="15">
        <v>5.91</v>
      </c>
      <c r="G467" s="15">
        <v>19.66</v>
      </c>
      <c r="H467" s="15">
        <v>22.64</v>
      </c>
      <c r="I467" s="15">
        <v>19.53</v>
      </c>
      <c r="J467" s="11">
        <v>2100</v>
      </c>
    </row>
    <row r="468" spans="1:10" x14ac:dyDescent="0.2">
      <c r="A468" s="13">
        <f t="shared" si="6"/>
        <v>334</v>
      </c>
      <c r="B468" s="10" t="s">
        <v>11</v>
      </c>
      <c r="C468" s="10" t="s">
        <v>11</v>
      </c>
      <c r="D468" s="15">
        <v>2.85</v>
      </c>
      <c r="E468" s="15">
        <v>6.09</v>
      </c>
      <c r="F468" s="15">
        <v>5.9</v>
      </c>
      <c r="G468" s="15">
        <v>19.600000000000001</v>
      </c>
      <c r="H468" s="15">
        <v>22.58</v>
      </c>
      <c r="I468" s="15">
        <v>19.47</v>
      </c>
      <c r="J468" s="11">
        <v>2095</v>
      </c>
    </row>
    <row r="469" spans="1:10" x14ac:dyDescent="0.2">
      <c r="A469" s="13">
        <f t="shared" si="6"/>
        <v>333</v>
      </c>
      <c r="B469" s="15">
        <v>1.07</v>
      </c>
      <c r="C469" s="10" t="s">
        <v>11</v>
      </c>
      <c r="D469" s="10" t="s">
        <v>11</v>
      </c>
      <c r="E469" s="15">
        <v>6.07</v>
      </c>
      <c r="F469" s="15">
        <v>5.88</v>
      </c>
      <c r="G469" s="15">
        <v>19.55</v>
      </c>
      <c r="H469" s="15">
        <v>22.51</v>
      </c>
      <c r="I469" s="15">
        <v>19.420000000000002</v>
      </c>
      <c r="J469" s="11">
        <v>2090</v>
      </c>
    </row>
    <row r="470" spans="1:10" x14ac:dyDescent="0.2">
      <c r="A470" s="13">
        <f t="shared" si="6"/>
        <v>332</v>
      </c>
      <c r="B470" s="10" t="s">
        <v>11</v>
      </c>
      <c r="C470" s="15">
        <v>1.9</v>
      </c>
      <c r="D470" s="15">
        <v>2.84</v>
      </c>
      <c r="E470" s="15">
        <v>6.06</v>
      </c>
      <c r="F470" s="15">
        <v>5.87</v>
      </c>
      <c r="G470" s="15">
        <v>19.489999999999998</v>
      </c>
      <c r="H470" s="15">
        <v>22.45</v>
      </c>
      <c r="I470" s="15">
        <v>19.36</v>
      </c>
      <c r="J470" s="11">
        <v>2084</v>
      </c>
    </row>
    <row r="471" spans="1:10" x14ac:dyDescent="0.2">
      <c r="A471" s="13">
        <f t="shared" si="6"/>
        <v>331</v>
      </c>
      <c r="B471" s="10" t="s">
        <v>11</v>
      </c>
      <c r="C471" s="10" t="s">
        <v>11</v>
      </c>
      <c r="D471" s="10" t="s">
        <v>11</v>
      </c>
      <c r="E471" s="15">
        <v>6.05</v>
      </c>
      <c r="F471" s="15">
        <v>5.85</v>
      </c>
      <c r="G471" s="15">
        <v>19.43</v>
      </c>
      <c r="H471" s="15">
        <v>22.39</v>
      </c>
      <c r="I471" s="15">
        <v>19.309999999999999</v>
      </c>
      <c r="J471" s="11">
        <v>2079</v>
      </c>
    </row>
    <row r="472" spans="1:10" x14ac:dyDescent="0.2">
      <c r="A472" s="13">
        <f t="shared" si="6"/>
        <v>330</v>
      </c>
      <c r="B472" s="10" t="s">
        <v>11</v>
      </c>
      <c r="C472" s="15">
        <v>1.89</v>
      </c>
      <c r="D472" s="15">
        <v>2.83</v>
      </c>
      <c r="E472" s="15">
        <v>6.04</v>
      </c>
      <c r="F472" s="15">
        <v>5.83</v>
      </c>
      <c r="G472" s="15">
        <v>19.38</v>
      </c>
      <c r="H472" s="15">
        <v>22.32</v>
      </c>
      <c r="I472" s="15">
        <v>19.25</v>
      </c>
      <c r="J472" s="11">
        <v>2073</v>
      </c>
    </row>
    <row r="473" spans="1:10" x14ac:dyDescent="0.2">
      <c r="A473" s="13">
        <f t="shared" si="6"/>
        <v>329</v>
      </c>
      <c r="B473" s="10" t="s">
        <v>11</v>
      </c>
      <c r="C473" s="10" t="s">
        <v>11</v>
      </c>
      <c r="D473" s="10" t="s">
        <v>11</v>
      </c>
      <c r="E473" s="15">
        <v>6.03</v>
      </c>
      <c r="F473" s="15">
        <v>5.82</v>
      </c>
      <c r="G473" s="15">
        <v>19.32</v>
      </c>
      <c r="H473" s="15">
        <v>22.26</v>
      </c>
      <c r="I473" s="15">
        <v>19.2</v>
      </c>
      <c r="J473" s="11">
        <v>2068</v>
      </c>
    </row>
    <row r="474" spans="1:10" x14ac:dyDescent="0.2">
      <c r="A474" s="13">
        <f t="shared" si="6"/>
        <v>328</v>
      </c>
      <c r="B474" s="10" t="s">
        <v>11</v>
      </c>
      <c r="C474" s="10" t="s">
        <v>11</v>
      </c>
      <c r="D474" s="15">
        <v>2.82</v>
      </c>
      <c r="E474" s="15">
        <v>6.02</v>
      </c>
      <c r="F474" s="15">
        <v>5.8</v>
      </c>
      <c r="G474" s="15">
        <v>19.27</v>
      </c>
      <c r="H474" s="15">
        <v>22.2</v>
      </c>
      <c r="I474" s="15">
        <v>19.14</v>
      </c>
      <c r="J474" s="11">
        <v>2062</v>
      </c>
    </row>
    <row r="475" spans="1:10" x14ac:dyDescent="0.2">
      <c r="A475" s="13">
        <f t="shared" si="6"/>
        <v>327</v>
      </c>
      <c r="B475" s="10" t="s">
        <v>11</v>
      </c>
      <c r="C475" s="15">
        <v>1.88</v>
      </c>
      <c r="D475" s="10" t="s">
        <v>11</v>
      </c>
      <c r="E475" s="15">
        <v>6.01</v>
      </c>
      <c r="F475" s="15">
        <v>5.78</v>
      </c>
      <c r="G475" s="15">
        <v>19.21</v>
      </c>
      <c r="H475" s="15">
        <v>22.13</v>
      </c>
      <c r="I475" s="15">
        <v>19.09</v>
      </c>
      <c r="J475" s="11">
        <v>2057</v>
      </c>
    </row>
    <row r="476" spans="1:10" x14ac:dyDescent="0.2">
      <c r="A476" s="13">
        <f t="shared" si="6"/>
        <v>326</v>
      </c>
      <c r="B476" s="10" t="s">
        <v>11</v>
      </c>
      <c r="C476" s="10" t="s">
        <v>11</v>
      </c>
      <c r="D476" s="15">
        <v>2.81</v>
      </c>
      <c r="E476" s="15">
        <v>6</v>
      </c>
      <c r="F476" s="15">
        <v>5.77</v>
      </c>
      <c r="G476" s="15">
        <v>19.16</v>
      </c>
      <c r="H476" s="15">
        <v>22.07</v>
      </c>
      <c r="I476" s="15">
        <v>19.03</v>
      </c>
      <c r="J476" s="11">
        <v>2051</v>
      </c>
    </row>
    <row r="477" spans="1:10" x14ac:dyDescent="0.2">
      <c r="A477" s="13">
        <f t="shared" si="6"/>
        <v>325</v>
      </c>
      <c r="B477" s="10" t="s">
        <v>11</v>
      </c>
      <c r="C477" s="10" t="s">
        <v>11</v>
      </c>
      <c r="D477" s="10" t="s">
        <v>11</v>
      </c>
      <c r="E477" s="15">
        <v>5.99</v>
      </c>
      <c r="F477" s="15">
        <v>5.75</v>
      </c>
      <c r="G477" s="15">
        <v>19.100000000000001</v>
      </c>
      <c r="H477" s="15">
        <v>22.01</v>
      </c>
      <c r="I477" s="15">
        <v>18.98</v>
      </c>
      <c r="J477" s="11">
        <v>2046</v>
      </c>
    </row>
    <row r="478" spans="1:10" x14ac:dyDescent="0.2">
      <c r="A478" s="13">
        <f t="shared" si="6"/>
        <v>324</v>
      </c>
      <c r="B478" s="15">
        <v>1.06</v>
      </c>
      <c r="C478" s="15">
        <v>1.87</v>
      </c>
      <c r="D478" s="15">
        <v>2.8</v>
      </c>
      <c r="E478" s="15">
        <v>5.98</v>
      </c>
      <c r="F478" s="15">
        <v>5.73</v>
      </c>
      <c r="G478" s="15">
        <v>19.05</v>
      </c>
      <c r="H478" s="15">
        <v>21.95</v>
      </c>
      <c r="I478" s="15">
        <v>18.920000000000002</v>
      </c>
      <c r="J478" s="11">
        <v>2041</v>
      </c>
    </row>
    <row r="479" spans="1:10" x14ac:dyDescent="0.2">
      <c r="A479" s="13">
        <f t="shared" si="6"/>
        <v>323</v>
      </c>
      <c r="B479" s="10" t="s">
        <v>11</v>
      </c>
      <c r="C479" s="10" t="s">
        <v>11</v>
      </c>
      <c r="D479" s="10" t="s">
        <v>11</v>
      </c>
      <c r="E479" s="15">
        <v>5.97</v>
      </c>
      <c r="F479" s="15">
        <v>5.72</v>
      </c>
      <c r="G479" s="15">
        <v>18.989999999999998</v>
      </c>
      <c r="H479" s="15">
        <v>21.88</v>
      </c>
      <c r="I479" s="15">
        <v>18.87</v>
      </c>
      <c r="J479" s="11">
        <v>2035</v>
      </c>
    </row>
    <row r="480" spans="1:10" x14ac:dyDescent="0.2">
      <c r="A480" s="13">
        <f t="shared" si="6"/>
        <v>322</v>
      </c>
      <c r="B480" s="10" t="s">
        <v>11</v>
      </c>
      <c r="C480" s="10" t="s">
        <v>11</v>
      </c>
      <c r="D480" s="15">
        <v>2.79</v>
      </c>
      <c r="E480" s="15">
        <v>5.96</v>
      </c>
      <c r="F480" s="15">
        <v>5.7</v>
      </c>
      <c r="G480" s="15">
        <v>18.940000000000001</v>
      </c>
      <c r="H480" s="15">
        <v>21.82</v>
      </c>
      <c r="I480" s="15">
        <v>18.809999999999999</v>
      </c>
      <c r="J480" s="11">
        <v>2030</v>
      </c>
    </row>
    <row r="481" spans="1:10" x14ac:dyDescent="0.2">
      <c r="A481" s="13">
        <f t="shared" si="6"/>
        <v>321</v>
      </c>
      <c r="B481" s="10" t="s">
        <v>11</v>
      </c>
      <c r="C481" s="15">
        <v>1.86</v>
      </c>
      <c r="D481" s="10" t="s">
        <v>11</v>
      </c>
      <c r="E481" s="15">
        <v>5.95</v>
      </c>
      <c r="F481" s="15">
        <v>5.69</v>
      </c>
      <c r="G481" s="15">
        <v>18.88</v>
      </c>
      <c r="H481" s="15">
        <v>21.76</v>
      </c>
      <c r="I481" s="15">
        <v>18.760000000000002</v>
      </c>
      <c r="J481" s="11">
        <v>2024</v>
      </c>
    </row>
    <row r="482" spans="1:10" x14ac:dyDescent="0.2">
      <c r="A482" s="13">
        <f t="shared" si="6"/>
        <v>320</v>
      </c>
      <c r="B482" s="10" t="s">
        <v>11</v>
      </c>
      <c r="C482" s="10" t="s">
        <v>11</v>
      </c>
      <c r="D482" s="15">
        <v>2.78</v>
      </c>
      <c r="E482" s="15">
        <v>5.94</v>
      </c>
      <c r="F482" s="15">
        <v>5.67</v>
      </c>
      <c r="G482" s="15">
        <v>18.829999999999998</v>
      </c>
      <c r="H482" s="15">
        <v>21.69</v>
      </c>
      <c r="I482" s="15">
        <v>18.7</v>
      </c>
      <c r="J482" s="11">
        <v>2019</v>
      </c>
    </row>
    <row r="483" spans="1:10" x14ac:dyDescent="0.2">
      <c r="A483" s="13">
        <f t="shared" si="6"/>
        <v>319</v>
      </c>
      <c r="B483" s="10" t="s">
        <v>11</v>
      </c>
      <c r="C483" s="10" t="s">
        <v>11</v>
      </c>
      <c r="D483" s="10" t="s">
        <v>11</v>
      </c>
      <c r="E483" s="15">
        <v>5.93</v>
      </c>
      <c r="F483" s="15">
        <v>5.65</v>
      </c>
      <c r="G483" s="15">
        <v>18.77</v>
      </c>
      <c r="H483" s="15">
        <v>21.63</v>
      </c>
      <c r="I483" s="15">
        <v>18.649999999999999</v>
      </c>
      <c r="J483" s="11">
        <v>2013</v>
      </c>
    </row>
    <row r="484" spans="1:10" x14ac:dyDescent="0.2">
      <c r="A484" s="13">
        <f t="shared" si="6"/>
        <v>318</v>
      </c>
      <c r="B484" s="10" t="s">
        <v>11</v>
      </c>
      <c r="C484" s="15">
        <v>1.85</v>
      </c>
      <c r="D484" s="15">
        <v>2.77</v>
      </c>
      <c r="E484" s="15">
        <v>5.92</v>
      </c>
      <c r="F484" s="15">
        <v>5.64</v>
      </c>
      <c r="G484" s="15">
        <v>18.72</v>
      </c>
      <c r="H484" s="15">
        <v>21.57</v>
      </c>
      <c r="I484" s="15">
        <v>18.59</v>
      </c>
      <c r="J484" s="11">
        <v>2008</v>
      </c>
    </row>
    <row r="485" spans="1:10" x14ac:dyDescent="0.2">
      <c r="A485" s="13">
        <f t="shared" si="6"/>
        <v>317</v>
      </c>
      <c r="B485" s="10" t="s">
        <v>11</v>
      </c>
      <c r="C485" s="10" t="s">
        <v>11</v>
      </c>
      <c r="D485" s="10" t="s">
        <v>11</v>
      </c>
      <c r="E485" s="15">
        <v>5.91</v>
      </c>
      <c r="F485" s="15">
        <v>5.62</v>
      </c>
      <c r="G485" s="15">
        <v>18.66</v>
      </c>
      <c r="H485" s="15">
        <v>21.5</v>
      </c>
      <c r="I485" s="15">
        <v>18.54</v>
      </c>
      <c r="J485" s="11">
        <v>2002</v>
      </c>
    </row>
    <row r="486" spans="1:10" x14ac:dyDescent="0.2">
      <c r="A486" s="13">
        <f t="shared" si="6"/>
        <v>316</v>
      </c>
      <c r="B486" s="10" t="s">
        <v>11</v>
      </c>
      <c r="C486" s="10" t="s">
        <v>11</v>
      </c>
      <c r="D486" s="15">
        <v>2.76</v>
      </c>
      <c r="E486" s="15">
        <v>5.9</v>
      </c>
      <c r="F486" s="15">
        <v>5.6</v>
      </c>
      <c r="G486" s="15">
        <v>18.61</v>
      </c>
      <c r="H486" s="15">
        <v>21.44</v>
      </c>
      <c r="I486" s="15">
        <v>18.48</v>
      </c>
      <c r="J486" s="11">
        <v>1997</v>
      </c>
    </row>
    <row r="487" spans="1:10" x14ac:dyDescent="0.2">
      <c r="A487" s="13">
        <f t="shared" si="6"/>
        <v>315</v>
      </c>
      <c r="B487" s="15">
        <v>1.05</v>
      </c>
      <c r="C487" s="15">
        <v>1.84</v>
      </c>
      <c r="D487" s="10" t="s">
        <v>11</v>
      </c>
      <c r="E487" s="15">
        <v>5.89</v>
      </c>
      <c r="F487" s="15">
        <v>5.59</v>
      </c>
      <c r="G487" s="15">
        <v>18.55</v>
      </c>
      <c r="H487" s="15">
        <v>21.38</v>
      </c>
      <c r="I487" s="15">
        <v>18.43</v>
      </c>
      <c r="J487" s="11">
        <v>1991</v>
      </c>
    </row>
    <row r="488" spans="1:10" x14ac:dyDescent="0.2">
      <c r="A488" s="13">
        <f t="shared" si="6"/>
        <v>314</v>
      </c>
      <c r="B488" s="10" t="s">
        <v>11</v>
      </c>
      <c r="C488" s="10" t="s">
        <v>11</v>
      </c>
      <c r="D488" s="15">
        <v>2.75</v>
      </c>
      <c r="E488" s="15">
        <v>5.88</v>
      </c>
      <c r="F488" s="15">
        <v>5.57</v>
      </c>
      <c r="G488" s="15">
        <v>18.5</v>
      </c>
      <c r="H488" s="15">
        <v>21.32</v>
      </c>
      <c r="I488" s="15">
        <v>18.37</v>
      </c>
      <c r="J488" s="11">
        <v>1986</v>
      </c>
    </row>
    <row r="489" spans="1:10" x14ac:dyDescent="0.2">
      <c r="A489" s="13">
        <f t="shared" si="6"/>
        <v>313</v>
      </c>
      <c r="B489" s="10" t="s">
        <v>11</v>
      </c>
      <c r="C489" s="10" t="s">
        <v>11</v>
      </c>
      <c r="D489" s="10" t="s">
        <v>11</v>
      </c>
      <c r="E489" s="15">
        <v>5.87</v>
      </c>
      <c r="F489" s="15">
        <v>5.56</v>
      </c>
      <c r="G489" s="15">
        <v>18.440000000000001</v>
      </c>
      <c r="H489" s="15">
        <v>21.25</v>
      </c>
      <c r="I489" s="15">
        <v>18.32</v>
      </c>
      <c r="J489" s="11">
        <v>1981</v>
      </c>
    </row>
    <row r="490" spans="1:10" x14ac:dyDescent="0.2">
      <c r="A490" s="13">
        <f t="shared" si="6"/>
        <v>312</v>
      </c>
      <c r="B490" s="10" t="s">
        <v>11</v>
      </c>
      <c r="C490" s="15">
        <v>1.83</v>
      </c>
      <c r="D490" s="10" t="s">
        <v>11</v>
      </c>
      <c r="E490" s="15">
        <v>5.85</v>
      </c>
      <c r="F490" s="15">
        <v>5.54</v>
      </c>
      <c r="G490" s="15">
        <v>18.38</v>
      </c>
      <c r="H490" s="15">
        <v>21.19</v>
      </c>
      <c r="I490" s="15">
        <v>18.260000000000002</v>
      </c>
      <c r="J490" s="11">
        <v>1975</v>
      </c>
    </row>
    <row r="491" spans="1:10" x14ac:dyDescent="0.2">
      <c r="A491" s="13">
        <f t="shared" si="6"/>
        <v>311</v>
      </c>
      <c r="B491" s="10" t="s">
        <v>11</v>
      </c>
      <c r="C491" s="10" t="s">
        <v>11</v>
      </c>
      <c r="D491" s="15">
        <v>2.74</v>
      </c>
      <c r="E491" s="15">
        <v>5.84</v>
      </c>
      <c r="F491" s="15">
        <v>5.52</v>
      </c>
      <c r="G491" s="15">
        <v>18.329999999999998</v>
      </c>
      <c r="H491" s="15">
        <v>21.13</v>
      </c>
      <c r="I491" s="15">
        <v>18.21</v>
      </c>
      <c r="J491" s="11">
        <v>1970</v>
      </c>
    </row>
    <row r="492" spans="1:10" x14ac:dyDescent="0.2">
      <c r="A492" s="13">
        <f t="shared" si="6"/>
        <v>310</v>
      </c>
      <c r="B492" s="10" t="s">
        <v>11</v>
      </c>
      <c r="C492" s="10" t="s">
        <v>11</v>
      </c>
      <c r="D492" s="10" t="s">
        <v>11</v>
      </c>
      <c r="E492" s="15">
        <v>5.83</v>
      </c>
      <c r="F492" s="15">
        <v>5.51</v>
      </c>
      <c r="G492" s="15">
        <v>18.27</v>
      </c>
      <c r="H492" s="15">
        <v>21.06</v>
      </c>
      <c r="I492" s="15">
        <v>18.149999999999999</v>
      </c>
      <c r="J492" s="11">
        <v>1964</v>
      </c>
    </row>
    <row r="493" spans="1:10" x14ac:dyDescent="0.2">
      <c r="A493" s="13">
        <f t="shared" si="6"/>
        <v>309</v>
      </c>
      <c r="B493" s="10" t="s">
        <v>11</v>
      </c>
      <c r="C493" s="15">
        <v>1.82</v>
      </c>
      <c r="D493" s="15">
        <v>2.73</v>
      </c>
      <c r="E493" s="15">
        <v>5.82</v>
      </c>
      <c r="F493" s="15">
        <v>5.49</v>
      </c>
      <c r="G493" s="15">
        <v>18.22</v>
      </c>
      <c r="H493" s="15">
        <v>21</v>
      </c>
      <c r="I493" s="15">
        <v>18.100000000000001</v>
      </c>
      <c r="J493" s="11">
        <v>1959</v>
      </c>
    </row>
    <row r="494" spans="1:10" x14ac:dyDescent="0.2">
      <c r="A494" s="13">
        <f t="shared" si="6"/>
        <v>308</v>
      </c>
      <c r="B494" s="10" t="s">
        <v>11</v>
      </c>
      <c r="C494" s="10" t="s">
        <v>11</v>
      </c>
      <c r="D494" s="10" t="s">
        <v>11</v>
      </c>
      <c r="E494" s="15">
        <v>5.81</v>
      </c>
      <c r="F494" s="15">
        <v>5.47</v>
      </c>
      <c r="G494" s="15">
        <v>18.16</v>
      </c>
      <c r="H494" s="15">
        <v>20.94</v>
      </c>
      <c r="I494" s="15">
        <v>18.04</v>
      </c>
      <c r="J494" s="11">
        <v>1953</v>
      </c>
    </row>
    <row r="495" spans="1:10" x14ac:dyDescent="0.2">
      <c r="A495" s="13">
        <f t="shared" si="6"/>
        <v>307</v>
      </c>
      <c r="B495" s="10" t="s">
        <v>11</v>
      </c>
      <c r="C495" s="10" t="s">
        <v>11</v>
      </c>
      <c r="D495" s="15">
        <v>2.72</v>
      </c>
      <c r="E495" s="15">
        <v>5.8</v>
      </c>
      <c r="F495" s="15">
        <v>5.46</v>
      </c>
      <c r="G495" s="15">
        <v>18.11</v>
      </c>
      <c r="H495" s="15">
        <v>20.87</v>
      </c>
      <c r="I495" s="15">
        <v>17.989999999999998</v>
      </c>
      <c r="J495" s="11">
        <v>1948</v>
      </c>
    </row>
    <row r="496" spans="1:10" x14ac:dyDescent="0.2">
      <c r="A496" s="13">
        <f t="shared" si="6"/>
        <v>306</v>
      </c>
      <c r="B496" s="15">
        <v>1.04</v>
      </c>
      <c r="C496" s="15">
        <v>1.81</v>
      </c>
      <c r="D496" s="10" t="s">
        <v>11</v>
      </c>
      <c r="E496" s="15">
        <v>5.79</v>
      </c>
      <c r="F496" s="15">
        <v>5.44</v>
      </c>
      <c r="G496" s="15">
        <v>18.05</v>
      </c>
      <c r="H496" s="15">
        <v>20.81</v>
      </c>
      <c r="I496" s="15">
        <v>17.93</v>
      </c>
      <c r="J496" s="11">
        <v>1942</v>
      </c>
    </row>
    <row r="497" spans="1:10" x14ac:dyDescent="0.2">
      <c r="A497" s="13">
        <f t="shared" si="6"/>
        <v>305</v>
      </c>
      <c r="B497" s="10" t="s">
        <v>11</v>
      </c>
      <c r="C497" s="10" t="s">
        <v>11</v>
      </c>
      <c r="D497" s="15">
        <v>2.71</v>
      </c>
      <c r="E497" s="15">
        <v>5.78</v>
      </c>
      <c r="F497" s="15">
        <v>5.42</v>
      </c>
      <c r="G497" s="15">
        <v>18</v>
      </c>
      <c r="H497" s="15">
        <v>20.75</v>
      </c>
      <c r="I497" s="15">
        <v>17.88</v>
      </c>
      <c r="J497" s="11">
        <v>1937</v>
      </c>
    </row>
    <row r="498" spans="1:10" x14ac:dyDescent="0.2">
      <c r="A498" s="13">
        <f t="shared" si="6"/>
        <v>304</v>
      </c>
      <c r="B498" s="10" t="s">
        <v>11</v>
      </c>
      <c r="C498" s="10" t="s">
        <v>11</v>
      </c>
      <c r="D498" s="10" t="s">
        <v>11</v>
      </c>
      <c r="E498" s="15">
        <v>5.77</v>
      </c>
      <c r="F498" s="15">
        <v>5.41</v>
      </c>
      <c r="G498" s="15">
        <v>17.940000000000001</v>
      </c>
      <c r="H498" s="15">
        <v>20.68</v>
      </c>
      <c r="I498" s="15">
        <v>17.82</v>
      </c>
      <c r="J498" s="11">
        <v>1931</v>
      </c>
    </row>
    <row r="499" spans="1:10" x14ac:dyDescent="0.2">
      <c r="A499" s="13">
        <f t="shared" si="6"/>
        <v>303</v>
      </c>
      <c r="B499" s="10" t="s">
        <v>11</v>
      </c>
      <c r="C499" s="15">
        <v>1.8</v>
      </c>
      <c r="D499" s="15">
        <v>2.7</v>
      </c>
      <c r="E499" s="15">
        <v>5.76</v>
      </c>
      <c r="F499" s="15">
        <v>5.39</v>
      </c>
      <c r="G499" s="15">
        <v>17.89</v>
      </c>
      <c r="H499" s="15">
        <v>20.62</v>
      </c>
      <c r="I499" s="15">
        <v>17.77</v>
      </c>
      <c r="J499" s="11">
        <v>1926</v>
      </c>
    </row>
    <row r="500" spans="1:10" x14ac:dyDescent="0.2">
      <c r="A500" s="13">
        <f t="shared" si="6"/>
        <v>302</v>
      </c>
      <c r="B500" s="10" t="s">
        <v>11</v>
      </c>
      <c r="C500" s="10" t="s">
        <v>11</v>
      </c>
      <c r="D500" s="10" t="s">
        <v>11</v>
      </c>
      <c r="E500" s="15">
        <v>5.75</v>
      </c>
      <c r="F500" s="15">
        <v>5.38</v>
      </c>
      <c r="G500" s="15">
        <v>17.829999999999998</v>
      </c>
      <c r="H500" s="15">
        <v>20.56</v>
      </c>
      <c r="I500" s="15">
        <v>17.71</v>
      </c>
      <c r="J500" s="11">
        <v>1921</v>
      </c>
    </row>
    <row r="501" spans="1:10" x14ac:dyDescent="0.2">
      <c r="A501" s="13">
        <f t="shared" ref="A501:A564" si="7">A500-1</f>
        <v>301</v>
      </c>
      <c r="B501" s="10" t="s">
        <v>11</v>
      </c>
      <c r="C501" s="15">
        <v>1.79</v>
      </c>
      <c r="D501" s="15">
        <v>2.69</v>
      </c>
      <c r="E501" s="15">
        <v>5.74</v>
      </c>
      <c r="F501" s="15">
        <v>5.36</v>
      </c>
      <c r="G501" s="15">
        <v>17.78</v>
      </c>
      <c r="H501" s="15">
        <v>20.5</v>
      </c>
      <c r="I501" s="15">
        <v>17.66</v>
      </c>
      <c r="J501" s="11">
        <v>1915</v>
      </c>
    </row>
    <row r="502" spans="1:10" x14ac:dyDescent="0.2">
      <c r="A502" s="13">
        <f t="shared" si="7"/>
        <v>300</v>
      </c>
      <c r="B502" s="10" t="s">
        <v>11</v>
      </c>
      <c r="C502" s="10" t="s">
        <v>11</v>
      </c>
      <c r="D502" s="10" t="s">
        <v>11</v>
      </c>
      <c r="E502" s="15">
        <v>5.73</v>
      </c>
      <c r="F502" s="15">
        <v>5.34</v>
      </c>
      <c r="G502" s="15">
        <v>17.72</v>
      </c>
      <c r="H502" s="15">
        <v>20.43</v>
      </c>
      <c r="I502" s="15">
        <v>17.600000000000001</v>
      </c>
      <c r="J502" s="11">
        <v>1910</v>
      </c>
    </row>
    <row r="503" spans="1:10" x14ac:dyDescent="0.2">
      <c r="A503" s="13">
        <f t="shared" si="7"/>
        <v>299</v>
      </c>
      <c r="B503" s="10" t="s">
        <v>11</v>
      </c>
      <c r="C503" s="10" t="s">
        <v>11</v>
      </c>
      <c r="D503" s="15">
        <v>2.68</v>
      </c>
      <c r="E503" s="15">
        <v>5.72</v>
      </c>
      <c r="F503" s="15">
        <v>5.33</v>
      </c>
      <c r="G503" s="15">
        <v>17.670000000000002</v>
      </c>
      <c r="H503" s="15">
        <v>20.37</v>
      </c>
      <c r="I503" s="15">
        <v>17.55</v>
      </c>
      <c r="J503" s="11">
        <v>1904</v>
      </c>
    </row>
    <row r="504" spans="1:10" x14ac:dyDescent="0.2">
      <c r="A504" s="13">
        <f t="shared" si="7"/>
        <v>298</v>
      </c>
      <c r="B504" s="10" t="s">
        <v>11</v>
      </c>
      <c r="C504" s="15">
        <v>1.78</v>
      </c>
      <c r="D504" s="10" t="s">
        <v>11</v>
      </c>
      <c r="E504" s="15">
        <v>5.71</v>
      </c>
      <c r="F504" s="15">
        <v>5.31</v>
      </c>
      <c r="G504" s="15">
        <v>17.61</v>
      </c>
      <c r="H504" s="15">
        <v>20.309999999999999</v>
      </c>
      <c r="I504" s="15">
        <v>17.489999999999998</v>
      </c>
      <c r="J504" s="11">
        <v>1899</v>
      </c>
    </row>
    <row r="505" spans="1:10" x14ac:dyDescent="0.2">
      <c r="A505" s="13">
        <f t="shared" si="7"/>
        <v>297</v>
      </c>
      <c r="B505" s="15">
        <v>1.03</v>
      </c>
      <c r="C505" s="10" t="s">
        <v>11</v>
      </c>
      <c r="D505" s="15">
        <v>2.67</v>
      </c>
      <c r="E505" s="15">
        <v>5.7</v>
      </c>
      <c r="F505" s="15">
        <v>5.29</v>
      </c>
      <c r="G505" s="15">
        <v>17.559999999999999</v>
      </c>
      <c r="H505" s="15">
        <v>20.239999999999998</v>
      </c>
      <c r="I505" s="15">
        <v>17.440000000000001</v>
      </c>
      <c r="J505" s="11">
        <v>1893</v>
      </c>
    </row>
    <row r="506" spans="1:10" x14ac:dyDescent="0.2">
      <c r="A506" s="13">
        <f t="shared" si="7"/>
        <v>296</v>
      </c>
      <c r="B506" s="10" t="s">
        <v>11</v>
      </c>
      <c r="C506" s="10" t="s">
        <v>11</v>
      </c>
      <c r="D506" s="10" t="s">
        <v>11</v>
      </c>
      <c r="E506" s="15">
        <v>5.69</v>
      </c>
      <c r="F506" s="15">
        <v>5.28</v>
      </c>
      <c r="G506" s="15">
        <v>17.5</v>
      </c>
      <c r="H506" s="15">
        <v>20.18</v>
      </c>
      <c r="I506" s="15">
        <v>17.38</v>
      </c>
      <c r="J506" s="11">
        <v>1888</v>
      </c>
    </row>
    <row r="507" spans="1:10" x14ac:dyDescent="0.2">
      <c r="A507" s="13">
        <f t="shared" si="7"/>
        <v>295</v>
      </c>
      <c r="B507" s="10" t="s">
        <v>11</v>
      </c>
      <c r="C507" s="15">
        <v>1.77</v>
      </c>
      <c r="D507" s="15">
        <v>2.66</v>
      </c>
      <c r="E507" s="15">
        <v>5.68</v>
      </c>
      <c r="F507" s="15">
        <v>5.26</v>
      </c>
      <c r="G507" s="15">
        <v>17.440000000000001</v>
      </c>
      <c r="H507" s="15">
        <v>20.12</v>
      </c>
      <c r="I507" s="15">
        <v>17.329999999999998</v>
      </c>
      <c r="J507" s="11">
        <v>1882</v>
      </c>
    </row>
    <row r="508" spans="1:10" x14ac:dyDescent="0.2">
      <c r="A508" s="13">
        <f t="shared" si="7"/>
        <v>294</v>
      </c>
      <c r="B508" s="10" t="s">
        <v>11</v>
      </c>
      <c r="C508" s="10" t="s">
        <v>11</v>
      </c>
      <c r="D508" s="10" t="s">
        <v>11</v>
      </c>
      <c r="E508" s="15">
        <v>5.67</v>
      </c>
      <c r="F508" s="15">
        <v>5.24</v>
      </c>
      <c r="G508" s="15">
        <v>17.39</v>
      </c>
      <c r="H508" s="15">
        <v>20.05</v>
      </c>
      <c r="I508" s="15">
        <v>17.27</v>
      </c>
      <c r="J508" s="11">
        <v>1877</v>
      </c>
    </row>
    <row r="509" spans="1:10" x14ac:dyDescent="0.2">
      <c r="A509" s="13">
        <f t="shared" si="7"/>
        <v>293</v>
      </c>
      <c r="B509" s="10" t="s">
        <v>11</v>
      </c>
      <c r="C509" s="10" t="s">
        <v>11</v>
      </c>
      <c r="D509" s="15">
        <v>2.65</v>
      </c>
      <c r="E509" s="15">
        <v>5.66</v>
      </c>
      <c r="F509" s="15">
        <v>5.23</v>
      </c>
      <c r="G509" s="15">
        <v>17.329999999999998</v>
      </c>
      <c r="H509" s="15">
        <v>19.989999999999998</v>
      </c>
      <c r="I509" s="15">
        <v>17.22</v>
      </c>
      <c r="J509" s="11">
        <v>1871</v>
      </c>
    </row>
    <row r="510" spans="1:10" x14ac:dyDescent="0.2">
      <c r="A510" s="13">
        <f t="shared" si="7"/>
        <v>292</v>
      </c>
      <c r="B510" s="10" t="s">
        <v>11</v>
      </c>
      <c r="C510" s="15">
        <v>1.76</v>
      </c>
      <c r="D510" s="10" t="s">
        <v>11</v>
      </c>
      <c r="E510" s="15">
        <v>5.64</v>
      </c>
      <c r="F510" s="15">
        <v>5.21</v>
      </c>
      <c r="G510" s="15">
        <v>17.28</v>
      </c>
      <c r="H510" s="15">
        <v>19.93</v>
      </c>
      <c r="I510" s="15">
        <v>17.16</v>
      </c>
      <c r="J510" s="11">
        <v>1866</v>
      </c>
    </row>
    <row r="511" spans="1:10" x14ac:dyDescent="0.2">
      <c r="A511" s="13">
        <f t="shared" si="7"/>
        <v>291</v>
      </c>
      <c r="B511" s="10" t="s">
        <v>11</v>
      </c>
      <c r="C511" s="10" t="s">
        <v>11</v>
      </c>
      <c r="D511" s="15">
        <v>2.64</v>
      </c>
      <c r="E511" s="15">
        <v>5.63</v>
      </c>
      <c r="F511" s="15">
        <v>5.2</v>
      </c>
      <c r="G511" s="15">
        <v>17.22</v>
      </c>
      <c r="H511" s="15">
        <v>19.86</v>
      </c>
      <c r="I511" s="15">
        <v>17.11</v>
      </c>
      <c r="J511" s="11">
        <v>1860</v>
      </c>
    </row>
    <row r="512" spans="1:10" x14ac:dyDescent="0.2">
      <c r="A512" s="13">
        <f t="shared" si="7"/>
        <v>290</v>
      </c>
      <c r="B512" s="10" t="s">
        <v>11</v>
      </c>
      <c r="C512" s="10" t="s">
        <v>11</v>
      </c>
      <c r="D512" s="10" t="s">
        <v>11</v>
      </c>
      <c r="E512" s="15">
        <v>5.62</v>
      </c>
      <c r="F512" s="15">
        <v>5.18</v>
      </c>
      <c r="G512" s="15">
        <v>17.170000000000002</v>
      </c>
      <c r="H512" s="15">
        <v>19.8</v>
      </c>
      <c r="I512" s="15">
        <v>17.05</v>
      </c>
      <c r="J512" s="11">
        <v>1855</v>
      </c>
    </row>
    <row r="513" spans="1:10" x14ac:dyDescent="0.2">
      <c r="A513" s="13">
        <f t="shared" si="7"/>
        <v>289</v>
      </c>
      <c r="B513" s="10" t="s">
        <v>11</v>
      </c>
      <c r="C513" s="15">
        <v>1.75</v>
      </c>
      <c r="D513" s="15">
        <v>2.63</v>
      </c>
      <c r="E513" s="15">
        <v>5.61</v>
      </c>
      <c r="F513" s="15">
        <v>5.16</v>
      </c>
      <c r="G513" s="15">
        <v>17.11</v>
      </c>
      <c r="H513" s="15">
        <v>19.739999999999998</v>
      </c>
      <c r="I513" s="15">
        <v>17</v>
      </c>
      <c r="J513" s="11">
        <v>1850</v>
      </c>
    </row>
    <row r="514" spans="1:10" x14ac:dyDescent="0.2">
      <c r="A514" s="13">
        <f t="shared" si="7"/>
        <v>288</v>
      </c>
      <c r="B514" s="15">
        <v>1.02</v>
      </c>
      <c r="C514" s="10" t="s">
        <v>11</v>
      </c>
      <c r="D514" s="10" t="s">
        <v>11</v>
      </c>
      <c r="E514" s="15">
        <v>5.6</v>
      </c>
      <c r="F514" s="15">
        <v>5.15</v>
      </c>
      <c r="G514" s="15">
        <v>17.059999999999999</v>
      </c>
      <c r="H514" s="15">
        <v>19.68</v>
      </c>
      <c r="I514" s="15">
        <v>16.940000000000001</v>
      </c>
      <c r="J514" s="11">
        <v>1844</v>
      </c>
    </row>
    <row r="515" spans="1:10" x14ac:dyDescent="0.2">
      <c r="A515" s="13">
        <f t="shared" si="7"/>
        <v>287</v>
      </c>
      <c r="B515" s="10" t="s">
        <v>11</v>
      </c>
      <c r="C515" s="10" t="s">
        <v>11</v>
      </c>
      <c r="D515" s="15">
        <v>2.62</v>
      </c>
      <c r="E515" s="15">
        <v>5.59</v>
      </c>
      <c r="F515" s="15">
        <v>5.13</v>
      </c>
      <c r="G515" s="15">
        <v>17</v>
      </c>
      <c r="H515" s="15">
        <v>19.61</v>
      </c>
      <c r="I515" s="15">
        <v>16.89</v>
      </c>
      <c r="J515" s="11">
        <v>1839</v>
      </c>
    </row>
    <row r="516" spans="1:10" x14ac:dyDescent="0.2">
      <c r="A516" s="13">
        <f t="shared" si="7"/>
        <v>286</v>
      </c>
      <c r="B516" s="10" t="s">
        <v>11</v>
      </c>
      <c r="C516" s="15">
        <v>1.74</v>
      </c>
      <c r="D516" s="10" t="s">
        <v>11</v>
      </c>
      <c r="E516" s="15">
        <v>5.58</v>
      </c>
      <c r="F516" s="15">
        <v>5.1100000000000003</v>
      </c>
      <c r="G516" s="15">
        <v>16.95</v>
      </c>
      <c r="H516" s="15">
        <v>19.55</v>
      </c>
      <c r="I516" s="15">
        <v>16.829999999999998</v>
      </c>
      <c r="J516" s="11">
        <v>1833</v>
      </c>
    </row>
    <row r="517" spans="1:10" x14ac:dyDescent="0.2">
      <c r="A517" s="13">
        <f t="shared" si="7"/>
        <v>285</v>
      </c>
      <c r="B517" s="10" t="s">
        <v>11</v>
      </c>
      <c r="C517" s="10" t="s">
        <v>11</v>
      </c>
      <c r="D517" s="15">
        <v>2.61</v>
      </c>
      <c r="E517" s="15">
        <v>5.57</v>
      </c>
      <c r="F517" s="15">
        <v>5.0999999999999996</v>
      </c>
      <c r="G517" s="15">
        <v>16.89</v>
      </c>
      <c r="H517" s="15">
        <v>19.489999999999998</v>
      </c>
      <c r="I517" s="15">
        <v>16.78</v>
      </c>
      <c r="J517" s="11">
        <v>1828</v>
      </c>
    </row>
    <row r="518" spans="1:10" x14ac:dyDescent="0.2">
      <c r="A518" s="13">
        <f t="shared" si="7"/>
        <v>284</v>
      </c>
      <c r="B518" s="10" t="s">
        <v>11</v>
      </c>
      <c r="C518" s="10" t="s">
        <v>11</v>
      </c>
      <c r="D518" s="10" t="s">
        <v>11</v>
      </c>
      <c r="E518" s="15">
        <v>5.56</v>
      </c>
      <c r="F518" s="15">
        <v>5.08</v>
      </c>
      <c r="G518" s="15">
        <v>16.84</v>
      </c>
      <c r="H518" s="15">
        <v>19.420000000000002</v>
      </c>
      <c r="I518" s="15">
        <v>16.72</v>
      </c>
      <c r="J518" s="11">
        <v>1822</v>
      </c>
    </row>
    <row r="519" spans="1:10" x14ac:dyDescent="0.2">
      <c r="A519" s="13">
        <f t="shared" si="7"/>
        <v>283</v>
      </c>
      <c r="B519" s="10" t="s">
        <v>11</v>
      </c>
      <c r="C519" s="15">
        <v>1.73</v>
      </c>
      <c r="D519" s="15">
        <v>2.6</v>
      </c>
      <c r="E519" s="15">
        <v>5.55</v>
      </c>
      <c r="F519" s="15">
        <v>5.07</v>
      </c>
      <c r="G519" s="15">
        <v>16.78</v>
      </c>
      <c r="H519" s="15">
        <v>19.36</v>
      </c>
      <c r="I519" s="15">
        <v>16.670000000000002</v>
      </c>
      <c r="J519" s="11">
        <v>1817</v>
      </c>
    </row>
    <row r="520" spans="1:10" x14ac:dyDescent="0.2">
      <c r="A520" s="13">
        <f t="shared" si="7"/>
        <v>282</v>
      </c>
      <c r="B520" s="10" t="s">
        <v>11</v>
      </c>
      <c r="C520" s="10" t="s">
        <v>11</v>
      </c>
      <c r="D520" s="10" t="s">
        <v>11</v>
      </c>
      <c r="E520" s="15">
        <v>5.54</v>
      </c>
      <c r="F520" s="15">
        <v>5.05</v>
      </c>
      <c r="G520" s="15">
        <v>16.73</v>
      </c>
      <c r="H520" s="15">
        <v>19.3</v>
      </c>
      <c r="I520" s="15">
        <v>16.61</v>
      </c>
      <c r="J520" s="11">
        <v>1811</v>
      </c>
    </row>
    <row r="521" spans="1:10" x14ac:dyDescent="0.2">
      <c r="A521" s="13">
        <f t="shared" si="7"/>
        <v>281</v>
      </c>
      <c r="B521" s="10" t="s">
        <v>11</v>
      </c>
      <c r="C521" s="10" t="s">
        <v>11</v>
      </c>
      <c r="D521" s="15">
        <v>2.59</v>
      </c>
      <c r="E521" s="15">
        <v>5.53</v>
      </c>
      <c r="F521" s="15">
        <v>5.03</v>
      </c>
      <c r="G521" s="15">
        <v>16.670000000000002</v>
      </c>
      <c r="H521" s="15">
        <v>19.23</v>
      </c>
      <c r="I521" s="15">
        <v>16.559999999999999</v>
      </c>
      <c r="J521" s="11">
        <v>1806</v>
      </c>
    </row>
    <row r="522" spans="1:10" x14ac:dyDescent="0.2">
      <c r="A522" s="13">
        <f t="shared" si="7"/>
        <v>280</v>
      </c>
      <c r="B522" s="10" t="s">
        <v>11</v>
      </c>
      <c r="C522" s="15">
        <v>1.72</v>
      </c>
      <c r="D522" s="10" t="s">
        <v>11</v>
      </c>
      <c r="E522" s="15">
        <v>5.52</v>
      </c>
      <c r="F522" s="15">
        <v>5.0199999999999996</v>
      </c>
      <c r="G522" s="15">
        <v>16.61</v>
      </c>
      <c r="H522" s="15">
        <v>19.170000000000002</v>
      </c>
      <c r="I522" s="15">
        <v>16.5</v>
      </c>
      <c r="J522" s="11">
        <v>1800</v>
      </c>
    </row>
    <row r="523" spans="1:10" x14ac:dyDescent="0.2">
      <c r="A523" s="13">
        <f t="shared" si="7"/>
        <v>279</v>
      </c>
      <c r="B523" s="10" t="s">
        <v>11</v>
      </c>
      <c r="C523" s="10" t="s">
        <v>11</v>
      </c>
      <c r="D523" s="15">
        <v>2.58</v>
      </c>
      <c r="E523" s="15">
        <v>5.51</v>
      </c>
      <c r="F523" s="15">
        <v>5</v>
      </c>
      <c r="G523" s="15">
        <v>16.559999999999999</v>
      </c>
      <c r="H523" s="15">
        <v>19.11</v>
      </c>
      <c r="I523" s="15">
        <v>16.45</v>
      </c>
      <c r="J523" s="11">
        <v>1795</v>
      </c>
    </row>
    <row r="524" spans="1:10" x14ac:dyDescent="0.2">
      <c r="A524" s="13">
        <f t="shared" si="7"/>
        <v>278</v>
      </c>
      <c r="B524" s="15">
        <v>1.01</v>
      </c>
      <c r="C524" s="10" t="s">
        <v>11</v>
      </c>
      <c r="D524" s="10" t="s">
        <v>11</v>
      </c>
      <c r="E524" s="15">
        <v>5.5</v>
      </c>
      <c r="F524" s="15">
        <v>4.9800000000000004</v>
      </c>
      <c r="G524" s="15">
        <v>16.5</v>
      </c>
      <c r="H524" s="15">
        <v>19.04</v>
      </c>
      <c r="I524" s="15">
        <v>16.39</v>
      </c>
      <c r="J524" s="11">
        <v>1789</v>
      </c>
    </row>
    <row r="525" spans="1:10" x14ac:dyDescent="0.2">
      <c r="A525" s="13">
        <f t="shared" si="7"/>
        <v>277</v>
      </c>
      <c r="B525" s="10" t="s">
        <v>11</v>
      </c>
      <c r="C525" s="15">
        <v>1.71</v>
      </c>
      <c r="D525" s="15">
        <v>2.57</v>
      </c>
      <c r="E525" s="15">
        <v>5.49</v>
      </c>
      <c r="F525" s="15">
        <v>4.97</v>
      </c>
      <c r="G525" s="15">
        <v>16.45</v>
      </c>
      <c r="H525" s="15">
        <v>18.98</v>
      </c>
      <c r="I525" s="15">
        <v>16.34</v>
      </c>
      <c r="J525" s="11">
        <v>1784</v>
      </c>
    </row>
    <row r="526" spans="1:10" x14ac:dyDescent="0.2">
      <c r="A526" s="13">
        <f t="shared" si="7"/>
        <v>276</v>
      </c>
      <c r="B526" s="10" t="s">
        <v>11</v>
      </c>
      <c r="C526" s="10" t="s">
        <v>11</v>
      </c>
      <c r="D526" s="10" t="s">
        <v>11</v>
      </c>
      <c r="E526" s="15">
        <v>5.48</v>
      </c>
      <c r="F526" s="15">
        <v>4.95</v>
      </c>
      <c r="G526" s="15">
        <v>16.39</v>
      </c>
      <c r="H526" s="15">
        <v>18.920000000000002</v>
      </c>
      <c r="I526" s="15">
        <v>16.28</v>
      </c>
      <c r="J526" s="11">
        <v>1778</v>
      </c>
    </row>
    <row r="527" spans="1:10" x14ac:dyDescent="0.2">
      <c r="A527" s="13">
        <f t="shared" si="7"/>
        <v>275</v>
      </c>
      <c r="B527" s="10" t="s">
        <v>11</v>
      </c>
      <c r="C527" s="15">
        <v>1.7</v>
      </c>
      <c r="D527" s="15">
        <v>2.56</v>
      </c>
      <c r="E527" s="15">
        <v>5.47</v>
      </c>
      <c r="F527" s="15">
        <v>4.93</v>
      </c>
      <c r="G527" s="15">
        <v>16.34</v>
      </c>
      <c r="H527" s="15">
        <v>18.86</v>
      </c>
      <c r="I527" s="15">
        <v>16.23</v>
      </c>
      <c r="J527" s="11">
        <v>1773</v>
      </c>
    </row>
    <row r="528" spans="1:10" x14ac:dyDescent="0.2">
      <c r="A528" s="13">
        <f t="shared" si="7"/>
        <v>274</v>
      </c>
      <c r="B528" s="10" t="s">
        <v>11</v>
      </c>
      <c r="C528" s="10" t="s">
        <v>11</v>
      </c>
      <c r="D528" s="10" t="s">
        <v>11</v>
      </c>
      <c r="E528" s="15">
        <v>5.46</v>
      </c>
      <c r="F528" s="15">
        <v>4.92</v>
      </c>
      <c r="G528" s="15">
        <v>16.28</v>
      </c>
      <c r="H528" s="15">
        <v>18.79</v>
      </c>
      <c r="I528" s="15">
        <v>16.170000000000002</v>
      </c>
      <c r="J528" s="11">
        <v>1767</v>
      </c>
    </row>
    <row r="529" spans="1:10" x14ac:dyDescent="0.2">
      <c r="A529" s="13">
        <f t="shared" si="7"/>
        <v>273</v>
      </c>
      <c r="B529" s="10" t="s">
        <v>11</v>
      </c>
      <c r="C529" s="10" t="s">
        <v>11</v>
      </c>
      <c r="D529" s="15">
        <v>2.5499999999999998</v>
      </c>
      <c r="E529" s="15">
        <v>5.44</v>
      </c>
      <c r="F529" s="15">
        <v>4.9000000000000004</v>
      </c>
      <c r="G529" s="15">
        <v>16.23</v>
      </c>
      <c r="H529" s="15">
        <v>18.73</v>
      </c>
      <c r="I529" s="15">
        <v>16.12</v>
      </c>
      <c r="J529" s="11">
        <v>1762</v>
      </c>
    </row>
    <row r="530" spans="1:10" x14ac:dyDescent="0.2">
      <c r="A530" s="13">
        <f t="shared" si="7"/>
        <v>272</v>
      </c>
      <c r="B530" s="10" t="s">
        <v>11</v>
      </c>
      <c r="C530" s="15">
        <v>1.69</v>
      </c>
      <c r="D530" s="10" t="s">
        <v>11</v>
      </c>
      <c r="E530" s="15">
        <v>5.43</v>
      </c>
      <c r="F530" s="15">
        <v>4.8899999999999997</v>
      </c>
      <c r="G530" s="15">
        <v>16.170000000000002</v>
      </c>
      <c r="H530" s="15">
        <v>18.670000000000002</v>
      </c>
      <c r="I530" s="15">
        <v>16.059999999999999</v>
      </c>
      <c r="J530" s="11">
        <v>1756</v>
      </c>
    </row>
    <row r="531" spans="1:10" x14ac:dyDescent="0.2">
      <c r="A531" s="13">
        <f t="shared" si="7"/>
        <v>271</v>
      </c>
      <c r="B531" s="10" t="s">
        <v>11</v>
      </c>
      <c r="C531" s="10" t="s">
        <v>11</v>
      </c>
      <c r="D531" s="15">
        <v>2.54</v>
      </c>
      <c r="E531" s="15">
        <v>5.42</v>
      </c>
      <c r="F531" s="15">
        <v>4.87</v>
      </c>
      <c r="G531" s="15">
        <v>16.12</v>
      </c>
      <c r="H531" s="15">
        <v>18.600000000000001</v>
      </c>
      <c r="I531" s="15">
        <v>16.010000000000002</v>
      </c>
      <c r="J531" s="11">
        <v>1751</v>
      </c>
    </row>
    <row r="532" spans="1:10" x14ac:dyDescent="0.2">
      <c r="A532" s="13">
        <f t="shared" si="7"/>
        <v>270</v>
      </c>
      <c r="B532" s="10" t="s">
        <v>11</v>
      </c>
      <c r="C532" s="10" t="s">
        <v>11</v>
      </c>
      <c r="D532" s="10" t="s">
        <v>11</v>
      </c>
      <c r="E532" s="15">
        <v>5.41</v>
      </c>
      <c r="F532" s="15">
        <v>4.8499999999999996</v>
      </c>
      <c r="G532" s="15">
        <v>16.059999999999999</v>
      </c>
      <c r="H532" s="15">
        <v>18.54</v>
      </c>
      <c r="I532" s="15">
        <v>15.95</v>
      </c>
      <c r="J532" s="11">
        <v>1746</v>
      </c>
    </row>
    <row r="533" spans="1:10" x14ac:dyDescent="0.2">
      <c r="A533" s="13">
        <f t="shared" si="7"/>
        <v>269</v>
      </c>
      <c r="B533" s="15">
        <v>1</v>
      </c>
      <c r="C533" s="15">
        <v>1.68</v>
      </c>
      <c r="D533" s="15">
        <v>2.5299999999999998</v>
      </c>
      <c r="E533" s="15">
        <v>5.4</v>
      </c>
      <c r="F533" s="15">
        <v>4.84</v>
      </c>
      <c r="G533" s="15">
        <v>16.010000000000002</v>
      </c>
      <c r="H533" s="15">
        <v>18.48</v>
      </c>
      <c r="I533" s="15">
        <v>15.9</v>
      </c>
      <c r="J533" s="11">
        <v>1740</v>
      </c>
    </row>
    <row r="534" spans="1:10" x14ac:dyDescent="0.2">
      <c r="A534" s="13">
        <f t="shared" si="7"/>
        <v>268</v>
      </c>
      <c r="B534" s="10" t="s">
        <v>11</v>
      </c>
      <c r="C534" s="10" t="s">
        <v>11</v>
      </c>
      <c r="D534" s="10" t="s">
        <v>11</v>
      </c>
      <c r="E534" s="15">
        <v>5.39</v>
      </c>
      <c r="F534" s="15">
        <v>4.82</v>
      </c>
      <c r="G534" s="15">
        <v>15.95</v>
      </c>
      <c r="H534" s="15">
        <v>18.41</v>
      </c>
      <c r="I534" s="15">
        <v>15.84</v>
      </c>
      <c r="J534" s="11">
        <v>1735</v>
      </c>
    </row>
    <row r="535" spans="1:10" x14ac:dyDescent="0.2">
      <c r="A535" s="13">
        <f t="shared" si="7"/>
        <v>267</v>
      </c>
      <c r="B535" s="10" t="s">
        <v>11</v>
      </c>
      <c r="C535" s="10" t="s">
        <v>11</v>
      </c>
      <c r="D535" s="15">
        <v>2.52</v>
      </c>
      <c r="E535" s="15">
        <v>5.38</v>
      </c>
      <c r="F535" s="15">
        <v>4.8</v>
      </c>
      <c r="G535" s="15">
        <v>15.9</v>
      </c>
      <c r="H535" s="15">
        <v>18.350000000000001</v>
      </c>
      <c r="I535" s="15">
        <v>15.79</v>
      </c>
      <c r="J535" s="11">
        <v>1729</v>
      </c>
    </row>
    <row r="536" spans="1:10" x14ac:dyDescent="0.2">
      <c r="A536" s="13">
        <f t="shared" si="7"/>
        <v>266</v>
      </c>
      <c r="B536" s="10" t="s">
        <v>11</v>
      </c>
      <c r="C536" s="15">
        <v>1.67</v>
      </c>
      <c r="D536" s="10" t="s">
        <v>11</v>
      </c>
      <c r="E536" s="15">
        <v>5.37</v>
      </c>
      <c r="F536" s="15">
        <v>4.79</v>
      </c>
      <c r="G536" s="15">
        <v>15.84</v>
      </c>
      <c r="H536" s="15">
        <v>18.29</v>
      </c>
      <c r="I536" s="15">
        <v>15.73</v>
      </c>
      <c r="J536" s="11">
        <v>1724</v>
      </c>
    </row>
    <row r="537" spans="1:10" x14ac:dyDescent="0.2">
      <c r="A537" s="13">
        <f t="shared" si="7"/>
        <v>265</v>
      </c>
      <c r="B537" s="10" t="s">
        <v>11</v>
      </c>
      <c r="C537" s="10" t="s">
        <v>11</v>
      </c>
      <c r="D537" s="15">
        <v>2.5099999999999998</v>
      </c>
      <c r="E537" s="15">
        <v>5.36</v>
      </c>
      <c r="F537" s="15">
        <v>4.7699999999999996</v>
      </c>
      <c r="G537" s="15">
        <v>15.78</v>
      </c>
      <c r="H537" s="15">
        <v>18.22</v>
      </c>
      <c r="I537" s="15">
        <v>15.68</v>
      </c>
      <c r="J537" s="11">
        <v>1718</v>
      </c>
    </row>
    <row r="538" spans="1:10" x14ac:dyDescent="0.2">
      <c r="A538" s="13">
        <f t="shared" si="7"/>
        <v>264</v>
      </c>
      <c r="B538" s="10" t="s">
        <v>11</v>
      </c>
      <c r="C538" s="10" t="s">
        <v>11</v>
      </c>
      <c r="D538" s="10" t="s">
        <v>11</v>
      </c>
      <c r="E538" s="15">
        <v>5.35</v>
      </c>
      <c r="F538" s="15">
        <v>4.75</v>
      </c>
      <c r="G538" s="15">
        <v>15.73</v>
      </c>
      <c r="H538" s="15">
        <v>18.16</v>
      </c>
      <c r="I538" s="15">
        <v>15.62</v>
      </c>
      <c r="J538" s="11">
        <v>1713</v>
      </c>
    </row>
    <row r="539" spans="1:10" x14ac:dyDescent="0.2">
      <c r="A539" s="13">
        <f t="shared" si="7"/>
        <v>263</v>
      </c>
      <c r="B539" s="10" t="s">
        <v>11</v>
      </c>
      <c r="C539" s="15">
        <v>1.66</v>
      </c>
      <c r="D539" s="15">
        <v>2.5</v>
      </c>
      <c r="E539" s="15">
        <v>5.34</v>
      </c>
      <c r="F539" s="15">
        <v>4.74</v>
      </c>
      <c r="G539" s="15">
        <v>15.67</v>
      </c>
      <c r="H539" s="15">
        <v>18.100000000000001</v>
      </c>
      <c r="I539" s="15">
        <v>15.57</v>
      </c>
      <c r="J539" s="11">
        <v>1707</v>
      </c>
    </row>
    <row r="540" spans="1:10" x14ac:dyDescent="0.2">
      <c r="A540" s="13">
        <f t="shared" si="7"/>
        <v>262</v>
      </c>
      <c r="B540" s="10" t="s">
        <v>11</v>
      </c>
      <c r="C540" s="10" t="s">
        <v>11</v>
      </c>
      <c r="D540" s="10" t="s">
        <v>11</v>
      </c>
      <c r="E540" s="15">
        <v>5.33</v>
      </c>
      <c r="F540" s="15">
        <v>4.72</v>
      </c>
      <c r="G540" s="15">
        <v>15.62</v>
      </c>
      <c r="H540" s="15">
        <v>18.03</v>
      </c>
      <c r="I540" s="15">
        <v>15.51</v>
      </c>
      <c r="J540" s="11">
        <v>1702</v>
      </c>
    </row>
    <row r="541" spans="1:10" x14ac:dyDescent="0.2">
      <c r="A541" s="13">
        <f t="shared" si="7"/>
        <v>261</v>
      </c>
      <c r="B541" s="10" t="s">
        <v>11</v>
      </c>
      <c r="C541" s="10" t="s">
        <v>11</v>
      </c>
      <c r="D541" s="15">
        <v>2.4900000000000002</v>
      </c>
      <c r="E541" s="15">
        <v>5.32</v>
      </c>
      <c r="F541" s="15">
        <v>4.71</v>
      </c>
      <c r="G541" s="15">
        <v>15.56</v>
      </c>
      <c r="H541" s="15">
        <v>17.97</v>
      </c>
      <c r="I541" s="15">
        <v>15.46</v>
      </c>
      <c r="J541" s="11">
        <v>1696</v>
      </c>
    </row>
    <row r="542" spans="1:10" x14ac:dyDescent="0.2">
      <c r="A542" s="13">
        <f t="shared" si="7"/>
        <v>260</v>
      </c>
      <c r="B542" s="15">
        <v>0.99</v>
      </c>
      <c r="C542" s="15">
        <v>1.65</v>
      </c>
      <c r="D542" s="10" t="s">
        <v>11</v>
      </c>
      <c r="E542" s="15">
        <v>5.31</v>
      </c>
      <c r="F542" s="15">
        <v>4.6900000000000004</v>
      </c>
      <c r="G542" s="15">
        <v>15.51</v>
      </c>
      <c r="H542" s="15">
        <v>17.91</v>
      </c>
      <c r="I542" s="15">
        <v>15.4</v>
      </c>
      <c r="J542" s="11">
        <v>1691</v>
      </c>
    </row>
    <row r="543" spans="1:10" x14ac:dyDescent="0.2">
      <c r="A543" s="13">
        <f t="shared" si="7"/>
        <v>259</v>
      </c>
      <c r="B543" s="10" t="s">
        <v>11</v>
      </c>
      <c r="C543" s="10" t="s">
        <v>11</v>
      </c>
      <c r="D543" s="10" t="s">
        <v>11</v>
      </c>
      <c r="E543" s="15">
        <v>5.3</v>
      </c>
      <c r="F543" s="15">
        <v>4.67</v>
      </c>
      <c r="G543" s="15">
        <v>15.45</v>
      </c>
      <c r="H543" s="15">
        <v>17.850000000000001</v>
      </c>
      <c r="I543" s="15">
        <v>15.35</v>
      </c>
      <c r="J543" s="11">
        <v>1685</v>
      </c>
    </row>
    <row r="544" spans="1:10" x14ac:dyDescent="0.2">
      <c r="A544" s="13">
        <f t="shared" si="7"/>
        <v>258</v>
      </c>
      <c r="B544" s="10" t="s">
        <v>11</v>
      </c>
      <c r="C544" s="10" t="s">
        <v>11</v>
      </c>
      <c r="D544" s="15">
        <v>2.48</v>
      </c>
      <c r="E544" s="15">
        <v>5.29</v>
      </c>
      <c r="F544" s="15">
        <v>4.66</v>
      </c>
      <c r="G544" s="15">
        <v>15.4</v>
      </c>
      <c r="H544" s="15">
        <v>17.78</v>
      </c>
      <c r="I544" s="15">
        <v>15.29</v>
      </c>
      <c r="J544" s="11">
        <v>1680</v>
      </c>
    </row>
    <row r="545" spans="1:10" x14ac:dyDescent="0.2">
      <c r="A545" s="13">
        <f t="shared" si="7"/>
        <v>257</v>
      </c>
      <c r="B545" s="10" t="s">
        <v>11</v>
      </c>
      <c r="C545" s="15">
        <v>1.64</v>
      </c>
      <c r="D545" s="10" t="s">
        <v>11</v>
      </c>
      <c r="E545" s="15">
        <v>5.28</v>
      </c>
      <c r="F545" s="15">
        <v>4.6399999999999997</v>
      </c>
      <c r="G545" s="15">
        <v>15.34</v>
      </c>
      <c r="H545" s="15">
        <v>17.72</v>
      </c>
      <c r="I545" s="15">
        <v>15.24</v>
      </c>
      <c r="J545" s="11">
        <v>1674</v>
      </c>
    </row>
    <row r="546" spans="1:10" x14ac:dyDescent="0.2">
      <c r="A546" s="13">
        <f t="shared" si="7"/>
        <v>256</v>
      </c>
      <c r="B546" s="10" t="s">
        <v>11</v>
      </c>
      <c r="C546" s="10" t="s">
        <v>11</v>
      </c>
      <c r="D546" s="15">
        <v>2.4700000000000002</v>
      </c>
      <c r="E546" s="15">
        <v>5.27</v>
      </c>
      <c r="F546" s="15">
        <v>4.62</v>
      </c>
      <c r="G546" s="15">
        <v>15.29</v>
      </c>
      <c r="H546" s="15">
        <v>17.66</v>
      </c>
      <c r="I546" s="15">
        <v>15.18</v>
      </c>
      <c r="J546" s="11">
        <v>1669</v>
      </c>
    </row>
    <row r="547" spans="1:10" x14ac:dyDescent="0.2">
      <c r="A547" s="13">
        <f t="shared" si="7"/>
        <v>255</v>
      </c>
      <c r="B547" s="10" t="s">
        <v>11</v>
      </c>
      <c r="C547" s="10" t="s">
        <v>11</v>
      </c>
      <c r="D547" s="10" t="s">
        <v>11</v>
      </c>
      <c r="E547" s="15">
        <v>5.26</v>
      </c>
      <c r="F547" s="15">
        <v>4.6100000000000003</v>
      </c>
      <c r="G547" s="15">
        <v>15.23</v>
      </c>
      <c r="H547" s="15">
        <v>17.59</v>
      </c>
      <c r="I547" s="15">
        <v>15.13</v>
      </c>
      <c r="J547" s="11">
        <v>1663</v>
      </c>
    </row>
    <row r="548" spans="1:10" x14ac:dyDescent="0.2">
      <c r="A548" s="13">
        <f t="shared" si="7"/>
        <v>254</v>
      </c>
      <c r="B548" s="10" t="s">
        <v>11</v>
      </c>
      <c r="C548" s="15">
        <v>1.63</v>
      </c>
      <c r="D548" s="15">
        <v>2.46</v>
      </c>
      <c r="E548" s="15">
        <v>5.24</v>
      </c>
      <c r="F548" s="15">
        <v>4.59</v>
      </c>
      <c r="G548" s="15">
        <v>15.18</v>
      </c>
      <c r="H548" s="15">
        <v>17.53</v>
      </c>
      <c r="I548" s="15">
        <v>15.07</v>
      </c>
      <c r="J548" s="11">
        <v>1658</v>
      </c>
    </row>
    <row r="549" spans="1:10" x14ac:dyDescent="0.2">
      <c r="A549" s="13">
        <f t="shared" si="7"/>
        <v>253</v>
      </c>
      <c r="B549" s="10" t="s">
        <v>11</v>
      </c>
      <c r="C549" s="10" t="s">
        <v>11</v>
      </c>
      <c r="D549" s="10" t="s">
        <v>11</v>
      </c>
      <c r="E549" s="15">
        <v>5.23</v>
      </c>
      <c r="F549" s="15">
        <v>4.58</v>
      </c>
      <c r="G549" s="15">
        <v>15.12</v>
      </c>
      <c r="H549" s="15">
        <v>17.47</v>
      </c>
      <c r="I549" s="15">
        <v>15.02</v>
      </c>
      <c r="J549" s="11">
        <v>1652</v>
      </c>
    </row>
    <row r="550" spans="1:10" x14ac:dyDescent="0.2">
      <c r="A550" s="13">
        <f t="shared" si="7"/>
        <v>252</v>
      </c>
      <c r="B550" s="10" t="s">
        <v>11</v>
      </c>
      <c r="C550" s="10" t="s">
        <v>11</v>
      </c>
      <c r="D550" s="15">
        <v>2.4500000000000002</v>
      </c>
      <c r="E550" s="15">
        <v>5.22</v>
      </c>
      <c r="F550" s="15">
        <v>4.5599999999999996</v>
      </c>
      <c r="G550" s="15">
        <v>15.07</v>
      </c>
      <c r="H550" s="15">
        <v>17.399999999999999</v>
      </c>
      <c r="I550" s="15">
        <v>14.96</v>
      </c>
      <c r="J550" s="11">
        <v>1647</v>
      </c>
    </row>
    <row r="551" spans="1:10" x14ac:dyDescent="0.2">
      <c r="A551" s="13">
        <f t="shared" si="7"/>
        <v>251</v>
      </c>
      <c r="B551" s="15">
        <v>0.98</v>
      </c>
      <c r="C551" s="15">
        <v>1.62</v>
      </c>
      <c r="D551" s="10" t="s">
        <v>11</v>
      </c>
      <c r="E551" s="15">
        <v>5.21</v>
      </c>
      <c r="F551" s="15">
        <v>4.54</v>
      </c>
      <c r="G551" s="15">
        <v>15.01</v>
      </c>
      <c r="H551" s="15">
        <v>17.34</v>
      </c>
      <c r="I551" s="15">
        <v>14.91</v>
      </c>
      <c r="J551" s="11">
        <v>1641</v>
      </c>
    </row>
    <row r="552" spans="1:10" x14ac:dyDescent="0.2">
      <c r="A552" s="13">
        <f t="shared" si="7"/>
        <v>250</v>
      </c>
      <c r="B552" s="10" t="s">
        <v>11</v>
      </c>
      <c r="C552" s="10" t="s">
        <v>11</v>
      </c>
      <c r="D552" s="15">
        <v>2.44</v>
      </c>
      <c r="E552" s="15">
        <v>5.2</v>
      </c>
      <c r="F552" s="15">
        <v>4.53</v>
      </c>
      <c r="G552" s="15">
        <v>14.95</v>
      </c>
      <c r="H552" s="15">
        <v>17.28</v>
      </c>
      <c r="I552" s="15">
        <v>14.85</v>
      </c>
      <c r="J552" s="11">
        <v>1636</v>
      </c>
    </row>
    <row r="553" spans="1:10" x14ac:dyDescent="0.2">
      <c r="A553" s="13">
        <f t="shared" si="7"/>
        <v>249</v>
      </c>
      <c r="B553" s="10" t="s">
        <v>11</v>
      </c>
      <c r="C553" s="15">
        <v>1.61</v>
      </c>
      <c r="D553" s="10" t="s">
        <v>11</v>
      </c>
      <c r="E553" s="15">
        <v>5.19</v>
      </c>
      <c r="F553" s="15">
        <v>4.51</v>
      </c>
      <c r="G553" s="15">
        <v>14.9</v>
      </c>
      <c r="H553" s="15">
        <v>17.21</v>
      </c>
      <c r="I553" s="15">
        <v>14.8</v>
      </c>
      <c r="J553" s="11">
        <v>1630</v>
      </c>
    </row>
    <row r="554" spans="1:10" x14ac:dyDescent="0.2">
      <c r="A554" s="13">
        <f t="shared" si="7"/>
        <v>248</v>
      </c>
      <c r="B554" s="10" t="s">
        <v>11</v>
      </c>
      <c r="C554" s="10" t="s">
        <v>11</v>
      </c>
      <c r="D554" s="15">
        <v>2.4300000000000002</v>
      </c>
      <c r="E554" s="15">
        <v>5.18</v>
      </c>
      <c r="F554" s="15">
        <v>4.49</v>
      </c>
      <c r="G554" s="15">
        <v>14.84</v>
      </c>
      <c r="H554" s="15">
        <v>17.149999999999999</v>
      </c>
      <c r="I554" s="15">
        <v>14.74</v>
      </c>
      <c r="J554" s="11">
        <v>1625</v>
      </c>
    </row>
    <row r="555" spans="1:10" x14ac:dyDescent="0.2">
      <c r="A555" s="13">
        <f t="shared" si="7"/>
        <v>247</v>
      </c>
      <c r="B555" s="10" t="s">
        <v>11</v>
      </c>
      <c r="C555" s="10" t="s">
        <v>11</v>
      </c>
      <c r="D555" s="10" t="s">
        <v>11</v>
      </c>
      <c r="E555" s="15">
        <v>5.17</v>
      </c>
      <c r="F555" s="15">
        <v>4.4800000000000004</v>
      </c>
      <c r="G555" s="15">
        <v>14.79</v>
      </c>
      <c r="H555" s="15">
        <v>17.09</v>
      </c>
      <c r="I555" s="15">
        <v>14.69</v>
      </c>
      <c r="J555" s="11">
        <v>1619</v>
      </c>
    </row>
    <row r="556" spans="1:10" x14ac:dyDescent="0.2">
      <c r="A556" s="13">
        <f t="shared" si="7"/>
        <v>246</v>
      </c>
      <c r="B556" s="10" t="s">
        <v>11</v>
      </c>
      <c r="C556" s="15">
        <v>1.6</v>
      </c>
      <c r="D556" s="15">
        <v>2.42</v>
      </c>
      <c r="E556" s="15">
        <v>5.16</v>
      </c>
      <c r="F556" s="15">
        <v>4.46</v>
      </c>
      <c r="G556" s="15">
        <v>14.73</v>
      </c>
      <c r="H556" s="15">
        <v>17.02</v>
      </c>
      <c r="I556" s="15">
        <v>14.63</v>
      </c>
      <c r="J556" s="11">
        <v>1614</v>
      </c>
    </row>
    <row r="557" spans="1:10" x14ac:dyDescent="0.2">
      <c r="A557" s="13">
        <f t="shared" si="7"/>
        <v>245</v>
      </c>
      <c r="B557" s="10" t="s">
        <v>11</v>
      </c>
      <c r="C557" s="10" t="s">
        <v>11</v>
      </c>
      <c r="D557" s="10" t="s">
        <v>11</v>
      </c>
      <c r="E557" s="15">
        <v>5.15</v>
      </c>
      <c r="F557" s="15">
        <v>4.4400000000000004</v>
      </c>
      <c r="G557" s="15">
        <v>14.68</v>
      </c>
      <c r="H557" s="15">
        <v>16.96</v>
      </c>
      <c r="I557" s="15">
        <v>14.58</v>
      </c>
      <c r="J557" s="11">
        <v>1608</v>
      </c>
    </row>
    <row r="558" spans="1:10" x14ac:dyDescent="0.2">
      <c r="A558" s="13">
        <f t="shared" si="7"/>
        <v>244</v>
      </c>
      <c r="B558" s="10" t="s">
        <v>11</v>
      </c>
      <c r="C558" s="10" t="s">
        <v>11</v>
      </c>
      <c r="D558" s="15">
        <v>2.41</v>
      </c>
      <c r="E558" s="15">
        <v>5.14</v>
      </c>
      <c r="F558" s="15">
        <v>4.43</v>
      </c>
      <c r="G558" s="15">
        <v>14.62</v>
      </c>
      <c r="H558" s="15">
        <v>16.899999999999999</v>
      </c>
      <c r="I558" s="15">
        <v>14.52</v>
      </c>
      <c r="J558" s="11">
        <v>1603</v>
      </c>
    </row>
    <row r="559" spans="1:10" x14ac:dyDescent="0.2">
      <c r="A559" s="13">
        <f t="shared" si="7"/>
        <v>243</v>
      </c>
      <c r="B559" s="10" t="s">
        <v>11</v>
      </c>
      <c r="C559" s="15">
        <v>1.59</v>
      </c>
      <c r="D559" s="10" t="s">
        <v>11</v>
      </c>
      <c r="E559" s="15">
        <v>5.13</v>
      </c>
      <c r="F559" s="15">
        <v>4.41</v>
      </c>
      <c r="G559" s="15">
        <v>14.57</v>
      </c>
      <c r="H559" s="15">
        <v>16.84</v>
      </c>
      <c r="I559" s="15">
        <v>14.47</v>
      </c>
      <c r="J559" s="11">
        <v>1597</v>
      </c>
    </row>
    <row r="560" spans="1:10" x14ac:dyDescent="0.2">
      <c r="A560" s="13">
        <f t="shared" si="7"/>
        <v>242</v>
      </c>
      <c r="B560" s="15">
        <v>0.97</v>
      </c>
      <c r="C560" s="10" t="s">
        <v>11</v>
      </c>
      <c r="D560" s="15">
        <v>2.4</v>
      </c>
      <c r="E560" s="15">
        <v>5.12</v>
      </c>
      <c r="F560" s="15">
        <v>4.4000000000000004</v>
      </c>
      <c r="G560" s="15">
        <v>14.51</v>
      </c>
      <c r="H560" s="15">
        <v>16.77</v>
      </c>
      <c r="I560" s="15">
        <v>14.41</v>
      </c>
      <c r="J560" s="11">
        <v>1592</v>
      </c>
    </row>
    <row r="561" spans="1:10" x14ac:dyDescent="0.2">
      <c r="A561" s="13">
        <f t="shared" si="7"/>
        <v>241</v>
      </c>
      <c r="B561" s="10" t="s">
        <v>11</v>
      </c>
      <c r="C561" s="10" t="s">
        <v>11</v>
      </c>
      <c r="D561" s="10" t="s">
        <v>11</v>
      </c>
      <c r="E561" s="15">
        <v>5.1100000000000003</v>
      </c>
      <c r="F561" s="15">
        <v>4.38</v>
      </c>
      <c r="G561" s="15">
        <v>14.46</v>
      </c>
      <c r="H561" s="15">
        <v>16.71</v>
      </c>
      <c r="I561" s="15">
        <v>14.36</v>
      </c>
      <c r="J561" s="11">
        <v>1586</v>
      </c>
    </row>
    <row r="562" spans="1:10" x14ac:dyDescent="0.2">
      <c r="A562" s="13">
        <f t="shared" si="7"/>
        <v>240</v>
      </c>
      <c r="B562" s="10" t="s">
        <v>11</v>
      </c>
      <c r="C562" s="15">
        <v>1.58</v>
      </c>
      <c r="D562" s="15">
        <v>2.39</v>
      </c>
      <c r="E562" s="15">
        <v>5.0999999999999996</v>
      </c>
      <c r="F562" s="15">
        <v>4.3600000000000003</v>
      </c>
      <c r="G562" s="15">
        <v>14.4</v>
      </c>
      <c r="H562" s="15">
        <v>16.649999999999999</v>
      </c>
      <c r="I562" s="15">
        <v>14.3</v>
      </c>
      <c r="J562" s="11">
        <v>1581</v>
      </c>
    </row>
    <row r="563" spans="1:10" x14ac:dyDescent="0.2">
      <c r="A563" s="13">
        <f t="shared" si="7"/>
        <v>239</v>
      </c>
      <c r="B563" s="10" t="s">
        <v>11</v>
      </c>
      <c r="C563" s="10" t="s">
        <v>11</v>
      </c>
      <c r="D563" s="10" t="s">
        <v>11</v>
      </c>
      <c r="E563" s="15">
        <v>5.09</v>
      </c>
      <c r="F563" s="15">
        <v>4.3499999999999996</v>
      </c>
      <c r="G563" s="15">
        <v>14.35</v>
      </c>
      <c r="H563" s="15">
        <v>16.579999999999998</v>
      </c>
      <c r="I563" s="15">
        <v>14.24</v>
      </c>
      <c r="J563" s="11">
        <v>1575</v>
      </c>
    </row>
    <row r="564" spans="1:10" x14ac:dyDescent="0.2">
      <c r="A564" s="13">
        <f t="shared" si="7"/>
        <v>238</v>
      </c>
      <c r="B564" s="10" t="s">
        <v>11</v>
      </c>
      <c r="C564" s="10" t="s">
        <v>11</v>
      </c>
      <c r="D564" s="15">
        <v>2.38</v>
      </c>
      <c r="E564" s="15">
        <v>5.08</v>
      </c>
      <c r="F564" s="15">
        <v>4.33</v>
      </c>
      <c r="G564" s="15">
        <v>14.29</v>
      </c>
      <c r="H564" s="15">
        <v>16.52</v>
      </c>
      <c r="I564" s="15">
        <v>14.19</v>
      </c>
      <c r="J564" s="11">
        <v>1570</v>
      </c>
    </row>
    <row r="565" spans="1:10" x14ac:dyDescent="0.2">
      <c r="A565" s="13">
        <f t="shared" ref="A565:A628" si="8">A564-1</f>
        <v>237</v>
      </c>
      <c r="B565" s="10" t="s">
        <v>11</v>
      </c>
      <c r="C565" s="15">
        <v>1.57</v>
      </c>
      <c r="D565" s="10" t="s">
        <v>11</v>
      </c>
      <c r="E565" s="15">
        <v>5.07</v>
      </c>
      <c r="F565" s="15">
        <v>4.3099999999999996</v>
      </c>
      <c r="G565" s="15">
        <v>14.23</v>
      </c>
      <c r="H565" s="15">
        <v>16.46</v>
      </c>
      <c r="I565" s="15">
        <v>14.13</v>
      </c>
      <c r="J565" s="11">
        <v>1564</v>
      </c>
    </row>
    <row r="566" spans="1:10" x14ac:dyDescent="0.2">
      <c r="A566" s="13">
        <f t="shared" si="8"/>
        <v>236</v>
      </c>
      <c r="B566" s="10" t="s">
        <v>11</v>
      </c>
      <c r="C566" s="10" t="s">
        <v>11</v>
      </c>
      <c r="D566" s="15">
        <v>2.37</v>
      </c>
      <c r="E566" s="15">
        <v>5.05</v>
      </c>
      <c r="F566" s="15">
        <v>4.3</v>
      </c>
      <c r="G566" s="15">
        <v>14.18</v>
      </c>
      <c r="H566" s="15">
        <v>16.39</v>
      </c>
      <c r="I566" s="15">
        <v>14.08</v>
      </c>
      <c r="J566" s="11">
        <v>1559</v>
      </c>
    </row>
    <row r="567" spans="1:10" x14ac:dyDescent="0.2">
      <c r="A567" s="13">
        <f t="shared" si="8"/>
        <v>235</v>
      </c>
      <c r="B567" s="10" t="s">
        <v>11</v>
      </c>
      <c r="C567" s="10" t="s">
        <v>11</v>
      </c>
      <c r="D567" s="10" t="s">
        <v>11</v>
      </c>
      <c r="E567" s="15">
        <v>5.04</v>
      </c>
      <c r="F567" s="15">
        <v>4.28</v>
      </c>
      <c r="G567" s="15">
        <v>14.12</v>
      </c>
      <c r="H567" s="15">
        <v>16.329999999999998</v>
      </c>
      <c r="I567" s="15">
        <v>14.02</v>
      </c>
      <c r="J567" s="11">
        <v>1553</v>
      </c>
    </row>
    <row r="568" spans="1:10" x14ac:dyDescent="0.2">
      <c r="A568" s="13">
        <f t="shared" si="8"/>
        <v>234</v>
      </c>
      <c r="B568" s="10" t="s">
        <v>11</v>
      </c>
      <c r="C568" s="15">
        <v>1.56</v>
      </c>
      <c r="D568" s="15">
        <v>2.36</v>
      </c>
      <c r="E568" s="15">
        <v>5.03</v>
      </c>
      <c r="F568" s="15">
        <v>4.26</v>
      </c>
      <c r="G568" s="15">
        <v>14.07</v>
      </c>
      <c r="H568" s="15">
        <v>16.27</v>
      </c>
      <c r="I568" s="15">
        <v>13.97</v>
      </c>
      <c r="J568" s="11">
        <v>1548</v>
      </c>
    </row>
    <row r="569" spans="1:10" x14ac:dyDescent="0.2">
      <c r="A569" s="13">
        <f t="shared" si="8"/>
        <v>233</v>
      </c>
      <c r="B569" s="15">
        <v>0.96</v>
      </c>
      <c r="C569" s="10" t="s">
        <v>11</v>
      </c>
      <c r="D569" s="10" t="s">
        <v>11</v>
      </c>
      <c r="E569" s="15">
        <v>5.0199999999999996</v>
      </c>
      <c r="F569" s="15">
        <v>4.25</v>
      </c>
      <c r="G569" s="15">
        <v>14.01</v>
      </c>
      <c r="H569" s="15">
        <v>16.2</v>
      </c>
      <c r="I569" s="15">
        <v>13.91</v>
      </c>
      <c r="J569" s="11">
        <v>1542</v>
      </c>
    </row>
    <row r="570" spans="1:10" x14ac:dyDescent="0.2">
      <c r="A570" s="13">
        <f t="shared" si="8"/>
        <v>232</v>
      </c>
      <c r="B570" s="10" t="s">
        <v>11</v>
      </c>
      <c r="C570" s="10" t="s">
        <v>11</v>
      </c>
      <c r="D570" s="15">
        <v>2.35</v>
      </c>
      <c r="E570" s="15">
        <v>5.01</v>
      </c>
      <c r="F570" s="15">
        <v>4.2300000000000004</v>
      </c>
      <c r="G570" s="15">
        <v>13.96</v>
      </c>
      <c r="H570" s="15">
        <v>16.14</v>
      </c>
      <c r="I570" s="15">
        <v>13.86</v>
      </c>
      <c r="J570" s="11">
        <v>1537</v>
      </c>
    </row>
    <row r="571" spans="1:10" x14ac:dyDescent="0.2">
      <c r="A571" s="13">
        <f t="shared" si="8"/>
        <v>231</v>
      </c>
      <c r="B571" s="10" t="s">
        <v>11</v>
      </c>
      <c r="C571" s="15">
        <v>1.55</v>
      </c>
      <c r="D571" s="10" t="s">
        <v>11</v>
      </c>
      <c r="E571" s="15">
        <v>5</v>
      </c>
      <c r="F571" s="15">
        <v>4.22</v>
      </c>
      <c r="G571" s="15">
        <v>13.9</v>
      </c>
      <c r="H571" s="15">
        <v>16.079999999999998</v>
      </c>
      <c r="I571" s="15">
        <v>13.8</v>
      </c>
      <c r="J571" s="11">
        <v>1531</v>
      </c>
    </row>
    <row r="572" spans="1:10" x14ac:dyDescent="0.2">
      <c r="A572" s="13">
        <f t="shared" si="8"/>
        <v>230</v>
      </c>
      <c r="B572" s="10" t="s">
        <v>11</v>
      </c>
      <c r="C572" s="10" t="s">
        <v>11</v>
      </c>
      <c r="D572" s="15">
        <v>2.34</v>
      </c>
      <c r="E572" s="15">
        <v>4.99</v>
      </c>
      <c r="F572" s="15">
        <v>4.2</v>
      </c>
      <c r="G572" s="15">
        <v>13.85</v>
      </c>
      <c r="H572" s="15">
        <v>16.010000000000002</v>
      </c>
      <c r="I572" s="15">
        <v>13.75</v>
      </c>
      <c r="J572" s="11">
        <v>1526</v>
      </c>
    </row>
    <row r="573" spans="1:10" x14ac:dyDescent="0.2">
      <c r="A573" s="13">
        <f t="shared" si="8"/>
        <v>229</v>
      </c>
      <c r="B573" s="10" t="s">
        <v>11</v>
      </c>
      <c r="C573" s="10" t="s">
        <v>11</v>
      </c>
      <c r="D573" s="10" t="s">
        <v>11</v>
      </c>
      <c r="E573" s="15">
        <v>4.9800000000000004</v>
      </c>
      <c r="F573" s="15">
        <v>4.18</v>
      </c>
      <c r="G573" s="15">
        <v>13.79</v>
      </c>
      <c r="H573" s="15">
        <v>15.95</v>
      </c>
      <c r="I573" s="15">
        <v>13.69</v>
      </c>
      <c r="J573" s="11">
        <v>1521</v>
      </c>
    </row>
    <row r="574" spans="1:10" x14ac:dyDescent="0.2">
      <c r="A574" s="13">
        <f t="shared" si="8"/>
        <v>228</v>
      </c>
      <c r="B574" s="10" t="s">
        <v>11</v>
      </c>
      <c r="C574" s="15">
        <v>1.54</v>
      </c>
      <c r="D574" s="15">
        <v>2.33</v>
      </c>
      <c r="E574" s="15">
        <v>4.97</v>
      </c>
      <c r="F574" s="15">
        <v>4.17</v>
      </c>
      <c r="G574" s="15">
        <v>13.74</v>
      </c>
      <c r="H574" s="15">
        <v>15.89</v>
      </c>
      <c r="I574" s="15">
        <v>13.64</v>
      </c>
      <c r="J574" s="11">
        <v>1515</v>
      </c>
    </row>
    <row r="575" spans="1:10" x14ac:dyDescent="0.2">
      <c r="A575" s="13">
        <f t="shared" si="8"/>
        <v>227</v>
      </c>
      <c r="B575" s="10" t="s">
        <v>11</v>
      </c>
      <c r="C575" s="10" t="s">
        <v>11</v>
      </c>
      <c r="D575" s="10" t="s">
        <v>11</v>
      </c>
      <c r="E575" s="15">
        <v>4.96</v>
      </c>
      <c r="F575" s="15">
        <v>4.1500000000000004</v>
      </c>
      <c r="G575" s="15">
        <v>13.68</v>
      </c>
      <c r="H575" s="15">
        <v>15.82</v>
      </c>
      <c r="I575" s="15">
        <v>13.58</v>
      </c>
      <c r="J575" s="11">
        <v>1510</v>
      </c>
    </row>
    <row r="576" spans="1:10" x14ac:dyDescent="0.2">
      <c r="A576" s="13">
        <f t="shared" si="8"/>
        <v>226</v>
      </c>
      <c r="B576" s="10" t="s">
        <v>11</v>
      </c>
      <c r="C576" s="15">
        <v>1.53</v>
      </c>
      <c r="D576" s="15">
        <v>2.3199999999999998</v>
      </c>
      <c r="E576" s="15">
        <v>4.95</v>
      </c>
      <c r="F576" s="15">
        <v>4.13</v>
      </c>
      <c r="G576" s="15">
        <v>13.63</v>
      </c>
      <c r="H576" s="15">
        <v>15.76</v>
      </c>
      <c r="I576" s="15">
        <v>13.53</v>
      </c>
      <c r="J576" s="11">
        <v>1504</v>
      </c>
    </row>
    <row r="577" spans="1:10" x14ac:dyDescent="0.2">
      <c r="A577" s="13">
        <f t="shared" si="8"/>
        <v>225</v>
      </c>
      <c r="B577" s="10" t="s">
        <v>11</v>
      </c>
      <c r="C577" s="10" t="s">
        <v>11</v>
      </c>
      <c r="D577" s="10" t="s">
        <v>11</v>
      </c>
      <c r="E577" s="15">
        <v>4.9400000000000004</v>
      </c>
      <c r="F577" s="15">
        <v>4.12</v>
      </c>
      <c r="G577" s="15">
        <v>13.57</v>
      </c>
      <c r="H577" s="15">
        <v>15.7</v>
      </c>
      <c r="I577" s="15">
        <v>13.47</v>
      </c>
      <c r="J577" s="11">
        <v>1499</v>
      </c>
    </row>
    <row r="578" spans="1:10" x14ac:dyDescent="0.2">
      <c r="A578" s="13">
        <f t="shared" si="8"/>
        <v>224</v>
      </c>
      <c r="B578" s="15">
        <v>0.95</v>
      </c>
      <c r="C578" s="10" t="s">
        <v>11</v>
      </c>
      <c r="D578" s="15">
        <v>2.31</v>
      </c>
      <c r="E578" s="15">
        <v>4.93</v>
      </c>
      <c r="F578" s="15">
        <v>4.0999999999999996</v>
      </c>
      <c r="G578" s="15">
        <v>13.51</v>
      </c>
      <c r="H578" s="15">
        <v>15.64</v>
      </c>
      <c r="I578" s="15">
        <v>13.42</v>
      </c>
      <c r="J578" s="11">
        <v>1493</v>
      </c>
    </row>
    <row r="579" spans="1:10" x14ac:dyDescent="0.2">
      <c r="A579" s="13">
        <f t="shared" si="8"/>
        <v>223</v>
      </c>
      <c r="B579" s="10" t="s">
        <v>11</v>
      </c>
      <c r="C579" s="15">
        <v>1.52</v>
      </c>
      <c r="D579" s="10" t="s">
        <v>11</v>
      </c>
      <c r="E579" s="15">
        <v>4.92</v>
      </c>
      <c r="F579" s="15">
        <v>4.08</v>
      </c>
      <c r="G579" s="15">
        <v>13.46</v>
      </c>
      <c r="H579" s="15">
        <v>15.57</v>
      </c>
      <c r="I579" s="15">
        <v>13.36</v>
      </c>
      <c r="J579" s="11">
        <v>1487</v>
      </c>
    </row>
    <row r="580" spans="1:10" x14ac:dyDescent="0.2">
      <c r="A580" s="13">
        <f t="shared" si="8"/>
        <v>222</v>
      </c>
      <c r="B580" s="10" t="s">
        <v>11</v>
      </c>
      <c r="C580" s="10" t="s">
        <v>11</v>
      </c>
      <c r="D580" s="15">
        <v>2.2999999999999998</v>
      </c>
      <c r="E580" s="15">
        <v>4.91</v>
      </c>
      <c r="F580" s="15">
        <v>4.07</v>
      </c>
      <c r="G580" s="15">
        <v>13.4</v>
      </c>
      <c r="H580" s="15">
        <v>15.51</v>
      </c>
      <c r="I580" s="15">
        <v>13.31</v>
      </c>
      <c r="J580" s="11">
        <v>1482</v>
      </c>
    </row>
    <row r="581" spans="1:10" x14ac:dyDescent="0.2">
      <c r="A581" s="13">
        <f t="shared" si="8"/>
        <v>221</v>
      </c>
      <c r="B581" s="10" t="s">
        <v>11</v>
      </c>
      <c r="C581" s="10" t="s">
        <v>11</v>
      </c>
      <c r="D581" s="10" t="s">
        <v>11</v>
      </c>
      <c r="E581" s="15">
        <v>4.9000000000000004</v>
      </c>
      <c r="F581" s="15">
        <v>4.05</v>
      </c>
      <c r="G581" s="15">
        <v>13.35</v>
      </c>
      <c r="H581" s="15">
        <v>15.45</v>
      </c>
      <c r="I581" s="15">
        <v>13.25</v>
      </c>
      <c r="J581" s="11">
        <v>1476</v>
      </c>
    </row>
    <row r="582" spans="1:10" x14ac:dyDescent="0.2">
      <c r="A582" s="13">
        <f t="shared" si="8"/>
        <v>220</v>
      </c>
      <c r="B582" s="10" t="s">
        <v>11</v>
      </c>
      <c r="C582" s="15">
        <v>1.51</v>
      </c>
      <c r="D582" s="15">
        <v>2.29</v>
      </c>
      <c r="E582" s="15">
        <v>4.8899999999999997</v>
      </c>
      <c r="F582" s="15">
        <v>4.04</v>
      </c>
      <c r="G582" s="15">
        <v>13.29</v>
      </c>
      <c r="H582" s="15">
        <v>15.38</v>
      </c>
      <c r="I582" s="15">
        <v>13.2</v>
      </c>
      <c r="J582" s="11">
        <v>1471</v>
      </c>
    </row>
    <row r="583" spans="1:10" x14ac:dyDescent="0.2">
      <c r="A583" s="13">
        <f t="shared" si="8"/>
        <v>219</v>
      </c>
      <c r="B583" s="10" t="s">
        <v>11</v>
      </c>
      <c r="C583" s="10" t="s">
        <v>11</v>
      </c>
      <c r="D583" s="10" t="s">
        <v>11</v>
      </c>
      <c r="E583" s="15">
        <v>4.88</v>
      </c>
      <c r="F583" s="15">
        <v>4.0199999999999996</v>
      </c>
      <c r="G583" s="15">
        <v>13.24</v>
      </c>
      <c r="H583" s="15">
        <v>15.32</v>
      </c>
      <c r="I583" s="15">
        <v>13.14</v>
      </c>
      <c r="J583" s="11">
        <v>1465</v>
      </c>
    </row>
    <row r="584" spans="1:10" x14ac:dyDescent="0.2">
      <c r="A584" s="13">
        <f t="shared" si="8"/>
        <v>218</v>
      </c>
      <c r="B584" s="10" t="s">
        <v>11</v>
      </c>
      <c r="C584" s="10" t="s">
        <v>11</v>
      </c>
      <c r="D584" s="15">
        <v>2.2799999999999998</v>
      </c>
      <c r="E584" s="15">
        <v>4.8600000000000003</v>
      </c>
      <c r="F584" s="15">
        <v>4</v>
      </c>
      <c r="G584" s="15">
        <v>13.18</v>
      </c>
      <c r="H584" s="15">
        <v>15.26</v>
      </c>
      <c r="I584" s="15">
        <v>13.09</v>
      </c>
      <c r="J584" s="11">
        <v>1460</v>
      </c>
    </row>
    <row r="585" spans="1:10" x14ac:dyDescent="0.2">
      <c r="A585" s="13">
        <f t="shared" si="8"/>
        <v>217</v>
      </c>
      <c r="B585" s="10" t="s">
        <v>11</v>
      </c>
      <c r="C585" s="15">
        <v>1.5</v>
      </c>
      <c r="D585" s="10" t="s">
        <v>11</v>
      </c>
      <c r="E585" s="15">
        <v>4.8499999999999996</v>
      </c>
      <c r="F585" s="15">
        <v>3.99</v>
      </c>
      <c r="G585" s="15">
        <v>13.13</v>
      </c>
      <c r="H585" s="15">
        <v>15.19</v>
      </c>
      <c r="I585" s="15">
        <v>13.03</v>
      </c>
      <c r="J585" s="11">
        <v>1454</v>
      </c>
    </row>
    <row r="586" spans="1:10" x14ac:dyDescent="0.2">
      <c r="A586" s="13">
        <f t="shared" si="8"/>
        <v>216</v>
      </c>
      <c r="B586" s="10" t="s">
        <v>11</v>
      </c>
      <c r="C586" s="10" t="s">
        <v>11</v>
      </c>
      <c r="D586" s="15">
        <v>2.27</v>
      </c>
      <c r="E586" s="15">
        <v>4.84</v>
      </c>
      <c r="F586" s="15">
        <v>3.97</v>
      </c>
      <c r="G586" s="15">
        <v>13.07</v>
      </c>
      <c r="H586" s="15">
        <v>15.13</v>
      </c>
      <c r="I586" s="15">
        <v>12.98</v>
      </c>
      <c r="J586" s="11">
        <v>1449</v>
      </c>
    </row>
    <row r="587" spans="1:10" x14ac:dyDescent="0.2">
      <c r="A587" s="13">
        <f t="shared" si="8"/>
        <v>215</v>
      </c>
      <c r="B587" s="15">
        <v>0.94</v>
      </c>
      <c r="C587" s="10" t="s">
        <v>11</v>
      </c>
      <c r="D587" s="10" t="s">
        <v>11</v>
      </c>
      <c r="E587" s="15">
        <v>4.83</v>
      </c>
      <c r="F587" s="15">
        <v>3.95</v>
      </c>
      <c r="G587" s="15">
        <v>13.02</v>
      </c>
      <c r="H587" s="15">
        <v>15.07</v>
      </c>
      <c r="I587" s="15">
        <v>12.92</v>
      </c>
      <c r="J587" s="11">
        <v>1443</v>
      </c>
    </row>
    <row r="588" spans="1:10" x14ac:dyDescent="0.2">
      <c r="A588" s="13">
        <f t="shared" si="8"/>
        <v>214</v>
      </c>
      <c r="B588" s="10" t="s">
        <v>11</v>
      </c>
      <c r="C588" s="15">
        <v>1.49</v>
      </c>
      <c r="D588" s="15">
        <v>2.2599999999999998</v>
      </c>
      <c r="E588" s="15">
        <v>4.82</v>
      </c>
      <c r="F588" s="15">
        <v>3.94</v>
      </c>
      <c r="G588" s="15">
        <v>12.96</v>
      </c>
      <c r="H588" s="15">
        <v>15</v>
      </c>
      <c r="I588" s="15">
        <v>12.87</v>
      </c>
      <c r="J588" s="11">
        <v>1438</v>
      </c>
    </row>
    <row r="589" spans="1:10" x14ac:dyDescent="0.2">
      <c r="A589" s="13">
        <f t="shared" si="8"/>
        <v>213</v>
      </c>
      <c r="B589" s="10" t="s">
        <v>11</v>
      </c>
      <c r="C589" s="10" t="s">
        <v>11</v>
      </c>
      <c r="D589" s="10" t="s">
        <v>11</v>
      </c>
      <c r="E589" s="15">
        <v>4.8099999999999996</v>
      </c>
      <c r="F589" s="15">
        <v>3.92</v>
      </c>
      <c r="G589" s="15">
        <v>12.91</v>
      </c>
      <c r="H589" s="15">
        <v>14.94</v>
      </c>
      <c r="I589" s="15">
        <v>12.81</v>
      </c>
      <c r="J589" s="11">
        <v>1432</v>
      </c>
    </row>
    <row r="590" spans="1:10" x14ac:dyDescent="0.2">
      <c r="A590" s="13">
        <f t="shared" si="8"/>
        <v>212</v>
      </c>
      <c r="B590" s="10" t="s">
        <v>11</v>
      </c>
      <c r="C590" s="10" t="s">
        <v>11</v>
      </c>
      <c r="D590" s="15">
        <v>2.25</v>
      </c>
      <c r="E590" s="15">
        <v>4.8</v>
      </c>
      <c r="F590" s="15">
        <v>3.9</v>
      </c>
      <c r="G590" s="15">
        <v>12.85</v>
      </c>
      <c r="H590" s="15">
        <v>14.88</v>
      </c>
      <c r="I590" s="15">
        <v>12.76</v>
      </c>
      <c r="J590" s="11">
        <v>1427</v>
      </c>
    </row>
    <row r="591" spans="1:10" x14ac:dyDescent="0.2">
      <c r="A591" s="13">
        <f t="shared" si="8"/>
        <v>211</v>
      </c>
      <c r="B591" s="10" t="s">
        <v>11</v>
      </c>
      <c r="C591" s="15">
        <v>1.48</v>
      </c>
      <c r="D591" s="10" t="s">
        <v>11</v>
      </c>
      <c r="E591" s="15">
        <v>4.79</v>
      </c>
      <c r="F591" s="15">
        <v>3.89</v>
      </c>
      <c r="G591" s="15">
        <v>12.79</v>
      </c>
      <c r="H591" s="15">
        <v>14.81</v>
      </c>
      <c r="I591" s="15">
        <v>12.7</v>
      </c>
      <c r="J591" s="11">
        <v>1421</v>
      </c>
    </row>
    <row r="592" spans="1:10" x14ac:dyDescent="0.2">
      <c r="A592" s="13">
        <f t="shared" si="8"/>
        <v>210</v>
      </c>
      <c r="B592" s="10" t="s">
        <v>11</v>
      </c>
      <c r="C592" s="10" t="s">
        <v>11</v>
      </c>
      <c r="D592" s="15">
        <v>2.2400000000000002</v>
      </c>
      <c r="E592" s="15">
        <v>4.78</v>
      </c>
      <c r="F592" s="15">
        <v>3.87</v>
      </c>
      <c r="G592" s="15">
        <v>12.74</v>
      </c>
      <c r="H592" s="15">
        <v>14.75</v>
      </c>
      <c r="I592" s="15">
        <v>12.65</v>
      </c>
      <c r="J592" s="11">
        <v>1416</v>
      </c>
    </row>
    <row r="593" spans="1:10" x14ac:dyDescent="0.2">
      <c r="A593" s="13">
        <f t="shared" si="8"/>
        <v>209</v>
      </c>
      <c r="B593" s="10" t="s">
        <v>11</v>
      </c>
      <c r="C593" s="10" t="s">
        <v>11</v>
      </c>
      <c r="D593" s="10" t="s">
        <v>11</v>
      </c>
      <c r="E593" s="15">
        <v>4.7699999999999996</v>
      </c>
      <c r="F593" s="15">
        <v>3.86</v>
      </c>
      <c r="G593" s="15">
        <v>12.68</v>
      </c>
      <c r="H593" s="15">
        <v>14.69</v>
      </c>
      <c r="I593" s="15">
        <v>12.59</v>
      </c>
      <c r="J593" s="11">
        <v>1410</v>
      </c>
    </row>
    <row r="594" spans="1:10" x14ac:dyDescent="0.2">
      <c r="A594" s="13">
        <f t="shared" si="8"/>
        <v>208</v>
      </c>
      <c r="B594" s="10" t="s">
        <v>11</v>
      </c>
      <c r="C594" s="15">
        <v>1.47</v>
      </c>
      <c r="D594" s="15">
        <v>2.23</v>
      </c>
      <c r="E594" s="15">
        <v>4.76</v>
      </c>
      <c r="F594" s="15">
        <v>3.84</v>
      </c>
      <c r="G594" s="15">
        <v>12.63</v>
      </c>
      <c r="H594" s="15">
        <v>14.62</v>
      </c>
      <c r="I594" s="15">
        <v>12.54</v>
      </c>
      <c r="J594" s="11">
        <v>1405</v>
      </c>
    </row>
    <row r="595" spans="1:10" x14ac:dyDescent="0.2">
      <c r="A595" s="13">
        <f t="shared" si="8"/>
        <v>207</v>
      </c>
      <c r="B595" s="10" t="s">
        <v>11</v>
      </c>
      <c r="C595" s="10" t="s">
        <v>11</v>
      </c>
      <c r="D595" s="10" t="s">
        <v>11</v>
      </c>
      <c r="E595" s="15">
        <v>4.75</v>
      </c>
      <c r="F595" s="15">
        <v>3.82</v>
      </c>
      <c r="G595" s="15">
        <v>12.57</v>
      </c>
      <c r="H595" s="15">
        <v>14.56</v>
      </c>
      <c r="I595" s="15">
        <v>12.48</v>
      </c>
      <c r="J595" s="11">
        <v>1399</v>
      </c>
    </row>
    <row r="596" spans="1:10" x14ac:dyDescent="0.2">
      <c r="A596" s="13">
        <f t="shared" si="8"/>
        <v>206</v>
      </c>
      <c r="B596" s="15">
        <v>0.93</v>
      </c>
      <c r="C596" s="10" t="s">
        <v>11</v>
      </c>
      <c r="D596" s="15">
        <v>2.2200000000000002</v>
      </c>
      <c r="E596" s="15">
        <v>4.74</v>
      </c>
      <c r="F596" s="15">
        <v>3.81</v>
      </c>
      <c r="G596" s="15">
        <v>12.52</v>
      </c>
      <c r="H596" s="15">
        <v>14.5</v>
      </c>
      <c r="I596" s="15">
        <v>12.43</v>
      </c>
      <c r="J596" s="11">
        <v>1394</v>
      </c>
    </row>
    <row r="597" spans="1:10" x14ac:dyDescent="0.2">
      <c r="A597" s="13">
        <f t="shared" si="8"/>
        <v>205</v>
      </c>
      <c r="B597" s="10" t="s">
        <v>11</v>
      </c>
      <c r="C597" s="15">
        <v>1.46</v>
      </c>
      <c r="D597" s="10" t="s">
        <v>11</v>
      </c>
      <c r="E597" s="15">
        <v>4.7300000000000004</v>
      </c>
      <c r="F597" s="15">
        <v>3.79</v>
      </c>
      <c r="G597" s="15">
        <v>12.46</v>
      </c>
      <c r="H597" s="15">
        <v>14.43</v>
      </c>
      <c r="I597" s="15">
        <v>12.37</v>
      </c>
      <c r="J597" s="11">
        <v>1388</v>
      </c>
    </row>
    <row r="598" spans="1:10" x14ac:dyDescent="0.2">
      <c r="A598" s="13">
        <f t="shared" si="8"/>
        <v>204</v>
      </c>
      <c r="B598" s="10" t="s">
        <v>11</v>
      </c>
      <c r="C598" s="10" t="s">
        <v>11</v>
      </c>
      <c r="D598" s="15">
        <v>2.21</v>
      </c>
      <c r="E598" s="15">
        <v>4.72</v>
      </c>
      <c r="F598" s="15">
        <v>3.77</v>
      </c>
      <c r="G598" s="15">
        <v>12.41</v>
      </c>
      <c r="H598" s="15">
        <v>14.37</v>
      </c>
      <c r="I598" s="15">
        <v>12.32</v>
      </c>
      <c r="J598" s="11">
        <v>1383</v>
      </c>
    </row>
    <row r="599" spans="1:10" x14ac:dyDescent="0.2">
      <c r="A599" s="13">
        <f t="shared" si="8"/>
        <v>203</v>
      </c>
      <c r="B599" s="10" t="s">
        <v>11</v>
      </c>
      <c r="C599" s="15">
        <v>1.45</v>
      </c>
      <c r="D599" s="10" t="s">
        <v>11</v>
      </c>
      <c r="E599" s="15">
        <v>4.71</v>
      </c>
      <c r="F599" s="15">
        <v>3.76</v>
      </c>
      <c r="G599" s="15">
        <v>12.35</v>
      </c>
      <c r="H599" s="15">
        <v>14.31</v>
      </c>
      <c r="I599" s="15">
        <v>12.26</v>
      </c>
      <c r="J599" s="11">
        <v>1377</v>
      </c>
    </row>
    <row r="600" spans="1:10" x14ac:dyDescent="0.2">
      <c r="A600" s="13">
        <f t="shared" si="8"/>
        <v>202</v>
      </c>
      <c r="B600" s="10" t="s">
        <v>11</v>
      </c>
      <c r="C600" s="10" t="s">
        <v>11</v>
      </c>
      <c r="D600" s="15">
        <v>2.2000000000000002</v>
      </c>
      <c r="E600" s="15">
        <v>4.7</v>
      </c>
      <c r="F600" s="15">
        <v>3.74</v>
      </c>
      <c r="G600" s="15">
        <v>12.3</v>
      </c>
      <c r="H600" s="15">
        <v>14.24</v>
      </c>
      <c r="I600" s="15">
        <v>12.21</v>
      </c>
      <c r="J600" s="11">
        <v>1372</v>
      </c>
    </row>
    <row r="601" spans="1:10" x14ac:dyDescent="0.2">
      <c r="A601" s="13">
        <f t="shared" si="8"/>
        <v>201</v>
      </c>
      <c r="B601" s="10" t="s">
        <v>11</v>
      </c>
      <c r="C601" s="10" t="s">
        <v>11</v>
      </c>
      <c r="D601" s="10" t="s">
        <v>11</v>
      </c>
      <c r="E601" s="15">
        <v>4.68</v>
      </c>
      <c r="F601" s="15">
        <v>3.72</v>
      </c>
      <c r="G601" s="15">
        <v>12.24</v>
      </c>
      <c r="H601" s="15">
        <v>14.18</v>
      </c>
      <c r="I601" s="15">
        <v>12.15</v>
      </c>
      <c r="J601" s="11">
        <v>1366</v>
      </c>
    </row>
    <row r="602" spans="1:10" x14ac:dyDescent="0.2">
      <c r="A602" s="13">
        <f t="shared" si="8"/>
        <v>200</v>
      </c>
      <c r="B602" s="10" t="s">
        <v>11</v>
      </c>
      <c r="C602" s="15">
        <v>1.44</v>
      </c>
      <c r="D602" s="15">
        <v>2.19</v>
      </c>
      <c r="E602" s="15">
        <v>4.67</v>
      </c>
      <c r="F602" s="15">
        <v>3.71</v>
      </c>
      <c r="G602" s="15">
        <v>12.18</v>
      </c>
      <c r="H602" s="15">
        <v>14.12</v>
      </c>
      <c r="I602" s="15">
        <v>12.1</v>
      </c>
      <c r="J602" s="11">
        <v>1361</v>
      </c>
    </row>
    <row r="603" spans="1:10" x14ac:dyDescent="0.2">
      <c r="A603" s="13">
        <f t="shared" si="8"/>
        <v>199</v>
      </c>
      <c r="B603" s="10" t="s">
        <v>11</v>
      </c>
      <c r="C603" s="10" t="s">
        <v>11</v>
      </c>
      <c r="D603" s="10" t="s">
        <v>11</v>
      </c>
      <c r="E603" s="15">
        <v>4.66</v>
      </c>
      <c r="F603" s="15">
        <v>3.69</v>
      </c>
      <c r="G603" s="15">
        <v>12.13</v>
      </c>
      <c r="H603" s="15">
        <v>14.05</v>
      </c>
      <c r="I603" s="15">
        <v>12.04</v>
      </c>
      <c r="J603" s="11">
        <v>1355</v>
      </c>
    </row>
    <row r="604" spans="1:10" x14ac:dyDescent="0.2">
      <c r="A604" s="13">
        <f t="shared" si="8"/>
        <v>198</v>
      </c>
      <c r="B604" s="10" t="s">
        <v>11</v>
      </c>
      <c r="C604" s="10" t="s">
        <v>11</v>
      </c>
      <c r="D604" s="15">
        <v>2.1800000000000002</v>
      </c>
      <c r="E604" s="15">
        <v>4.6500000000000004</v>
      </c>
      <c r="F604" s="15">
        <v>3.68</v>
      </c>
      <c r="G604" s="15">
        <v>12.07</v>
      </c>
      <c r="H604" s="15">
        <v>13.99</v>
      </c>
      <c r="I604" s="15">
        <v>11.99</v>
      </c>
      <c r="J604" s="11">
        <v>1350</v>
      </c>
    </row>
    <row r="605" spans="1:10" x14ac:dyDescent="0.2">
      <c r="A605" s="13">
        <f t="shared" si="8"/>
        <v>197</v>
      </c>
      <c r="B605" s="15">
        <v>0.92</v>
      </c>
      <c r="C605" s="15">
        <v>1.43</v>
      </c>
      <c r="D605" s="10" t="s">
        <v>11</v>
      </c>
      <c r="E605" s="15">
        <v>4.6399999999999997</v>
      </c>
      <c r="F605" s="15">
        <v>3.66</v>
      </c>
      <c r="G605" s="15">
        <v>12.02</v>
      </c>
      <c r="H605" s="15">
        <v>13.93</v>
      </c>
      <c r="I605" s="15">
        <v>11.93</v>
      </c>
      <c r="J605" s="11">
        <v>1344</v>
      </c>
    </row>
    <row r="606" spans="1:10" x14ac:dyDescent="0.2">
      <c r="A606" s="13">
        <f t="shared" si="8"/>
        <v>196</v>
      </c>
      <c r="B606" s="10" t="s">
        <v>11</v>
      </c>
      <c r="C606" s="10" t="s">
        <v>11</v>
      </c>
      <c r="D606" s="15">
        <v>2.17</v>
      </c>
      <c r="E606" s="15">
        <v>4.63</v>
      </c>
      <c r="F606" s="15">
        <v>3.64</v>
      </c>
      <c r="G606" s="15">
        <v>11.96</v>
      </c>
      <c r="H606" s="15">
        <v>13.87</v>
      </c>
      <c r="I606" s="15">
        <v>11.88</v>
      </c>
      <c r="J606" s="11">
        <v>1339</v>
      </c>
    </row>
    <row r="607" spans="1:10" x14ac:dyDescent="0.2">
      <c r="A607" s="13">
        <f t="shared" si="8"/>
        <v>195</v>
      </c>
      <c r="B607" s="10" t="s">
        <v>11</v>
      </c>
      <c r="C607" s="10" t="s">
        <v>11</v>
      </c>
      <c r="D607" s="10" t="s">
        <v>11</v>
      </c>
      <c r="E607" s="15">
        <v>4.62</v>
      </c>
      <c r="F607" s="15">
        <v>3.63</v>
      </c>
      <c r="G607" s="15">
        <v>11.91</v>
      </c>
      <c r="H607" s="15">
        <v>13.8</v>
      </c>
      <c r="I607" s="15">
        <v>11.82</v>
      </c>
      <c r="J607" s="11">
        <v>1333</v>
      </c>
    </row>
    <row r="608" spans="1:10" x14ac:dyDescent="0.2">
      <c r="A608" s="13">
        <f t="shared" si="8"/>
        <v>194</v>
      </c>
      <c r="B608" s="10" t="s">
        <v>11</v>
      </c>
      <c r="C608" s="15">
        <v>1.42</v>
      </c>
      <c r="D608" s="15">
        <v>2.16</v>
      </c>
      <c r="E608" s="15">
        <v>4.6100000000000003</v>
      </c>
      <c r="F608" s="15">
        <v>3.61</v>
      </c>
      <c r="G608" s="15">
        <v>11.85</v>
      </c>
      <c r="H608" s="15">
        <v>13.74</v>
      </c>
      <c r="I608" s="15">
        <v>11.77</v>
      </c>
      <c r="J608" s="11">
        <v>1328</v>
      </c>
    </row>
    <row r="609" spans="1:10" x14ac:dyDescent="0.2">
      <c r="A609" s="13">
        <f t="shared" si="8"/>
        <v>193</v>
      </c>
      <c r="B609" s="10" t="s">
        <v>11</v>
      </c>
      <c r="C609" s="10" t="s">
        <v>11</v>
      </c>
      <c r="D609" s="10" t="s">
        <v>11</v>
      </c>
      <c r="E609" s="15">
        <v>4.5999999999999996</v>
      </c>
      <c r="F609" s="15">
        <v>3.59</v>
      </c>
      <c r="G609" s="15">
        <v>11.8</v>
      </c>
      <c r="H609" s="15">
        <v>13.68</v>
      </c>
      <c r="I609" s="15">
        <v>11.71</v>
      </c>
      <c r="J609" s="11">
        <v>1322</v>
      </c>
    </row>
    <row r="610" spans="1:10" x14ac:dyDescent="0.2">
      <c r="A610" s="13">
        <f t="shared" si="8"/>
        <v>192</v>
      </c>
      <c r="B610" s="10" t="s">
        <v>11</v>
      </c>
      <c r="C610" s="10" t="s">
        <v>11</v>
      </c>
      <c r="D610" s="15">
        <v>2.15</v>
      </c>
      <c r="E610" s="15">
        <v>4.59</v>
      </c>
      <c r="F610" s="15">
        <v>3.58</v>
      </c>
      <c r="G610" s="15">
        <v>11.74</v>
      </c>
      <c r="H610" s="15">
        <v>13.61</v>
      </c>
      <c r="I610" s="15">
        <v>11.66</v>
      </c>
      <c r="J610" s="11">
        <v>1317</v>
      </c>
    </row>
    <row r="611" spans="1:10" x14ac:dyDescent="0.2">
      <c r="A611" s="13">
        <f t="shared" si="8"/>
        <v>191</v>
      </c>
      <c r="B611" s="10" t="s">
        <v>11</v>
      </c>
      <c r="C611" s="15">
        <v>1.41</v>
      </c>
      <c r="D611" s="10" t="s">
        <v>11</v>
      </c>
      <c r="E611" s="15">
        <v>4.58</v>
      </c>
      <c r="F611" s="15">
        <v>3.56</v>
      </c>
      <c r="G611" s="15">
        <v>11.69</v>
      </c>
      <c r="H611" s="15">
        <v>13.55</v>
      </c>
      <c r="I611" s="15">
        <v>11.6</v>
      </c>
      <c r="J611" s="11">
        <v>1311</v>
      </c>
    </row>
    <row r="612" spans="1:10" x14ac:dyDescent="0.2">
      <c r="A612" s="13">
        <f t="shared" si="8"/>
        <v>190</v>
      </c>
      <c r="B612" s="10" t="s">
        <v>11</v>
      </c>
      <c r="C612" s="10" t="s">
        <v>11</v>
      </c>
      <c r="D612" s="15">
        <v>2.14</v>
      </c>
      <c r="E612" s="15">
        <v>4.57</v>
      </c>
      <c r="F612" s="15">
        <v>3.54</v>
      </c>
      <c r="G612" s="15">
        <v>11.63</v>
      </c>
      <c r="H612" s="15">
        <v>13.49</v>
      </c>
      <c r="I612" s="15">
        <v>11.54</v>
      </c>
      <c r="J612" s="11">
        <v>1306</v>
      </c>
    </row>
    <row r="613" spans="1:10" x14ac:dyDescent="0.2">
      <c r="A613" s="13">
        <f t="shared" si="8"/>
        <v>189</v>
      </c>
      <c r="B613" s="10" t="s">
        <v>11</v>
      </c>
      <c r="C613" s="10" t="s">
        <v>11</v>
      </c>
      <c r="D613" s="10" t="s">
        <v>11</v>
      </c>
      <c r="E613" s="15">
        <v>4.5599999999999996</v>
      </c>
      <c r="F613" s="15">
        <v>3.53</v>
      </c>
      <c r="G613" s="15">
        <v>11.57</v>
      </c>
      <c r="H613" s="15">
        <v>13.42</v>
      </c>
      <c r="I613" s="15">
        <v>11.49</v>
      </c>
      <c r="J613" s="11">
        <v>1300</v>
      </c>
    </row>
    <row r="614" spans="1:10" x14ac:dyDescent="0.2">
      <c r="A614" s="13">
        <f t="shared" si="8"/>
        <v>188</v>
      </c>
      <c r="B614" s="15">
        <v>0.91</v>
      </c>
      <c r="C614" s="15">
        <v>1.4</v>
      </c>
      <c r="D614" s="15">
        <v>2.13</v>
      </c>
      <c r="E614" s="15">
        <v>4.55</v>
      </c>
      <c r="F614" s="15">
        <v>3.51</v>
      </c>
      <c r="G614" s="15">
        <v>11.52</v>
      </c>
      <c r="H614" s="15">
        <v>13.36</v>
      </c>
      <c r="I614" s="15">
        <v>11.43</v>
      </c>
      <c r="J614" s="11">
        <v>1295</v>
      </c>
    </row>
    <row r="615" spans="1:10" x14ac:dyDescent="0.2">
      <c r="A615" s="13">
        <f t="shared" si="8"/>
        <v>187</v>
      </c>
      <c r="B615" s="10" t="s">
        <v>11</v>
      </c>
      <c r="C615" s="10" t="s">
        <v>11</v>
      </c>
      <c r="D615" s="10" t="s">
        <v>11</v>
      </c>
      <c r="E615" s="15">
        <v>4.54</v>
      </c>
      <c r="F615" s="15">
        <v>3.5</v>
      </c>
      <c r="G615" s="15">
        <v>11.46</v>
      </c>
      <c r="H615" s="15">
        <v>13.3</v>
      </c>
      <c r="I615" s="15">
        <v>11.38</v>
      </c>
      <c r="J615" s="11">
        <v>1289</v>
      </c>
    </row>
    <row r="616" spans="1:10" x14ac:dyDescent="0.2">
      <c r="A616" s="13">
        <f t="shared" si="8"/>
        <v>186</v>
      </c>
      <c r="B616" s="10" t="s">
        <v>11</v>
      </c>
      <c r="C616" s="10" t="s">
        <v>11</v>
      </c>
      <c r="D616" s="15">
        <v>2.12</v>
      </c>
      <c r="E616" s="15">
        <v>4.53</v>
      </c>
      <c r="F616" s="15">
        <v>3.48</v>
      </c>
      <c r="G616" s="15">
        <v>11.41</v>
      </c>
      <c r="H616" s="15">
        <v>13.23</v>
      </c>
      <c r="I616" s="15">
        <v>11.32</v>
      </c>
      <c r="J616" s="11">
        <v>1284</v>
      </c>
    </row>
    <row r="617" spans="1:10" x14ac:dyDescent="0.2">
      <c r="A617" s="13">
        <f t="shared" si="8"/>
        <v>185</v>
      </c>
      <c r="B617" s="10" t="s">
        <v>11</v>
      </c>
      <c r="C617" s="15">
        <v>1.39</v>
      </c>
      <c r="D617" s="10" t="s">
        <v>11</v>
      </c>
      <c r="E617" s="15">
        <v>4.5199999999999996</v>
      </c>
      <c r="F617" s="15">
        <v>3.46</v>
      </c>
      <c r="G617" s="15">
        <v>11.35</v>
      </c>
      <c r="H617" s="15">
        <v>13.17</v>
      </c>
      <c r="I617" s="15">
        <v>11.27</v>
      </c>
      <c r="J617" s="11">
        <v>1278</v>
      </c>
    </row>
    <row r="618" spans="1:10" x14ac:dyDescent="0.2">
      <c r="A618" s="13">
        <f t="shared" si="8"/>
        <v>184</v>
      </c>
      <c r="B618" s="10" t="s">
        <v>11</v>
      </c>
      <c r="C618" s="10" t="s">
        <v>11</v>
      </c>
      <c r="D618" s="10" t="s">
        <v>11</v>
      </c>
      <c r="E618" s="15">
        <v>4.5</v>
      </c>
      <c r="F618" s="15">
        <v>3.45</v>
      </c>
      <c r="G618" s="15">
        <v>11.3</v>
      </c>
      <c r="H618" s="15">
        <v>13.11</v>
      </c>
      <c r="I618" s="15">
        <v>11.21</v>
      </c>
      <c r="J618" s="11">
        <v>1273</v>
      </c>
    </row>
    <row r="619" spans="1:10" x14ac:dyDescent="0.2">
      <c r="A619" s="13">
        <f t="shared" si="8"/>
        <v>183</v>
      </c>
      <c r="B619" s="10" t="s">
        <v>11</v>
      </c>
      <c r="C619" s="15">
        <v>1.38</v>
      </c>
      <c r="D619" s="15">
        <v>2.11</v>
      </c>
      <c r="E619" s="15">
        <v>4.49</v>
      </c>
      <c r="F619" s="15">
        <v>3.43</v>
      </c>
      <c r="G619" s="15">
        <v>11.24</v>
      </c>
      <c r="H619" s="15">
        <v>13.04</v>
      </c>
      <c r="I619" s="15">
        <v>11.16</v>
      </c>
      <c r="J619" s="11">
        <v>1267</v>
      </c>
    </row>
    <row r="620" spans="1:10" x14ac:dyDescent="0.2">
      <c r="A620" s="13">
        <f t="shared" si="8"/>
        <v>182</v>
      </c>
      <c r="B620" s="10" t="s">
        <v>11</v>
      </c>
      <c r="C620" s="10" t="s">
        <v>11</v>
      </c>
      <c r="D620" s="10" t="s">
        <v>11</v>
      </c>
      <c r="E620" s="15">
        <v>4.4800000000000004</v>
      </c>
      <c r="F620" s="15">
        <v>3.41</v>
      </c>
      <c r="G620" s="15">
        <v>11.19</v>
      </c>
      <c r="H620" s="15">
        <v>12.98</v>
      </c>
      <c r="I620" s="15">
        <v>11.1</v>
      </c>
      <c r="J620" s="11">
        <v>1261</v>
      </c>
    </row>
    <row r="621" spans="1:10" x14ac:dyDescent="0.2">
      <c r="A621" s="13">
        <f t="shared" si="8"/>
        <v>181</v>
      </c>
      <c r="B621" s="10" t="s">
        <v>11</v>
      </c>
      <c r="C621" s="10" t="s">
        <v>11</v>
      </c>
      <c r="D621" s="15">
        <v>2.1</v>
      </c>
      <c r="E621" s="15">
        <v>4.47</v>
      </c>
      <c r="F621" s="15">
        <v>3.4</v>
      </c>
      <c r="G621" s="15">
        <v>11.13</v>
      </c>
      <c r="H621" s="15">
        <v>12.92</v>
      </c>
      <c r="I621" s="15">
        <v>11.05</v>
      </c>
      <c r="J621" s="11">
        <v>1256</v>
      </c>
    </row>
    <row r="622" spans="1:10" x14ac:dyDescent="0.2">
      <c r="A622" s="13">
        <f t="shared" si="8"/>
        <v>180</v>
      </c>
      <c r="B622" s="10" t="s">
        <v>11</v>
      </c>
      <c r="C622" s="15">
        <v>1.37</v>
      </c>
      <c r="D622" s="10" t="s">
        <v>11</v>
      </c>
      <c r="E622" s="15">
        <v>4.46</v>
      </c>
      <c r="F622" s="15">
        <v>3.38</v>
      </c>
      <c r="G622" s="15">
        <v>11.08</v>
      </c>
      <c r="H622" s="15">
        <v>12.85</v>
      </c>
      <c r="I622" s="15">
        <v>10.99</v>
      </c>
      <c r="J622" s="11">
        <v>1250</v>
      </c>
    </row>
    <row r="623" spans="1:10" x14ac:dyDescent="0.2">
      <c r="A623" s="13">
        <f t="shared" si="8"/>
        <v>179</v>
      </c>
      <c r="B623" s="15">
        <v>0.9</v>
      </c>
      <c r="C623" s="10" t="s">
        <v>11</v>
      </c>
      <c r="D623" s="15">
        <v>2.09</v>
      </c>
      <c r="E623" s="15">
        <v>4.45</v>
      </c>
      <c r="F623" s="15">
        <v>3.36</v>
      </c>
      <c r="G623" s="15">
        <v>11.02</v>
      </c>
      <c r="H623" s="15">
        <v>12.79</v>
      </c>
      <c r="I623" s="15">
        <v>10.94</v>
      </c>
      <c r="J623" s="11">
        <v>1245</v>
      </c>
    </row>
    <row r="624" spans="1:10" x14ac:dyDescent="0.2">
      <c r="A624" s="13">
        <f t="shared" si="8"/>
        <v>178</v>
      </c>
      <c r="B624" s="10" t="s">
        <v>11</v>
      </c>
      <c r="C624" s="10" t="s">
        <v>11</v>
      </c>
      <c r="D624" s="10" t="s">
        <v>11</v>
      </c>
      <c r="E624" s="15">
        <v>4.4400000000000004</v>
      </c>
      <c r="F624" s="15">
        <v>3.35</v>
      </c>
      <c r="G624" s="15">
        <v>10.96</v>
      </c>
      <c r="H624" s="15">
        <v>12.73</v>
      </c>
      <c r="I624" s="15">
        <v>10.88</v>
      </c>
      <c r="J624" s="11">
        <v>1239</v>
      </c>
    </row>
    <row r="625" spans="1:10" x14ac:dyDescent="0.2">
      <c r="A625" s="13">
        <f t="shared" si="8"/>
        <v>177</v>
      </c>
      <c r="B625" s="10" t="s">
        <v>11</v>
      </c>
      <c r="C625" s="15">
        <v>1.36</v>
      </c>
      <c r="D625" s="15">
        <v>2.08</v>
      </c>
      <c r="E625" s="15">
        <v>4.43</v>
      </c>
      <c r="F625" s="15">
        <v>3.33</v>
      </c>
      <c r="G625" s="15">
        <v>10.91</v>
      </c>
      <c r="H625" s="15">
        <v>12.66</v>
      </c>
      <c r="I625" s="15">
        <v>10.83</v>
      </c>
      <c r="J625" s="11">
        <v>1234</v>
      </c>
    </row>
    <row r="626" spans="1:10" x14ac:dyDescent="0.2">
      <c r="A626" s="13">
        <f t="shared" si="8"/>
        <v>176</v>
      </c>
      <c r="B626" s="10" t="s">
        <v>11</v>
      </c>
      <c r="C626" s="10" t="s">
        <v>11</v>
      </c>
      <c r="D626" s="10" t="s">
        <v>11</v>
      </c>
      <c r="E626" s="15">
        <v>4.42</v>
      </c>
      <c r="F626" s="15">
        <v>3.32</v>
      </c>
      <c r="G626" s="15">
        <v>10.85</v>
      </c>
      <c r="H626" s="15">
        <v>12.6</v>
      </c>
      <c r="I626" s="15">
        <v>10.77</v>
      </c>
      <c r="J626" s="11">
        <v>1228</v>
      </c>
    </row>
    <row r="627" spans="1:10" x14ac:dyDescent="0.2">
      <c r="A627" s="13">
        <f t="shared" si="8"/>
        <v>175</v>
      </c>
      <c r="B627" s="10" t="s">
        <v>11</v>
      </c>
      <c r="C627" s="10" t="s">
        <v>11</v>
      </c>
      <c r="D627" s="15">
        <v>2.0699999999999998</v>
      </c>
      <c r="E627" s="15">
        <v>4.41</v>
      </c>
      <c r="F627" s="15">
        <v>3.3</v>
      </c>
      <c r="G627" s="15">
        <v>10.8</v>
      </c>
      <c r="H627" s="15">
        <v>12.54</v>
      </c>
      <c r="I627" s="15">
        <v>10.72</v>
      </c>
      <c r="J627" s="11">
        <v>1223</v>
      </c>
    </row>
    <row r="628" spans="1:10" x14ac:dyDescent="0.2">
      <c r="A628" s="13">
        <f t="shared" si="8"/>
        <v>174</v>
      </c>
      <c r="B628" s="10" t="s">
        <v>11</v>
      </c>
      <c r="C628" s="15">
        <v>1.35</v>
      </c>
      <c r="D628" s="10" t="s">
        <v>11</v>
      </c>
      <c r="E628" s="15">
        <v>4.4000000000000004</v>
      </c>
      <c r="F628" s="15">
        <v>3.28</v>
      </c>
      <c r="G628" s="15">
        <v>10.74</v>
      </c>
      <c r="H628" s="15">
        <v>12.47</v>
      </c>
      <c r="I628" s="15">
        <v>10.66</v>
      </c>
      <c r="J628" s="11">
        <v>1217</v>
      </c>
    </row>
    <row r="629" spans="1:10" x14ac:dyDescent="0.2">
      <c r="A629" s="13">
        <f t="shared" ref="A629:A692" si="9">A628-1</f>
        <v>173</v>
      </c>
      <c r="B629" s="10" t="s">
        <v>11</v>
      </c>
      <c r="C629" s="10" t="s">
        <v>11</v>
      </c>
      <c r="D629" s="15">
        <v>2.06</v>
      </c>
      <c r="E629" s="15">
        <v>4.3899999999999997</v>
      </c>
      <c r="F629" s="15">
        <v>3.27</v>
      </c>
      <c r="G629" s="15">
        <v>10.69</v>
      </c>
      <c r="H629" s="15">
        <v>12.41</v>
      </c>
      <c r="I629" s="15">
        <v>10.61</v>
      </c>
      <c r="J629" s="11">
        <v>1212</v>
      </c>
    </row>
    <row r="630" spans="1:10" x14ac:dyDescent="0.2">
      <c r="A630" s="13">
        <f t="shared" si="9"/>
        <v>172</v>
      </c>
      <c r="B630" s="10" t="s">
        <v>11</v>
      </c>
      <c r="C630" s="10" t="s">
        <v>11</v>
      </c>
      <c r="D630" s="10" t="s">
        <v>11</v>
      </c>
      <c r="E630" s="15">
        <v>4.38</v>
      </c>
      <c r="F630" s="15">
        <v>3.25</v>
      </c>
      <c r="G630" s="15">
        <v>10.63</v>
      </c>
      <c r="H630" s="15">
        <v>12.35</v>
      </c>
      <c r="I630" s="15">
        <v>10.55</v>
      </c>
      <c r="J630" s="11">
        <v>1206</v>
      </c>
    </row>
    <row r="631" spans="1:10" x14ac:dyDescent="0.2">
      <c r="A631" s="13">
        <f t="shared" si="9"/>
        <v>171</v>
      </c>
      <c r="B631" s="10" t="s">
        <v>11</v>
      </c>
      <c r="C631" s="15">
        <v>1.34</v>
      </c>
      <c r="D631" s="15">
        <v>2.0499999999999998</v>
      </c>
      <c r="E631" s="15">
        <v>4.37</v>
      </c>
      <c r="F631" s="15">
        <v>3.23</v>
      </c>
      <c r="G631" s="15">
        <v>10.58</v>
      </c>
      <c r="H631" s="15">
        <v>12.28</v>
      </c>
      <c r="I631" s="15">
        <v>10.5</v>
      </c>
      <c r="J631" s="11">
        <v>1201</v>
      </c>
    </row>
    <row r="632" spans="1:10" x14ac:dyDescent="0.2">
      <c r="A632" s="13">
        <f t="shared" si="9"/>
        <v>170</v>
      </c>
      <c r="B632" s="15">
        <v>0.89</v>
      </c>
      <c r="C632" s="10" t="s">
        <v>11</v>
      </c>
      <c r="D632" s="10" t="s">
        <v>11</v>
      </c>
      <c r="E632" s="15">
        <v>4.3600000000000003</v>
      </c>
      <c r="F632" s="15">
        <v>3.22</v>
      </c>
      <c r="G632" s="15">
        <v>10.52</v>
      </c>
      <c r="H632" s="15">
        <v>12.22</v>
      </c>
      <c r="I632" s="15">
        <v>10.44</v>
      </c>
      <c r="J632" s="11">
        <v>1195</v>
      </c>
    </row>
    <row r="633" spans="1:10" x14ac:dyDescent="0.2">
      <c r="A633" s="13">
        <f t="shared" si="9"/>
        <v>169</v>
      </c>
      <c r="B633" s="10" t="s">
        <v>11</v>
      </c>
      <c r="C633" s="10" t="s">
        <v>11</v>
      </c>
      <c r="D633" s="15">
        <v>2.04</v>
      </c>
      <c r="E633" s="15">
        <v>4.3499999999999996</v>
      </c>
      <c r="F633" s="15">
        <v>3.2</v>
      </c>
      <c r="G633" s="15">
        <v>10.47</v>
      </c>
      <c r="H633" s="15">
        <v>12.16</v>
      </c>
      <c r="I633" s="15">
        <v>10.39</v>
      </c>
      <c r="J633" s="11">
        <v>1190</v>
      </c>
    </row>
    <row r="634" spans="1:10" x14ac:dyDescent="0.2">
      <c r="A634" s="13">
        <f t="shared" si="9"/>
        <v>168</v>
      </c>
      <c r="B634" s="10" t="s">
        <v>11</v>
      </c>
      <c r="C634" s="15">
        <v>1.33</v>
      </c>
      <c r="D634" s="10" t="s">
        <v>11</v>
      </c>
      <c r="E634" s="15">
        <v>4.33</v>
      </c>
      <c r="F634" s="15">
        <v>3.18</v>
      </c>
      <c r="G634" s="15">
        <v>10.41</v>
      </c>
      <c r="H634" s="15">
        <v>12.09</v>
      </c>
      <c r="I634" s="15">
        <v>10.33</v>
      </c>
      <c r="J634" s="11">
        <v>1184</v>
      </c>
    </row>
    <row r="635" spans="1:10" x14ac:dyDescent="0.2">
      <c r="A635" s="13">
        <f t="shared" si="9"/>
        <v>167</v>
      </c>
      <c r="B635" s="10" t="s">
        <v>11</v>
      </c>
      <c r="C635" s="10" t="s">
        <v>11</v>
      </c>
      <c r="D635" s="15">
        <v>2.0299999999999998</v>
      </c>
      <c r="E635" s="15">
        <v>4.32</v>
      </c>
      <c r="F635" s="15">
        <v>3.17</v>
      </c>
      <c r="G635" s="15">
        <v>10.35</v>
      </c>
      <c r="H635" s="15">
        <v>12.03</v>
      </c>
      <c r="I635" s="15">
        <v>10.28</v>
      </c>
      <c r="J635" s="11">
        <v>1179</v>
      </c>
    </row>
    <row r="636" spans="1:10" x14ac:dyDescent="0.2">
      <c r="A636" s="13">
        <f t="shared" si="9"/>
        <v>166</v>
      </c>
      <c r="B636" s="10" t="s">
        <v>11</v>
      </c>
      <c r="C636" s="10" t="s">
        <v>11</v>
      </c>
      <c r="D636" s="10" t="s">
        <v>11</v>
      </c>
      <c r="E636" s="15">
        <v>4.3099999999999996</v>
      </c>
      <c r="F636" s="15">
        <v>3.15</v>
      </c>
      <c r="G636" s="15">
        <v>10.3</v>
      </c>
      <c r="H636" s="15">
        <v>11.97</v>
      </c>
      <c r="I636" s="15">
        <v>10.220000000000001</v>
      </c>
      <c r="J636" s="11">
        <v>1173</v>
      </c>
    </row>
    <row r="637" spans="1:10" x14ac:dyDescent="0.2">
      <c r="A637" s="13">
        <f t="shared" si="9"/>
        <v>165</v>
      </c>
      <c r="B637" s="10" t="s">
        <v>11</v>
      </c>
      <c r="C637" s="15">
        <v>1.32</v>
      </c>
      <c r="D637" s="15">
        <v>2.02</v>
      </c>
      <c r="E637" s="15">
        <v>4.3</v>
      </c>
      <c r="F637" s="15">
        <v>3.14</v>
      </c>
      <c r="G637" s="15">
        <v>10.24</v>
      </c>
      <c r="H637" s="15">
        <v>11.9</v>
      </c>
      <c r="I637" s="15">
        <v>10.17</v>
      </c>
      <c r="J637" s="11">
        <v>1167</v>
      </c>
    </row>
    <row r="638" spans="1:10" x14ac:dyDescent="0.2">
      <c r="A638" s="13">
        <f t="shared" si="9"/>
        <v>164</v>
      </c>
      <c r="B638" s="10" t="s">
        <v>11</v>
      </c>
      <c r="C638" s="10" t="s">
        <v>11</v>
      </c>
      <c r="D638" s="10" t="s">
        <v>11</v>
      </c>
      <c r="E638" s="15">
        <v>4.29</v>
      </c>
      <c r="F638" s="15">
        <v>3.12</v>
      </c>
      <c r="G638" s="15">
        <v>10.19</v>
      </c>
      <c r="H638" s="15">
        <v>11.84</v>
      </c>
      <c r="I638" s="15">
        <v>10.11</v>
      </c>
      <c r="J638" s="11">
        <v>1162</v>
      </c>
    </row>
    <row r="639" spans="1:10" x14ac:dyDescent="0.2">
      <c r="A639" s="13">
        <f t="shared" si="9"/>
        <v>163</v>
      </c>
      <c r="B639" s="10" t="s">
        <v>11</v>
      </c>
      <c r="C639" s="15">
        <v>1.31</v>
      </c>
      <c r="D639" s="15">
        <v>2.0099999999999998</v>
      </c>
      <c r="E639" s="15">
        <v>4.28</v>
      </c>
      <c r="F639" s="15">
        <v>3.1</v>
      </c>
      <c r="G639" s="15">
        <v>10.130000000000001</v>
      </c>
      <c r="H639" s="15">
        <v>11.78</v>
      </c>
      <c r="I639" s="15">
        <v>10.06</v>
      </c>
      <c r="J639" s="11">
        <v>1156</v>
      </c>
    </row>
    <row r="640" spans="1:10" x14ac:dyDescent="0.2">
      <c r="A640" s="13">
        <f t="shared" si="9"/>
        <v>162</v>
      </c>
      <c r="B640" s="10" t="s">
        <v>11</v>
      </c>
      <c r="C640" s="10" t="s">
        <v>11</v>
      </c>
      <c r="D640" s="10" t="s">
        <v>11</v>
      </c>
      <c r="E640" s="15">
        <v>4.2699999999999996</v>
      </c>
      <c r="F640" s="15">
        <v>3.09</v>
      </c>
      <c r="G640" s="15">
        <v>10.08</v>
      </c>
      <c r="H640" s="15">
        <v>11.71</v>
      </c>
      <c r="I640" s="15">
        <v>10</v>
      </c>
      <c r="J640" s="11">
        <v>1151</v>
      </c>
    </row>
    <row r="641" spans="1:10" x14ac:dyDescent="0.2">
      <c r="A641" s="13">
        <f t="shared" si="9"/>
        <v>161</v>
      </c>
      <c r="B641" s="15">
        <v>0.88</v>
      </c>
      <c r="C641" s="10" t="s">
        <v>11</v>
      </c>
      <c r="D641" s="15">
        <v>2</v>
      </c>
      <c r="E641" s="15">
        <v>4.26</v>
      </c>
      <c r="F641" s="15">
        <v>3.07</v>
      </c>
      <c r="G641" s="15">
        <v>10.02</v>
      </c>
      <c r="H641" s="15">
        <v>11.65</v>
      </c>
      <c r="I641" s="15">
        <v>9.9499999999999993</v>
      </c>
      <c r="J641" s="11">
        <v>1145</v>
      </c>
    </row>
    <row r="642" spans="1:10" x14ac:dyDescent="0.2">
      <c r="A642" s="13">
        <f t="shared" si="9"/>
        <v>160</v>
      </c>
      <c r="B642" s="10" t="s">
        <v>11</v>
      </c>
      <c r="C642" s="15">
        <v>1.3</v>
      </c>
      <c r="D642" s="10" t="s">
        <v>11</v>
      </c>
      <c r="E642" s="15">
        <v>4.25</v>
      </c>
      <c r="F642" s="15">
        <v>3.05</v>
      </c>
      <c r="G642" s="15">
        <v>9.9700000000000006</v>
      </c>
      <c r="H642" s="15">
        <v>11.59</v>
      </c>
      <c r="I642" s="15">
        <v>9.89</v>
      </c>
      <c r="J642" s="11">
        <v>1140</v>
      </c>
    </row>
    <row r="643" spans="1:10" x14ac:dyDescent="0.2">
      <c r="A643" s="13">
        <f t="shared" si="9"/>
        <v>159</v>
      </c>
      <c r="B643" s="10" t="s">
        <v>11</v>
      </c>
      <c r="C643" s="10" t="s">
        <v>11</v>
      </c>
      <c r="D643" s="15">
        <v>1.99</v>
      </c>
      <c r="E643" s="15">
        <v>4.24</v>
      </c>
      <c r="F643" s="15">
        <v>3.04</v>
      </c>
      <c r="G643" s="15">
        <v>9.91</v>
      </c>
      <c r="H643" s="15">
        <v>11.52</v>
      </c>
      <c r="I643" s="15">
        <v>9.83</v>
      </c>
      <c r="J643" s="11">
        <v>1134</v>
      </c>
    </row>
    <row r="644" spans="1:10" x14ac:dyDescent="0.2">
      <c r="A644" s="13">
        <f t="shared" si="9"/>
        <v>158</v>
      </c>
      <c r="B644" s="10" t="s">
        <v>11</v>
      </c>
      <c r="C644" s="10" t="s">
        <v>11</v>
      </c>
      <c r="D644" s="10" t="s">
        <v>11</v>
      </c>
      <c r="E644" s="15">
        <v>4.2300000000000004</v>
      </c>
      <c r="F644" s="15">
        <v>3.02</v>
      </c>
      <c r="G644" s="15">
        <v>9.86</v>
      </c>
      <c r="H644" s="15">
        <v>11.46</v>
      </c>
      <c r="I644" s="15">
        <v>9.7799999999999994</v>
      </c>
      <c r="J644" s="11">
        <v>1129</v>
      </c>
    </row>
    <row r="645" spans="1:10" x14ac:dyDescent="0.2">
      <c r="A645" s="13">
        <f t="shared" si="9"/>
        <v>157</v>
      </c>
      <c r="B645" s="10" t="s">
        <v>11</v>
      </c>
      <c r="C645" s="15">
        <v>1.29</v>
      </c>
      <c r="D645" s="15">
        <v>1.98</v>
      </c>
      <c r="E645" s="15">
        <v>4.22</v>
      </c>
      <c r="F645" s="15">
        <v>3</v>
      </c>
      <c r="G645" s="15">
        <v>9.8000000000000007</v>
      </c>
      <c r="H645" s="15">
        <v>11.4</v>
      </c>
      <c r="I645" s="15">
        <v>9.7200000000000006</v>
      </c>
      <c r="J645" s="11">
        <v>1123</v>
      </c>
    </row>
    <row r="646" spans="1:10" x14ac:dyDescent="0.2">
      <c r="A646" s="13">
        <f t="shared" si="9"/>
        <v>156</v>
      </c>
      <c r="B646" s="10" t="s">
        <v>11</v>
      </c>
      <c r="C646" s="10" t="s">
        <v>11</v>
      </c>
      <c r="D646" s="10" t="s">
        <v>11</v>
      </c>
      <c r="E646" s="15">
        <v>4.21</v>
      </c>
      <c r="F646" s="15">
        <v>2.99</v>
      </c>
      <c r="G646" s="15">
        <v>9.74</v>
      </c>
      <c r="H646" s="15">
        <v>11.33</v>
      </c>
      <c r="I646" s="15">
        <v>9.67</v>
      </c>
      <c r="J646" s="11">
        <v>1118</v>
      </c>
    </row>
    <row r="647" spans="1:10" x14ac:dyDescent="0.2">
      <c r="A647" s="13">
        <f t="shared" si="9"/>
        <v>155</v>
      </c>
      <c r="B647" s="10" t="s">
        <v>11</v>
      </c>
      <c r="C647" s="10" t="s">
        <v>11</v>
      </c>
      <c r="D647" s="15">
        <v>1.97</v>
      </c>
      <c r="E647" s="15">
        <v>4.2</v>
      </c>
      <c r="F647" s="15">
        <v>2.97</v>
      </c>
      <c r="G647" s="15">
        <v>9.69</v>
      </c>
      <c r="H647" s="15">
        <v>11.27</v>
      </c>
      <c r="I647" s="15">
        <v>9.61</v>
      </c>
      <c r="J647" s="11">
        <v>1112</v>
      </c>
    </row>
    <row r="648" spans="1:10" x14ac:dyDescent="0.2">
      <c r="A648" s="13">
        <f t="shared" si="9"/>
        <v>154</v>
      </c>
      <c r="B648" s="10" t="s">
        <v>11</v>
      </c>
      <c r="C648" s="15">
        <v>1.28</v>
      </c>
      <c r="D648" s="10" t="s">
        <v>11</v>
      </c>
      <c r="E648" s="15">
        <v>4.1900000000000004</v>
      </c>
      <c r="F648" s="15">
        <v>2.95</v>
      </c>
      <c r="G648" s="15">
        <v>9.6300000000000008</v>
      </c>
      <c r="H648" s="15">
        <v>11.21</v>
      </c>
      <c r="I648" s="15">
        <v>9.56</v>
      </c>
      <c r="J648" s="11">
        <v>1107</v>
      </c>
    </row>
    <row r="649" spans="1:10" x14ac:dyDescent="0.2">
      <c r="A649" s="13">
        <f t="shared" si="9"/>
        <v>153</v>
      </c>
      <c r="B649" s="10" t="s">
        <v>11</v>
      </c>
      <c r="C649" s="10" t="s">
        <v>11</v>
      </c>
      <c r="D649" s="15">
        <v>1.96</v>
      </c>
      <c r="E649" s="15">
        <v>4.18</v>
      </c>
      <c r="F649" s="15">
        <v>2.94</v>
      </c>
      <c r="G649" s="15">
        <v>9.58</v>
      </c>
      <c r="H649" s="15">
        <v>11.15</v>
      </c>
      <c r="I649" s="15">
        <v>9.5</v>
      </c>
      <c r="J649" s="11">
        <v>1101</v>
      </c>
    </row>
    <row r="650" spans="1:10" x14ac:dyDescent="0.2">
      <c r="A650" s="13">
        <f t="shared" si="9"/>
        <v>152</v>
      </c>
      <c r="B650" s="15">
        <v>0.87</v>
      </c>
      <c r="C650" s="10" t="s">
        <v>11</v>
      </c>
      <c r="D650" s="10" t="s">
        <v>11</v>
      </c>
      <c r="E650" s="15">
        <v>4.16</v>
      </c>
      <c r="F650" s="15">
        <v>2.92</v>
      </c>
      <c r="G650" s="15">
        <v>9.52</v>
      </c>
      <c r="H650" s="15">
        <v>11.08</v>
      </c>
      <c r="I650" s="15">
        <v>9.4499999999999993</v>
      </c>
      <c r="J650" s="11">
        <v>1095</v>
      </c>
    </row>
    <row r="651" spans="1:10" x14ac:dyDescent="0.2">
      <c r="A651" s="13">
        <f t="shared" si="9"/>
        <v>151</v>
      </c>
      <c r="B651" s="10" t="s">
        <v>11</v>
      </c>
      <c r="C651" s="15">
        <v>1.27</v>
      </c>
      <c r="D651" s="15">
        <v>1.95</v>
      </c>
      <c r="E651" s="15">
        <v>4.1500000000000004</v>
      </c>
      <c r="F651" s="15">
        <v>2.91</v>
      </c>
      <c r="G651" s="15">
        <v>9.4700000000000006</v>
      </c>
      <c r="H651" s="15">
        <v>11.02</v>
      </c>
      <c r="I651" s="15">
        <v>9.39</v>
      </c>
      <c r="J651" s="11">
        <v>1090</v>
      </c>
    </row>
    <row r="652" spans="1:10" x14ac:dyDescent="0.2">
      <c r="A652" s="13">
        <f t="shared" si="9"/>
        <v>150</v>
      </c>
      <c r="B652" s="10" t="s">
        <v>11</v>
      </c>
      <c r="C652" s="10" t="s">
        <v>11</v>
      </c>
      <c r="D652" s="10" t="s">
        <v>11</v>
      </c>
      <c r="E652" s="15">
        <v>4.1399999999999997</v>
      </c>
      <c r="F652" s="15">
        <v>2.89</v>
      </c>
      <c r="G652" s="15">
        <v>9.41</v>
      </c>
      <c r="H652" s="15">
        <v>10.96</v>
      </c>
      <c r="I652" s="15">
        <v>9.34</v>
      </c>
      <c r="J652" s="11">
        <v>1084</v>
      </c>
    </row>
    <row r="653" spans="1:10" x14ac:dyDescent="0.2">
      <c r="A653" s="13">
        <f t="shared" si="9"/>
        <v>149</v>
      </c>
      <c r="B653" s="10" t="s">
        <v>11</v>
      </c>
      <c r="C653" s="10" t="s">
        <v>11</v>
      </c>
      <c r="D653" s="15">
        <v>1.94</v>
      </c>
      <c r="E653" s="15">
        <v>4.13</v>
      </c>
      <c r="F653" s="15">
        <v>2.87</v>
      </c>
      <c r="G653" s="15">
        <v>9.36</v>
      </c>
      <c r="H653" s="15">
        <v>10.89</v>
      </c>
      <c r="I653" s="15">
        <v>9.2799999999999994</v>
      </c>
      <c r="J653" s="11">
        <v>1079</v>
      </c>
    </row>
    <row r="654" spans="1:10" x14ac:dyDescent="0.2">
      <c r="A654" s="13">
        <f t="shared" si="9"/>
        <v>148</v>
      </c>
      <c r="B654" s="10" t="s">
        <v>11</v>
      </c>
      <c r="C654" s="15">
        <v>1.26</v>
      </c>
      <c r="D654" s="10" t="s">
        <v>11</v>
      </c>
      <c r="E654" s="15">
        <v>4.12</v>
      </c>
      <c r="F654" s="15">
        <v>2.86</v>
      </c>
      <c r="G654" s="15">
        <v>9.3000000000000007</v>
      </c>
      <c r="H654" s="15">
        <v>10.83</v>
      </c>
      <c r="I654" s="15">
        <v>9.23</v>
      </c>
      <c r="J654" s="11">
        <v>1073</v>
      </c>
    </row>
    <row r="655" spans="1:10" x14ac:dyDescent="0.2">
      <c r="A655" s="13">
        <f t="shared" si="9"/>
        <v>147</v>
      </c>
      <c r="B655" s="10" t="s">
        <v>11</v>
      </c>
      <c r="C655" s="10" t="s">
        <v>11</v>
      </c>
      <c r="D655" s="15">
        <v>1.93</v>
      </c>
      <c r="E655" s="15">
        <v>4.1100000000000003</v>
      </c>
      <c r="F655" s="15">
        <v>2.84</v>
      </c>
      <c r="G655" s="15">
        <v>9.24</v>
      </c>
      <c r="H655" s="15">
        <v>10.77</v>
      </c>
      <c r="I655" s="15">
        <v>9.17</v>
      </c>
      <c r="J655" s="11">
        <v>1068</v>
      </c>
    </row>
    <row r="656" spans="1:10" x14ac:dyDescent="0.2">
      <c r="A656" s="13">
        <f t="shared" si="9"/>
        <v>146</v>
      </c>
      <c r="B656" s="10" t="s">
        <v>11</v>
      </c>
      <c r="C656" s="10" t="s">
        <v>11</v>
      </c>
      <c r="D656" s="10" t="s">
        <v>11</v>
      </c>
      <c r="E656" s="15">
        <v>4.0999999999999996</v>
      </c>
      <c r="F656" s="15">
        <v>2.82</v>
      </c>
      <c r="G656" s="15">
        <v>9.19</v>
      </c>
      <c r="H656" s="15">
        <v>10.7</v>
      </c>
      <c r="I656" s="15">
        <v>9.1199999999999992</v>
      </c>
      <c r="J656" s="11">
        <v>1062</v>
      </c>
    </row>
    <row r="657" spans="1:10" x14ac:dyDescent="0.2">
      <c r="A657" s="13">
        <f t="shared" si="9"/>
        <v>145</v>
      </c>
      <c r="B657" s="10" t="s">
        <v>11</v>
      </c>
      <c r="C657" s="15">
        <v>1.25</v>
      </c>
      <c r="D657" s="15">
        <v>1.92</v>
      </c>
      <c r="E657" s="15">
        <v>4.09</v>
      </c>
      <c r="F657" s="15">
        <v>2.81</v>
      </c>
      <c r="G657" s="15">
        <v>9.1300000000000008</v>
      </c>
      <c r="H657" s="15">
        <v>10.64</v>
      </c>
      <c r="I657" s="15">
        <v>9.06</v>
      </c>
      <c r="J657" s="11">
        <v>1057</v>
      </c>
    </row>
    <row r="658" spans="1:10" x14ac:dyDescent="0.2">
      <c r="A658" s="13">
        <f t="shared" si="9"/>
        <v>144</v>
      </c>
      <c r="B658" s="10" t="s">
        <v>11</v>
      </c>
      <c r="C658" s="10" t="s">
        <v>11</v>
      </c>
      <c r="D658" s="10" t="s">
        <v>11</v>
      </c>
      <c r="E658" s="15">
        <v>4.08</v>
      </c>
      <c r="F658" s="15">
        <v>2.79</v>
      </c>
      <c r="G658" s="15">
        <v>9.08</v>
      </c>
      <c r="H658" s="15">
        <v>10.58</v>
      </c>
      <c r="I658" s="15">
        <v>9.01</v>
      </c>
      <c r="J658" s="11">
        <v>1051</v>
      </c>
    </row>
    <row r="659" spans="1:10" x14ac:dyDescent="0.2">
      <c r="A659" s="13">
        <f t="shared" si="9"/>
        <v>143</v>
      </c>
      <c r="B659" s="15">
        <v>0.86</v>
      </c>
      <c r="C659" s="15">
        <v>1.24</v>
      </c>
      <c r="D659" s="15">
        <v>1.91</v>
      </c>
      <c r="E659" s="15">
        <v>4.07</v>
      </c>
      <c r="F659" s="15">
        <v>2.77</v>
      </c>
      <c r="G659" s="15">
        <v>9.02</v>
      </c>
      <c r="H659" s="15">
        <v>10.51</v>
      </c>
      <c r="I659" s="15">
        <v>8.9499999999999993</v>
      </c>
      <c r="J659" s="11">
        <v>1046</v>
      </c>
    </row>
    <row r="660" spans="1:10" x14ac:dyDescent="0.2">
      <c r="A660" s="13">
        <f t="shared" si="9"/>
        <v>142</v>
      </c>
      <c r="B660" s="10" t="s">
        <v>11</v>
      </c>
      <c r="C660" s="10" t="s">
        <v>11</v>
      </c>
      <c r="D660" s="10" t="s">
        <v>11</v>
      </c>
      <c r="E660" s="15">
        <v>4.0599999999999996</v>
      </c>
      <c r="F660" s="15">
        <v>2.76</v>
      </c>
      <c r="G660" s="15">
        <v>8.9700000000000006</v>
      </c>
      <c r="H660" s="15">
        <v>10.45</v>
      </c>
      <c r="I660" s="15">
        <v>8.9</v>
      </c>
      <c r="J660" s="11">
        <v>1040</v>
      </c>
    </row>
    <row r="661" spans="1:10" x14ac:dyDescent="0.2">
      <c r="A661" s="13">
        <f t="shared" si="9"/>
        <v>141</v>
      </c>
      <c r="B661" s="10" t="s">
        <v>11</v>
      </c>
      <c r="C661" s="10" t="s">
        <v>11</v>
      </c>
      <c r="D661" s="15">
        <v>1.9</v>
      </c>
      <c r="E661" s="15">
        <v>4.05</v>
      </c>
      <c r="F661" s="15">
        <v>2.74</v>
      </c>
      <c r="G661" s="15">
        <v>8.91</v>
      </c>
      <c r="H661" s="15">
        <v>10.39</v>
      </c>
      <c r="I661" s="15">
        <v>8.84</v>
      </c>
      <c r="J661" s="11">
        <v>1035</v>
      </c>
    </row>
    <row r="662" spans="1:10" x14ac:dyDescent="0.2">
      <c r="A662" s="13">
        <f t="shared" si="9"/>
        <v>140</v>
      </c>
      <c r="B662" s="10" t="s">
        <v>11</v>
      </c>
      <c r="C662" s="15">
        <v>1.23</v>
      </c>
      <c r="D662" s="10" t="s">
        <v>11</v>
      </c>
      <c r="E662" s="15">
        <v>4.04</v>
      </c>
      <c r="F662" s="15">
        <v>2.73</v>
      </c>
      <c r="G662" s="15">
        <v>8.86</v>
      </c>
      <c r="H662" s="15">
        <v>10.32</v>
      </c>
      <c r="I662" s="15">
        <v>8.7899999999999991</v>
      </c>
      <c r="J662" s="11">
        <v>1029</v>
      </c>
    </row>
    <row r="663" spans="1:10" x14ac:dyDescent="0.2">
      <c r="A663" s="13">
        <f t="shared" si="9"/>
        <v>139</v>
      </c>
      <c r="B663" s="10" t="s">
        <v>11</v>
      </c>
      <c r="C663" s="10" t="s">
        <v>11</v>
      </c>
      <c r="D663" s="15">
        <v>1.89</v>
      </c>
      <c r="E663" s="15">
        <v>4.03</v>
      </c>
      <c r="F663" s="15">
        <v>2.71</v>
      </c>
      <c r="G663" s="15">
        <v>8.8000000000000007</v>
      </c>
      <c r="H663" s="15">
        <v>10.26</v>
      </c>
      <c r="I663" s="15">
        <v>8.73</v>
      </c>
      <c r="J663" s="11">
        <v>1023</v>
      </c>
    </row>
    <row r="664" spans="1:10" x14ac:dyDescent="0.2">
      <c r="A664" s="13">
        <f t="shared" si="9"/>
        <v>138</v>
      </c>
      <c r="B664" s="10" t="s">
        <v>11</v>
      </c>
      <c r="C664" s="10" t="s">
        <v>11</v>
      </c>
      <c r="D664" s="10" t="s">
        <v>11</v>
      </c>
      <c r="E664" s="15">
        <v>4.0199999999999996</v>
      </c>
      <c r="F664" s="15">
        <v>2.69</v>
      </c>
      <c r="G664" s="15">
        <v>8.75</v>
      </c>
      <c r="H664" s="15">
        <v>10.199999999999999</v>
      </c>
      <c r="I664" s="15">
        <v>8.68</v>
      </c>
      <c r="J664" s="11">
        <v>1018</v>
      </c>
    </row>
    <row r="665" spans="1:10" x14ac:dyDescent="0.2">
      <c r="A665" s="13">
        <f t="shared" si="9"/>
        <v>137</v>
      </c>
      <c r="B665" s="10" t="s">
        <v>11</v>
      </c>
      <c r="C665" s="15">
        <v>1.22</v>
      </c>
      <c r="D665" s="15">
        <v>1.88</v>
      </c>
      <c r="E665" s="15">
        <v>4</v>
      </c>
      <c r="F665" s="15">
        <v>2.68</v>
      </c>
      <c r="G665" s="15">
        <v>8.69</v>
      </c>
      <c r="H665" s="15">
        <v>10.130000000000001</v>
      </c>
      <c r="I665" s="15">
        <v>8.6199999999999992</v>
      </c>
      <c r="J665" s="11">
        <v>1012</v>
      </c>
    </row>
    <row r="666" spans="1:10" x14ac:dyDescent="0.2">
      <c r="A666" s="13">
        <f t="shared" si="9"/>
        <v>136</v>
      </c>
      <c r="B666" s="10" t="s">
        <v>11</v>
      </c>
      <c r="C666" s="10" t="s">
        <v>11</v>
      </c>
      <c r="D666" s="10" t="s">
        <v>11</v>
      </c>
      <c r="E666" s="15">
        <v>3.99</v>
      </c>
      <c r="F666" s="15">
        <v>2.66</v>
      </c>
      <c r="G666" s="15">
        <v>8.6300000000000008</v>
      </c>
      <c r="H666" s="15">
        <v>10.07</v>
      </c>
      <c r="I666" s="15">
        <v>8.57</v>
      </c>
      <c r="J666" s="11">
        <v>1007</v>
      </c>
    </row>
    <row r="667" spans="1:10" x14ac:dyDescent="0.2">
      <c r="A667" s="13">
        <f t="shared" si="9"/>
        <v>135</v>
      </c>
      <c r="B667" s="10" t="s">
        <v>11</v>
      </c>
      <c r="C667" s="10" t="s">
        <v>11</v>
      </c>
      <c r="D667" s="15">
        <v>1.87</v>
      </c>
      <c r="E667" s="15">
        <v>3.98</v>
      </c>
      <c r="F667" s="15">
        <v>2.64</v>
      </c>
      <c r="G667" s="15">
        <v>8.58</v>
      </c>
      <c r="H667" s="15">
        <v>10.01</v>
      </c>
      <c r="I667" s="15">
        <v>8.51</v>
      </c>
      <c r="J667" s="11">
        <v>1001</v>
      </c>
    </row>
    <row r="668" spans="1:10" x14ac:dyDescent="0.2">
      <c r="A668" s="13">
        <f t="shared" si="9"/>
        <v>134</v>
      </c>
      <c r="B668" s="15">
        <v>0.85</v>
      </c>
      <c r="C668" s="15">
        <v>1.21</v>
      </c>
      <c r="D668" s="10" t="s">
        <v>11</v>
      </c>
      <c r="E668" s="15">
        <v>3.97</v>
      </c>
      <c r="F668" s="15">
        <v>2.63</v>
      </c>
      <c r="G668" s="15">
        <v>8.52</v>
      </c>
      <c r="H668" s="15">
        <v>9.94</v>
      </c>
      <c r="I668" s="15">
        <v>8.4499999999999993</v>
      </c>
      <c r="J668" s="11">
        <v>996</v>
      </c>
    </row>
    <row r="669" spans="1:10" x14ac:dyDescent="0.2">
      <c r="A669" s="13">
        <f t="shared" si="9"/>
        <v>133</v>
      </c>
      <c r="B669" s="10" t="s">
        <v>11</v>
      </c>
      <c r="C669" s="10" t="s">
        <v>11</v>
      </c>
      <c r="D669" s="15">
        <v>1.86</v>
      </c>
      <c r="E669" s="15">
        <v>3.96</v>
      </c>
      <c r="F669" s="15">
        <v>2.61</v>
      </c>
      <c r="G669" s="15">
        <v>8.4700000000000006</v>
      </c>
      <c r="H669" s="15">
        <v>9.8800000000000008</v>
      </c>
      <c r="I669" s="15">
        <v>8.4</v>
      </c>
      <c r="J669" s="11">
        <v>990</v>
      </c>
    </row>
    <row r="670" spans="1:10" x14ac:dyDescent="0.2">
      <c r="A670" s="13">
        <f t="shared" si="9"/>
        <v>132</v>
      </c>
      <c r="B670" s="10" t="s">
        <v>11</v>
      </c>
      <c r="C670" s="10" t="s">
        <v>11</v>
      </c>
      <c r="D670" s="10" t="s">
        <v>11</v>
      </c>
      <c r="E670" s="15">
        <v>3.95</v>
      </c>
      <c r="F670" s="15">
        <v>2.59</v>
      </c>
      <c r="G670" s="15">
        <v>8.41</v>
      </c>
      <c r="H670" s="15">
        <v>9.82</v>
      </c>
      <c r="I670" s="15">
        <v>8.34</v>
      </c>
      <c r="J670" s="11">
        <v>985</v>
      </c>
    </row>
    <row r="671" spans="1:10" x14ac:dyDescent="0.2">
      <c r="A671" s="13">
        <f t="shared" si="9"/>
        <v>131</v>
      </c>
      <c r="B671" s="10" t="s">
        <v>11</v>
      </c>
      <c r="C671" s="15">
        <v>1.2</v>
      </c>
      <c r="D671" s="15">
        <v>1.85</v>
      </c>
      <c r="E671" s="15">
        <v>3.94</v>
      </c>
      <c r="F671" s="15">
        <v>2.58</v>
      </c>
      <c r="G671" s="15">
        <v>8.36</v>
      </c>
      <c r="H671" s="15">
        <v>9.75</v>
      </c>
      <c r="I671" s="15">
        <v>8.2899999999999991</v>
      </c>
      <c r="J671" s="11">
        <v>979</v>
      </c>
    </row>
    <row r="672" spans="1:10" x14ac:dyDescent="0.2">
      <c r="A672" s="13">
        <f t="shared" si="9"/>
        <v>130</v>
      </c>
      <c r="B672" s="10" t="s">
        <v>11</v>
      </c>
      <c r="C672" s="10" t="s">
        <v>11</v>
      </c>
      <c r="D672" s="10" t="s">
        <v>11</v>
      </c>
      <c r="E672" s="15">
        <v>3.93</v>
      </c>
      <c r="F672" s="15">
        <v>2.56</v>
      </c>
      <c r="G672" s="15">
        <v>8.3000000000000007</v>
      </c>
      <c r="H672" s="15">
        <v>9.69</v>
      </c>
      <c r="I672" s="15">
        <v>8.23</v>
      </c>
      <c r="J672" s="11">
        <v>973</v>
      </c>
    </row>
    <row r="673" spans="1:10" x14ac:dyDescent="0.2">
      <c r="A673" s="13">
        <f t="shared" si="9"/>
        <v>129</v>
      </c>
      <c r="B673" s="10" t="s">
        <v>11</v>
      </c>
      <c r="C673" s="10" t="s">
        <v>11</v>
      </c>
      <c r="D673" s="15">
        <v>1.84</v>
      </c>
      <c r="E673" s="15">
        <v>3.92</v>
      </c>
      <c r="F673" s="15">
        <v>2.5499999999999998</v>
      </c>
      <c r="G673" s="15">
        <v>8.25</v>
      </c>
      <c r="H673" s="15">
        <v>9.6300000000000008</v>
      </c>
      <c r="I673" s="15">
        <v>8.18</v>
      </c>
      <c r="J673" s="11">
        <v>968</v>
      </c>
    </row>
    <row r="674" spans="1:10" x14ac:dyDescent="0.2">
      <c r="A674" s="13">
        <f t="shared" si="9"/>
        <v>128</v>
      </c>
      <c r="B674" s="10" t="s">
        <v>11</v>
      </c>
      <c r="C674" s="15">
        <v>1.19</v>
      </c>
      <c r="D674" s="10" t="s">
        <v>11</v>
      </c>
      <c r="E674" s="15">
        <v>3.91</v>
      </c>
      <c r="F674" s="15">
        <v>2.5299999999999998</v>
      </c>
      <c r="G674" s="15">
        <v>8.19</v>
      </c>
      <c r="H674" s="15">
        <v>9.56</v>
      </c>
      <c r="I674" s="15">
        <v>8.1199999999999992</v>
      </c>
      <c r="J674" s="11">
        <v>962</v>
      </c>
    </row>
    <row r="675" spans="1:10" x14ac:dyDescent="0.2">
      <c r="A675" s="13">
        <f t="shared" si="9"/>
        <v>127</v>
      </c>
      <c r="B675" s="10" t="s">
        <v>11</v>
      </c>
      <c r="C675" s="10" t="s">
        <v>11</v>
      </c>
      <c r="D675" s="15">
        <v>1.83</v>
      </c>
      <c r="E675" s="15">
        <v>3.9</v>
      </c>
      <c r="F675" s="15">
        <v>2.5099999999999998</v>
      </c>
      <c r="G675" s="15">
        <v>8.1300000000000008</v>
      </c>
      <c r="H675" s="15">
        <v>9.5</v>
      </c>
      <c r="I675" s="15">
        <v>8.07</v>
      </c>
      <c r="J675" s="11">
        <v>957</v>
      </c>
    </row>
    <row r="676" spans="1:10" x14ac:dyDescent="0.2">
      <c r="A676" s="13">
        <f t="shared" si="9"/>
        <v>126</v>
      </c>
      <c r="B676" s="10" t="s">
        <v>11</v>
      </c>
      <c r="C676" s="10" t="s">
        <v>11</v>
      </c>
      <c r="D676" s="10" t="s">
        <v>11</v>
      </c>
      <c r="E676" s="15">
        <v>3.89</v>
      </c>
      <c r="F676" s="15">
        <v>2.5</v>
      </c>
      <c r="G676" s="15">
        <v>8.08</v>
      </c>
      <c r="H676" s="15">
        <v>9.44</v>
      </c>
      <c r="I676" s="15">
        <v>8.01</v>
      </c>
      <c r="J676" s="11">
        <v>951</v>
      </c>
    </row>
    <row r="677" spans="1:10" x14ac:dyDescent="0.2">
      <c r="A677" s="13">
        <f t="shared" si="9"/>
        <v>125</v>
      </c>
      <c r="B677" s="15">
        <v>0.84</v>
      </c>
      <c r="C677" s="15">
        <v>1.18</v>
      </c>
      <c r="D677" s="15">
        <v>1.82</v>
      </c>
      <c r="E677" s="15">
        <v>3.88</v>
      </c>
      <c r="F677" s="15">
        <v>2.48</v>
      </c>
      <c r="G677" s="15">
        <v>8.02</v>
      </c>
      <c r="H677" s="15">
        <v>9.3699999999999992</v>
      </c>
      <c r="I677" s="15">
        <v>7.96</v>
      </c>
      <c r="J677" s="11">
        <v>946</v>
      </c>
    </row>
    <row r="678" spans="1:10" x14ac:dyDescent="0.2">
      <c r="A678" s="13">
        <f t="shared" si="9"/>
        <v>124</v>
      </c>
      <c r="B678" s="10" t="s">
        <v>11</v>
      </c>
      <c r="C678" s="10" t="s">
        <v>11</v>
      </c>
      <c r="D678" s="10" t="s">
        <v>11</v>
      </c>
      <c r="E678" s="15">
        <v>3.87</v>
      </c>
      <c r="F678" s="15">
        <v>2.46</v>
      </c>
      <c r="G678" s="15">
        <v>7.97</v>
      </c>
      <c r="H678" s="15">
        <v>9.31</v>
      </c>
      <c r="I678" s="15">
        <v>7.9</v>
      </c>
      <c r="J678" s="11">
        <v>940</v>
      </c>
    </row>
    <row r="679" spans="1:10" x14ac:dyDescent="0.2">
      <c r="A679" s="13">
        <f t="shared" si="9"/>
        <v>123</v>
      </c>
      <c r="B679" s="10" t="s">
        <v>11</v>
      </c>
      <c r="C679" s="15">
        <v>1.17</v>
      </c>
      <c r="D679" s="15">
        <v>1.81</v>
      </c>
      <c r="E679" s="15">
        <v>3.86</v>
      </c>
      <c r="F679" s="15">
        <v>2.4500000000000002</v>
      </c>
      <c r="G679" s="15">
        <v>7.91</v>
      </c>
      <c r="H679" s="15">
        <v>9.25</v>
      </c>
      <c r="I679" s="15">
        <v>7.85</v>
      </c>
      <c r="J679" s="11">
        <v>935</v>
      </c>
    </row>
    <row r="680" spans="1:10" x14ac:dyDescent="0.2">
      <c r="A680" s="13">
        <f t="shared" si="9"/>
        <v>122</v>
      </c>
      <c r="B680" s="10" t="s">
        <v>11</v>
      </c>
      <c r="C680" s="10" t="s">
        <v>11</v>
      </c>
      <c r="D680" s="10" t="s">
        <v>11</v>
      </c>
      <c r="E680" s="15">
        <v>3.84</v>
      </c>
      <c r="F680" s="15">
        <v>2.4300000000000002</v>
      </c>
      <c r="G680" s="15">
        <v>7.86</v>
      </c>
      <c r="H680" s="15">
        <v>9.18</v>
      </c>
      <c r="I680" s="15">
        <v>7.79</v>
      </c>
      <c r="J680" s="11">
        <v>929</v>
      </c>
    </row>
    <row r="681" spans="1:10" x14ac:dyDescent="0.2">
      <c r="A681" s="13">
        <f t="shared" si="9"/>
        <v>121</v>
      </c>
      <c r="B681" s="10" t="s">
        <v>11</v>
      </c>
      <c r="C681" s="10" t="s">
        <v>11</v>
      </c>
      <c r="D681" s="15">
        <v>1.8</v>
      </c>
      <c r="E681" s="15">
        <v>3.83</v>
      </c>
      <c r="F681" s="15">
        <v>2.41</v>
      </c>
      <c r="G681" s="15">
        <v>7.8</v>
      </c>
      <c r="H681" s="15">
        <v>9.1199999999999992</v>
      </c>
      <c r="I681" s="15">
        <v>7.74</v>
      </c>
      <c r="J681" s="11">
        <v>923</v>
      </c>
    </row>
    <row r="682" spans="1:10" x14ac:dyDescent="0.2">
      <c r="A682" s="13">
        <f t="shared" si="9"/>
        <v>120</v>
      </c>
      <c r="B682" s="10" t="s">
        <v>11</v>
      </c>
      <c r="C682" s="15">
        <v>1.1599999999999999</v>
      </c>
      <c r="D682" s="10" t="s">
        <v>11</v>
      </c>
      <c r="E682" s="15">
        <v>3.82</v>
      </c>
      <c r="F682" s="15">
        <v>2.4</v>
      </c>
      <c r="G682" s="15">
        <v>7.75</v>
      </c>
      <c r="H682" s="15">
        <v>9.06</v>
      </c>
      <c r="I682" s="15">
        <v>7.68</v>
      </c>
      <c r="J682" s="11">
        <v>918</v>
      </c>
    </row>
    <row r="683" spans="1:10" x14ac:dyDescent="0.2">
      <c r="A683" s="13">
        <f t="shared" si="9"/>
        <v>119</v>
      </c>
      <c r="B683" s="10" t="s">
        <v>11</v>
      </c>
      <c r="C683" s="10" t="s">
        <v>11</v>
      </c>
      <c r="D683" s="15">
        <v>1.79</v>
      </c>
      <c r="E683" s="15">
        <v>3.81</v>
      </c>
      <c r="F683" s="15">
        <v>2.38</v>
      </c>
      <c r="G683" s="15">
        <v>7.69</v>
      </c>
      <c r="H683" s="15">
        <v>8.99</v>
      </c>
      <c r="I683" s="15">
        <v>7.63</v>
      </c>
      <c r="J683" s="11">
        <v>912</v>
      </c>
    </row>
    <row r="684" spans="1:10" x14ac:dyDescent="0.2">
      <c r="A684" s="13">
        <f t="shared" si="9"/>
        <v>118</v>
      </c>
      <c r="B684" s="10" t="s">
        <v>11</v>
      </c>
      <c r="C684" s="10" t="s">
        <v>11</v>
      </c>
      <c r="D684" s="10" t="s">
        <v>11</v>
      </c>
      <c r="E684" s="15">
        <v>3.8</v>
      </c>
      <c r="F684" s="15">
        <v>2.36</v>
      </c>
      <c r="G684" s="15">
        <v>7.63</v>
      </c>
      <c r="H684" s="15">
        <v>8.93</v>
      </c>
      <c r="I684" s="15">
        <v>7.57</v>
      </c>
      <c r="J684" s="11">
        <v>907</v>
      </c>
    </row>
    <row r="685" spans="1:10" x14ac:dyDescent="0.2">
      <c r="A685" s="13">
        <f t="shared" si="9"/>
        <v>117</v>
      </c>
      <c r="B685" s="10" t="s">
        <v>11</v>
      </c>
      <c r="C685" s="15">
        <v>1.1499999999999999</v>
      </c>
      <c r="D685" s="15">
        <v>1.78</v>
      </c>
      <c r="E685" s="15">
        <v>3.79</v>
      </c>
      <c r="F685" s="15">
        <v>2.35</v>
      </c>
      <c r="G685" s="15">
        <v>7.58</v>
      </c>
      <c r="H685" s="15">
        <v>8.8699999999999992</v>
      </c>
      <c r="I685" s="15">
        <v>7.52</v>
      </c>
      <c r="J685" s="11">
        <v>901</v>
      </c>
    </row>
    <row r="686" spans="1:10" x14ac:dyDescent="0.2">
      <c r="A686" s="13">
        <f t="shared" si="9"/>
        <v>116</v>
      </c>
      <c r="B686" s="15">
        <v>0.83</v>
      </c>
      <c r="C686" s="10" t="s">
        <v>11</v>
      </c>
      <c r="D686" s="10" t="s">
        <v>11</v>
      </c>
      <c r="E686" s="15">
        <v>3.78</v>
      </c>
      <c r="F686" s="15">
        <v>2.33</v>
      </c>
      <c r="G686" s="15">
        <v>7.52</v>
      </c>
      <c r="H686" s="15">
        <v>8.8000000000000007</v>
      </c>
      <c r="I686" s="15">
        <v>7.46</v>
      </c>
      <c r="J686" s="11">
        <v>896</v>
      </c>
    </row>
    <row r="687" spans="1:10" x14ac:dyDescent="0.2">
      <c r="A687" s="13">
        <f t="shared" si="9"/>
        <v>115</v>
      </c>
      <c r="B687" s="10" t="s">
        <v>11</v>
      </c>
      <c r="C687" s="10" t="s">
        <v>11</v>
      </c>
      <c r="D687" s="15">
        <v>1.77</v>
      </c>
      <c r="E687" s="15">
        <v>3.77</v>
      </c>
      <c r="F687" s="15">
        <v>2.3199999999999998</v>
      </c>
      <c r="G687" s="15">
        <v>7.47</v>
      </c>
      <c r="H687" s="15">
        <v>8.74</v>
      </c>
      <c r="I687" s="15">
        <v>7.41</v>
      </c>
      <c r="J687" s="11">
        <v>890</v>
      </c>
    </row>
    <row r="688" spans="1:10" x14ac:dyDescent="0.2">
      <c r="A688" s="13">
        <f t="shared" si="9"/>
        <v>114</v>
      </c>
      <c r="B688" s="10" t="s">
        <v>11</v>
      </c>
      <c r="C688" s="15">
        <v>1.1399999999999999</v>
      </c>
      <c r="D688" s="10" t="s">
        <v>11</v>
      </c>
      <c r="E688" s="15">
        <v>3.76</v>
      </c>
      <c r="F688" s="15">
        <v>2.2999999999999998</v>
      </c>
      <c r="G688" s="15">
        <v>7.41</v>
      </c>
      <c r="H688" s="15">
        <v>8.68</v>
      </c>
      <c r="I688" s="15">
        <v>7.35</v>
      </c>
      <c r="J688" s="11">
        <v>885</v>
      </c>
    </row>
    <row r="689" spans="1:10" x14ac:dyDescent="0.2">
      <c r="A689" s="13">
        <f t="shared" si="9"/>
        <v>113</v>
      </c>
      <c r="B689" s="10" t="s">
        <v>11</v>
      </c>
      <c r="C689" s="10" t="s">
        <v>11</v>
      </c>
      <c r="D689" s="15">
        <v>1.76</v>
      </c>
      <c r="E689" s="15">
        <v>3.75</v>
      </c>
      <c r="F689" s="15">
        <v>2.2799999999999998</v>
      </c>
      <c r="G689" s="15">
        <v>7.36</v>
      </c>
      <c r="H689" s="15">
        <v>8.61</v>
      </c>
      <c r="I689" s="15">
        <v>7.3</v>
      </c>
      <c r="J689" s="11">
        <v>879</v>
      </c>
    </row>
    <row r="690" spans="1:10" x14ac:dyDescent="0.2">
      <c r="A690" s="13">
        <f t="shared" si="9"/>
        <v>112</v>
      </c>
      <c r="B690" s="10" t="s">
        <v>11</v>
      </c>
      <c r="C690" s="10" t="s">
        <v>11</v>
      </c>
      <c r="D690" s="10" t="s">
        <v>11</v>
      </c>
      <c r="E690" s="15">
        <v>3.74</v>
      </c>
      <c r="F690" s="15">
        <v>2.27</v>
      </c>
      <c r="G690" s="15">
        <v>7.3</v>
      </c>
      <c r="H690" s="15">
        <v>8.5500000000000007</v>
      </c>
      <c r="I690" s="15">
        <v>7.24</v>
      </c>
      <c r="J690" s="11">
        <v>873</v>
      </c>
    </row>
    <row r="691" spans="1:10" x14ac:dyDescent="0.2">
      <c r="A691" s="13">
        <f t="shared" si="9"/>
        <v>111</v>
      </c>
      <c r="B691" s="10" t="s">
        <v>11</v>
      </c>
      <c r="C691" s="15">
        <v>1.1299999999999999</v>
      </c>
      <c r="D691" s="15">
        <v>1.75</v>
      </c>
      <c r="E691" s="15">
        <v>3.73</v>
      </c>
      <c r="F691" s="15">
        <v>2.25</v>
      </c>
      <c r="G691" s="15">
        <v>7.25</v>
      </c>
      <c r="H691" s="15">
        <v>8.49</v>
      </c>
      <c r="I691" s="15">
        <v>7.18</v>
      </c>
      <c r="J691" s="11">
        <v>868</v>
      </c>
    </row>
    <row r="692" spans="1:10" x14ac:dyDescent="0.2">
      <c r="A692" s="13">
        <f t="shared" si="9"/>
        <v>110</v>
      </c>
      <c r="B692" s="10" t="s">
        <v>11</v>
      </c>
      <c r="C692" s="10" t="s">
        <v>11</v>
      </c>
      <c r="D692" s="10" t="s">
        <v>11</v>
      </c>
      <c r="E692" s="15">
        <v>3.72</v>
      </c>
      <c r="F692" s="15">
        <v>2.23</v>
      </c>
      <c r="G692" s="15">
        <v>7.19</v>
      </c>
      <c r="H692" s="15">
        <v>8.42</v>
      </c>
      <c r="I692" s="15">
        <v>7.13</v>
      </c>
      <c r="J692" s="11">
        <v>862</v>
      </c>
    </row>
    <row r="693" spans="1:10" x14ac:dyDescent="0.2">
      <c r="A693" s="13">
        <f t="shared" ref="A693:A756" si="10">A692-1</f>
        <v>109</v>
      </c>
      <c r="B693" s="10" t="s">
        <v>11</v>
      </c>
      <c r="C693" s="10" t="s">
        <v>11</v>
      </c>
      <c r="D693" s="15">
        <v>1.74</v>
      </c>
      <c r="E693" s="15">
        <v>3.71</v>
      </c>
      <c r="F693" s="15">
        <v>2.2200000000000002</v>
      </c>
      <c r="G693" s="15">
        <v>7.13</v>
      </c>
      <c r="H693" s="15">
        <v>8.36</v>
      </c>
      <c r="I693" s="15">
        <v>7.07</v>
      </c>
      <c r="J693" s="11">
        <v>857</v>
      </c>
    </row>
    <row r="694" spans="1:10" x14ac:dyDescent="0.2">
      <c r="A694" s="13">
        <f t="shared" si="10"/>
        <v>108</v>
      </c>
      <c r="B694" s="10" t="s">
        <v>11</v>
      </c>
      <c r="C694" s="15">
        <v>1.1200000000000001</v>
      </c>
      <c r="D694" s="10" t="s">
        <v>11</v>
      </c>
      <c r="E694" s="15">
        <v>3.69</v>
      </c>
      <c r="F694" s="15">
        <v>2.2000000000000002</v>
      </c>
      <c r="G694" s="15">
        <v>7.08</v>
      </c>
      <c r="H694" s="15">
        <v>8.3000000000000007</v>
      </c>
      <c r="I694" s="15">
        <v>7.02</v>
      </c>
      <c r="J694" s="11">
        <v>851</v>
      </c>
    </row>
    <row r="695" spans="1:10" x14ac:dyDescent="0.2">
      <c r="A695" s="13">
        <f t="shared" si="10"/>
        <v>107</v>
      </c>
      <c r="B695" s="15">
        <v>0.82</v>
      </c>
      <c r="C695" s="10" t="s">
        <v>11</v>
      </c>
      <c r="D695" s="15">
        <v>1.73</v>
      </c>
      <c r="E695" s="15">
        <v>3.68</v>
      </c>
      <c r="F695" s="15">
        <v>2.1800000000000002</v>
      </c>
      <c r="G695" s="15">
        <v>7.02</v>
      </c>
      <c r="H695" s="15">
        <v>8.23</v>
      </c>
      <c r="I695" s="15">
        <v>6.96</v>
      </c>
      <c r="J695" s="11">
        <v>846</v>
      </c>
    </row>
    <row r="696" spans="1:10" x14ac:dyDescent="0.2">
      <c r="A696" s="13">
        <f t="shared" si="10"/>
        <v>106</v>
      </c>
      <c r="B696" s="10" t="s">
        <v>11</v>
      </c>
      <c r="C696" s="15">
        <v>1.1100000000000001</v>
      </c>
      <c r="D696" s="10" t="s">
        <v>11</v>
      </c>
      <c r="E696" s="15">
        <v>3.67</v>
      </c>
      <c r="F696" s="15">
        <v>2.17</v>
      </c>
      <c r="G696" s="15">
        <v>6.97</v>
      </c>
      <c r="H696" s="15">
        <v>8.17</v>
      </c>
      <c r="I696" s="15">
        <v>6.91</v>
      </c>
      <c r="J696" s="11">
        <v>840</v>
      </c>
    </row>
    <row r="697" spans="1:10" x14ac:dyDescent="0.2">
      <c r="A697" s="13">
        <f t="shared" si="10"/>
        <v>105</v>
      </c>
      <c r="B697" s="10" t="s">
        <v>11</v>
      </c>
      <c r="C697" s="10" t="s">
        <v>11</v>
      </c>
      <c r="D697" s="15">
        <v>1.72</v>
      </c>
      <c r="E697" s="15">
        <v>3.66</v>
      </c>
      <c r="F697" s="15">
        <v>2.15</v>
      </c>
      <c r="G697" s="15">
        <v>6.91</v>
      </c>
      <c r="H697" s="15">
        <v>8.11</v>
      </c>
      <c r="I697" s="15">
        <v>6.85</v>
      </c>
      <c r="J697" s="11">
        <v>835</v>
      </c>
    </row>
    <row r="698" spans="1:10" x14ac:dyDescent="0.2">
      <c r="A698" s="13">
        <f t="shared" si="10"/>
        <v>104</v>
      </c>
      <c r="B698" s="10" t="s">
        <v>11</v>
      </c>
      <c r="C698" s="10" t="s">
        <v>11</v>
      </c>
      <c r="D698" s="10" t="s">
        <v>11</v>
      </c>
      <c r="E698" s="15">
        <v>3.65</v>
      </c>
      <c r="F698" s="15">
        <v>2.14</v>
      </c>
      <c r="G698" s="15">
        <v>6.86</v>
      </c>
      <c r="H698" s="15">
        <v>8.0399999999999991</v>
      </c>
      <c r="I698" s="15">
        <v>6.8</v>
      </c>
      <c r="J698" s="11">
        <v>829</v>
      </c>
    </row>
    <row r="699" spans="1:10" x14ac:dyDescent="0.2">
      <c r="A699" s="13">
        <f t="shared" si="10"/>
        <v>103</v>
      </c>
      <c r="B699" s="10" t="s">
        <v>11</v>
      </c>
      <c r="C699" s="15">
        <v>1.1000000000000001</v>
      </c>
      <c r="D699" s="15">
        <v>1.71</v>
      </c>
      <c r="E699" s="15">
        <v>3.64</v>
      </c>
      <c r="F699" s="15">
        <v>2.12</v>
      </c>
      <c r="G699" s="15">
        <v>6.8</v>
      </c>
      <c r="H699" s="15">
        <v>7.98</v>
      </c>
      <c r="I699" s="15">
        <v>6.74</v>
      </c>
      <c r="J699" s="11">
        <v>823</v>
      </c>
    </row>
    <row r="700" spans="1:10" x14ac:dyDescent="0.2">
      <c r="A700" s="13">
        <f t="shared" si="10"/>
        <v>102</v>
      </c>
      <c r="B700" s="10" t="s">
        <v>11</v>
      </c>
      <c r="C700" s="10" t="s">
        <v>11</v>
      </c>
      <c r="D700" s="10" t="s">
        <v>11</v>
      </c>
      <c r="E700" s="15">
        <v>3.63</v>
      </c>
      <c r="F700" s="15">
        <v>2.1</v>
      </c>
      <c r="G700" s="15">
        <v>6.75</v>
      </c>
      <c r="H700" s="15">
        <v>7.92</v>
      </c>
      <c r="I700" s="15">
        <v>6.69</v>
      </c>
      <c r="J700" s="11">
        <v>818</v>
      </c>
    </row>
    <row r="701" spans="1:10" x14ac:dyDescent="0.2">
      <c r="A701" s="13">
        <f t="shared" si="10"/>
        <v>101</v>
      </c>
      <c r="B701" s="10" t="s">
        <v>11</v>
      </c>
      <c r="C701" s="10" t="s">
        <v>11</v>
      </c>
      <c r="D701" s="15">
        <v>1.7</v>
      </c>
      <c r="E701" s="15">
        <v>3.62</v>
      </c>
      <c r="F701" s="15">
        <v>2.09</v>
      </c>
      <c r="G701" s="15">
        <v>6.69</v>
      </c>
      <c r="H701" s="15">
        <v>7.85</v>
      </c>
      <c r="I701" s="15">
        <v>6.63</v>
      </c>
      <c r="J701" s="11">
        <v>812</v>
      </c>
    </row>
    <row r="702" spans="1:10" x14ac:dyDescent="0.2">
      <c r="A702" s="13">
        <f t="shared" si="10"/>
        <v>100</v>
      </c>
      <c r="B702" s="10" t="s">
        <v>11</v>
      </c>
      <c r="C702" s="15">
        <v>1.0900000000000001</v>
      </c>
      <c r="D702" s="10" t="s">
        <v>11</v>
      </c>
      <c r="E702" s="15">
        <v>3.61</v>
      </c>
      <c r="F702" s="15">
        <v>2.0699999999999998</v>
      </c>
      <c r="G702" s="15">
        <v>6.63</v>
      </c>
      <c r="H702" s="15">
        <v>7.79</v>
      </c>
      <c r="I702" s="15">
        <v>6.58</v>
      </c>
      <c r="J702" s="11">
        <v>807</v>
      </c>
    </row>
    <row r="703" spans="1:10" x14ac:dyDescent="0.2">
      <c r="A703" s="13">
        <f t="shared" si="10"/>
        <v>99</v>
      </c>
      <c r="B703" s="10" t="s">
        <v>11</v>
      </c>
      <c r="C703" s="10" t="s">
        <v>11</v>
      </c>
      <c r="D703" s="15">
        <v>1.69</v>
      </c>
      <c r="E703" s="15">
        <v>3.6</v>
      </c>
      <c r="F703" s="15">
        <v>2.0499999999999998</v>
      </c>
      <c r="G703" s="15">
        <v>6.58</v>
      </c>
      <c r="H703" s="15">
        <v>7.72</v>
      </c>
      <c r="I703" s="15">
        <v>6.52</v>
      </c>
      <c r="J703" s="11">
        <v>801</v>
      </c>
    </row>
    <row r="704" spans="1:10" x14ac:dyDescent="0.2">
      <c r="A704" s="13">
        <f t="shared" si="10"/>
        <v>98</v>
      </c>
      <c r="B704" s="15">
        <v>0.81</v>
      </c>
      <c r="C704" s="10" t="s">
        <v>11</v>
      </c>
      <c r="D704" s="10" t="s">
        <v>11</v>
      </c>
      <c r="E704" s="15">
        <v>3.59</v>
      </c>
      <c r="F704" s="15">
        <v>2.04</v>
      </c>
      <c r="G704" s="15">
        <v>6.52</v>
      </c>
      <c r="H704" s="15">
        <v>7.66</v>
      </c>
      <c r="I704" s="15">
        <v>6.47</v>
      </c>
      <c r="J704" s="11">
        <v>796</v>
      </c>
    </row>
    <row r="705" spans="1:10" x14ac:dyDescent="0.2">
      <c r="A705" s="13">
        <f t="shared" si="10"/>
        <v>97</v>
      </c>
      <c r="B705" s="10" t="s">
        <v>11</v>
      </c>
      <c r="C705" s="15">
        <v>1.08</v>
      </c>
      <c r="D705" s="15">
        <v>1.68</v>
      </c>
      <c r="E705" s="15">
        <v>3.58</v>
      </c>
      <c r="F705" s="15">
        <v>2.02</v>
      </c>
      <c r="G705" s="15">
        <v>6.47</v>
      </c>
      <c r="H705" s="15">
        <v>7.6</v>
      </c>
      <c r="I705" s="15">
        <v>6.41</v>
      </c>
      <c r="J705" s="11">
        <v>790</v>
      </c>
    </row>
    <row r="706" spans="1:10" x14ac:dyDescent="0.2">
      <c r="A706" s="13">
        <f t="shared" si="10"/>
        <v>96</v>
      </c>
      <c r="B706" s="10" t="s">
        <v>11</v>
      </c>
      <c r="C706" s="10" t="s">
        <v>11</v>
      </c>
      <c r="D706" s="10" t="s">
        <v>11</v>
      </c>
      <c r="E706" s="15">
        <v>3.57</v>
      </c>
      <c r="F706" s="15">
        <v>2</v>
      </c>
      <c r="G706" s="15">
        <v>6.41</v>
      </c>
      <c r="H706" s="15">
        <v>7.53</v>
      </c>
      <c r="I706" s="15">
        <v>6.36</v>
      </c>
      <c r="J706" s="11">
        <v>784</v>
      </c>
    </row>
    <row r="707" spans="1:10" x14ac:dyDescent="0.2">
      <c r="A707" s="13">
        <f t="shared" si="10"/>
        <v>95</v>
      </c>
      <c r="B707" s="10" t="s">
        <v>11</v>
      </c>
      <c r="C707" s="10" t="s">
        <v>11</v>
      </c>
      <c r="D707" s="15">
        <v>1.67</v>
      </c>
      <c r="E707" s="15">
        <v>3.56</v>
      </c>
      <c r="F707" s="15">
        <v>1.99</v>
      </c>
      <c r="G707" s="15">
        <v>6.36</v>
      </c>
      <c r="H707" s="15">
        <v>7.47</v>
      </c>
      <c r="I707" s="15">
        <v>6.3</v>
      </c>
      <c r="J707" s="11">
        <v>779</v>
      </c>
    </row>
    <row r="708" spans="1:10" x14ac:dyDescent="0.2">
      <c r="A708" s="13">
        <f t="shared" si="10"/>
        <v>94</v>
      </c>
      <c r="B708" s="10" t="s">
        <v>11</v>
      </c>
      <c r="C708" s="15">
        <v>1.07</v>
      </c>
      <c r="D708" s="10" t="s">
        <v>11</v>
      </c>
      <c r="E708" s="15">
        <v>3.55</v>
      </c>
      <c r="F708" s="15">
        <v>1.97</v>
      </c>
      <c r="G708" s="15">
        <v>6.3</v>
      </c>
      <c r="H708" s="15">
        <v>7.41</v>
      </c>
      <c r="I708" s="15">
        <v>6.25</v>
      </c>
      <c r="J708" s="11">
        <v>773</v>
      </c>
    </row>
    <row r="709" spans="1:10" x14ac:dyDescent="0.2">
      <c r="A709" s="13">
        <f t="shared" si="10"/>
        <v>93</v>
      </c>
      <c r="B709" s="10" t="s">
        <v>11</v>
      </c>
      <c r="C709" s="10" t="s">
        <v>11</v>
      </c>
      <c r="D709" s="15">
        <v>1.66</v>
      </c>
      <c r="E709" s="15">
        <v>3.53</v>
      </c>
      <c r="F709" s="15">
        <v>1.95</v>
      </c>
      <c r="G709" s="15">
        <v>6.25</v>
      </c>
      <c r="H709" s="15">
        <v>7.34</v>
      </c>
      <c r="I709" s="15">
        <v>6.19</v>
      </c>
      <c r="J709" s="11">
        <v>768</v>
      </c>
    </row>
    <row r="710" spans="1:10" x14ac:dyDescent="0.2">
      <c r="A710" s="13">
        <f t="shared" si="10"/>
        <v>92</v>
      </c>
      <c r="B710" s="10" t="s">
        <v>11</v>
      </c>
      <c r="C710" s="10" t="s">
        <v>11</v>
      </c>
      <c r="D710" s="10" t="s">
        <v>11</v>
      </c>
      <c r="E710" s="15">
        <v>3.52</v>
      </c>
      <c r="F710" s="15">
        <v>1.94</v>
      </c>
      <c r="G710" s="15">
        <v>6.19</v>
      </c>
      <c r="H710" s="15">
        <v>7.28</v>
      </c>
      <c r="I710" s="15">
        <v>6.13</v>
      </c>
      <c r="J710" s="11">
        <v>762</v>
      </c>
    </row>
    <row r="711" spans="1:10" x14ac:dyDescent="0.2">
      <c r="A711" s="13">
        <f t="shared" si="10"/>
        <v>91</v>
      </c>
      <c r="B711" s="10" t="s">
        <v>11</v>
      </c>
      <c r="C711" s="15">
        <v>1.06</v>
      </c>
      <c r="D711" s="15">
        <v>1.65</v>
      </c>
      <c r="E711" s="15">
        <v>3.51</v>
      </c>
      <c r="F711" s="15">
        <v>1.92</v>
      </c>
      <c r="G711" s="15">
        <v>6.13</v>
      </c>
      <c r="H711" s="15">
        <v>7.22</v>
      </c>
      <c r="I711" s="15">
        <v>6.08</v>
      </c>
      <c r="J711" s="11">
        <v>757</v>
      </c>
    </row>
    <row r="712" spans="1:10" x14ac:dyDescent="0.2">
      <c r="A712" s="13">
        <f t="shared" si="10"/>
        <v>90</v>
      </c>
      <c r="B712" s="10" t="s">
        <v>11</v>
      </c>
      <c r="C712" s="10" t="s">
        <v>11</v>
      </c>
      <c r="D712" s="10" t="s">
        <v>11</v>
      </c>
      <c r="E712" s="15">
        <v>3.5</v>
      </c>
      <c r="F712" s="15">
        <v>1.91</v>
      </c>
      <c r="G712" s="15">
        <v>6.08</v>
      </c>
      <c r="H712" s="15">
        <v>7.15</v>
      </c>
      <c r="I712" s="15">
        <v>6.02</v>
      </c>
      <c r="J712" s="11">
        <v>751</v>
      </c>
    </row>
    <row r="713" spans="1:10" x14ac:dyDescent="0.2">
      <c r="A713" s="13">
        <f t="shared" si="10"/>
        <v>89</v>
      </c>
      <c r="B713" s="15">
        <v>0.8</v>
      </c>
      <c r="C713" s="10" t="s">
        <v>11</v>
      </c>
      <c r="D713" s="15">
        <v>1.64</v>
      </c>
      <c r="E713" s="15">
        <v>3.49</v>
      </c>
      <c r="F713" s="15">
        <v>1.89</v>
      </c>
      <c r="G713" s="15">
        <v>6.02</v>
      </c>
      <c r="H713" s="15">
        <v>7.09</v>
      </c>
      <c r="I713" s="15">
        <v>5.97</v>
      </c>
      <c r="J713" s="11">
        <v>745</v>
      </c>
    </row>
    <row r="714" spans="1:10" x14ac:dyDescent="0.2">
      <c r="A714" s="13">
        <f t="shared" si="10"/>
        <v>88</v>
      </c>
      <c r="B714" s="10" t="s">
        <v>11</v>
      </c>
      <c r="C714" s="15">
        <v>1.05</v>
      </c>
      <c r="D714" s="10" t="s">
        <v>11</v>
      </c>
      <c r="E714" s="15">
        <v>3.48</v>
      </c>
      <c r="F714" s="15">
        <v>1.87</v>
      </c>
      <c r="G714" s="15">
        <v>5.97</v>
      </c>
      <c r="H714" s="15">
        <v>7.03</v>
      </c>
      <c r="I714" s="15">
        <v>5.91</v>
      </c>
      <c r="J714" s="11">
        <v>740</v>
      </c>
    </row>
    <row r="715" spans="1:10" x14ac:dyDescent="0.2">
      <c r="A715" s="13">
        <f t="shared" si="10"/>
        <v>87</v>
      </c>
      <c r="B715" s="10" t="s">
        <v>11</v>
      </c>
      <c r="C715" s="10" t="s">
        <v>11</v>
      </c>
      <c r="D715" s="15">
        <v>1.63</v>
      </c>
      <c r="E715" s="15">
        <v>3.47</v>
      </c>
      <c r="F715" s="15">
        <v>1.86</v>
      </c>
      <c r="G715" s="15">
        <v>5.91</v>
      </c>
      <c r="H715" s="15">
        <v>6.96</v>
      </c>
      <c r="I715" s="15">
        <v>5.86</v>
      </c>
      <c r="J715" s="11">
        <v>734</v>
      </c>
    </row>
    <row r="716" spans="1:10" x14ac:dyDescent="0.2">
      <c r="A716" s="13">
        <f t="shared" si="10"/>
        <v>86</v>
      </c>
      <c r="B716" s="10" t="s">
        <v>11</v>
      </c>
      <c r="C716" s="15">
        <v>1.04</v>
      </c>
      <c r="D716" s="10" t="s">
        <v>11</v>
      </c>
      <c r="E716" s="15">
        <v>3.46</v>
      </c>
      <c r="F716" s="15">
        <v>1.84</v>
      </c>
      <c r="G716" s="15">
        <v>5.86</v>
      </c>
      <c r="H716" s="15">
        <v>6.9</v>
      </c>
      <c r="I716" s="15">
        <v>5.8</v>
      </c>
      <c r="J716" s="11">
        <v>729</v>
      </c>
    </row>
    <row r="717" spans="1:10" x14ac:dyDescent="0.2">
      <c r="A717" s="13">
        <f t="shared" si="10"/>
        <v>85</v>
      </c>
      <c r="B717" s="10" t="s">
        <v>11</v>
      </c>
      <c r="C717" s="10" t="s">
        <v>11</v>
      </c>
      <c r="D717" s="15">
        <v>1.62</v>
      </c>
      <c r="E717" s="15">
        <v>3.45</v>
      </c>
      <c r="F717" s="15">
        <v>1.82</v>
      </c>
      <c r="G717" s="15">
        <v>5.8</v>
      </c>
      <c r="H717" s="15">
        <v>6.84</v>
      </c>
      <c r="I717" s="15">
        <v>5.75</v>
      </c>
      <c r="J717" s="11">
        <v>723</v>
      </c>
    </row>
    <row r="718" spans="1:10" x14ac:dyDescent="0.2">
      <c r="A718" s="13">
        <f t="shared" si="10"/>
        <v>84</v>
      </c>
      <c r="B718" s="10" t="s">
        <v>11</v>
      </c>
      <c r="C718" s="10" t="s">
        <v>11</v>
      </c>
      <c r="D718" s="10" t="s">
        <v>11</v>
      </c>
      <c r="E718" s="15">
        <v>3.44</v>
      </c>
      <c r="F718" s="15">
        <v>1.81</v>
      </c>
      <c r="G718" s="15">
        <v>5.75</v>
      </c>
      <c r="H718" s="15">
        <v>6.77</v>
      </c>
      <c r="I718" s="15">
        <v>5.69</v>
      </c>
      <c r="J718" s="11">
        <v>718</v>
      </c>
    </row>
    <row r="719" spans="1:10" x14ac:dyDescent="0.2">
      <c r="A719" s="13">
        <f t="shared" si="10"/>
        <v>83</v>
      </c>
      <c r="B719" s="10" t="s">
        <v>11</v>
      </c>
      <c r="C719" s="15">
        <v>1.03</v>
      </c>
      <c r="D719" s="15">
        <v>1.61</v>
      </c>
      <c r="E719" s="15">
        <v>3.43</v>
      </c>
      <c r="F719" s="15">
        <v>1.79</v>
      </c>
      <c r="G719" s="15">
        <v>5.69</v>
      </c>
      <c r="H719" s="15">
        <v>6.71</v>
      </c>
      <c r="I719" s="15">
        <v>5.64</v>
      </c>
      <c r="J719" s="11">
        <v>712</v>
      </c>
    </row>
    <row r="720" spans="1:10" x14ac:dyDescent="0.2">
      <c r="A720" s="13">
        <f t="shared" si="10"/>
        <v>82</v>
      </c>
      <c r="B720" s="10" t="s">
        <v>11</v>
      </c>
      <c r="C720" s="10" t="s">
        <v>11</v>
      </c>
      <c r="D720" s="10" t="s">
        <v>11</v>
      </c>
      <c r="E720" s="15">
        <v>3.42</v>
      </c>
      <c r="F720" s="15">
        <v>1.77</v>
      </c>
      <c r="G720" s="15">
        <v>5.63</v>
      </c>
      <c r="H720" s="15">
        <v>6.65</v>
      </c>
      <c r="I720" s="15">
        <v>5.58</v>
      </c>
      <c r="J720" s="11">
        <v>706</v>
      </c>
    </row>
    <row r="721" spans="1:10" x14ac:dyDescent="0.2">
      <c r="A721" s="13">
        <f t="shared" si="10"/>
        <v>81</v>
      </c>
      <c r="B721" s="10" t="s">
        <v>11</v>
      </c>
      <c r="C721" s="10" t="s">
        <v>11</v>
      </c>
      <c r="D721" s="15">
        <v>1.6</v>
      </c>
      <c r="E721" s="15">
        <v>3.41</v>
      </c>
      <c r="F721" s="15">
        <v>1.76</v>
      </c>
      <c r="G721" s="15">
        <v>5.58</v>
      </c>
      <c r="H721" s="15">
        <v>6.58</v>
      </c>
      <c r="I721" s="15">
        <v>5.53</v>
      </c>
      <c r="J721" s="11">
        <v>701</v>
      </c>
    </row>
    <row r="722" spans="1:10" x14ac:dyDescent="0.2">
      <c r="A722" s="13">
        <f t="shared" si="10"/>
        <v>80</v>
      </c>
      <c r="B722" s="15">
        <v>0.79</v>
      </c>
      <c r="C722" s="15">
        <v>1.02</v>
      </c>
      <c r="D722" s="10" t="s">
        <v>11</v>
      </c>
      <c r="E722" s="15">
        <v>3.4</v>
      </c>
      <c r="F722" s="15">
        <v>1.74</v>
      </c>
      <c r="G722" s="15">
        <v>5.52</v>
      </c>
      <c r="H722" s="15">
        <v>6.52</v>
      </c>
      <c r="I722" s="15">
        <v>5.47</v>
      </c>
      <c r="J722" s="11">
        <v>695</v>
      </c>
    </row>
    <row r="723" spans="1:10" x14ac:dyDescent="0.2">
      <c r="A723" s="13">
        <f t="shared" si="10"/>
        <v>79</v>
      </c>
      <c r="B723" s="10" t="s">
        <v>11</v>
      </c>
      <c r="C723" s="10" t="s">
        <v>11</v>
      </c>
      <c r="D723" s="15">
        <v>1.59</v>
      </c>
      <c r="E723" s="15">
        <v>3.38</v>
      </c>
      <c r="F723" s="15">
        <v>1.72</v>
      </c>
      <c r="G723" s="15">
        <v>5.47</v>
      </c>
      <c r="H723" s="15">
        <v>6.46</v>
      </c>
      <c r="I723" s="15">
        <v>5.42</v>
      </c>
      <c r="J723" s="11">
        <v>690</v>
      </c>
    </row>
    <row r="724" spans="1:10" x14ac:dyDescent="0.2">
      <c r="A724" s="13">
        <f t="shared" si="10"/>
        <v>78</v>
      </c>
      <c r="B724" s="10" t="s">
        <v>11</v>
      </c>
      <c r="C724" s="10" t="s">
        <v>11</v>
      </c>
      <c r="D724" s="10" t="s">
        <v>11</v>
      </c>
      <c r="E724" s="15">
        <v>3.37</v>
      </c>
      <c r="F724" s="15">
        <v>1.71</v>
      </c>
      <c r="G724" s="15">
        <v>5.41</v>
      </c>
      <c r="H724" s="15">
        <v>6.39</v>
      </c>
      <c r="I724" s="15">
        <v>5.36</v>
      </c>
      <c r="J724" s="11">
        <v>684</v>
      </c>
    </row>
    <row r="725" spans="1:10" x14ac:dyDescent="0.2">
      <c r="A725" s="13">
        <f t="shared" si="10"/>
        <v>77</v>
      </c>
      <c r="B725" s="10" t="s">
        <v>11</v>
      </c>
      <c r="C725" s="15">
        <v>1.01</v>
      </c>
      <c r="D725" s="15">
        <v>1.58</v>
      </c>
      <c r="E725" s="15">
        <v>3.36</v>
      </c>
      <c r="F725" s="15">
        <v>1.69</v>
      </c>
      <c r="G725" s="15">
        <v>5.36</v>
      </c>
      <c r="H725" s="15">
        <v>6.33</v>
      </c>
      <c r="I725" s="15">
        <v>5.31</v>
      </c>
      <c r="J725" s="11">
        <v>678</v>
      </c>
    </row>
    <row r="726" spans="1:10" x14ac:dyDescent="0.2">
      <c r="A726" s="13">
        <f t="shared" si="10"/>
        <v>76</v>
      </c>
      <c r="B726" s="10" t="s">
        <v>11</v>
      </c>
      <c r="C726" s="10" t="s">
        <v>11</v>
      </c>
      <c r="D726" s="10" t="s">
        <v>11</v>
      </c>
      <c r="E726" s="15">
        <v>3.35</v>
      </c>
      <c r="F726" s="15">
        <v>1.68</v>
      </c>
      <c r="G726" s="15">
        <v>5.3</v>
      </c>
      <c r="H726" s="15">
        <v>6.27</v>
      </c>
      <c r="I726" s="15">
        <v>5.25</v>
      </c>
      <c r="J726" s="11">
        <v>673</v>
      </c>
    </row>
    <row r="727" spans="1:10" x14ac:dyDescent="0.2">
      <c r="A727" s="13">
        <f t="shared" si="10"/>
        <v>75</v>
      </c>
      <c r="B727" s="10" t="s">
        <v>11</v>
      </c>
      <c r="C727" s="10" t="s">
        <v>11</v>
      </c>
      <c r="D727" s="15">
        <v>1.57</v>
      </c>
      <c r="E727" s="15">
        <v>3.34</v>
      </c>
      <c r="F727" s="15">
        <v>1.66</v>
      </c>
      <c r="G727" s="15">
        <v>5.24</v>
      </c>
      <c r="H727" s="15">
        <v>6.2</v>
      </c>
      <c r="I727" s="15">
        <v>5.19</v>
      </c>
      <c r="J727" s="11">
        <v>667</v>
      </c>
    </row>
    <row r="728" spans="1:10" x14ac:dyDescent="0.2">
      <c r="A728" s="13">
        <f t="shared" si="10"/>
        <v>74</v>
      </c>
      <c r="B728" s="10" t="s">
        <v>11</v>
      </c>
      <c r="C728" s="15">
        <v>1</v>
      </c>
      <c r="D728" s="10" t="s">
        <v>11</v>
      </c>
      <c r="E728" s="15">
        <v>3.33</v>
      </c>
      <c r="F728" s="15">
        <v>1.64</v>
      </c>
      <c r="G728" s="15">
        <v>5.19</v>
      </c>
      <c r="H728" s="15">
        <v>6.14</v>
      </c>
      <c r="I728" s="15">
        <v>5.14</v>
      </c>
      <c r="J728" s="11">
        <v>662</v>
      </c>
    </row>
    <row r="729" spans="1:10" x14ac:dyDescent="0.2">
      <c r="A729" s="13">
        <f t="shared" si="10"/>
        <v>73</v>
      </c>
      <c r="B729" s="10" t="s">
        <v>11</v>
      </c>
      <c r="C729" s="10" t="s">
        <v>11</v>
      </c>
      <c r="D729" s="15">
        <v>1.56</v>
      </c>
      <c r="E729" s="15">
        <v>3.32</v>
      </c>
      <c r="F729" s="15">
        <v>1.63</v>
      </c>
      <c r="G729" s="15">
        <v>5.13</v>
      </c>
      <c r="H729" s="15">
        <v>6.08</v>
      </c>
      <c r="I729" s="15">
        <v>5.08</v>
      </c>
      <c r="J729" s="11">
        <v>656</v>
      </c>
    </row>
    <row r="730" spans="1:10" x14ac:dyDescent="0.2">
      <c r="A730" s="13">
        <f t="shared" si="10"/>
        <v>72</v>
      </c>
      <c r="B730" s="10" t="s">
        <v>11</v>
      </c>
      <c r="C730" s="10" t="s">
        <v>11</v>
      </c>
      <c r="D730" s="10" t="s">
        <v>11</v>
      </c>
      <c r="E730" s="15">
        <v>3.31</v>
      </c>
      <c r="F730" s="15">
        <v>1.61</v>
      </c>
      <c r="G730" s="15">
        <v>5.08</v>
      </c>
      <c r="H730" s="15">
        <v>6.01</v>
      </c>
      <c r="I730" s="15">
        <v>5.03</v>
      </c>
      <c r="J730" s="11">
        <v>651</v>
      </c>
    </row>
    <row r="731" spans="1:10" x14ac:dyDescent="0.2">
      <c r="A731" s="13">
        <f t="shared" si="10"/>
        <v>71</v>
      </c>
      <c r="B731" s="15">
        <v>0.78</v>
      </c>
      <c r="C731" s="15">
        <v>0.99</v>
      </c>
      <c r="D731" s="15">
        <v>1.55</v>
      </c>
      <c r="E731" s="15">
        <v>3.3</v>
      </c>
      <c r="F731" s="15">
        <v>1.59</v>
      </c>
      <c r="G731" s="15">
        <v>5.0199999999999996</v>
      </c>
      <c r="H731" s="15">
        <v>5.95</v>
      </c>
      <c r="I731" s="15">
        <v>4.97</v>
      </c>
      <c r="J731" s="11">
        <v>645</v>
      </c>
    </row>
    <row r="732" spans="1:10" x14ac:dyDescent="0.2">
      <c r="A732" s="13">
        <f t="shared" si="10"/>
        <v>70</v>
      </c>
      <c r="B732" s="10" t="s">
        <v>11</v>
      </c>
      <c r="C732" s="10" t="s">
        <v>11</v>
      </c>
      <c r="D732" s="10" t="s">
        <v>11</v>
      </c>
      <c r="E732" s="15">
        <v>3.29</v>
      </c>
      <c r="F732" s="15">
        <v>1.58</v>
      </c>
      <c r="G732" s="15">
        <v>4.97</v>
      </c>
      <c r="H732" s="15">
        <v>5.89</v>
      </c>
      <c r="I732" s="15">
        <v>4.92</v>
      </c>
      <c r="J732" s="11">
        <v>639</v>
      </c>
    </row>
    <row r="733" spans="1:10" x14ac:dyDescent="0.2">
      <c r="A733" s="13">
        <f t="shared" si="10"/>
        <v>69</v>
      </c>
      <c r="B733" s="10" t="s">
        <v>11</v>
      </c>
      <c r="C733" s="15">
        <v>0.98</v>
      </c>
      <c r="D733" s="15">
        <v>1.54</v>
      </c>
      <c r="E733" s="15">
        <v>3.28</v>
      </c>
      <c r="F733" s="15">
        <v>1.56</v>
      </c>
      <c r="G733" s="15">
        <v>4.91</v>
      </c>
      <c r="H733" s="15">
        <v>5.82</v>
      </c>
      <c r="I733" s="15">
        <v>4.8600000000000003</v>
      </c>
      <c r="J733" s="11">
        <v>634</v>
      </c>
    </row>
    <row r="734" spans="1:10" x14ac:dyDescent="0.2">
      <c r="A734" s="13">
        <f t="shared" si="10"/>
        <v>68</v>
      </c>
      <c r="B734" s="10" t="s">
        <v>11</v>
      </c>
      <c r="C734" s="10" t="s">
        <v>11</v>
      </c>
      <c r="D734" s="10" t="s">
        <v>11</v>
      </c>
      <c r="E734" s="15">
        <v>3.27</v>
      </c>
      <c r="F734" s="15">
        <v>1.54</v>
      </c>
      <c r="G734" s="15">
        <v>4.8600000000000003</v>
      </c>
      <c r="H734" s="15">
        <v>5.76</v>
      </c>
      <c r="I734" s="15">
        <v>4.8099999999999996</v>
      </c>
      <c r="J734" s="11">
        <v>628</v>
      </c>
    </row>
    <row r="735" spans="1:10" x14ac:dyDescent="0.2">
      <c r="A735" s="13">
        <f t="shared" si="10"/>
        <v>67</v>
      </c>
      <c r="B735" s="10" t="s">
        <v>11</v>
      </c>
      <c r="C735" s="10" t="s">
        <v>11</v>
      </c>
      <c r="D735" s="15">
        <v>1.53</v>
      </c>
      <c r="E735" s="15">
        <v>3.26</v>
      </c>
      <c r="F735" s="15">
        <v>1.53</v>
      </c>
      <c r="G735" s="15">
        <v>4.8</v>
      </c>
      <c r="H735" s="15">
        <v>5.7</v>
      </c>
      <c r="I735" s="15">
        <v>4.75</v>
      </c>
      <c r="J735" s="11">
        <v>623</v>
      </c>
    </row>
    <row r="736" spans="1:10" x14ac:dyDescent="0.2">
      <c r="A736" s="13">
        <f t="shared" si="10"/>
        <v>66</v>
      </c>
      <c r="B736" s="10" t="s">
        <v>11</v>
      </c>
      <c r="C736" s="15">
        <v>0.97</v>
      </c>
      <c r="D736" s="10" t="s">
        <v>11</v>
      </c>
      <c r="E736" s="15">
        <v>3.25</v>
      </c>
      <c r="F736" s="15">
        <v>1.51</v>
      </c>
      <c r="G736" s="15">
        <v>4.74</v>
      </c>
      <c r="H736" s="15">
        <v>5.63</v>
      </c>
      <c r="I736" s="15">
        <v>4.7</v>
      </c>
      <c r="J736" s="11">
        <v>617</v>
      </c>
    </row>
    <row r="737" spans="1:10" x14ac:dyDescent="0.2">
      <c r="A737" s="13">
        <f t="shared" si="10"/>
        <v>65</v>
      </c>
      <c r="B737" s="10" t="s">
        <v>11</v>
      </c>
      <c r="C737" s="10" t="s">
        <v>11</v>
      </c>
      <c r="D737" s="15">
        <v>1.52</v>
      </c>
      <c r="E737" s="15">
        <v>3.23</v>
      </c>
      <c r="F737" s="15">
        <v>1.49</v>
      </c>
      <c r="G737" s="15">
        <v>4.6900000000000004</v>
      </c>
      <c r="H737" s="15">
        <v>5.57</v>
      </c>
      <c r="I737" s="15">
        <v>4.6399999999999997</v>
      </c>
      <c r="J737" s="11">
        <v>611</v>
      </c>
    </row>
    <row r="738" spans="1:10" x14ac:dyDescent="0.2">
      <c r="A738" s="13">
        <f t="shared" si="10"/>
        <v>64</v>
      </c>
      <c r="B738" s="10" t="s">
        <v>11</v>
      </c>
      <c r="C738" s="10" t="s">
        <v>11</v>
      </c>
      <c r="D738" s="10" t="s">
        <v>11</v>
      </c>
      <c r="E738" s="15">
        <v>3.22</v>
      </c>
      <c r="F738" s="15">
        <v>1.48</v>
      </c>
      <c r="G738" s="15">
        <v>4.63</v>
      </c>
      <c r="H738" s="15">
        <v>5.51</v>
      </c>
      <c r="I738" s="15">
        <v>4.59</v>
      </c>
      <c r="J738" s="11">
        <v>606</v>
      </c>
    </row>
    <row r="739" spans="1:10" x14ac:dyDescent="0.2">
      <c r="A739" s="13">
        <f t="shared" si="10"/>
        <v>63</v>
      </c>
      <c r="B739" s="10" t="s">
        <v>11</v>
      </c>
      <c r="C739" s="15">
        <v>0.96</v>
      </c>
      <c r="D739" s="15">
        <v>1.51</v>
      </c>
      <c r="E739" s="15">
        <v>3.21</v>
      </c>
      <c r="F739" s="15">
        <v>1.46</v>
      </c>
      <c r="G739" s="15">
        <v>4.58</v>
      </c>
      <c r="H739" s="15">
        <v>5.44</v>
      </c>
      <c r="I739" s="15">
        <v>4.53</v>
      </c>
      <c r="J739" s="11">
        <v>600</v>
      </c>
    </row>
    <row r="740" spans="1:10" x14ac:dyDescent="0.2">
      <c r="A740" s="13">
        <f t="shared" si="10"/>
        <v>62</v>
      </c>
      <c r="B740" s="15">
        <v>0.77</v>
      </c>
      <c r="C740" s="10" t="s">
        <v>11</v>
      </c>
      <c r="D740" s="10" t="s">
        <v>11</v>
      </c>
      <c r="E740" s="15">
        <v>3.2</v>
      </c>
      <c r="F740" s="15">
        <v>1.45</v>
      </c>
      <c r="G740" s="15">
        <v>4.5199999999999996</v>
      </c>
      <c r="H740" s="15">
        <v>5.38</v>
      </c>
      <c r="I740" s="15">
        <v>4.4800000000000004</v>
      </c>
      <c r="J740" s="11">
        <v>595</v>
      </c>
    </row>
    <row r="741" spans="1:10" x14ac:dyDescent="0.2">
      <c r="A741" s="13">
        <f t="shared" si="10"/>
        <v>61</v>
      </c>
      <c r="B741" s="10" t="s">
        <v>11</v>
      </c>
      <c r="C741" s="10" t="s">
        <v>11</v>
      </c>
      <c r="D741" s="15">
        <v>1.5</v>
      </c>
      <c r="E741" s="15">
        <v>3.19</v>
      </c>
      <c r="F741" s="15">
        <v>1.43</v>
      </c>
      <c r="G741" s="15">
        <v>4.47</v>
      </c>
      <c r="H741" s="15">
        <v>5.32</v>
      </c>
      <c r="I741" s="15">
        <v>4.42</v>
      </c>
      <c r="J741" s="11">
        <v>589</v>
      </c>
    </row>
    <row r="742" spans="1:10" x14ac:dyDescent="0.2">
      <c r="A742" s="13">
        <f t="shared" si="10"/>
        <v>60</v>
      </c>
      <c r="B742" s="10" t="s">
        <v>11</v>
      </c>
      <c r="C742" s="15">
        <v>0.95</v>
      </c>
      <c r="D742" s="10" t="s">
        <v>11</v>
      </c>
      <c r="E742" s="15">
        <v>3.18</v>
      </c>
      <c r="F742" s="15">
        <v>1.41</v>
      </c>
      <c r="G742" s="15">
        <v>4.41</v>
      </c>
      <c r="H742" s="15">
        <v>5.25</v>
      </c>
      <c r="I742" s="15">
        <v>4.37</v>
      </c>
      <c r="J742" s="11">
        <v>584</v>
      </c>
    </row>
    <row r="743" spans="1:10" x14ac:dyDescent="0.2">
      <c r="A743" s="13">
        <f t="shared" si="10"/>
        <v>59</v>
      </c>
      <c r="B743" s="10" t="s">
        <v>11</v>
      </c>
      <c r="C743" s="10" t="s">
        <v>11</v>
      </c>
      <c r="D743" s="15">
        <v>1.49</v>
      </c>
      <c r="E743" s="15">
        <v>3.17</v>
      </c>
      <c r="F743" s="15">
        <v>1.4</v>
      </c>
      <c r="G743" s="15">
        <v>4.3499999999999996</v>
      </c>
      <c r="H743" s="15">
        <v>5.19</v>
      </c>
      <c r="I743" s="15">
        <v>4.3099999999999996</v>
      </c>
      <c r="J743" s="11">
        <v>578</v>
      </c>
    </row>
    <row r="744" spans="1:10" x14ac:dyDescent="0.2">
      <c r="A744" s="13">
        <f t="shared" si="10"/>
        <v>58</v>
      </c>
      <c r="B744" s="10" t="s">
        <v>11</v>
      </c>
      <c r="C744" s="10" t="s">
        <v>11</v>
      </c>
      <c r="D744" s="10" t="s">
        <v>11</v>
      </c>
      <c r="E744" s="15">
        <v>3.16</v>
      </c>
      <c r="F744" s="15">
        <v>1.38</v>
      </c>
      <c r="G744" s="15">
        <v>4.3</v>
      </c>
      <c r="H744" s="15">
        <v>5.13</v>
      </c>
      <c r="I744" s="15">
        <v>4.25</v>
      </c>
      <c r="J744" s="11">
        <v>572</v>
      </c>
    </row>
    <row r="745" spans="1:10" x14ac:dyDescent="0.2">
      <c r="A745" s="13">
        <f t="shared" si="10"/>
        <v>57</v>
      </c>
      <c r="B745" s="10" t="s">
        <v>11</v>
      </c>
      <c r="C745" s="15">
        <v>0.94</v>
      </c>
      <c r="D745" s="15">
        <v>1.48</v>
      </c>
      <c r="E745" s="15">
        <v>3.15</v>
      </c>
      <c r="F745" s="15">
        <v>1.36</v>
      </c>
      <c r="G745" s="15">
        <v>4.24</v>
      </c>
      <c r="H745" s="15">
        <v>5.0599999999999996</v>
      </c>
      <c r="I745" s="15">
        <v>4.2</v>
      </c>
      <c r="J745" s="11">
        <v>567</v>
      </c>
    </row>
    <row r="746" spans="1:10" x14ac:dyDescent="0.2">
      <c r="A746" s="13">
        <f t="shared" si="10"/>
        <v>56</v>
      </c>
      <c r="B746" s="10" t="s">
        <v>11</v>
      </c>
      <c r="C746" s="10" t="s">
        <v>11</v>
      </c>
      <c r="D746" s="10" t="s">
        <v>11</v>
      </c>
      <c r="E746" s="15">
        <v>3.14</v>
      </c>
      <c r="F746" s="15">
        <v>1.35</v>
      </c>
      <c r="G746" s="15">
        <v>4.1900000000000004</v>
      </c>
      <c r="H746" s="15">
        <v>5</v>
      </c>
      <c r="I746" s="15">
        <v>4.1399999999999997</v>
      </c>
      <c r="J746" s="11">
        <v>561</v>
      </c>
    </row>
    <row r="747" spans="1:10" x14ac:dyDescent="0.2">
      <c r="A747" s="13">
        <f t="shared" si="10"/>
        <v>55</v>
      </c>
      <c r="B747" s="10" t="s">
        <v>11</v>
      </c>
      <c r="C747" s="15">
        <v>0.93</v>
      </c>
      <c r="D747" s="15">
        <v>1.47</v>
      </c>
      <c r="E747" s="15">
        <v>3.13</v>
      </c>
      <c r="F747" s="15">
        <v>1.33</v>
      </c>
      <c r="G747" s="15">
        <v>4.13</v>
      </c>
      <c r="H747" s="15">
        <v>4.93</v>
      </c>
      <c r="I747" s="15">
        <v>4.09</v>
      </c>
      <c r="J747" s="11">
        <v>556</v>
      </c>
    </row>
    <row r="748" spans="1:10" x14ac:dyDescent="0.2">
      <c r="A748" s="13">
        <f t="shared" si="10"/>
        <v>54</v>
      </c>
      <c r="B748" s="10" t="s">
        <v>11</v>
      </c>
      <c r="C748" s="10" t="s">
        <v>11</v>
      </c>
      <c r="D748" s="10" t="s">
        <v>11</v>
      </c>
      <c r="E748" s="15">
        <v>3.12</v>
      </c>
      <c r="F748" s="15">
        <v>1.31</v>
      </c>
      <c r="G748" s="15">
        <v>4.08</v>
      </c>
      <c r="H748" s="15">
        <v>4.87</v>
      </c>
      <c r="I748" s="15">
        <v>4.03</v>
      </c>
      <c r="J748" s="11">
        <v>550</v>
      </c>
    </row>
    <row r="749" spans="1:10" x14ac:dyDescent="0.2">
      <c r="A749" s="13">
        <f t="shared" si="10"/>
        <v>53</v>
      </c>
      <c r="B749" s="15">
        <v>0.76</v>
      </c>
      <c r="C749" s="10" t="s">
        <v>11</v>
      </c>
      <c r="D749" s="15">
        <v>1.46</v>
      </c>
      <c r="E749" s="15">
        <v>3.11</v>
      </c>
      <c r="F749" s="15">
        <v>1.3</v>
      </c>
      <c r="G749" s="15">
        <v>4.0199999999999996</v>
      </c>
      <c r="H749" s="15">
        <v>4.8099999999999996</v>
      </c>
      <c r="I749" s="15">
        <v>3.98</v>
      </c>
      <c r="J749" s="11">
        <v>544</v>
      </c>
    </row>
    <row r="750" spans="1:10" x14ac:dyDescent="0.2">
      <c r="A750" s="13">
        <f t="shared" si="10"/>
        <v>52</v>
      </c>
      <c r="B750" s="10" t="s">
        <v>11</v>
      </c>
      <c r="C750" s="15">
        <v>0.92</v>
      </c>
      <c r="D750" s="10" t="s">
        <v>11</v>
      </c>
      <c r="E750" s="15">
        <v>3.09</v>
      </c>
      <c r="F750" s="15">
        <v>1.28</v>
      </c>
      <c r="G750" s="15">
        <v>3.97</v>
      </c>
      <c r="H750" s="15">
        <v>4.74</v>
      </c>
      <c r="I750" s="15">
        <v>3.92</v>
      </c>
      <c r="J750" s="11">
        <v>539</v>
      </c>
    </row>
    <row r="751" spans="1:10" x14ac:dyDescent="0.2">
      <c r="A751" s="13">
        <f t="shared" si="10"/>
        <v>51</v>
      </c>
      <c r="B751" s="10" t="s">
        <v>11</v>
      </c>
      <c r="C751" s="10" t="s">
        <v>11</v>
      </c>
      <c r="D751" s="15">
        <v>1.45</v>
      </c>
      <c r="E751" s="15">
        <v>3.08</v>
      </c>
      <c r="F751" s="15">
        <v>1.27</v>
      </c>
      <c r="G751" s="15">
        <v>3.91</v>
      </c>
      <c r="H751" s="15">
        <v>4.68</v>
      </c>
      <c r="I751" s="15">
        <v>3.87</v>
      </c>
      <c r="J751" s="11">
        <v>533</v>
      </c>
    </row>
    <row r="752" spans="1:10" x14ac:dyDescent="0.2">
      <c r="A752" s="13">
        <f t="shared" si="10"/>
        <v>50</v>
      </c>
      <c r="B752" s="10" t="s">
        <v>11</v>
      </c>
      <c r="C752" s="10" t="s">
        <v>11</v>
      </c>
      <c r="D752" s="10" t="s">
        <v>11</v>
      </c>
      <c r="E752" s="15">
        <v>3.07</v>
      </c>
      <c r="F752" s="15">
        <v>1.25</v>
      </c>
      <c r="G752" s="15">
        <v>3.85</v>
      </c>
      <c r="H752" s="15">
        <v>4.62</v>
      </c>
      <c r="I752" s="15">
        <v>3.81</v>
      </c>
      <c r="J752" s="11">
        <v>528</v>
      </c>
    </row>
    <row r="753" spans="1:10" x14ac:dyDescent="0.2">
      <c r="A753" s="13">
        <f t="shared" si="10"/>
        <v>49</v>
      </c>
      <c r="B753" s="10" t="s">
        <v>11</v>
      </c>
      <c r="C753" s="15">
        <v>0.91</v>
      </c>
      <c r="D753" s="15">
        <v>1.44</v>
      </c>
      <c r="E753" s="15">
        <v>3.06</v>
      </c>
      <c r="F753" s="15">
        <v>1.23</v>
      </c>
      <c r="G753" s="15">
        <v>3.8</v>
      </c>
      <c r="H753" s="15">
        <v>4.55</v>
      </c>
      <c r="I753" s="15">
        <v>3.76</v>
      </c>
      <c r="J753" s="11">
        <v>522</v>
      </c>
    </row>
    <row r="754" spans="1:10" x14ac:dyDescent="0.2">
      <c r="A754" s="13">
        <f t="shared" si="10"/>
        <v>48</v>
      </c>
      <c r="B754" s="10" t="s">
        <v>11</v>
      </c>
      <c r="C754" s="10" t="s">
        <v>11</v>
      </c>
      <c r="D754" s="10" t="s">
        <v>11</v>
      </c>
      <c r="E754" s="15">
        <v>3.05</v>
      </c>
      <c r="F754" s="15">
        <v>1.22</v>
      </c>
      <c r="G754" s="15">
        <v>3.74</v>
      </c>
      <c r="H754" s="15">
        <v>4.49</v>
      </c>
      <c r="I754" s="15">
        <v>3.7</v>
      </c>
      <c r="J754" s="11">
        <v>516</v>
      </c>
    </row>
    <row r="755" spans="1:10" x14ac:dyDescent="0.2">
      <c r="A755" s="13">
        <f t="shared" si="10"/>
        <v>47</v>
      </c>
      <c r="B755" s="10" t="s">
        <v>11</v>
      </c>
      <c r="C755" s="10" t="s">
        <v>11</v>
      </c>
      <c r="D755" s="15">
        <v>1.43</v>
      </c>
      <c r="E755" s="15">
        <v>3.04</v>
      </c>
      <c r="F755" s="15">
        <v>1.2</v>
      </c>
      <c r="G755" s="15">
        <v>3.69</v>
      </c>
      <c r="H755" s="15">
        <v>4.43</v>
      </c>
      <c r="I755" s="15">
        <v>3.65</v>
      </c>
      <c r="J755" s="11">
        <v>511</v>
      </c>
    </row>
    <row r="756" spans="1:10" x14ac:dyDescent="0.2">
      <c r="A756" s="13">
        <f t="shared" si="10"/>
        <v>46</v>
      </c>
      <c r="B756" s="10" t="s">
        <v>11</v>
      </c>
      <c r="C756" s="15">
        <v>0.9</v>
      </c>
      <c r="D756" s="10" t="s">
        <v>11</v>
      </c>
      <c r="E756" s="15">
        <v>3.03</v>
      </c>
      <c r="F756" s="15">
        <v>1.18</v>
      </c>
      <c r="G756" s="15">
        <v>3.63</v>
      </c>
      <c r="H756" s="15">
        <v>4.3600000000000003</v>
      </c>
      <c r="I756" s="15">
        <v>3.59</v>
      </c>
      <c r="J756" s="11">
        <v>505</v>
      </c>
    </row>
    <row r="757" spans="1:10" x14ac:dyDescent="0.2">
      <c r="A757" s="13">
        <f t="shared" ref="A757:A801" si="11">A756-1</f>
        <v>45</v>
      </c>
      <c r="B757" s="10" t="s">
        <v>11</v>
      </c>
      <c r="C757" s="10" t="s">
        <v>11</v>
      </c>
      <c r="D757" s="15">
        <v>1.42</v>
      </c>
      <c r="E757" s="15">
        <v>3.02</v>
      </c>
      <c r="F757" s="15">
        <v>1.17</v>
      </c>
      <c r="G757" s="15">
        <v>3.58</v>
      </c>
      <c r="H757" s="15">
        <v>4.3</v>
      </c>
      <c r="I757" s="15">
        <v>3.54</v>
      </c>
      <c r="J757" s="11">
        <v>500</v>
      </c>
    </row>
    <row r="758" spans="1:10" x14ac:dyDescent="0.2">
      <c r="A758" s="13">
        <f t="shared" si="11"/>
        <v>44</v>
      </c>
      <c r="B758" s="15">
        <v>0.75</v>
      </c>
      <c r="C758" s="10" t="s">
        <v>11</v>
      </c>
      <c r="D758" s="10" t="s">
        <v>11</v>
      </c>
      <c r="E758" s="15">
        <v>3.01</v>
      </c>
      <c r="F758" s="15">
        <v>1.1499999999999999</v>
      </c>
      <c r="G758" s="15">
        <v>3.52</v>
      </c>
      <c r="H758" s="15">
        <v>4.24</v>
      </c>
      <c r="I758" s="15">
        <v>3.48</v>
      </c>
      <c r="J758" s="11">
        <v>494</v>
      </c>
    </row>
    <row r="759" spans="1:10" x14ac:dyDescent="0.2">
      <c r="A759" s="13">
        <f t="shared" si="11"/>
        <v>43</v>
      </c>
      <c r="B759" s="10" t="s">
        <v>11</v>
      </c>
      <c r="C759" s="15">
        <v>0.89</v>
      </c>
      <c r="D759" s="15">
        <v>1.41</v>
      </c>
      <c r="E759" s="15">
        <v>3</v>
      </c>
      <c r="F759" s="15">
        <v>1.1299999999999999</v>
      </c>
      <c r="G759" s="15">
        <v>3.46</v>
      </c>
      <c r="H759" s="15">
        <v>4.17</v>
      </c>
      <c r="I759" s="15">
        <v>3.42</v>
      </c>
      <c r="J759" s="11">
        <v>488</v>
      </c>
    </row>
    <row r="760" spans="1:10" x14ac:dyDescent="0.2">
      <c r="A760" s="13">
        <f t="shared" si="11"/>
        <v>42</v>
      </c>
      <c r="B760" s="10" t="s">
        <v>11</v>
      </c>
      <c r="C760" s="10" t="s">
        <v>11</v>
      </c>
      <c r="D760" s="10" t="s">
        <v>11</v>
      </c>
      <c r="E760" s="15">
        <v>2.99</v>
      </c>
      <c r="F760" s="15">
        <v>1.1200000000000001</v>
      </c>
      <c r="G760" s="15">
        <v>3.41</v>
      </c>
      <c r="H760" s="15">
        <v>4.1100000000000003</v>
      </c>
      <c r="I760" s="15">
        <v>3.37</v>
      </c>
      <c r="J760" s="11">
        <v>483</v>
      </c>
    </row>
    <row r="761" spans="1:10" x14ac:dyDescent="0.2">
      <c r="A761" s="13">
        <f t="shared" si="11"/>
        <v>41</v>
      </c>
      <c r="B761" s="10" t="s">
        <v>11</v>
      </c>
      <c r="C761" s="10" t="s">
        <v>11</v>
      </c>
      <c r="D761" s="15">
        <v>1.4</v>
      </c>
      <c r="E761" s="15">
        <v>2.98</v>
      </c>
      <c r="F761" s="15">
        <v>1.1000000000000001</v>
      </c>
      <c r="G761" s="15">
        <v>3.35</v>
      </c>
      <c r="H761" s="15">
        <v>4.05</v>
      </c>
      <c r="I761" s="15">
        <v>3.31</v>
      </c>
      <c r="J761" s="11">
        <v>477</v>
      </c>
    </row>
    <row r="762" spans="1:10" x14ac:dyDescent="0.2">
      <c r="A762" s="13">
        <f t="shared" si="11"/>
        <v>40</v>
      </c>
      <c r="B762" s="10" t="s">
        <v>11</v>
      </c>
      <c r="C762" s="15">
        <v>0.88</v>
      </c>
      <c r="D762" s="10" t="s">
        <v>11</v>
      </c>
      <c r="E762" s="15">
        <v>2.97</v>
      </c>
      <c r="F762" s="15">
        <v>1.08</v>
      </c>
      <c r="G762" s="15">
        <v>3.3</v>
      </c>
      <c r="H762" s="15">
        <v>3.98</v>
      </c>
      <c r="I762" s="15">
        <v>3.26</v>
      </c>
      <c r="J762" s="11">
        <v>472</v>
      </c>
    </row>
    <row r="763" spans="1:10" x14ac:dyDescent="0.2">
      <c r="A763" s="13">
        <f t="shared" si="11"/>
        <v>39</v>
      </c>
      <c r="B763" s="10" t="s">
        <v>11</v>
      </c>
      <c r="C763" s="10" t="s">
        <v>11</v>
      </c>
      <c r="D763" s="15">
        <v>1.39</v>
      </c>
      <c r="E763" s="15">
        <v>2.95</v>
      </c>
      <c r="F763" s="15">
        <v>1.07</v>
      </c>
      <c r="G763" s="15">
        <v>3.24</v>
      </c>
      <c r="H763" s="15">
        <v>3.92</v>
      </c>
      <c r="I763" s="15">
        <v>3.2</v>
      </c>
      <c r="J763" s="11">
        <v>466</v>
      </c>
    </row>
    <row r="764" spans="1:10" x14ac:dyDescent="0.2">
      <c r="A764" s="13">
        <f t="shared" si="11"/>
        <v>38</v>
      </c>
      <c r="B764" s="10" t="s">
        <v>11</v>
      </c>
      <c r="C764" s="15">
        <v>0.87</v>
      </c>
      <c r="D764" s="10" t="s">
        <v>11</v>
      </c>
      <c r="E764" s="15">
        <v>2.94</v>
      </c>
      <c r="F764" s="15">
        <v>1.05</v>
      </c>
      <c r="G764" s="15">
        <v>3.19</v>
      </c>
      <c r="H764" s="15">
        <v>3.86</v>
      </c>
      <c r="I764" s="15">
        <v>3.15</v>
      </c>
      <c r="J764" s="11">
        <v>460</v>
      </c>
    </row>
    <row r="765" spans="1:10" x14ac:dyDescent="0.2">
      <c r="A765" s="13">
        <f t="shared" si="11"/>
        <v>37</v>
      </c>
      <c r="B765" s="10" t="s">
        <v>11</v>
      </c>
      <c r="C765" s="10" t="s">
        <v>11</v>
      </c>
      <c r="D765" s="15">
        <v>1.38</v>
      </c>
      <c r="E765" s="15">
        <v>2.93</v>
      </c>
      <c r="F765" s="15">
        <v>1.04</v>
      </c>
      <c r="G765" s="15">
        <v>3.13</v>
      </c>
      <c r="H765" s="15">
        <v>3.79</v>
      </c>
      <c r="I765" s="15">
        <v>3.09</v>
      </c>
      <c r="J765" s="11">
        <v>455</v>
      </c>
    </row>
    <row r="766" spans="1:10" x14ac:dyDescent="0.2">
      <c r="A766" s="13">
        <f t="shared" si="11"/>
        <v>36</v>
      </c>
      <c r="B766" s="10" t="s">
        <v>11</v>
      </c>
      <c r="C766" s="10" t="s">
        <v>11</v>
      </c>
      <c r="D766" s="10" t="s">
        <v>11</v>
      </c>
      <c r="E766" s="15">
        <v>2.92</v>
      </c>
      <c r="F766" s="15">
        <v>1.02</v>
      </c>
      <c r="G766" s="15">
        <v>3.08</v>
      </c>
      <c r="H766" s="15">
        <v>3.73</v>
      </c>
      <c r="I766" s="15">
        <v>3.04</v>
      </c>
      <c r="J766" s="11">
        <v>449</v>
      </c>
    </row>
    <row r="767" spans="1:10" x14ac:dyDescent="0.2">
      <c r="A767" s="13">
        <f t="shared" si="11"/>
        <v>35</v>
      </c>
      <c r="B767" s="15">
        <v>0.74</v>
      </c>
      <c r="C767" s="15">
        <v>0.86</v>
      </c>
      <c r="D767" s="15">
        <v>1.37</v>
      </c>
      <c r="E767" s="15">
        <v>2.91</v>
      </c>
      <c r="F767" s="15">
        <v>1</v>
      </c>
      <c r="G767" s="15">
        <v>3.02</v>
      </c>
      <c r="H767" s="15">
        <v>3.67</v>
      </c>
      <c r="I767" s="15">
        <v>2.98</v>
      </c>
      <c r="J767" s="11">
        <v>444</v>
      </c>
    </row>
    <row r="768" spans="1:10" x14ac:dyDescent="0.2">
      <c r="A768" s="13">
        <f t="shared" si="11"/>
        <v>34</v>
      </c>
      <c r="B768" s="10" t="s">
        <v>11</v>
      </c>
      <c r="C768" s="10" t="s">
        <v>11</v>
      </c>
      <c r="D768" s="10" t="s">
        <v>11</v>
      </c>
      <c r="E768" s="15">
        <v>2.9</v>
      </c>
      <c r="F768" s="15">
        <v>0.99</v>
      </c>
      <c r="G768" s="15">
        <v>2.96</v>
      </c>
      <c r="H768" s="15">
        <v>3.6</v>
      </c>
      <c r="I768" s="15">
        <v>2.93</v>
      </c>
      <c r="J768" s="11">
        <v>438</v>
      </c>
    </row>
    <row r="769" spans="1:10" x14ac:dyDescent="0.2">
      <c r="A769" s="13">
        <f t="shared" si="11"/>
        <v>33</v>
      </c>
      <c r="B769" s="10" t="s">
        <v>11</v>
      </c>
      <c r="C769" s="10" t="s">
        <v>11</v>
      </c>
      <c r="D769" s="15">
        <v>1.36</v>
      </c>
      <c r="E769" s="15">
        <v>2.89</v>
      </c>
      <c r="F769" s="15">
        <v>0.97</v>
      </c>
      <c r="G769" s="15">
        <v>2.91</v>
      </c>
      <c r="H769" s="15">
        <v>3.54</v>
      </c>
      <c r="I769" s="15">
        <v>2.87</v>
      </c>
      <c r="J769" s="11">
        <v>432</v>
      </c>
    </row>
    <row r="770" spans="1:10" x14ac:dyDescent="0.2">
      <c r="A770" s="13">
        <f t="shared" si="11"/>
        <v>32</v>
      </c>
      <c r="B770" s="10" t="s">
        <v>11</v>
      </c>
      <c r="C770" s="15">
        <v>0.85</v>
      </c>
      <c r="D770" s="10" t="s">
        <v>11</v>
      </c>
      <c r="E770" s="15">
        <v>2.88</v>
      </c>
      <c r="F770" s="15">
        <v>0.95</v>
      </c>
      <c r="G770" s="15">
        <v>2.85</v>
      </c>
      <c r="H770" s="15">
        <v>3.47</v>
      </c>
      <c r="I770" s="15">
        <v>2.82</v>
      </c>
      <c r="J770" s="11">
        <v>427</v>
      </c>
    </row>
    <row r="771" spans="1:10" x14ac:dyDescent="0.2">
      <c r="A771" s="13">
        <f t="shared" si="11"/>
        <v>31</v>
      </c>
      <c r="B771" s="10" t="s">
        <v>11</v>
      </c>
      <c r="C771" s="10" t="s">
        <v>11</v>
      </c>
      <c r="D771" s="15">
        <v>1.35</v>
      </c>
      <c r="E771" s="15">
        <v>2.87</v>
      </c>
      <c r="F771" s="15">
        <v>0.94</v>
      </c>
      <c r="G771" s="15">
        <v>2.8</v>
      </c>
      <c r="H771" s="15">
        <v>3.41</v>
      </c>
      <c r="I771" s="15">
        <v>2.76</v>
      </c>
      <c r="J771" s="11">
        <v>421</v>
      </c>
    </row>
    <row r="772" spans="1:10" x14ac:dyDescent="0.2">
      <c r="A772" s="13">
        <f t="shared" si="11"/>
        <v>30</v>
      </c>
      <c r="B772" s="10" t="s">
        <v>11</v>
      </c>
      <c r="C772" s="10" t="s">
        <v>11</v>
      </c>
      <c r="D772" s="10" t="s">
        <v>11</v>
      </c>
      <c r="E772" s="15">
        <v>2.86</v>
      </c>
      <c r="F772" s="15">
        <v>0.92</v>
      </c>
      <c r="G772" s="15">
        <v>2.74</v>
      </c>
      <c r="H772" s="15">
        <v>3.35</v>
      </c>
      <c r="I772" s="15">
        <v>2.71</v>
      </c>
      <c r="J772" s="11">
        <v>416</v>
      </c>
    </row>
    <row r="773" spans="1:10" x14ac:dyDescent="0.2">
      <c r="A773" s="13">
        <f t="shared" si="11"/>
        <v>29</v>
      </c>
      <c r="B773" s="10" t="s">
        <v>11</v>
      </c>
      <c r="C773" s="15">
        <v>0.84</v>
      </c>
      <c r="D773" s="15">
        <v>1.34</v>
      </c>
      <c r="E773" s="15">
        <v>2.85</v>
      </c>
      <c r="F773" s="15">
        <v>0.9</v>
      </c>
      <c r="G773" s="15">
        <v>2.69</v>
      </c>
      <c r="H773" s="15">
        <v>3.28</v>
      </c>
      <c r="I773" s="15">
        <v>2.65</v>
      </c>
      <c r="J773" s="11">
        <v>410</v>
      </c>
    </row>
    <row r="774" spans="1:10" x14ac:dyDescent="0.2">
      <c r="A774" s="13">
        <f t="shared" si="11"/>
        <v>28</v>
      </c>
      <c r="B774" s="10" t="s">
        <v>11</v>
      </c>
      <c r="C774" s="10" t="s">
        <v>11</v>
      </c>
      <c r="D774" s="10" t="s">
        <v>11</v>
      </c>
      <c r="E774" s="15">
        <v>2.84</v>
      </c>
      <c r="F774" s="15">
        <v>0.89</v>
      </c>
      <c r="G774" s="15">
        <v>2.63</v>
      </c>
      <c r="H774" s="15">
        <v>3.22</v>
      </c>
      <c r="I774" s="15">
        <v>2.59</v>
      </c>
      <c r="J774" s="11">
        <v>404</v>
      </c>
    </row>
    <row r="775" spans="1:10" x14ac:dyDescent="0.2">
      <c r="A775" s="13">
        <f t="shared" si="11"/>
        <v>27</v>
      </c>
      <c r="B775" s="10" t="s">
        <v>11</v>
      </c>
      <c r="C775" s="10" t="s">
        <v>11</v>
      </c>
      <c r="D775" s="15">
        <v>1.33</v>
      </c>
      <c r="E775" s="15">
        <v>2.83</v>
      </c>
      <c r="F775" s="15">
        <v>0.87</v>
      </c>
      <c r="G775" s="15">
        <v>2.57</v>
      </c>
      <c r="H775" s="15">
        <v>3.16</v>
      </c>
      <c r="I775" s="15">
        <v>2.54</v>
      </c>
      <c r="J775" s="11">
        <v>399</v>
      </c>
    </row>
    <row r="776" spans="1:10" x14ac:dyDescent="0.2">
      <c r="A776" s="13">
        <f t="shared" si="11"/>
        <v>26</v>
      </c>
      <c r="B776" s="15">
        <v>0.73</v>
      </c>
      <c r="C776" s="15">
        <v>0.83</v>
      </c>
      <c r="D776" s="10" t="s">
        <v>11</v>
      </c>
      <c r="E776" s="15">
        <v>2.81</v>
      </c>
      <c r="F776" s="15">
        <v>0.85</v>
      </c>
      <c r="G776" s="15">
        <v>2.52</v>
      </c>
      <c r="H776" s="15">
        <v>3.09</v>
      </c>
      <c r="I776" s="15">
        <v>2.48</v>
      </c>
      <c r="J776" s="11">
        <v>393</v>
      </c>
    </row>
    <row r="777" spans="1:10" x14ac:dyDescent="0.2">
      <c r="A777" s="13">
        <f t="shared" si="11"/>
        <v>25</v>
      </c>
      <c r="B777" s="10" t="s">
        <v>11</v>
      </c>
      <c r="C777" s="10" t="s">
        <v>11</v>
      </c>
      <c r="D777" s="15">
        <v>1.32</v>
      </c>
      <c r="E777" s="15">
        <v>2.8</v>
      </c>
      <c r="F777" s="15">
        <v>0.84</v>
      </c>
      <c r="G777" s="15">
        <v>2.46</v>
      </c>
      <c r="H777" s="15">
        <v>3.03</v>
      </c>
      <c r="I777" s="15">
        <v>2.4300000000000002</v>
      </c>
      <c r="J777" s="11">
        <v>388</v>
      </c>
    </row>
    <row r="778" spans="1:10" x14ac:dyDescent="0.2">
      <c r="A778" s="13">
        <f t="shared" si="11"/>
        <v>24</v>
      </c>
      <c r="B778" s="10" t="s">
        <v>11</v>
      </c>
      <c r="C778" s="10" t="s">
        <v>11</v>
      </c>
      <c r="D778" s="10" t="s">
        <v>11</v>
      </c>
      <c r="E778" s="15">
        <v>2.79</v>
      </c>
      <c r="F778" s="15">
        <v>0.82</v>
      </c>
      <c r="G778" s="15">
        <v>2.41</v>
      </c>
      <c r="H778" s="15">
        <v>2.97</v>
      </c>
      <c r="I778" s="15">
        <v>2.37</v>
      </c>
      <c r="J778" s="11">
        <v>382</v>
      </c>
    </row>
    <row r="779" spans="1:10" x14ac:dyDescent="0.2">
      <c r="A779" s="13">
        <f t="shared" si="11"/>
        <v>23</v>
      </c>
      <c r="B779" s="10" t="s">
        <v>11</v>
      </c>
      <c r="C779" s="15">
        <v>0.82</v>
      </c>
      <c r="D779" s="15">
        <v>1.31</v>
      </c>
      <c r="E779" s="15">
        <v>2.78</v>
      </c>
      <c r="F779" s="15">
        <v>0.8</v>
      </c>
      <c r="G779" s="15">
        <v>2.35</v>
      </c>
      <c r="H779" s="15">
        <v>2.9</v>
      </c>
      <c r="I779" s="15">
        <v>2.3199999999999998</v>
      </c>
      <c r="J779" s="11">
        <v>376</v>
      </c>
    </row>
    <row r="780" spans="1:10" x14ac:dyDescent="0.2">
      <c r="A780" s="13">
        <f t="shared" si="11"/>
        <v>22</v>
      </c>
      <c r="B780" s="10" t="s">
        <v>11</v>
      </c>
      <c r="C780" s="10" t="s">
        <v>11</v>
      </c>
      <c r="D780" s="10" t="s">
        <v>11</v>
      </c>
      <c r="E780" s="15">
        <v>2.77</v>
      </c>
      <c r="F780" s="15">
        <v>0.79</v>
      </c>
      <c r="G780" s="15">
        <v>2.2999999999999998</v>
      </c>
      <c r="H780" s="15">
        <v>2.84</v>
      </c>
      <c r="I780" s="15">
        <v>2.2599999999999998</v>
      </c>
      <c r="J780" s="11">
        <v>371</v>
      </c>
    </row>
    <row r="781" spans="1:10" x14ac:dyDescent="0.2">
      <c r="A781" s="13">
        <f t="shared" si="11"/>
        <v>21</v>
      </c>
      <c r="B781" s="10" t="s">
        <v>11</v>
      </c>
      <c r="C781" s="15">
        <v>0.81</v>
      </c>
      <c r="D781" s="15">
        <v>1.3</v>
      </c>
      <c r="E781" s="15">
        <v>2.76</v>
      </c>
      <c r="F781" s="15">
        <v>0.77</v>
      </c>
      <c r="G781" s="15">
        <v>2.2400000000000002</v>
      </c>
      <c r="H781" s="15">
        <v>2.78</v>
      </c>
      <c r="I781" s="15">
        <v>2.21</v>
      </c>
      <c r="J781" s="11">
        <v>365</v>
      </c>
    </row>
    <row r="782" spans="1:10" x14ac:dyDescent="0.2">
      <c r="A782" s="13">
        <f t="shared" si="11"/>
        <v>20</v>
      </c>
      <c r="B782" s="10" t="s">
        <v>11</v>
      </c>
      <c r="C782" s="10" t="s">
        <v>11</v>
      </c>
      <c r="D782" s="10" t="s">
        <v>11</v>
      </c>
      <c r="E782" s="15">
        <v>2.75</v>
      </c>
      <c r="F782" s="15">
        <v>0.76</v>
      </c>
      <c r="G782" s="15">
        <v>2.1800000000000002</v>
      </c>
      <c r="H782" s="15">
        <v>2.71</v>
      </c>
      <c r="I782" s="15">
        <v>2.15</v>
      </c>
      <c r="J782" s="11">
        <v>359</v>
      </c>
    </row>
    <row r="783" spans="1:10" x14ac:dyDescent="0.2">
      <c r="A783" s="13">
        <f t="shared" si="11"/>
        <v>19</v>
      </c>
      <c r="B783" s="10" t="s">
        <v>11</v>
      </c>
      <c r="C783" s="10" t="s">
        <v>11</v>
      </c>
      <c r="D783" s="15">
        <v>1.29</v>
      </c>
      <c r="E783" s="15">
        <v>2.74</v>
      </c>
      <c r="F783" s="15">
        <v>0.74</v>
      </c>
      <c r="G783" s="15">
        <v>2.13</v>
      </c>
      <c r="H783" s="15">
        <v>2.65</v>
      </c>
      <c r="I783" s="15">
        <v>2.1</v>
      </c>
      <c r="J783" s="11">
        <v>354</v>
      </c>
    </row>
    <row r="784" spans="1:10" x14ac:dyDescent="0.2">
      <c r="A784" s="13">
        <f t="shared" si="11"/>
        <v>18</v>
      </c>
      <c r="B784" s="10" t="s">
        <v>11</v>
      </c>
      <c r="C784" s="15">
        <v>0.8</v>
      </c>
      <c r="D784" s="10" t="s">
        <v>11</v>
      </c>
      <c r="E784" s="15">
        <v>2.73</v>
      </c>
      <c r="F784" s="15">
        <v>0.72</v>
      </c>
      <c r="G784" s="15">
        <v>2.0699999999999998</v>
      </c>
      <c r="H784" s="15">
        <v>2.59</v>
      </c>
      <c r="I784" s="15">
        <v>2.04</v>
      </c>
      <c r="J784" s="11">
        <v>348</v>
      </c>
    </row>
    <row r="785" spans="1:10" x14ac:dyDescent="0.2">
      <c r="A785" s="13">
        <f t="shared" si="11"/>
        <v>17</v>
      </c>
      <c r="B785" s="15">
        <v>0.72</v>
      </c>
      <c r="C785" s="10" t="s">
        <v>11</v>
      </c>
      <c r="D785" s="15">
        <v>1.28</v>
      </c>
      <c r="E785" s="15">
        <v>2.72</v>
      </c>
      <c r="F785" s="15">
        <v>0.71</v>
      </c>
      <c r="G785" s="15">
        <v>2.02</v>
      </c>
      <c r="H785" s="15">
        <v>2.52</v>
      </c>
      <c r="I785" s="15">
        <v>1.99</v>
      </c>
      <c r="J785" s="11">
        <v>343</v>
      </c>
    </row>
    <row r="786" spans="1:10" x14ac:dyDescent="0.2">
      <c r="A786" s="13">
        <f t="shared" si="11"/>
        <v>16</v>
      </c>
      <c r="B786" s="10" t="s">
        <v>11</v>
      </c>
      <c r="C786" s="10" t="s">
        <v>11</v>
      </c>
      <c r="D786" s="10" t="s">
        <v>11</v>
      </c>
      <c r="E786" s="15">
        <v>2.71</v>
      </c>
      <c r="F786" s="15">
        <v>0.69</v>
      </c>
      <c r="G786" s="15">
        <v>1.96</v>
      </c>
      <c r="H786" s="15">
        <v>2.46</v>
      </c>
      <c r="I786" s="15">
        <v>1.93</v>
      </c>
      <c r="J786" s="11">
        <v>337</v>
      </c>
    </row>
    <row r="787" spans="1:10" x14ac:dyDescent="0.2">
      <c r="A787" s="13">
        <f t="shared" si="11"/>
        <v>15</v>
      </c>
      <c r="B787" s="10" t="s">
        <v>11</v>
      </c>
      <c r="C787" s="15">
        <v>0.79</v>
      </c>
      <c r="D787" s="15">
        <v>1.27</v>
      </c>
      <c r="E787" s="15">
        <v>2.7</v>
      </c>
      <c r="F787" s="15">
        <v>0.67</v>
      </c>
      <c r="G787" s="15">
        <v>1.91</v>
      </c>
      <c r="H787" s="15">
        <v>2.4</v>
      </c>
      <c r="I787" s="15">
        <v>1.87</v>
      </c>
      <c r="J787" s="11">
        <v>331</v>
      </c>
    </row>
    <row r="788" spans="1:10" x14ac:dyDescent="0.2">
      <c r="A788" s="13">
        <f t="shared" si="11"/>
        <v>14</v>
      </c>
      <c r="B788" s="10" t="s">
        <v>11</v>
      </c>
      <c r="C788" s="10" t="s">
        <v>11</v>
      </c>
      <c r="D788" s="10" t="s">
        <v>11</v>
      </c>
      <c r="E788" s="15">
        <v>2.69</v>
      </c>
      <c r="F788" s="15">
        <v>0.66</v>
      </c>
      <c r="G788" s="15">
        <v>1.85</v>
      </c>
      <c r="H788" s="15">
        <v>2.33</v>
      </c>
      <c r="I788" s="15">
        <v>1.82</v>
      </c>
      <c r="J788" s="11">
        <v>326</v>
      </c>
    </row>
    <row r="789" spans="1:10" x14ac:dyDescent="0.2">
      <c r="A789" s="13">
        <f t="shared" si="11"/>
        <v>13</v>
      </c>
      <c r="B789" s="10" t="s">
        <v>11</v>
      </c>
      <c r="C789" s="10" t="s">
        <v>11</v>
      </c>
      <c r="D789" s="15">
        <v>1.26</v>
      </c>
      <c r="E789" s="15">
        <v>2.67</v>
      </c>
      <c r="F789" s="15">
        <v>0.64</v>
      </c>
      <c r="G789" s="15">
        <v>1.79</v>
      </c>
      <c r="H789" s="15">
        <v>2.27</v>
      </c>
      <c r="I789" s="15">
        <v>1.76</v>
      </c>
      <c r="J789" s="11">
        <v>320</v>
      </c>
    </row>
    <row r="790" spans="1:10" x14ac:dyDescent="0.2">
      <c r="A790" s="13">
        <f t="shared" si="11"/>
        <v>12</v>
      </c>
      <c r="B790" s="10" t="s">
        <v>11</v>
      </c>
      <c r="C790" s="15">
        <v>0.78</v>
      </c>
      <c r="D790" s="10" t="s">
        <v>11</v>
      </c>
      <c r="E790" s="15">
        <v>2.66</v>
      </c>
      <c r="F790" s="15">
        <v>0.62</v>
      </c>
      <c r="G790" s="15">
        <v>1.74</v>
      </c>
      <c r="H790" s="15">
        <v>2.2000000000000002</v>
      </c>
      <c r="I790" s="15">
        <v>1.71</v>
      </c>
      <c r="J790" s="11">
        <v>315</v>
      </c>
    </row>
    <row r="791" spans="1:10" x14ac:dyDescent="0.2">
      <c r="A791" s="13">
        <f t="shared" si="11"/>
        <v>11</v>
      </c>
      <c r="B791" s="10" t="s">
        <v>11</v>
      </c>
      <c r="C791" s="10" t="s">
        <v>11</v>
      </c>
      <c r="D791" s="15">
        <v>1.25</v>
      </c>
      <c r="E791" s="15">
        <v>2.65</v>
      </c>
      <c r="F791" s="15">
        <v>0.61</v>
      </c>
      <c r="G791" s="15">
        <v>1.68</v>
      </c>
      <c r="H791" s="15">
        <v>2.14</v>
      </c>
      <c r="I791" s="15">
        <v>1.65</v>
      </c>
      <c r="J791" s="11">
        <v>309</v>
      </c>
    </row>
    <row r="792" spans="1:10" x14ac:dyDescent="0.2">
      <c r="A792" s="13">
        <f t="shared" si="11"/>
        <v>10</v>
      </c>
      <c r="B792" s="10" t="s">
        <v>11</v>
      </c>
      <c r="C792" s="10" t="s">
        <v>11</v>
      </c>
      <c r="D792" s="10" t="s">
        <v>11</v>
      </c>
      <c r="E792" s="15">
        <v>2.64</v>
      </c>
      <c r="F792" s="15">
        <v>0.59</v>
      </c>
      <c r="G792" s="15">
        <v>1.63</v>
      </c>
      <c r="H792" s="15">
        <v>2.08</v>
      </c>
      <c r="I792" s="15">
        <v>1.6</v>
      </c>
      <c r="J792" s="11">
        <v>303</v>
      </c>
    </row>
    <row r="793" spans="1:10" x14ac:dyDescent="0.2">
      <c r="A793" s="13">
        <f t="shared" si="11"/>
        <v>9</v>
      </c>
      <c r="B793" s="15">
        <v>0.71</v>
      </c>
      <c r="C793" s="15">
        <v>0.77</v>
      </c>
      <c r="D793" s="15">
        <v>1.24</v>
      </c>
      <c r="E793" s="15">
        <v>2.63</v>
      </c>
      <c r="F793" s="15">
        <v>0.56999999999999995</v>
      </c>
      <c r="G793" s="15">
        <v>1.57</v>
      </c>
      <c r="H793" s="15">
        <v>2.0099999999999998</v>
      </c>
      <c r="I793" s="15">
        <v>1.54</v>
      </c>
      <c r="J793" s="11">
        <v>298</v>
      </c>
    </row>
    <row r="794" spans="1:10" x14ac:dyDescent="0.2">
      <c r="A794" s="13">
        <f t="shared" si="11"/>
        <v>8</v>
      </c>
      <c r="B794" s="10" t="s">
        <v>11</v>
      </c>
      <c r="C794" s="10" t="s">
        <v>11</v>
      </c>
      <c r="D794" s="10" t="s">
        <v>11</v>
      </c>
      <c r="E794" s="15">
        <v>2.62</v>
      </c>
      <c r="F794" s="15">
        <v>0.56000000000000005</v>
      </c>
      <c r="G794" s="15">
        <v>1.52</v>
      </c>
      <c r="H794" s="15">
        <v>1.95</v>
      </c>
      <c r="I794" s="15">
        <v>1.49</v>
      </c>
      <c r="J794" s="11">
        <v>292</v>
      </c>
    </row>
    <row r="795" spans="1:10" x14ac:dyDescent="0.2">
      <c r="A795" s="13">
        <f t="shared" si="11"/>
        <v>7</v>
      </c>
      <c r="B795" s="10" t="s">
        <v>11</v>
      </c>
      <c r="C795" s="15">
        <v>0.76</v>
      </c>
      <c r="D795" s="15">
        <v>1.23</v>
      </c>
      <c r="E795" s="15">
        <v>2.61</v>
      </c>
      <c r="F795" s="15">
        <v>0.54</v>
      </c>
      <c r="G795" s="15">
        <v>1.46</v>
      </c>
      <c r="H795" s="15">
        <v>1.89</v>
      </c>
      <c r="I795" s="15">
        <v>1.43</v>
      </c>
      <c r="J795" s="11">
        <v>286</v>
      </c>
    </row>
    <row r="796" spans="1:10" x14ac:dyDescent="0.2">
      <c r="A796" s="13">
        <f t="shared" si="11"/>
        <v>6</v>
      </c>
      <c r="B796" s="10" t="s">
        <v>11</v>
      </c>
      <c r="C796" s="10" t="s">
        <v>11</v>
      </c>
      <c r="D796" s="10" t="s">
        <v>11</v>
      </c>
      <c r="E796" s="15">
        <v>2.6</v>
      </c>
      <c r="F796" s="15">
        <v>0.53</v>
      </c>
      <c r="G796" s="15">
        <v>1.4</v>
      </c>
      <c r="H796" s="15">
        <v>1.82</v>
      </c>
      <c r="I796" s="15">
        <v>1.38</v>
      </c>
      <c r="J796" s="11">
        <v>281</v>
      </c>
    </row>
    <row r="797" spans="1:10" x14ac:dyDescent="0.2">
      <c r="A797" s="13">
        <f t="shared" si="11"/>
        <v>5</v>
      </c>
      <c r="B797" s="10" t="s">
        <v>11</v>
      </c>
      <c r="C797" s="10" t="s">
        <v>11</v>
      </c>
      <c r="D797" s="15">
        <v>1.22</v>
      </c>
      <c r="E797" s="15">
        <v>2.59</v>
      </c>
      <c r="F797" s="15">
        <v>0.51</v>
      </c>
      <c r="G797" s="15">
        <v>1.35</v>
      </c>
      <c r="H797" s="15">
        <v>1.76</v>
      </c>
      <c r="I797" s="15">
        <v>1.32</v>
      </c>
      <c r="J797" s="11">
        <v>275</v>
      </c>
    </row>
    <row r="798" spans="1:10" x14ac:dyDescent="0.2">
      <c r="A798" s="13">
        <f t="shared" si="11"/>
        <v>4</v>
      </c>
      <c r="B798" s="10" t="s">
        <v>11</v>
      </c>
      <c r="C798" s="15">
        <v>0.75</v>
      </c>
      <c r="D798" s="10" t="s">
        <v>11</v>
      </c>
      <c r="E798" s="15">
        <v>2.58</v>
      </c>
      <c r="F798" s="15">
        <v>0.49</v>
      </c>
      <c r="G798" s="15">
        <v>1.29</v>
      </c>
      <c r="H798" s="15">
        <v>1.7</v>
      </c>
      <c r="I798" s="15">
        <v>1.27</v>
      </c>
      <c r="J798" s="11">
        <v>270</v>
      </c>
    </row>
    <row r="799" spans="1:10" x14ac:dyDescent="0.2">
      <c r="A799" s="13">
        <f t="shared" si="11"/>
        <v>3</v>
      </c>
      <c r="B799" s="10" t="s">
        <v>11</v>
      </c>
      <c r="C799" s="10" t="s">
        <v>11</v>
      </c>
      <c r="D799" s="15">
        <v>1.21</v>
      </c>
      <c r="E799" s="15">
        <v>2.57</v>
      </c>
      <c r="F799" s="15">
        <v>0.48</v>
      </c>
      <c r="G799" s="15">
        <v>1.24</v>
      </c>
      <c r="H799" s="15">
        <v>1.63</v>
      </c>
      <c r="I799" s="15">
        <v>1.21</v>
      </c>
      <c r="J799" s="11">
        <v>264</v>
      </c>
    </row>
    <row r="800" spans="1:10" x14ac:dyDescent="0.2">
      <c r="A800" s="13">
        <f t="shared" si="11"/>
        <v>2</v>
      </c>
      <c r="B800" s="10" t="s">
        <v>11</v>
      </c>
      <c r="C800" s="10" t="s">
        <v>11</v>
      </c>
      <c r="D800" s="10" t="s">
        <v>11</v>
      </c>
      <c r="E800" s="15">
        <v>2.56</v>
      </c>
      <c r="F800" s="15">
        <v>0.46</v>
      </c>
      <c r="G800" s="15">
        <v>1.18</v>
      </c>
      <c r="H800" s="15">
        <v>1.57</v>
      </c>
      <c r="I800" s="15">
        <v>1.1499999999999999</v>
      </c>
      <c r="J800" s="11">
        <v>258</v>
      </c>
    </row>
    <row r="801" spans="1:10" x14ac:dyDescent="0.2">
      <c r="A801" s="13">
        <f t="shared" si="11"/>
        <v>1</v>
      </c>
      <c r="B801" s="10" t="s">
        <v>11</v>
      </c>
      <c r="C801" s="15">
        <v>0.74</v>
      </c>
      <c r="D801" s="15">
        <v>1.2</v>
      </c>
      <c r="E801" s="15">
        <v>2.54</v>
      </c>
      <c r="F801" s="15">
        <v>0.44</v>
      </c>
      <c r="G801" s="15">
        <v>1.1299999999999999</v>
      </c>
      <c r="H801" s="15">
        <v>1.51</v>
      </c>
      <c r="I801" s="15">
        <v>1.1000000000000001</v>
      </c>
      <c r="J801" s="11">
        <v>253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71288-B9BC-4D63-8ECB-F57A4D8136DC}">
  <dimension ref="A1:AK2"/>
  <sheetViews>
    <sheetView workbookViewId="0">
      <selection activeCell="W1" sqref="W1"/>
    </sheetView>
  </sheetViews>
  <sheetFormatPr baseColWidth="10" defaultRowHeight="12.75" x14ac:dyDescent="0.2"/>
  <sheetData>
    <row r="1" spans="1:37" x14ac:dyDescent="0.2">
      <c r="A1" s="10" t="s">
        <v>1</v>
      </c>
      <c r="B1" s="10" t="s">
        <v>2</v>
      </c>
      <c r="C1" s="10" t="s">
        <v>3</v>
      </c>
      <c r="D1" s="10" t="s">
        <v>4</v>
      </c>
      <c r="E1" s="10" t="s">
        <v>5</v>
      </c>
      <c r="F1" s="10" t="s">
        <v>6</v>
      </c>
      <c r="G1" s="10" t="s">
        <v>7</v>
      </c>
      <c r="H1" s="10" t="s">
        <v>9</v>
      </c>
      <c r="I1" s="10" t="s">
        <v>2127</v>
      </c>
      <c r="J1" s="10" t="s">
        <v>2129</v>
      </c>
      <c r="K1" s="10" t="s">
        <v>6574</v>
      </c>
      <c r="L1" s="10" t="s">
        <v>6575</v>
      </c>
      <c r="M1" s="10" t="s">
        <v>11291</v>
      </c>
      <c r="N1" s="10" t="s">
        <v>11292</v>
      </c>
      <c r="O1" s="10" t="s">
        <v>12975</v>
      </c>
      <c r="P1" s="10" t="s">
        <v>12976</v>
      </c>
      <c r="Q1" s="10" t="s">
        <v>12977</v>
      </c>
      <c r="R1" s="10" t="s">
        <v>12978</v>
      </c>
      <c r="S1" s="10" t="s">
        <v>12979</v>
      </c>
      <c r="T1" s="10" t="s">
        <v>12980</v>
      </c>
      <c r="U1" s="10" t="s">
        <v>12981</v>
      </c>
      <c r="V1" s="10" t="s">
        <v>12982</v>
      </c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8"/>
    </row>
    <row r="2" spans="1:37" x14ac:dyDescent="0.2">
      <c r="A2" s="1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EE606FC-C18F-4AC6-8444-F13B9760FB2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Accueil</vt:lpstr>
      <vt:lpstr>Tableau1</vt:lpstr>
      <vt:lpstr>Hommes</vt:lpstr>
      <vt:lpstr>Demi-fond</vt:lpstr>
      <vt:lpstr>Fond + Steeple</vt:lpstr>
      <vt:lpstr>Marche</vt:lpstr>
      <vt:lpstr>Sauts, Lancer, Decathlon</vt:lpstr>
      <vt:lpstr>Sprint,haies</vt:lpstr>
      <vt:lpstr>Demis-fonds</vt:lpstr>
      <vt:lpstr>Steeple + Fond</vt:lpstr>
      <vt:lpstr>Marche F</vt:lpstr>
      <vt:lpstr>Hepta + Sauts</vt:lpstr>
      <vt:lpstr>Epreuves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IAAF Scoring Tables of Athletics 2017.doc</dc:title>
  <cp:lastModifiedBy>Jo Han</cp:lastModifiedBy>
  <dcterms:created xsi:type="dcterms:W3CDTF">2024-04-07T18:06:27Z</dcterms:created>
  <dcterms:modified xsi:type="dcterms:W3CDTF">2024-04-15T11:29:44Z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2018-03-29T00:00:00Z</vt:filetime>
  </property>
  <property fmtid="{D5CDD505-2E9C-101B-9397-08002B2CF9AE}" pid="3" name="Creator">
    <vt:lpwstr>Word</vt:lpwstr>
  </property>
  <property fmtid="{D5CDD505-2E9C-101B-9397-08002B2CF9AE}" pid="4" name="LastSaved">
    <vt:filetime>2024-04-07T00:00:00Z</vt:filetime>
  </property>
  <property fmtid="{D5CDD505-2E9C-101B-9397-08002B2CF9AE}" pid="5" name="Producer">
    <vt:lpwstr>Acrobat Distiller 10.1.16 (Windows)</vt:lpwstr>
  </property>
</Properties>
</file>